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mc:AlternateContent xmlns:mc="http://schemas.openxmlformats.org/markup-compatibility/2006">
    <mc:Choice Requires="x15">
      <x15ac:absPath xmlns:x15ac="http://schemas.microsoft.com/office/spreadsheetml/2010/11/ac" url="D:\Users\A1257741\Desktop\保存期間表 452部(リネーム済)\"/>
    </mc:Choice>
  </mc:AlternateContent>
  <xr:revisionPtr revIDLastSave="0" documentId="13_ncr:1_{CFE04E44-7F94-47A1-9F44-55946C101E87}" xr6:coauthVersionLast="36" xr6:coauthVersionMax="36" xr10:uidLastSave="{00000000-0000-0000-0000-000000000000}"/>
  <bookViews>
    <workbookView xWindow="0" yWindow="0" windowWidth="22260" windowHeight="12645" xr2:uid="{00000000-000D-0000-FFFF-FFFF00000000}"/>
  </bookViews>
  <sheets>
    <sheet name="総務課長" sheetId="2" r:id="rId1"/>
    <sheet name="経理課長" sheetId="3" r:id="rId2"/>
    <sheet name="人事計画課長 " sheetId="4" r:id="rId3"/>
    <sheet name="補任課長" sheetId="5" r:id="rId4"/>
    <sheet name="厚生課長" sheetId="6" r:id="rId5"/>
    <sheet name="援護業務課長" sheetId="7" r:id="rId6"/>
    <sheet name="教育課長" sheetId="8" r:id="rId7"/>
    <sheet name="防衛課長" sheetId="9" r:id="rId8"/>
    <sheet name="装備体系課長" sheetId="10" r:id="rId9"/>
    <sheet name="運用支援課長" sheetId="11" r:id="rId10"/>
    <sheet name="施設課長" sheetId="12" r:id="rId11"/>
    <sheet name="指揮通信課長" sheetId="13" r:id="rId12"/>
    <sheet name="情報課長" sheetId="14" r:id="rId13"/>
    <sheet name="装備需品課長" sheetId="15" r:id="rId14"/>
    <sheet name="艦船・武器課長" sheetId="16" r:id="rId15"/>
    <sheet name="航空機課" sheetId="17" r:id="rId16"/>
    <sheet name="総括副監察官" sheetId="18" r:id="rId17"/>
    <sheet name="首席法務官付法務室長" sheetId="19" r:id="rId18"/>
    <sheet name="首席会計監査官付会計監査室長" sheetId="20" r:id="rId19"/>
    <sheet name="首席衛生官付衛生企画室長" sheetId="21" r:id="rId20"/>
  </sheets>
  <definedNames>
    <definedName name="_xlnm._FilterDatabase" localSheetId="9" hidden="1">運用支援課長!$A$4:$M$932</definedName>
    <definedName name="_xlnm._FilterDatabase" localSheetId="5" hidden="1">援護業務課長!$A$4:$M$582</definedName>
    <definedName name="_xlnm._FilterDatabase" localSheetId="14" hidden="1">艦船・武器課長!$A$4:$M$1154</definedName>
    <definedName name="_xlnm._FilterDatabase" localSheetId="6" hidden="1">教育課長!$A$4:$M$3018</definedName>
    <definedName name="_xlnm._FilterDatabase" localSheetId="1" hidden="1">経理課長!$A$4:$M$605</definedName>
    <definedName name="_xlnm._FilterDatabase" localSheetId="4" hidden="1">厚生課長!$A$4:$M$708</definedName>
    <definedName name="_xlnm._FilterDatabase" localSheetId="15" hidden="1">航空機課!$A$4:$M$524</definedName>
    <definedName name="_xlnm._FilterDatabase" localSheetId="11" hidden="1">指揮通信課長!$A$4:$M$337</definedName>
    <definedName name="_xlnm._FilterDatabase" localSheetId="10" hidden="1">施設課長!$A$4:$M$636</definedName>
    <definedName name="_xlnm._FilterDatabase" localSheetId="19" hidden="1">首席衛生官付衛生企画室長!$A$4:$M$560</definedName>
    <definedName name="_xlnm._FilterDatabase" localSheetId="18" hidden="1">首席会計監査官付会計監査室長!$A$4:$M$474</definedName>
    <definedName name="_xlnm._FilterDatabase" localSheetId="17" hidden="1">首席法務官付法務室長!$A$4:$AW$491</definedName>
    <definedName name="_xlnm._FilterDatabase" localSheetId="12" hidden="1">情報課長!$A$4:$M$594</definedName>
    <definedName name="_xlnm._FilterDatabase" localSheetId="2" hidden="1">'人事計画課長 '!$A$4:$M$1041</definedName>
    <definedName name="_xlnm._FilterDatabase" localSheetId="16" hidden="1">総括副監察官!$A$4:$M$524</definedName>
    <definedName name="_xlnm._FilterDatabase" localSheetId="0" hidden="1">総務課長!$A$4:$M$948</definedName>
    <definedName name="_xlnm._FilterDatabase" localSheetId="13" hidden="1">装備需品課長!$A$4:$M$838</definedName>
    <definedName name="_xlnm._FilterDatabase" localSheetId="8" hidden="1">装備体系課長!$A$4:$M$1215</definedName>
    <definedName name="_xlnm._FilterDatabase" localSheetId="3" hidden="1">補任課長!$A$4:$M$629</definedName>
    <definedName name="_xlnm._FilterDatabase" localSheetId="7" hidden="1">防衛課長!$A$4:$M$783</definedName>
    <definedName name="_hit3" localSheetId="17">首席法務官付法務室長!#REF!</definedName>
    <definedName name="_xlnm.Print_Area" localSheetId="17">首席法務官付法務室長!$A$1:$M$492</definedName>
    <definedName name="_xlnm.Print_Titles" localSheetId="17">首席法務官付法務室長!$4:$4</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防衛省</author>
  </authors>
  <commentList>
    <comment ref="G386" authorId="0" shapeId="0" xr:uid="{EF03E5EA-6482-4B01-91F8-0A8AAF665409}">
      <text>
        <r>
          <rPr>
            <b/>
            <sz val="9"/>
            <color indexed="81"/>
            <rFont val="MS P ゴシック"/>
            <family val="3"/>
            <charset val="128"/>
          </rPr>
          <t>R7.1.15　具体例記入（荻荘）</t>
        </r>
      </text>
    </comment>
  </commentList>
</comments>
</file>

<file path=xl/sharedStrings.xml><?xml version="1.0" encoding="utf-8"?>
<sst xmlns="http://schemas.openxmlformats.org/spreadsheetml/2006/main" count="169790" uniqueCount="21315">
  <si>
    <t>８　前項の報告は、内部部局の各局の文書管理者にあっては主任文書管理者を、機関等の文書管理者にあっては機関等主任文書管理者を通じて行うものとする。</t>
    <phoneticPr fontId="8"/>
  </si>
  <si>
    <t>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8"/>
  </si>
  <si>
    <t>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8"/>
  </si>
  <si>
    <t>　⑵　細則第２章第２第１項第１号の規定により１年未満の保存期間を設定する紙文書</t>
    <phoneticPr fontId="8"/>
  </si>
  <si>
    <t>　⑴　受信した電子メール</t>
    <phoneticPr fontId="8"/>
  </si>
  <si>
    <t>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t>
    <phoneticPr fontId="8"/>
  </si>
  <si>
    <t>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t>
    <phoneticPr fontId="8"/>
  </si>
  <si>
    <t>　⑺　保存期間表において、保存期間を１年未満と設定することが適当なものとして、業務単位で具体的に定められた文書（訓令第１７条第１項ただし書の規定により総括文書管理者に協議したものに限る。）</t>
    <phoneticPr fontId="8"/>
  </si>
  <si>
    <t>　⑹　意思決定の途中段階で作成したもので、当該意思決定に与える影響がないものとして、長期間の保存を要しないと判断される文書</t>
    <phoneticPr fontId="8"/>
  </si>
  <si>
    <t>　⑸　明白な誤り等の客観的な正確性の観点から利用に適さなくなった文書</t>
    <phoneticPr fontId="8"/>
  </si>
  <si>
    <t>　⑷　所掌事務に関する事実関係の問合せへの応答</t>
    <phoneticPr fontId="8"/>
  </si>
  <si>
    <t>　⑶　出版物や公表物を編集した文書</t>
    <phoneticPr fontId="8"/>
  </si>
  <si>
    <t>　⑵　定型的又は日常的な業務連絡、日程表等</t>
    <phoneticPr fontId="8"/>
  </si>
  <si>
    <t>　⑴　別途、正本が管理されている行政文書の写し</t>
    <phoneticPr fontId="8"/>
  </si>
  <si>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t>
    <phoneticPr fontId="8"/>
  </si>
  <si>
    <t>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t>
    <phoneticPr fontId="8"/>
  </si>
  <si>
    <t>１　本表が直接適用されない行政文書については、文書管理者は、本表の規定を踏まえて分類及び保存期間を定めるものとする。</t>
    <phoneticPr fontId="8"/>
  </si>
  <si>
    <t>備考</t>
    <rPh sb="0" eb="2">
      <t>ビコウ</t>
    </rPh>
    <phoneticPr fontId="8"/>
  </si>
  <si>
    <t/>
  </si>
  <si>
    <t>１年６月</t>
  </si>
  <si>
    <t>・例規類集</t>
  </si>
  <si>
    <t>１年</t>
  </si>
  <si>
    <t>・人事管理に関する文書</t>
  </si>
  <si>
    <t>５年</t>
  </si>
  <si>
    <t>・技術研究に関する文書</t>
  </si>
  <si>
    <t>３年</t>
  </si>
  <si>
    <t>・研究開発に関する文書</t>
  </si>
  <si>
    <t>・装備体系</t>
  </si>
  <si>
    <t>・整備計画等に関する文書</t>
  </si>
  <si>
    <t>・指揮通信その他の通信保全の管理に関する文書</t>
  </si>
  <si>
    <t>・立入等に関する文書</t>
  </si>
  <si>
    <t>・秘密保全に関する簿冊類</t>
  </si>
  <si>
    <t>・秘密保全に関する文書</t>
  </si>
  <si>
    <t>・情報保全に関する文書</t>
  </si>
  <si>
    <t>・情報システムに関する文書</t>
  </si>
  <si>
    <t>・情報保証態勢に関する文書</t>
  </si>
  <si>
    <t>・文書管理に関する文書</t>
  </si>
  <si>
    <t>旧技術課から所管換を受けたもののうち、上記以外のもの</t>
  </si>
  <si>
    <t>イ</t>
  </si>
  <si>
    <t>５年１月</t>
  </si>
  <si>
    <t>・勤務実績に関する文書</t>
  </si>
  <si>
    <t>・超過勤務に関する文書</t>
  </si>
  <si>
    <t>・出勤に関する簿冊</t>
  </si>
  <si>
    <t>技術課移管</t>
  </si>
  <si>
    <t>組織改編</t>
  </si>
  <si>
    <t>旧技術課から所管換を受け他の規則により保存期間が定められているもの</t>
  </si>
  <si>
    <t>ア</t>
  </si>
  <si>
    <t>・監督・検査・試験</t>
  </si>
  <si>
    <t>船体</t>
  </si>
  <si>
    <t>艦船</t>
  </si>
  <si>
    <t>船体に関する文書</t>
  </si>
  <si>
    <t>艦船体系</t>
  </si>
  <si>
    <t>艦船体系に関する文書</t>
  </si>
  <si>
    <t>発簡側の定めた満了日までの年数</t>
  </si>
  <si>
    <t>装備体系</t>
  </si>
  <si>
    <t>装体</t>
  </si>
  <si>
    <t>装備体系に関する文書</t>
  </si>
  <si>
    <t>・服務教育に関する文書</t>
  </si>
  <si>
    <t>・薬物乱用防止教育に関する文書</t>
  </si>
  <si>
    <t>服務教育に関する文書</t>
  </si>
  <si>
    <t>サ</t>
  </si>
  <si>
    <t>・警務隊の行動に関する検討</t>
  </si>
  <si>
    <t>・警務隊の活動の検討に関する文書</t>
  </si>
  <si>
    <t>・警務隊の捜査に関する文書</t>
  </si>
  <si>
    <t>１０年</t>
  </si>
  <si>
    <t>・警務業務用装備品等の装備標準に関する文書</t>
  </si>
  <si>
    <t>・警務隊の装備標準に関する文書</t>
  </si>
  <si>
    <t>・警務関連の業務計画に関する文書</t>
  </si>
  <si>
    <t>・海上自衛隊警務隊業務計画</t>
  </si>
  <si>
    <t>警務隊の運営に関する文書</t>
  </si>
  <si>
    <t>コ</t>
  </si>
  <si>
    <t>・年度犯罪統計について</t>
  </si>
  <si>
    <t>犯罪統計に関する文書</t>
  </si>
  <si>
    <t>ケ</t>
  </si>
  <si>
    <t>・捜査関係判例</t>
  </si>
  <si>
    <t>・捜査関係法令</t>
  </si>
  <si>
    <t>警務参考資料</t>
  </si>
  <si>
    <t>ク</t>
  </si>
  <si>
    <t>・秘密電子計算機情報に関する保全検査結果報告</t>
  </si>
  <si>
    <t>情報システムに関する文書</t>
  </si>
  <si>
    <t>キ</t>
  </si>
  <si>
    <t>・刑事特別法に関する捜査書類様式例</t>
  </si>
  <si>
    <t>・司法警察職員捜査書類基本書式例</t>
  </si>
  <si>
    <t>捜査書類様式に関する文書</t>
  </si>
  <si>
    <t>カ</t>
  </si>
  <si>
    <t>・警務手帳受領書</t>
  </si>
  <si>
    <t>・警務手帳の返納について</t>
  </si>
  <si>
    <t>・警務手帳に関する文書</t>
  </si>
  <si>
    <t>・警務手帳の交付について</t>
  </si>
  <si>
    <t>警務手帳に関する文書</t>
  </si>
  <si>
    <t>オ</t>
  </si>
  <si>
    <t>・年次警務監査計画について</t>
  </si>
  <si>
    <t>・年次警務監査の結果について</t>
  </si>
  <si>
    <t>・年次警務監査に関する文書</t>
  </si>
  <si>
    <t xml:space="preserve">・年次警務監査について
</t>
  </si>
  <si>
    <t>警務監査に関する文書</t>
  </si>
  <si>
    <t>エ</t>
  </si>
  <si>
    <t>・警務隊の態勢／体制の見直しに関する検討</t>
  </si>
  <si>
    <t>・防衛省訓令の制定について</t>
  </si>
  <si>
    <t>警務隊関連の訓令制定に関する文書</t>
  </si>
  <si>
    <t>ウ</t>
  </si>
  <si>
    <t>・出納簿</t>
  </si>
  <si>
    <t>常用</t>
  </si>
  <si>
    <t>・警務手帳交付台帳</t>
  </si>
  <si>
    <t>警務手帳に関し常時使用する帳簿</t>
  </si>
  <si>
    <t>・一部改正に関する文書</t>
  </si>
  <si>
    <t>３０年</t>
  </si>
  <si>
    <t>・警務隊の運用等に関する海上自衛隊達の制定</t>
  </si>
  <si>
    <t>警務</t>
  </si>
  <si>
    <t>警務隊関連達の制定に関する文書</t>
  </si>
  <si>
    <t>・要員養成要望</t>
  </si>
  <si>
    <t>・教育・要員養成に関する文書</t>
  </si>
  <si>
    <t>教育</t>
  </si>
  <si>
    <t>・部外委託教育計画</t>
  </si>
  <si>
    <t>教育・要員養成に関する文書</t>
  </si>
  <si>
    <t>・歴史史料の指定・アーカイブ保存に関する文書</t>
  </si>
  <si>
    <t>教育参考資料</t>
  </si>
  <si>
    <t>教育参考資料等の寄贈、開示、指定等に関する文書</t>
  </si>
  <si>
    <t>・通達類の改正等に関する文書</t>
  </si>
  <si>
    <t>通達類の改正等に関する文書</t>
  </si>
  <si>
    <t>廃棄</t>
  </si>
  <si>
    <t>－</t>
  </si>
  <si>
    <t>・海上自衛隊達の制定に関する文書</t>
  </si>
  <si>
    <t>達の制定に関する文書</t>
  </si>
  <si>
    <t>・内閣合同葬儀に関する映像</t>
  </si>
  <si>
    <t>・平成3年ペルシャ湾掃海派遣に関する映像</t>
  </si>
  <si>
    <t>・平成9年ナホトカ号油流出に関する映像</t>
  </si>
  <si>
    <t>・派遣活動記録・年史編集記録・葬儀映像</t>
  </si>
  <si>
    <t>映像データ・写真データ</t>
  </si>
  <si>
    <t>・歴史保存業務参考</t>
  </si>
  <si>
    <t>・申し継ぎ簿</t>
  </si>
  <si>
    <t>・戦後防衛資料</t>
  </si>
  <si>
    <t>・(三笠関係・水交会関係・海上警備隊から海上自衛隊の推移)</t>
  </si>
  <si>
    <t>・海軍史料</t>
  </si>
  <si>
    <t>移管</t>
  </si>
  <si>
    <t>1(4)</t>
  </si>
  <si>
    <t>歴史保存事務事業終了に係る特定日以後１年</t>
  </si>
  <si>
    <t>・海上自衛隊年史資料</t>
  </si>
  <si>
    <t>・歴史保存事務局業務に係る報告・調整に関する文書</t>
  </si>
  <si>
    <t>歴史保存</t>
  </si>
  <si>
    <t>歴史保存に関する文書</t>
  </si>
  <si>
    <t>部隊廃止に係る特定日以後１０年</t>
  </si>
  <si>
    <t>・素材写真・映像</t>
  </si>
  <si>
    <t>・ロゴマーク
・スコードロンマーク
・航空写真等
・ＢＧＭ</t>
  </si>
  <si>
    <t>・自衛隊音楽まつり写真・映像</t>
  </si>
  <si>
    <t>・ポートレイト写真</t>
  </si>
  <si>
    <t>・海外派遣等写真・映像</t>
  </si>
  <si>
    <t>・観艦式写真・映像</t>
  </si>
  <si>
    <t>・南極観測支援写真・映像</t>
  </si>
  <si>
    <t>・遠洋練習航海写真・映像</t>
  </si>
  <si>
    <t>・部隊運営記録等写真・映像</t>
  </si>
  <si>
    <t>・部隊運営記録写真・映像
・行事写真・映像
・式典写真・映像
・会議写真・映像
・教育写真・映像
・訓練写真・映像
・演習写真・映像
・表敬写真・映像
・省プログラム等写真・映像</t>
  </si>
  <si>
    <t>・定年退職行事等写真・映像</t>
  </si>
  <si>
    <t>・感謝の辞写真・映像
・定年退職行事等写真・映像</t>
  </si>
  <si>
    <t>・装備品等写真・映像</t>
  </si>
  <si>
    <t>・艦艇写真・映像
・航空機写真・映像
・装備品写真・映像
・施設写真・映像
・器材等写真・映像</t>
  </si>
  <si>
    <t xml:space="preserve">・海外派遣画像等資料 </t>
  </si>
  <si>
    <t>・観艦式画像等資料</t>
  </si>
  <si>
    <t>・艦艇・航空機画像等資料</t>
  </si>
  <si>
    <t xml:space="preserve">・過去記録画像等資料（写真・映像データ）  </t>
  </si>
  <si>
    <t>・記録（写真・映像データ）</t>
  </si>
  <si>
    <t>・写真データ
・映像データ</t>
  </si>
  <si>
    <t>写真データ、映像データ</t>
  </si>
  <si>
    <t>・写真業務年報</t>
  </si>
  <si>
    <t>・作業票綴り</t>
  </si>
  <si>
    <t>写真</t>
  </si>
  <si>
    <t>作業管理に関する文書</t>
  </si>
  <si>
    <t>次回更新に係る特定日以後５年</t>
  </si>
  <si>
    <t>・ビデオ編集処理装置の管理運用要領</t>
  </si>
  <si>
    <t>ビデオ編集処理装置の管理運用要領</t>
  </si>
  <si>
    <t>・東日本大震災追悼式記録集（内閣府作成）</t>
  </si>
  <si>
    <t>その他事業に関する業務調整</t>
  </si>
  <si>
    <t>・音楽隊派遣</t>
  </si>
  <si>
    <t>・写真員関係資料</t>
  </si>
  <si>
    <t>要員調整に関する文書</t>
  </si>
  <si>
    <t>・広報報告（事業）等</t>
  </si>
  <si>
    <t>・映画協力等</t>
  </si>
  <si>
    <t>取材協力等に関する文書</t>
  </si>
  <si>
    <t>・Youtubeアカウント</t>
  </si>
  <si>
    <t>・Instagramアカウント</t>
  </si>
  <si>
    <t>・Facebookアカウント</t>
  </si>
  <si>
    <t>・X（旧Twitter）アカウント</t>
  </si>
  <si>
    <t>・ホームページ</t>
  </si>
  <si>
    <t>・海上自衛隊広報用ホームページ等管理運営規則</t>
  </si>
  <si>
    <t>・ＳＮＳに関する文書</t>
  </si>
  <si>
    <t>・ＳＮＳ開設</t>
  </si>
  <si>
    <t>・ＳＮＳ/ＨＰの更新に関する文書</t>
  </si>
  <si>
    <t>・ホームページ掲載に係る検討資料等
・ＳＮＳ掲載に係る検討資料等</t>
  </si>
  <si>
    <t>ホームページ・ＳＮＳに関する文書</t>
  </si>
  <si>
    <t>・通達類の改正に関する文書</t>
  </si>
  <si>
    <t>次回開催に係る特定日以後５年</t>
  </si>
  <si>
    <t>・観艦式参考資料</t>
  </si>
  <si>
    <t>・広報用ビデオ（海幕広報室作成）</t>
  </si>
  <si>
    <t>・広報用ＤＶＤ・ＢＲ・ＣＤ（防衛省・自衛隊及び海自部隊作成分）</t>
  </si>
  <si>
    <t>・広報用ＤＶＤ（防衛省・自衛隊及び海自部隊作成分）
・広報用ＢＲ（防衛省・自衛隊及び海自部隊作成分）
・広報用ＣＤ（防衛省・自衛隊及び海自部隊作成分）</t>
  </si>
  <si>
    <t>・ビデオ制作に関する文書</t>
  </si>
  <si>
    <t>・広報関連依頼文書</t>
  </si>
  <si>
    <t>・部隊等への依頼</t>
  </si>
  <si>
    <t>・隊内生活体験</t>
  </si>
  <si>
    <t>・広報担当者会議</t>
  </si>
  <si>
    <t>・国民の自衛官</t>
  </si>
  <si>
    <t>・自衛隊音楽まつり記録</t>
  </si>
  <si>
    <t>・自衛隊音楽まつり記録アルバム</t>
  </si>
  <si>
    <t>・自衛隊音楽まつり</t>
  </si>
  <si>
    <t>・海上自衛隊講話資料</t>
  </si>
  <si>
    <t>・広報活動強化期間</t>
  </si>
  <si>
    <t>・広報活動実施計画</t>
  </si>
  <si>
    <t>・広報活動実施結果</t>
  </si>
  <si>
    <t>・広報活動実施成果</t>
  </si>
  <si>
    <t>事業</t>
  </si>
  <si>
    <t>広報活動に関する文書</t>
  </si>
  <si>
    <t>・「艦艇広報の参考」の活用</t>
  </si>
  <si>
    <t>・艦艇広報の参考</t>
  </si>
  <si>
    <t>・ＳＣの指針・計画に関する文書</t>
  </si>
  <si>
    <t>・保全を要する艦艇・航空機等で広報等を実施する場合の公開要領</t>
  </si>
  <si>
    <t>・部外意見発表（海幕用）</t>
  </si>
  <si>
    <t>部外意見発表に関する文書</t>
  </si>
  <si>
    <t>・広報報告（報道）等</t>
  </si>
  <si>
    <t>・広報に関する基準</t>
  </si>
  <si>
    <t>・懲戒処分</t>
  </si>
  <si>
    <t>2(2)ア(ア)</t>
  </si>
  <si>
    <t>・会見参考（新型コロナウイルス感染症関連を含む）</t>
  </si>
  <si>
    <t>・会見参考</t>
  </si>
  <si>
    <t>報道</t>
  </si>
  <si>
    <t>広報</t>
  </si>
  <si>
    <t>報道対応に関する文書</t>
  </si>
  <si>
    <t>・ギフト調達に関する調整資料</t>
  </si>
  <si>
    <t>特定日以後１年（使用終了）</t>
  </si>
  <si>
    <t>・ギフトに関する受払簿</t>
  </si>
  <si>
    <t>・円滑化協定（ＲＡＡ）に関する文書について</t>
  </si>
  <si>
    <t>・日本○○（国名）友好行事について</t>
  </si>
  <si>
    <t>・相手国との友好行事について</t>
  </si>
  <si>
    <t>・渉外催事について</t>
  </si>
  <si>
    <t>・部隊般命綴り</t>
  </si>
  <si>
    <t>・渉外班業務処理要領</t>
  </si>
  <si>
    <t>渉外業務（他の分類に該当しないもの）</t>
  </si>
  <si>
    <t>渉外業務に関する文書</t>
  </si>
  <si>
    <t>・公用旅券接受簿</t>
  </si>
  <si>
    <t>・公用旅券の接受について</t>
  </si>
  <si>
    <t>接受に関する文書</t>
  </si>
  <si>
    <t>・紛失公用旅券等届出書の提出について</t>
  </si>
  <si>
    <t>紛失等に関する文書</t>
  </si>
  <si>
    <t>ウ　</t>
  </si>
  <si>
    <t xml:space="preserve">・返納に関する文書
</t>
  </si>
  <si>
    <t>返納に関する文書</t>
  </si>
  <si>
    <t>イ　</t>
  </si>
  <si>
    <t>・公用旅券の査証欄増補請求について</t>
  </si>
  <si>
    <t>・渡航先追加について</t>
  </si>
  <si>
    <t>・在外公館における公用旅券の発給について</t>
  </si>
  <si>
    <t>・在外邦人等輸送</t>
  </si>
  <si>
    <t>・国緊隊他目的使用</t>
  </si>
  <si>
    <t>・国際緊急援助隊</t>
  </si>
  <si>
    <t>・発給請求（数次）</t>
  </si>
  <si>
    <t>・発給請求（１回）</t>
  </si>
  <si>
    <t>公用旅券</t>
  </si>
  <si>
    <t>発給に関する文書</t>
  </si>
  <si>
    <t>ア　</t>
  </si>
  <si>
    <t>・要員養成計画等について</t>
  </si>
  <si>
    <t>要員養成</t>
  </si>
  <si>
    <t>要員養成に関する文書</t>
  </si>
  <si>
    <t>・接触報告</t>
  </si>
  <si>
    <t>接触報告</t>
  </si>
  <si>
    <t>接触報告に関する文書</t>
  </si>
  <si>
    <t>・書簡案文</t>
  </si>
  <si>
    <t>作成した書簡に関する文書</t>
  </si>
  <si>
    <t>・外国高官等からの書簡</t>
  </si>
  <si>
    <t>書簡</t>
  </si>
  <si>
    <t>受領した書簡に関する文書</t>
  </si>
  <si>
    <t>・被招待者覚</t>
  </si>
  <si>
    <t>招宴</t>
  </si>
  <si>
    <t>被招待者に関する文書</t>
  </si>
  <si>
    <t>・資料請求に関する文書</t>
  </si>
  <si>
    <t>・武官等の部隊研修の調整にかかわる文書</t>
  </si>
  <si>
    <t>武官</t>
  </si>
  <si>
    <t>武官に関する文書</t>
  </si>
  <si>
    <t>外国出張に伴う立入申請に関する文書</t>
  </si>
  <si>
    <t>・外国出張に伴う立入申請</t>
  </si>
  <si>
    <t>外国出張に伴う便宜供与に関する文書</t>
  </si>
  <si>
    <t>・外国出張に伴う便宜供与依頼</t>
  </si>
  <si>
    <t>・外国出張に関する文書</t>
  </si>
  <si>
    <t>外国出張</t>
  </si>
  <si>
    <t>外国出張に関する文書</t>
  </si>
  <si>
    <t>・外国軍人等の立入申請に関する文書</t>
  </si>
  <si>
    <t>外国軍人等の立入申請</t>
  </si>
  <si>
    <t>・外国軍人等への便宜供与依頼に関する文書</t>
  </si>
  <si>
    <t>外国軍人等への便宜供与依頼</t>
  </si>
  <si>
    <t>・外国軍人等の部隊訪問に関する文書</t>
  </si>
  <si>
    <t>外国軍人等の部隊訪問に関する文書</t>
  </si>
  <si>
    <t xml:space="preserve">・来訪者覚
</t>
  </si>
  <si>
    <t>来訪</t>
  </si>
  <si>
    <t>表敬訪問に関する文書</t>
  </si>
  <si>
    <t>・外国高官等の訪日に関する文書</t>
  </si>
  <si>
    <t>外国高官の訪日に関する文書</t>
  </si>
  <si>
    <t>・米軍高官訪日に関する文書</t>
  </si>
  <si>
    <t>米軍高官訪日に関する文書</t>
  </si>
  <si>
    <t>・海幕長公式（非公式）招待に関する文書</t>
  </si>
  <si>
    <t>海幕長公式（非公式）招待に関する
文書</t>
  </si>
  <si>
    <t>・在日米軍高官等の部隊訪問に関する文書</t>
  </si>
  <si>
    <t>外国高官</t>
  </si>
  <si>
    <t>在日米軍高官部隊訪問に関する文書</t>
  </si>
  <si>
    <t>特定日以後１０年（被授与者の退官）</t>
  </si>
  <si>
    <t>・海上自衛隊功労章交付記録簿</t>
  </si>
  <si>
    <t>・外国軍人等に対する叙勲及び表彰に関する文書</t>
  </si>
  <si>
    <t>2(1)ア20</t>
  </si>
  <si>
    <t>・感謝状贈与基準</t>
  </si>
  <si>
    <t>表彰</t>
  </si>
  <si>
    <t>感謝状、叙勲の贈与に関する文書</t>
  </si>
  <si>
    <t>・外国艦艇等来訪日に関する文書</t>
  </si>
  <si>
    <t>外国艦艇（航空機）訪日に関する文書</t>
  </si>
  <si>
    <t>・外国艦艇等の訪日時の接遇について</t>
  </si>
  <si>
    <t xml:space="preserve">外国部隊来日
</t>
  </si>
  <si>
    <t>接遇標準に関する文書</t>
  </si>
  <si>
    <t>特定日以後１年（規則変更）</t>
  </si>
  <si>
    <t>・海外渡航業務参考資料</t>
  </si>
  <si>
    <t>海外渡航業務に関する文書</t>
  </si>
  <si>
    <t>・海外渡航業務実施要領</t>
  </si>
  <si>
    <t>海外渡航</t>
  </si>
  <si>
    <t>渉外</t>
  </si>
  <si>
    <t>海外渡航業務の規則に関する文書</t>
  </si>
  <si>
    <t>・SDGsに関する文書</t>
  </si>
  <si>
    <t>・SDGsに資する取組調査</t>
  </si>
  <si>
    <t>SDGsに関する文書</t>
  </si>
  <si>
    <t>・行政相談週間に関する協力依頼文書</t>
  </si>
  <si>
    <t>行政相談週間に関する文書</t>
  </si>
  <si>
    <t>・公共サービス改革に関する文書</t>
  </si>
  <si>
    <t>・公共サービス改革　自主選定</t>
  </si>
  <si>
    <t>公共サービス改革法に関する文書</t>
  </si>
  <si>
    <t>・知識管理委員会の活用に関する会議資料</t>
  </si>
  <si>
    <t>・海上自衛隊知識管理委員会に関する文書</t>
  </si>
  <si>
    <t>海上自衛隊知識管理委員会に関する文書</t>
  </si>
  <si>
    <t>・行政改革に関する軽微な文書</t>
  </si>
  <si>
    <t>・行政評価・監視に関する文書</t>
  </si>
  <si>
    <t>・行政評価、監視調査資料</t>
  </si>
  <si>
    <t>・行政改革に関する文書</t>
  </si>
  <si>
    <t>行政評価・監視に関する文書</t>
  </si>
  <si>
    <t xml:space="preserve">１年
</t>
  </si>
  <si>
    <t>・業務処理要領の一部変更等</t>
  </si>
  <si>
    <t>特定日以後１年（次期改訂後）</t>
  </si>
  <si>
    <t>・業務処理要領</t>
  </si>
  <si>
    <t>業務処理要領に関する文書</t>
  </si>
  <si>
    <t>・政策評価調査資料</t>
  </si>
  <si>
    <t>・政策評価関連(１年)</t>
  </si>
  <si>
    <t>・政策評価年度計画・政策評価書</t>
  </si>
  <si>
    <t>・EBPM取組方針・EBPM推進体制</t>
  </si>
  <si>
    <t>・防衛省政策評価実施要領</t>
  </si>
  <si>
    <t>・政策評価関連(５年)</t>
  </si>
  <si>
    <t>・防衛省政策評価基本計画</t>
  </si>
  <si>
    <t>・EBPM取組に関する文書</t>
  </si>
  <si>
    <t>政策評価に関する文書</t>
  </si>
  <si>
    <t>・さわやか行政サービスに関する文書</t>
  </si>
  <si>
    <t>・さわやか行政サービス運動に関する通知</t>
  </si>
  <si>
    <t>さわやか行政サービス</t>
  </si>
  <si>
    <t>・業務改善に関する軽微な文書</t>
  </si>
  <si>
    <t>・業務改善提案（上申）</t>
  </si>
  <si>
    <t>・業務改善に関する通達・通知</t>
  </si>
  <si>
    <t>特定日以後１年（制度廃止後）</t>
  </si>
  <si>
    <t>・業務改善ガイドライン</t>
  </si>
  <si>
    <t>業務改善に関する文書</t>
  </si>
  <si>
    <t>特定日以後１年（案件終了）</t>
  </si>
  <si>
    <t>・基地内基幹伝送路の整備について</t>
  </si>
  <si>
    <t>・情報システム整備指針</t>
  </si>
  <si>
    <t>・情報システム整備に関する文書</t>
  </si>
  <si>
    <t>特定日以後３年（案件終了）</t>
  </si>
  <si>
    <t>・システム統合サービス化推進組織作業部会に関する文書</t>
  </si>
  <si>
    <t>特定日以後５年（案件終了）</t>
  </si>
  <si>
    <t xml:space="preserve">・Ｃ４ＩＳＲに関する研究開発グループに関する文書
</t>
  </si>
  <si>
    <t>隊務運営改善</t>
  </si>
  <si>
    <t>システム整備に関する文書</t>
  </si>
  <si>
    <t>・国勢調査の実施</t>
  </si>
  <si>
    <t>国勢調査の実施に関する文書</t>
  </si>
  <si>
    <t>・業務報告時報に関する文書</t>
  </si>
  <si>
    <t>業務報告時報に関する文書</t>
  </si>
  <si>
    <t>・業務報告時報廃止に関する文書</t>
  </si>
  <si>
    <t>業務報告時報廃止に関する文書</t>
  </si>
  <si>
    <t>特定日以後５年（使用終了後）</t>
  </si>
  <si>
    <t>・業務報告時報各課改正申請書</t>
  </si>
  <si>
    <t>業務報告改正に関する文書</t>
  </si>
  <si>
    <t>・業務報告登録原簿</t>
  </si>
  <si>
    <t>業務報告登録に関する帳簿</t>
  </si>
  <si>
    <t>・経済センサス-基礎（活動）調査に関する文書</t>
  </si>
  <si>
    <t>報告統計</t>
  </si>
  <si>
    <t>経済センサス-基礎（活動）調査に関する文書</t>
  </si>
  <si>
    <t>・業務計画（各部隊）</t>
  </si>
  <si>
    <t>・業務計画</t>
  </si>
  <si>
    <t>業務計画</t>
  </si>
  <si>
    <t>・部隊業務計画実施状況報告書に対する海上幕僚監部の措置</t>
  </si>
  <si>
    <t>・業務計画実施状況報告書（各部隊）</t>
  </si>
  <si>
    <t>・業務計画実施状況報告</t>
  </si>
  <si>
    <t>・年度業務計画実施状況報告書作成要領の一部変更</t>
  </si>
  <si>
    <t>特定日以後１年（次期改訂）</t>
  </si>
  <si>
    <t>・年度業務計画実施状況報告書作成要領</t>
  </si>
  <si>
    <t>能率管理</t>
  </si>
  <si>
    <t>業務計画の実績・分析等に関する文書</t>
  </si>
  <si>
    <t>・持久走大会</t>
  </si>
  <si>
    <t>・体力測定</t>
  </si>
  <si>
    <t>・体育年報収集資料</t>
  </si>
  <si>
    <t>体育</t>
  </si>
  <si>
    <t>体育に関する文書</t>
  </si>
  <si>
    <t xml:space="preserve">・被招待者者覚（渉外業務以外）
</t>
  </si>
  <si>
    <t xml:space="preserve">・来訪者覚（渉外業務以外）
</t>
  </si>
  <si>
    <t>来訪者に関する文書</t>
  </si>
  <si>
    <t>・電報発信に関する文書</t>
  </si>
  <si>
    <t>・寄稿、講話、礼状に関する文書</t>
  </si>
  <si>
    <t>副官業務</t>
  </si>
  <si>
    <t>副官業務に関する文書</t>
  </si>
  <si>
    <t>・各記念史</t>
  </si>
  <si>
    <t>・海上自衛隊の日</t>
  </si>
  <si>
    <t>・隊史関連資料</t>
  </si>
  <si>
    <t>隊史・記念史</t>
  </si>
  <si>
    <t>隊史・記念史に関する文書等</t>
  </si>
  <si>
    <t>・教育参考資料（ＤＶＤ）</t>
  </si>
  <si>
    <t>・セクハラ・パワハラに関する文書</t>
  </si>
  <si>
    <t>服務教育</t>
  </si>
  <si>
    <t>服務教育に関する文書等</t>
  </si>
  <si>
    <t xml:space="preserve">・災害派遣、災害訓練に関する文書
</t>
  </si>
  <si>
    <t>災害派遣・災害訓練</t>
  </si>
  <si>
    <t>災害派遣、災害訓練に関する文書</t>
  </si>
  <si>
    <t>・内閣府公文書監察室による行政文書の管理状況に係る監査について</t>
  </si>
  <si>
    <t>・海上幕僚監部における行政文書管理監査（実地監査）の実施結果</t>
  </si>
  <si>
    <t>特定日以後１年</t>
  </si>
  <si>
    <t>・海上幕僚監部における行政文書管理監査の整備について</t>
  </si>
  <si>
    <t>特定日以後１年（計画期間終了）</t>
  </si>
  <si>
    <t>・行政文書管理監査の実施及び結果</t>
  </si>
  <si>
    <t>行政文書管理監査の実施及び結果に関する文書</t>
  </si>
  <si>
    <t>・部隊等監査主任者の指定</t>
  </si>
  <si>
    <t>部隊等監査主任者の指定に関する文書</t>
  </si>
  <si>
    <t>・行政文書管理監査関連事案</t>
  </si>
  <si>
    <t>行政文書管理監査に関連した事案に関する文書</t>
  </si>
  <si>
    <t>・部隊等監査主任者補助者の指定・解除の手続</t>
  </si>
  <si>
    <t>文書監査</t>
  </si>
  <si>
    <t>部隊等監査主任者補助者等の指定・解除に関する文書</t>
  </si>
  <si>
    <t>・先任伍長制度に関する文書</t>
  </si>
  <si>
    <t>・勤務参考</t>
  </si>
  <si>
    <t>・服務指導</t>
  </si>
  <si>
    <t>・外国出張計画</t>
  </si>
  <si>
    <t>・申請・依頼・請求に関する文書</t>
  </si>
  <si>
    <t>・感謝状に関する文書</t>
  </si>
  <si>
    <t>・各種交流に関する文書</t>
  </si>
  <si>
    <t>・各種会報に関する文書</t>
  </si>
  <si>
    <t>・各種講習に関する文書</t>
  </si>
  <si>
    <t>・交代行事</t>
  </si>
  <si>
    <t>・講師依頼</t>
  </si>
  <si>
    <t>先任伍長業務</t>
  </si>
  <si>
    <t>先任伍長業務に関する文書</t>
  </si>
  <si>
    <t>・決算検査報告に関し国会に対する説明書</t>
  </si>
  <si>
    <t>・決算検査報告に関する対国会説明書</t>
  </si>
  <si>
    <t>・決算検査報告</t>
  </si>
  <si>
    <t>決算検査報告に関する文書</t>
  </si>
  <si>
    <t>・給与事務提要</t>
  </si>
  <si>
    <t>・計算証明事務取扱要領</t>
  </si>
  <si>
    <t>・現金出納簿（出納員廃止）</t>
  </si>
  <si>
    <t>・現金出納簿</t>
  </si>
  <si>
    <t>最終記載日に係る特定日以後１０年</t>
  </si>
  <si>
    <t>・領収証書</t>
  </si>
  <si>
    <t>・出納員任命上申書</t>
  </si>
  <si>
    <t>・謝金の支払いに関する文書</t>
  </si>
  <si>
    <t>・支出伺い
・支給調書</t>
  </si>
  <si>
    <t>・支出依頼・立替払・外勤に関する書</t>
  </si>
  <si>
    <t>・支出依頼・立替払</t>
  </si>
  <si>
    <t>・出納計算書</t>
  </si>
  <si>
    <t>・会計検査関連資料</t>
  </si>
  <si>
    <t>会計</t>
  </si>
  <si>
    <t>会計に関する文書</t>
  </si>
  <si>
    <t>・職務指定簿</t>
  </si>
  <si>
    <t>職務指定</t>
  </si>
  <si>
    <t>職務指定に関する帳簿</t>
  </si>
  <si>
    <t>・無料宿舎</t>
  </si>
  <si>
    <t>・宿舎の維持に関する文書</t>
  </si>
  <si>
    <t>宿舎に関する文書</t>
  </si>
  <si>
    <t>・立入申請・許可書</t>
  </si>
  <si>
    <t>立入申請に関する文書</t>
  </si>
  <si>
    <t>・市ヶ谷地区入門証亡失防止対策</t>
  </si>
  <si>
    <t>・入門証更新案内</t>
  </si>
  <si>
    <t>・入門証亡失届</t>
  </si>
  <si>
    <t>・入門証発行実績</t>
  </si>
  <si>
    <t>・海自入門証交付に関する文書</t>
  </si>
  <si>
    <t>基地業務</t>
  </si>
  <si>
    <t>入門証に関する文書</t>
  </si>
  <si>
    <t>・物品管理に関する参考資料</t>
  </si>
  <si>
    <t>・説明資料（寄付）</t>
  </si>
  <si>
    <t xml:space="preserve">・証明記録
</t>
  </si>
  <si>
    <t>・証明記録</t>
  </si>
  <si>
    <t>・被服</t>
  </si>
  <si>
    <t>・スポーツ施設利用券使用記録簿</t>
  </si>
  <si>
    <t>・スポーツ施設利用券受払簿</t>
  </si>
  <si>
    <t>・被服交付等請求（領収）書</t>
  </si>
  <si>
    <t>・印鑑（サイン）登録カード</t>
  </si>
  <si>
    <t>・貸与カード</t>
  </si>
  <si>
    <t>・可搬記憶媒体受払簿</t>
  </si>
  <si>
    <t>・カード受払簿</t>
  </si>
  <si>
    <t>特定日以後５年（使用終了）</t>
  </si>
  <si>
    <t>・第一種特定製品点検整備記録簿</t>
  </si>
  <si>
    <t>・ＩＣカード乗車券記録簿</t>
  </si>
  <si>
    <t>・ＩＣカード受払簿</t>
  </si>
  <si>
    <t>・ＩＣカード使用実績</t>
  </si>
  <si>
    <t>・ＩＣカード関連</t>
  </si>
  <si>
    <t>・供用カード</t>
  </si>
  <si>
    <t>・証書台帳</t>
  </si>
  <si>
    <t>・証書綴り</t>
  </si>
  <si>
    <t>・契約決定通知</t>
  </si>
  <si>
    <t>・役務調達要求書</t>
  </si>
  <si>
    <t>・点検表（物品点検）</t>
  </si>
  <si>
    <t>・実施計画（物品点検）</t>
  </si>
  <si>
    <t>・検査指令書</t>
  </si>
  <si>
    <t>補給</t>
  </si>
  <si>
    <t>補給に関する文書</t>
  </si>
  <si>
    <t>・特技認定・取消申請書</t>
  </si>
  <si>
    <t>・入校課程変更申請書</t>
  </si>
  <si>
    <t>・人事発令通知</t>
  </si>
  <si>
    <t>・課程教育等実施計画(部内教育)</t>
  </si>
  <si>
    <t>・補職・任免</t>
  </si>
  <si>
    <t xml:space="preserve">・再任用上申に関する文書
</t>
  </si>
  <si>
    <t>・海技資格更新</t>
  </si>
  <si>
    <t>・海技試験</t>
  </si>
  <si>
    <t>・海技資格</t>
  </si>
  <si>
    <t>・離着任</t>
  </si>
  <si>
    <t>・身上調査書・配置調書</t>
  </si>
  <si>
    <t>・継続任用</t>
  </si>
  <si>
    <t>・公務災害に関する文書</t>
  </si>
  <si>
    <t>・部隊相談員に関する文書</t>
  </si>
  <si>
    <t>・退職に関する文書</t>
  </si>
  <si>
    <t>・海外渡航に関する文書</t>
  </si>
  <si>
    <t>・選抜に関する文書</t>
  </si>
  <si>
    <t>・英語検定</t>
  </si>
  <si>
    <t>・入校、講習に係る通知文書</t>
  </si>
  <si>
    <t>・永年勤続功労隊員顕彰行事に関する文書</t>
  </si>
  <si>
    <t>・表彰伝達に関する文書</t>
  </si>
  <si>
    <t>・管理講習に関する文書</t>
  </si>
  <si>
    <t>・通信教育等上申・通知文書</t>
  </si>
  <si>
    <t>・キャリアアップ４５</t>
  </si>
  <si>
    <t>補任に関する文書</t>
  </si>
  <si>
    <t>・勤勉手当に関する文書</t>
  </si>
  <si>
    <t>勤勉に関する文書</t>
  </si>
  <si>
    <t>・俸給・諸手当</t>
  </si>
  <si>
    <t>・号俸通知</t>
  </si>
  <si>
    <t>・昇給上申書</t>
  </si>
  <si>
    <t>・号俸調整に関する文書</t>
  </si>
  <si>
    <t>昇給に関する文書</t>
  </si>
  <si>
    <t>・事務官等昇格関係</t>
  </si>
  <si>
    <t>・幹部昇任関係</t>
  </si>
  <si>
    <t>・准曹士昇任関係</t>
  </si>
  <si>
    <t>・昇任試験に関する文書</t>
  </si>
  <si>
    <t>昇任・昇格に関する文書</t>
  </si>
  <si>
    <t>・技能練度評定書</t>
  </si>
  <si>
    <t>・職員調書</t>
  </si>
  <si>
    <t>・勤務調査票</t>
  </si>
  <si>
    <t>・勤務記録表抄本</t>
  </si>
  <si>
    <t>・職場環境の適応性確認に関する文書</t>
  </si>
  <si>
    <t>・営舎外居住に関する文書</t>
  </si>
  <si>
    <t>・防衛記念章に関する文書</t>
  </si>
  <si>
    <t>・事務官名簿</t>
  </si>
  <si>
    <t>・幹部自衛官名簿</t>
  </si>
  <si>
    <t>・年間飛行依頼書</t>
  </si>
  <si>
    <t>・精勤章被授与者選考に関する文書</t>
  </si>
  <si>
    <t>経歴に関する文書</t>
  </si>
  <si>
    <t>・賞詞に関する文書</t>
  </si>
  <si>
    <t>・分限・懲戒に関する文書</t>
  </si>
  <si>
    <t>・服務に関する文書</t>
  </si>
  <si>
    <t>人事</t>
  </si>
  <si>
    <t>服務に関する文書</t>
  </si>
  <si>
    <t>・タクシー券整理簿</t>
  </si>
  <si>
    <t>・予算執行計画</t>
  </si>
  <si>
    <t>・外国旅費（海外出張）に関する文書</t>
  </si>
  <si>
    <t>・海賊対処関連</t>
  </si>
  <si>
    <t>・特配要望に関する文書</t>
  </si>
  <si>
    <t>・経費割当通知書</t>
  </si>
  <si>
    <t>・各半期支出負担行為計画示達</t>
  </si>
  <si>
    <t>・○○説明資料</t>
  </si>
  <si>
    <t>・概算要求</t>
  </si>
  <si>
    <t>・証拠書類（副）</t>
  </si>
  <si>
    <t>・金券受払簿</t>
  </si>
  <si>
    <t>・引継ぎ簿</t>
  </si>
  <si>
    <t xml:space="preserve">・引継ぎ簿
</t>
  </si>
  <si>
    <t>・調達基本計画</t>
  </si>
  <si>
    <t>・予算執行調整会議資料</t>
  </si>
  <si>
    <t>2(1)ア15(1)</t>
  </si>
  <si>
    <t>・予算執行基準</t>
  </si>
  <si>
    <t>予算</t>
  </si>
  <si>
    <t>予算に関する文書</t>
  </si>
  <si>
    <t>・訃報に関する文書</t>
  </si>
  <si>
    <t>・葬儀に関する文書</t>
  </si>
  <si>
    <t>・弔慰基準に関する文書</t>
  </si>
  <si>
    <t>・一般葬儀に関する文書</t>
  </si>
  <si>
    <t>・葬送式に関する文書</t>
  </si>
  <si>
    <t>・通常儀じょうの上申書</t>
  </si>
  <si>
    <t>・式実施の上申書</t>
  </si>
  <si>
    <t>葬儀</t>
  </si>
  <si>
    <t>葬儀式等に関する文書</t>
  </si>
  <si>
    <t>・統合後方補給業務実施要領</t>
  </si>
  <si>
    <t>・総務調整官業務参考</t>
  </si>
  <si>
    <t>・各班業務処理要領</t>
  </si>
  <si>
    <t>・各配置処理事項</t>
  </si>
  <si>
    <t>・照会・検討に関する文書（各種調整業務）</t>
  </si>
  <si>
    <t>・市ヶ谷代替機能検討</t>
  </si>
  <si>
    <t>・業計主務者会報資料</t>
  </si>
  <si>
    <t>・照会・通知・業務調整に関する文書（軽微なもの）</t>
  </si>
  <si>
    <t>照会、検討に関する文書</t>
  </si>
  <si>
    <t>・特命監察</t>
  </si>
  <si>
    <t>・防衛監察に関する文書</t>
  </si>
  <si>
    <t>監察に関する文書</t>
  </si>
  <si>
    <t>・市ヶ谷駐屯地規則</t>
  </si>
  <si>
    <t>・請願受け</t>
  </si>
  <si>
    <t>・自衛艦名称付与に係る資料</t>
  </si>
  <si>
    <t>・総務班長処理事項</t>
  </si>
  <si>
    <t>・防衛省業務継続計画（BCP）に関する文書</t>
  </si>
  <si>
    <t>・記念ピンバッジ</t>
  </si>
  <si>
    <t>・特技新設</t>
  </si>
  <si>
    <t>・年度優秀対策</t>
  </si>
  <si>
    <t>・はしだて運用調整</t>
  </si>
  <si>
    <t>・○○(市区町村）との調整</t>
  </si>
  <si>
    <t>特定日以後１年（次期改定）</t>
  </si>
  <si>
    <t>・コンプライアンスガイダンス</t>
  </si>
  <si>
    <t>・コンプライアンスに関する文書</t>
  </si>
  <si>
    <t>・地方協力確保事務基本計画</t>
  </si>
  <si>
    <t>・遺骨収集事業への協力に関する文書</t>
  </si>
  <si>
    <t>・遺骨収集事業計画</t>
  </si>
  <si>
    <t>・部隊等への周知文書</t>
  </si>
  <si>
    <t>・自衛艦の種別変更に関する文書</t>
  </si>
  <si>
    <t>・一般事故速報</t>
  </si>
  <si>
    <t>・硫黄島関連（官庁間協力）</t>
  </si>
  <si>
    <t>・緊急参集態勢</t>
  </si>
  <si>
    <t>・不在者投票</t>
  </si>
  <si>
    <t>・新着任者教育</t>
  </si>
  <si>
    <t>・市ヶ谷地区各種調査</t>
  </si>
  <si>
    <t>・激励（海賊対処派遣）</t>
  </si>
  <si>
    <t>・輸送調整票</t>
  </si>
  <si>
    <t>・制限区域内の立入申請</t>
  </si>
  <si>
    <t>・航空機搭乗依頼書</t>
  </si>
  <si>
    <t>・航空機搭乗承認申請書</t>
  </si>
  <si>
    <t>・市ヶ谷地区募金</t>
  </si>
  <si>
    <t>・庁舎管理</t>
  </si>
  <si>
    <t>・東京港入港関連</t>
  </si>
  <si>
    <t>・会議開催通知文書</t>
  </si>
  <si>
    <t>・研修（訪問）支援計画に関する文書</t>
  </si>
  <si>
    <t>・視察計画（部隊視察等）に関する文書</t>
  </si>
  <si>
    <t>業務調整</t>
  </si>
  <si>
    <t>業務調整に関する文書</t>
  </si>
  <si>
    <t>・マイレージポイント登録申出書</t>
  </si>
  <si>
    <t>・マイレージポイント差引簿</t>
  </si>
  <si>
    <t>・公用カード所有者リスト</t>
  </si>
  <si>
    <t>特定日以後５年（使用終了日）</t>
  </si>
  <si>
    <t>・公用カード登録票</t>
  </si>
  <si>
    <t>・旅費の請求書等に関する文書</t>
  </si>
  <si>
    <t>・旅費概算・精算請求書
・旅行命令簿
・旅行依頼簿
・旅程表
・出張計画書
・領収書等添付書類</t>
  </si>
  <si>
    <t>・旅行伺</t>
  </si>
  <si>
    <t>・外勤伺</t>
  </si>
  <si>
    <t>・旅費請求書控</t>
  </si>
  <si>
    <t>・旅行命令簿、依頼簿</t>
  </si>
  <si>
    <t>・式典参列計画</t>
  </si>
  <si>
    <t>・乗艦通知書</t>
  </si>
  <si>
    <t>・帰国報告資料</t>
  </si>
  <si>
    <t>・定時報告</t>
  </si>
  <si>
    <t>・海外出張者名簿</t>
  </si>
  <si>
    <t>出張・外勤</t>
  </si>
  <si>
    <t>出張・外勤時に関する文書</t>
  </si>
  <si>
    <t>特定日以後１年(次回更新)</t>
  </si>
  <si>
    <t>・管理当直勤務要領</t>
  </si>
  <si>
    <t>・巡回記録簿</t>
  </si>
  <si>
    <t>・総務課長報告</t>
  </si>
  <si>
    <t>・宿泊者記録</t>
  </si>
  <si>
    <t>・苦情電話通報</t>
  </si>
  <si>
    <t>・当直交替申請書</t>
  </si>
  <si>
    <t>・当直日誌</t>
  </si>
  <si>
    <t>・常用鍵接受簿</t>
  </si>
  <si>
    <t>・当直割の指定</t>
  </si>
  <si>
    <t>・特別勤務態勢要領</t>
  </si>
  <si>
    <t>当直</t>
  </si>
  <si>
    <t>当直に関する文書</t>
  </si>
  <si>
    <t>・行事の開催に関する文書（新型コロナウイルス感染症）</t>
  </si>
  <si>
    <t>・行事の開催に関する文書</t>
  </si>
  <si>
    <t>行事の開催等の方針に関する文書</t>
  </si>
  <si>
    <t>・日米共同洋上葬礼行事に関する文書</t>
  </si>
  <si>
    <t>特定日以後１０年（次回行事終了）</t>
  </si>
  <si>
    <t>・行幸啓支援に関する文書</t>
  </si>
  <si>
    <t>次回行事終了に係る特定日以後１０年</t>
  </si>
  <si>
    <t>・７０周年記念事業</t>
  </si>
  <si>
    <t>・周年記念事業に関する文書</t>
  </si>
  <si>
    <t>・祝賀御列の儀に関する文書</t>
  </si>
  <si>
    <t>特定日以後１年（行事終了）</t>
  </si>
  <si>
    <t>・オリンピック等の国家的行事に関する文書</t>
  </si>
  <si>
    <t>・東日本大震災</t>
  </si>
  <si>
    <t>・慰霊碑献花式に関する文書</t>
  </si>
  <si>
    <t>・慰霊碑献花式支援に関する文書</t>
  </si>
  <si>
    <t>・慰霊祭、追悼式、顕彰式等に関する文書</t>
  </si>
  <si>
    <t>・出国（帰国）行事参列に関する文書</t>
  </si>
  <si>
    <t>・出国（帰国）行事に関する文書</t>
  </si>
  <si>
    <t>・引渡式・自衛艦旗授与式に関する文書</t>
  </si>
  <si>
    <t>・命名・進水式に関する文書</t>
  </si>
  <si>
    <t>・海上幕僚長、海上幕僚副長または海幕各部等の長の離着任に関する文書</t>
  </si>
  <si>
    <t>・不在者投票・献花支援</t>
  </si>
  <si>
    <t>・送別会に関する文書</t>
  </si>
  <si>
    <t>・隊員の天皇皇后両陛下に対する御接見</t>
  </si>
  <si>
    <t>不定期に行われる行事に関する文書</t>
  </si>
  <si>
    <t>・海幕長年頭訓示</t>
  </si>
  <si>
    <t>・支援団体に関する文書</t>
  </si>
  <si>
    <t>・三笠保存会</t>
  </si>
  <si>
    <t>・水交会に関する文書</t>
  </si>
  <si>
    <t>・総合火力演習に関する文書</t>
  </si>
  <si>
    <t>・年末年始行事に関する文書</t>
  </si>
  <si>
    <t>・遠洋練習航海に関する文書</t>
  </si>
  <si>
    <t>・年末・年始行事</t>
  </si>
  <si>
    <t>・木洋会連絡事項</t>
  </si>
  <si>
    <t>・第１富士丸遭難遺族会（二三会）</t>
  </si>
  <si>
    <t>・武器借用依頼</t>
  </si>
  <si>
    <t>・入校式・卒業式参列計画に関する文書</t>
  </si>
  <si>
    <t>定期的に行われる行事に関する文書</t>
  </si>
  <si>
    <t>・調達要求関連資料（観艦式）</t>
  </si>
  <si>
    <t>・国際観艦式に関する文書</t>
  </si>
  <si>
    <t xml:space="preserve">・観艦式に関する文書
</t>
  </si>
  <si>
    <t>観艦式に関する文書</t>
  </si>
  <si>
    <t>特定日以後１０年（行事終了）</t>
  </si>
  <si>
    <t>・自衛隊記念日記念行事</t>
  </si>
  <si>
    <t>行事</t>
  </si>
  <si>
    <t>記念日行事に関する文書</t>
  </si>
  <si>
    <t>・部長等講話資料</t>
  </si>
  <si>
    <t>部長等講話に関する文書</t>
  </si>
  <si>
    <t>・海上幕僚監部部長等会議</t>
  </si>
  <si>
    <t>・海将会議</t>
  </si>
  <si>
    <t>・統合指揮官等会議</t>
  </si>
  <si>
    <t>・自衛隊指揮官幹部会同</t>
  </si>
  <si>
    <t>・高級幹部会同</t>
  </si>
  <si>
    <t>・海上自衛隊会議</t>
  </si>
  <si>
    <t>・関係指揮官等会議</t>
  </si>
  <si>
    <t>・課内会報資料</t>
  </si>
  <si>
    <t>・月例ＴＶ会議</t>
  </si>
  <si>
    <t>会議</t>
  </si>
  <si>
    <t>所掌する会議に関する文書</t>
  </si>
  <si>
    <t>・公益通報に係る調査委員会に関する通知文書</t>
  </si>
  <si>
    <t>・受理通知書</t>
  </si>
  <si>
    <t>・処置方針</t>
  </si>
  <si>
    <t>・公益通報連絡書</t>
  </si>
  <si>
    <t>特定日以後１０年（対応終了後）</t>
  </si>
  <si>
    <t>・公益通報に関する文書</t>
  </si>
  <si>
    <t>・公益通報書、公益通報連絡書、処置方針、
公益通報に関する通知文書、調査報告書</t>
  </si>
  <si>
    <t>・公益通報に関する達</t>
  </si>
  <si>
    <t>・管理簿</t>
  </si>
  <si>
    <t>・公益通報に関する文書(軽微）</t>
  </si>
  <si>
    <t>・公益通報保護制度の周知</t>
  </si>
  <si>
    <t>公益通報</t>
  </si>
  <si>
    <t>総務</t>
  </si>
  <si>
    <t>公益通報に関する文書</t>
  </si>
  <si>
    <t>・元防衛省職員へのＢＲＦ等に関する文書</t>
  </si>
  <si>
    <t>・元防衛省職員へのＢＲＦ申請、元防衛省職員との面会報告</t>
  </si>
  <si>
    <t>元防衛省職員へのＢＲＦ・面会に関する文書</t>
  </si>
  <si>
    <t>・部長命令
・課長命令</t>
  </si>
  <si>
    <t>・部長命令、課長命令</t>
  </si>
  <si>
    <t>業務命令に関する文書</t>
  </si>
  <si>
    <t>・面会票</t>
  </si>
  <si>
    <t>庶務</t>
  </si>
  <si>
    <t>部外者入室時における記録</t>
  </si>
  <si>
    <t>・日課表（予定表）</t>
  </si>
  <si>
    <t>・月間業務予定表</t>
  </si>
  <si>
    <t>・年間業務予定表</t>
  </si>
  <si>
    <t>業務予定表</t>
  </si>
  <si>
    <t>・自己啓発等休業承認請求書の写し</t>
  </si>
  <si>
    <t>・養育状況変更届の写し</t>
  </si>
  <si>
    <t>・育児休業等計画書の写し</t>
  </si>
  <si>
    <t>・育児時間承認請求書の写し</t>
  </si>
  <si>
    <t>・育児短時間勤務承認請求書の写し</t>
  </si>
  <si>
    <t>休業等の終了した日に係る特定日以後３年</t>
  </si>
  <si>
    <t>・育児休業承認請求書の写し</t>
  </si>
  <si>
    <t>・海上幕僚監部における緊急参集体制</t>
  </si>
  <si>
    <t xml:space="preserve">・海上幕僚監部における特別勤務態勢
</t>
  </si>
  <si>
    <t>５年３月</t>
  </si>
  <si>
    <t>・管理職員特別勤務手当実績簿</t>
  </si>
  <si>
    <t>・管理職員特別勤務手当整理簿</t>
  </si>
  <si>
    <t>・フレックスタイム制度に関する文書</t>
  </si>
  <si>
    <t>・各種休暇報告</t>
  </si>
  <si>
    <t>・臨時勤務等時間証明（休暇）</t>
  </si>
  <si>
    <t>・実態調査</t>
  </si>
  <si>
    <t>・育児休業上申書</t>
  </si>
  <si>
    <t>・振替え(代休)管理簿</t>
  </si>
  <si>
    <t>・代休日指定簿</t>
  </si>
  <si>
    <t>・休暇簿</t>
  </si>
  <si>
    <t>・海幕監察補佐官派出に関する文書</t>
  </si>
  <si>
    <t>特定日以後３年（制度廃止後）</t>
  </si>
  <si>
    <t>・テレワーク実施要領</t>
  </si>
  <si>
    <t>・テレワーク申請書</t>
  </si>
  <si>
    <t>・ワークライフバランスに関する文書（軽微）</t>
  </si>
  <si>
    <t>・ワークライフバランスに関する文書</t>
  </si>
  <si>
    <t>・新型コロナウイルス感染症対策に伴う作業命令簿</t>
  </si>
  <si>
    <t>・早出遅出勤務者の出勤等の確認簿</t>
  </si>
  <si>
    <t>・勤務状況に関する文書</t>
  </si>
  <si>
    <t>・出勤簿</t>
  </si>
  <si>
    <t>勤務時間管理</t>
  </si>
  <si>
    <t>勤務時間及び休暇等に関する文書</t>
  </si>
  <si>
    <t>・電話番号簿
・海上幕僚監部内線電話番号一覧
・海上幕僚監部職位組織図</t>
  </si>
  <si>
    <t>・電話番号簿</t>
  </si>
  <si>
    <t>通信に関する文書</t>
  </si>
  <si>
    <t>・給食依頼書</t>
  </si>
  <si>
    <t>給食に関する文書</t>
  </si>
  <si>
    <t>常用（在職者）　なお、退職者については離職した日の属する年度の翌年度の始期から起算して５年（ただし、公務・通勤災害通知者については認定した日又は非認定した日の属する年度の翌年度の始期から起算して１０年）</t>
  </si>
  <si>
    <t>・身体歴</t>
  </si>
  <si>
    <t>身体歴</t>
  </si>
  <si>
    <t>任用に関する文書</t>
  </si>
  <si>
    <t>・検査書</t>
  </si>
  <si>
    <t>検査に関する文書</t>
  </si>
  <si>
    <t>・寄付申請書</t>
  </si>
  <si>
    <t>寄付に関する文書</t>
  </si>
  <si>
    <t>・物品調達要求書</t>
  </si>
  <si>
    <t>・返納票</t>
  </si>
  <si>
    <t>・請求票</t>
  </si>
  <si>
    <t>物品の管理に関する行為に必要な様式及び証書等</t>
  </si>
  <si>
    <t>物品管理</t>
  </si>
  <si>
    <t>・通信訓練に関する文書</t>
  </si>
  <si>
    <t>・海上自衛隊交信細部要領</t>
  </si>
  <si>
    <t>・交信細部要領</t>
  </si>
  <si>
    <t>特定日以後１年（機種変更）</t>
  </si>
  <si>
    <t>・説明書</t>
  </si>
  <si>
    <t>・オフィスコード表</t>
  </si>
  <si>
    <t>・電報分類コード表（略称：SSIC）</t>
  </si>
  <si>
    <t>・通信所符号書（略称：MACC）</t>
  </si>
  <si>
    <t>・事態対処室開設細部要領</t>
  </si>
  <si>
    <t>・通信訓練実施要領</t>
  </si>
  <si>
    <t>情報通信</t>
  </si>
  <si>
    <t>通信・ネットワークに関する文書</t>
  </si>
  <si>
    <t>特定日以後１年（次期改正）</t>
  </si>
  <si>
    <t>・統合電話番号簿</t>
  </si>
  <si>
    <t>・秘匿携帯運用要領</t>
  </si>
  <si>
    <t>指揮通信</t>
  </si>
  <si>
    <t>・第（１・２・３）種端末廃止通知</t>
  </si>
  <si>
    <t>特定日以後１年（簿冊への記載の要が無くなった日）</t>
  </si>
  <si>
    <t>・ソフトウェアインストール管理簿</t>
  </si>
  <si>
    <t>スタンドアロン型情報システムの管理運用</t>
  </si>
  <si>
    <t>・指揮通信その他通信保全の管理に関する簿冊</t>
  </si>
  <si>
    <t>・指揮通信その他指揮通信保全に関する文書</t>
  </si>
  <si>
    <t>・情報保証破棄待ち(各葉)</t>
  </si>
  <si>
    <t>情報保証に関する帳簿</t>
  </si>
  <si>
    <t>・情報保証に関する文書</t>
  </si>
  <si>
    <t>・情報システムに関する軽微な文書</t>
  </si>
  <si>
    <t>・情報システムの端末廃止に関する文書</t>
  </si>
  <si>
    <t>・情報保証規則(総務課）</t>
  </si>
  <si>
    <t>・情報保証規則</t>
  </si>
  <si>
    <t>・情報流出等防止策の細部実施要領</t>
  </si>
  <si>
    <t>・情報システムの端末に関する文書</t>
  </si>
  <si>
    <t>・情報保証に関する文書（来簡文書）</t>
  </si>
  <si>
    <t>・利用者登録・解除申請書</t>
  </si>
  <si>
    <t>・端末要望書</t>
  </si>
  <si>
    <t>・情報保証規則に関する文書（来簡文書）</t>
  </si>
  <si>
    <t>・情報システム規則（来簡文書）</t>
  </si>
  <si>
    <t>情報保証・情報システムに関する文書</t>
  </si>
  <si>
    <t>・端末運用承認</t>
  </si>
  <si>
    <t>特定日以後５年（全端末廃止）</t>
  </si>
  <si>
    <t>・端末登録申請書</t>
  </si>
  <si>
    <t>・電子証明書申請書</t>
  </si>
  <si>
    <t>・アドレスコード配布・変更等通知書</t>
  </si>
  <si>
    <t>・アドレスコード配布・変更等要求書</t>
  </si>
  <si>
    <t>情報システムの申請・通知等に関する文書</t>
  </si>
  <si>
    <t>・利用者等管理責任者補助者の指定・解除通知</t>
  </si>
  <si>
    <t>・パソコンの抜き打ち検査報告</t>
  </si>
  <si>
    <t>・私有パソコン等の調査結果について（報告）</t>
  </si>
  <si>
    <t>・目的特化型機器点検記録簿</t>
  </si>
  <si>
    <t>・可搬記憶媒体点検記録簿</t>
  </si>
  <si>
    <t>・常用鍵貸出し簿</t>
  </si>
  <si>
    <t>・情報システム移動管理簿</t>
  </si>
  <si>
    <t>・可搬記憶媒体使用記録簿</t>
  </si>
  <si>
    <t>・無秘匿データ出力許可記録簿</t>
  </si>
  <si>
    <t>・開示可能データ指定許可記録簿</t>
  </si>
  <si>
    <t>・パスワード登録・変更記録簿</t>
  </si>
  <si>
    <t>・写真引伸装置管理簿</t>
  </si>
  <si>
    <t>・ビデオ編集処理装置管理簿</t>
  </si>
  <si>
    <t>・情報システム構成器材登録簿</t>
  </si>
  <si>
    <t>・情報保証関係職員指定簿</t>
  </si>
  <si>
    <t>・可搬記憶媒体持出簿</t>
  </si>
  <si>
    <t>・目的特化型機器登録簿</t>
  </si>
  <si>
    <t>特定日以後５年（簿冊への記載の要が無くなった日）</t>
  </si>
  <si>
    <t>・可搬記憶媒体登録簿</t>
  </si>
  <si>
    <t>情報保証に関する簿冊等</t>
  </si>
  <si>
    <t>・修了証書（情報保証教育）</t>
  </si>
  <si>
    <t>特定日以後１年（当該隊員の転出日）</t>
  </si>
  <si>
    <t xml:space="preserve">・誓約書（私有パソコン等）
</t>
  </si>
  <si>
    <t>情報保証</t>
  </si>
  <si>
    <t>・誓約書（私有パソコン等）</t>
  </si>
  <si>
    <t>指揮通信その他通信保全の管理に関する文書</t>
  </si>
  <si>
    <t>特定日以後１年（契約終了日）</t>
  </si>
  <si>
    <t>・委託先に対する保全検査の結果</t>
  </si>
  <si>
    <t>・情報流出防止に係る個別面談実施状況について（報告）</t>
  </si>
  <si>
    <t>・パソコン内のデータ抜き打ち検査結果（報告）</t>
  </si>
  <si>
    <t>・所持品検査結果（報告）</t>
  </si>
  <si>
    <t>・保全教育の実施状況について</t>
  </si>
  <si>
    <t>・特別防衛秘密の（定期・臨時）検査について</t>
  </si>
  <si>
    <t>・特定秘密情報システムに関する秘密等の保全検査について</t>
  </si>
  <si>
    <t>・特定秘密情報システムに関する秘密等の保全検査について（報告）</t>
  </si>
  <si>
    <t>・特定秘密の作成状況について</t>
  </si>
  <si>
    <t>・特定秘密の定期・臨時検査について</t>
  </si>
  <si>
    <t>・秘密保全（省秘）の調整に関する文書</t>
  </si>
  <si>
    <t>・日施点検記録簿</t>
  </si>
  <si>
    <t>・月末保全点検資料</t>
  </si>
  <si>
    <t>・秘密事項の定期・臨時検査について（報告）</t>
  </si>
  <si>
    <t>各種検査等の報告に関する文書</t>
  </si>
  <si>
    <t>ソ</t>
  </si>
  <si>
    <t>・秘密保全規則に関する通知文書</t>
  </si>
  <si>
    <t>次回改定に係る特定日以後１年</t>
  </si>
  <si>
    <t>・総務課秘密保全規則</t>
  </si>
  <si>
    <t>秘密保全の運用に関する文書</t>
  </si>
  <si>
    <t>セ</t>
  </si>
  <si>
    <t>・情報保全義務違反に関する要約及び所見</t>
  </si>
  <si>
    <t>・情報保全義務違反に関する調査報告書</t>
  </si>
  <si>
    <t>・秘密保全事故に関する要約及び所見</t>
  </si>
  <si>
    <t>・秘密保全事故調査報告書</t>
  </si>
  <si>
    <t>秘密保全事故等に関する報告文書</t>
  </si>
  <si>
    <t>ス</t>
  </si>
  <si>
    <t>・特別防衛秘密取扱資格に関する規則類</t>
  </si>
  <si>
    <t>・適格性及び特別防衛秘密取扱資格の確認並びに適性評価の実施に係る係る申請等</t>
  </si>
  <si>
    <t>・適格性及び特別防衛秘密取扱資格の確認並びに適性評価の実施に係る係る申請、照会、依頼、回答、上申、決定及び通知</t>
  </si>
  <si>
    <t>適格性及び特別防衛秘密取扱資格の確認等並びに適性評価の実施に当たって作成または取得した文書</t>
  </si>
  <si>
    <t>シ</t>
  </si>
  <si>
    <t>・秘密保護適格証明書（ＩＣ適格証）の返納について</t>
  </si>
  <si>
    <t>IC適格証明書の交付等に関する文書</t>
  </si>
  <si>
    <t>５年【令和５年３月３１日まで適用】</t>
  </si>
  <si>
    <t>・印字出力記録簿</t>
  </si>
  <si>
    <t>当該改正記録紙に係る冊子形式の文書の保存期間に同じ</t>
  </si>
  <si>
    <t>・引継証明簿</t>
  </si>
  <si>
    <t>全ての項目を記入した日に係る特定日以後１０年</t>
  </si>
  <si>
    <t>・情報システム利用記録簿</t>
  </si>
  <si>
    <t>システム利用者の指定が解除された日又は転記した日に係る特定日以後１０年</t>
  </si>
  <si>
    <t>・システム利用者指定簿</t>
  </si>
  <si>
    <t>秘密電子計算機情報の管理に関する簿冊</t>
  </si>
  <si>
    <t>・個別面談実施記録簿</t>
  </si>
  <si>
    <t>・個別面談実施記録</t>
  </si>
  <si>
    <t>・保全教育実施記録簿</t>
  </si>
  <si>
    <t>秘密保全教育に関する記録</t>
  </si>
  <si>
    <t>全ての項目を記入した日に係る特定日以後１年</t>
  </si>
  <si>
    <t>・秘密文書持出証明書・持込書</t>
  </si>
  <si>
    <t>元防衛省職員との面会又はブリーフィングにおける申請書等</t>
  </si>
  <si>
    <t>・元防衛省職員との面会又はブリーフィングにおける対応要領（申請書／報告書）</t>
  </si>
  <si>
    <t>職員の退職する日に係る特定日以後３０年</t>
  </si>
  <si>
    <t>・退職時誓約書等</t>
  </si>
  <si>
    <t>・退職時誓約書・不同意書</t>
  </si>
  <si>
    <t>・修了証書（暗号取扱者教育）</t>
  </si>
  <si>
    <t>・誓約書（特定秘密）</t>
  </si>
  <si>
    <t>当該文書に係る職員の転属又は退職に係る特定日以後１年</t>
  </si>
  <si>
    <t>・誓約書（秘密の関係職員）</t>
  </si>
  <si>
    <t>全ての項目を記入した日に係る特定日以後５年</t>
  </si>
  <si>
    <t>・秘密文書等複写記録簿</t>
  </si>
  <si>
    <t>全ての項目を記入した日に係る特定日以後３年</t>
  </si>
  <si>
    <t>・文字盤かぎ組合せ番号変更期日記録簿</t>
  </si>
  <si>
    <t>複写機管理責任者等の指定が解除された日又は転記した日に係る特定日以後３年</t>
  </si>
  <si>
    <t>・複写機管理責任者等指定簿</t>
  </si>
  <si>
    <t>秘密保全（全般）に関する文書</t>
  </si>
  <si>
    <t>・廃棄について（報告・通知）</t>
  </si>
  <si>
    <t>記載に係る文書、物件等を廃棄もしくは移管し、又は秘密指定を解除した日に係る特定日以後１０年</t>
  </si>
  <si>
    <t>・返却／廃棄について（協議）</t>
  </si>
  <si>
    <t>５年又は当該特定秘密を取り扱う期間</t>
  </si>
  <si>
    <t>・特定秘密の指定等に関する通知書・周知書</t>
  </si>
  <si>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</si>
  <si>
    <t>特定秘密の作成等に関する文書</t>
  </si>
  <si>
    <t>・立入許可書</t>
  </si>
  <si>
    <t>・立入申請書</t>
  </si>
  <si>
    <t>特定秘密の管理に関する文書</t>
  </si>
  <si>
    <t>・特定秘密の調査等に関する文書</t>
  </si>
  <si>
    <t>・特定秘密の規則に関する通知文書</t>
  </si>
  <si>
    <t>・特定秘密破棄待ち各葉（３年保存）</t>
  </si>
  <si>
    <t>・特定秘密破棄待ち各葉（５年保存）</t>
  </si>
  <si>
    <t>・特定秘密立入許可記録簿</t>
  </si>
  <si>
    <t>・特定秘密立入許可指定簿</t>
  </si>
  <si>
    <t>・特定秘密電磁的記録登録簿</t>
  </si>
  <si>
    <t>・特定秘密情報システム利用記録簿</t>
  </si>
  <si>
    <t xml:space="preserve">・特定秘密文書等閲覧簿
</t>
  </si>
  <si>
    <t>・特定秘密文書等閲覧簿</t>
  </si>
  <si>
    <t>・貸出点検表</t>
  </si>
  <si>
    <t>・特定秘密貸出簿</t>
  </si>
  <si>
    <t>記入を終えた日に係る特定日以後１０年</t>
  </si>
  <si>
    <t>・特定秘密保全点検記録簿</t>
  </si>
  <si>
    <t>引継証明を貼付又は編てつした帳簿に同じ</t>
  </si>
  <si>
    <t>・特定秘密引継証明</t>
  </si>
  <si>
    <t>記載に係る文書、物件等の全てについて、廃棄、移管、返却（転送）その他の事由により管理事実が消滅した日、秘密指定が解除された日又は転記した日に係る特定日以後１０年</t>
  </si>
  <si>
    <t xml:space="preserve">・特定秘密文書等接受簿
</t>
  </si>
  <si>
    <t>・特定秘密文書等接受簿、特定秘密電報接受簿</t>
  </si>
  <si>
    <t>当該帳簿に係る特定秘密の指定の有効期間が満了した日又は指定が解除された日又は転記した日に係る特定日以後１０年</t>
  </si>
  <si>
    <t>・特定秘密関係職員指名簿</t>
  </si>
  <si>
    <t>特定秘密の管理に関する簿冊等</t>
  </si>
  <si>
    <t>１年６月【平成２８年９月３０日まで適用】</t>
  </si>
  <si>
    <t>・防衛秘密保全点検記録簿</t>
  </si>
  <si>
    <t>・防衛秘密電報接受簿</t>
  </si>
  <si>
    <t>・防衛秘密文書等接受簿</t>
  </si>
  <si>
    <t>５年【令和２年３月３１日まで適用】</t>
  </si>
  <si>
    <t>・防衛秘密関係職員指定簿</t>
  </si>
  <si>
    <t>防衛秘密の管理に関する簿冊等</t>
  </si>
  <si>
    <t>・秘送付・受領書</t>
  </si>
  <si>
    <t>秘密文書（省秘）の送達等に関する文書</t>
  </si>
  <si>
    <t>・破棄について（報告／通知）</t>
  </si>
  <si>
    <t>・返却について（申請／協議）</t>
  </si>
  <si>
    <t>・秘密の指定解除・指定条件の変更通知書/完了通知書（通知）</t>
  </si>
  <si>
    <t>記載に係る文書、物件等の全てについて、廃棄、移管、返却（転送）その他の事由により管理事実が消滅した日に係る特定日以後１０年</t>
  </si>
  <si>
    <t>・秘指定書</t>
  </si>
  <si>
    <t>・省秘破棄待ち各葉（１年保存）</t>
  </si>
  <si>
    <t>・省秘破棄待ち各葉（３年保存）</t>
  </si>
  <si>
    <t>・省秘破棄待ち各葉（５年保存）</t>
  </si>
  <si>
    <t>５年（ただし、立入先において、立入者が特定秘密又は特別防衛秘密を取り扱う場合は１０年）</t>
  </si>
  <si>
    <t>・立入許可申請書</t>
  </si>
  <si>
    <t>許可期間の終了日に係る特定日以後５年</t>
  </si>
  <si>
    <t>・携帯型情報通信・記録機器持込み申請・許可書</t>
  </si>
  <si>
    <t>常用（各葉は記載終了日から１０年）</t>
  </si>
  <si>
    <t>・携帯型情報通信・記録機器等の持込記録簿</t>
  </si>
  <si>
    <t>・立入許可記録簿</t>
  </si>
  <si>
    <t>・立入許可指定簿</t>
  </si>
  <si>
    <t>・秘密文書等閲覧簿</t>
  </si>
  <si>
    <t>・秘密貸出簿</t>
  </si>
  <si>
    <t>・秘指定期間見直し実施記録</t>
  </si>
  <si>
    <t>・秘密保全点検記録簿</t>
  </si>
  <si>
    <t>・指定前秘密記録簿</t>
  </si>
  <si>
    <t>引継証明を貼付又は編てつした簿冊に同じ</t>
  </si>
  <si>
    <t>・引継証明</t>
  </si>
  <si>
    <t>・秘密電報接受簿</t>
  </si>
  <si>
    <t>・秘密接受簿</t>
  </si>
  <si>
    <t>・秘密文書等送達簿</t>
  </si>
  <si>
    <t>・秘密電報登録簿</t>
  </si>
  <si>
    <t>記載に係る文書、物件等の全てについて、廃棄、移管、返却（転送）その他の事由により管理事実が消滅した日、秘密指定が解除された日又は転記された日に係る特定日以後１０年</t>
  </si>
  <si>
    <t>・秘密登録簿</t>
  </si>
  <si>
    <t>関係職員の指定が解除された日又は転記した日に係る特定日以後１０年</t>
  </si>
  <si>
    <t>・秘密関係職員指定簿</t>
  </si>
  <si>
    <t>情報保全</t>
  </si>
  <si>
    <t>情報</t>
  </si>
  <si>
    <t>秘密（省秘）の管理に関する文書</t>
  </si>
  <si>
    <t>・中央指揮所各種立入申請（許可）書</t>
  </si>
  <si>
    <t>中央指揮所への立入り手続きに関する文書</t>
  </si>
  <si>
    <t xml:space="preserve">・令和６年度演習等に関する文書
</t>
  </si>
  <si>
    <t>・ＧＳ所見</t>
  </si>
  <si>
    <t>１４年</t>
  </si>
  <si>
    <t>・防衛、警備等計画の一部改正に関する文書</t>
  </si>
  <si>
    <t>・防衛、警備等計画の一部改正</t>
  </si>
  <si>
    <t>７年</t>
  </si>
  <si>
    <t>・潜水艦の運用に関する文書</t>
  </si>
  <si>
    <t>企画</t>
  </si>
  <si>
    <t>運用支援</t>
  </si>
  <si>
    <t>・潜水艦の運用</t>
  </si>
  <si>
    <t>運用支援に関する文書</t>
  </si>
  <si>
    <t>・海上自衛隊定員内訳表</t>
  </si>
  <si>
    <t>定員</t>
  </si>
  <si>
    <t>定員に関する文書</t>
  </si>
  <si>
    <t>編成</t>
  </si>
  <si>
    <t>・計画作成</t>
  </si>
  <si>
    <t>防衛</t>
  </si>
  <si>
    <t>・計画作成（接受）</t>
  </si>
  <si>
    <t>他の類型にないもの（接受）</t>
  </si>
  <si>
    <t>通信教育に関する文書</t>
  </si>
  <si>
    <t>通信教育</t>
  </si>
  <si>
    <t>・訓練資料</t>
  </si>
  <si>
    <t>・教範</t>
  </si>
  <si>
    <t>教範</t>
  </si>
  <si>
    <t>教範類（注意以下）</t>
  </si>
  <si>
    <t>・英語技能検定</t>
  </si>
  <si>
    <t>・英語技能検定受検者名簿</t>
  </si>
  <si>
    <t>英語技能検定に関する文書</t>
  </si>
  <si>
    <t>教育訓練</t>
  </si>
  <si>
    <t>・求職票</t>
  </si>
  <si>
    <t>・履歴書</t>
  </si>
  <si>
    <t>特定日以後１０年（当該隊員の退職日）</t>
  </si>
  <si>
    <t>・希望調査票</t>
  </si>
  <si>
    <t>就職援助</t>
  </si>
  <si>
    <t>求職手続等に関する文書</t>
  </si>
  <si>
    <t>・特殊勤務実績通知書</t>
  </si>
  <si>
    <t>・特殊勤務実績簿</t>
  </si>
  <si>
    <t>５年１月【令和５年度まで】
６年【令和６年度以降】</t>
  </si>
  <si>
    <t>・管理職員特別勤務実績簿</t>
  </si>
  <si>
    <t>５年３月【令和５年度まで】
６年【令和６年度以降】</t>
  </si>
  <si>
    <t>・超過勤務命令簿</t>
  </si>
  <si>
    <t>厚生</t>
  </si>
  <si>
    <t>給与の支払に関する文書</t>
  </si>
  <si>
    <t>給与</t>
  </si>
  <si>
    <t>・人事評価未実施者名簿</t>
  </si>
  <si>
    <t>・人事評価記録書</t>
  </si>
  <si>
    <t>人事評価記録</t>
  </si>
  <si>
    <t>・身分証明書返納報告書</t>
  </si>
  <si>
    <t>・身分証明書亡失届</t>
  </si>
  <si>
    <t>・身分証明書交付申請書</t>
  </si>
  <si>
    <t>制度</t>
  </si>
  <si>
    <t>服務</t>
  </si>
  <si>
    <t>身分証明書に関する文書</t>
  </si>
  <si>
    <t>・海技試験受験者名簿</t>
  </si>
  <si>
    <t>定期海技試験に関する文書</t>
  </si>
  <si>
    <t>海技資格</t>
  </si>
  <si>
    <t>人事計画</t>
  </si>
  <si>
    <t>・海技資格有効期間更新申請書</t>
  </si>
  <si>
    <t>海技資格の有効期間の更新に関する文書</t>
  </si>
  <si>
    <t>・文書管理の調査研究に関する文書</t>
  </si>
  <si>
    <t>・公募要望に関する文書
・仕様書
・説明資料</t>
  </si>
  <si>
    <t>文書管理の調査研究に関する文書</t>
  </si>
  <si>
    <t>次回防衛監察が終了した日に係る特定日以後１年</t>
  </si>
  <si>
    <t>・防衛監察対応</t>
  </si>
  <si>
    <t>・防衛監察への対応に関する資料</t>
  </si>
  <si>
    <t>防衛監察に関する文書</t>
  </si>
  <si>
    <t>・情報公開・個人情報保護に係る教育等の実施に関する通知等</t>
  </si>
  <si>
    <t>情報公開・個人情報保護に係る教育等に関する文書</t>
  </si>
  <si>
    <t>・執務説明</t>
  </si>
  <si>
    <t>・執務説明（スタンス）</t>
  </si>
  <si>
    <t>・業務計画要望資料</t>
  </si>
  <si>
    <t>・業計分析資料</t>
  </si>
  <si>
    <t>・室内業務計画資料</t>
  </si>
  <si>
    <t>情報公開・個人情報保護共通</t>
  </si>
  <si>
    <t>・業務計画関連資料</t>
  </si>
  <si>
    <t>計画・体制及び管理運用に関する文書</t>
  </si>
  <si>
    <t>・通達類の廃止に関する文書（情報公開）</t>
  </si>
  <si>
    <t>・通達類の廃止に関する文書</t>
  </si>
  <si>
    <t>・通達類の改正に関する文書（情報公開）</t>
  </si>
  <si>
    <t>・海上自衛隊達の制定等に関する文書（情報公開）</t>
  </si>
  <si>
    <t>海上自衛隊達の制定に関する文書</t>
  </si>
  <si>
    <t>・業務参考資料（情報公開）</t>
  </si>
  <si>
    <t>・業務参考資料</t>
  </si>
  <si>
    <t>次回更新の日に係る特定日以後１年</t>
  </si>
  <si>
    <t>・情報公開業務参考</t>
  </si>
  <si>
    <t>・部外等講習資料（情報公開）</t>
  </si>
  <si>
    <t>・情報公開担当者会議(内局)資料
・部外セミナー等講習資料</t>
  </si>
  <si>
    <t>・教育等業務調整（情報公開）
・情報公開に係る教育等の実施に関する通知等</t>
  </si>
  <si>
    <t>・情報公開に係る教育等の実施に関する通知等</t>
  </si>
  <si>
    <t>・教育資料（情報公開）</t>
  </si>
  <si>
    <t>・新着任者教育
・情報公開担当者教育
・新任課長等教育
・護衛艦隊集合訓練教育資料
・水上艦艇／潜水艦指揮課程教育資料
・幹部中級課程教育資料
・行政文書管理講習教育資料
・巡回講習教育資料</t>
  </si>
  <si>
    <t>情報公開に係る教育等に関する文書</t>
  </si>
  <si>
    <t>・情報公開実施担当者名簿（全部隊等）</t>
  </si>
  <si>
    <t>・情報公開実施担当者指名簿</t>
  </si>
  <si>
    <t>情報公開実施担当者を解除した日に係る特定日以後１年</t>
  </si>
  <si>
    <t>・情報公開実施担当者指名（解除）通知書</t>
  </si>
  <si>
    <t>情報公開実施担当者指名（解除）に関する文書</t>
  </si>
  <si>
    <t>・情報公開処理主任名簿</t>
  </si>
  <si>
    <t>情報公開処理主任を解除した日に係る特定日以後１年</t>
  </si>
  <si>
    <t>・情報公開処理主任指定（解除）通知書</t>
  </si>
  <si>
    <t>・情報公開処理主任の指定（解除）について</t>
  </si>
  <si>
    <t>情報公開処理主任に関する文書</t>
  </si>
  <si>
    <t>裁決の日に係る特定日以後１０年</t>
  </si>
  <si>
    <t>・情報公開処理案件（申立）</t>
  </si>
  <si>
    <t>・情報公開審査会での審査案件
・審査会からの質問事項及びその回答資料</t>
  </si>
  <si>
    <t>情報公開開示決定異議申立に関する文書</t>
  </si>
  <si>
    <t>・個人情報の取扱いに関する文書（情報公開）</t>
  </si>
  <si>
    <t>・個人情報の取扱いに関する文書</t>
  </si>
  <si>
    <t>・不存在時における対応に関する文書（情報公開）</t>
  </si>
  <si>
    <t>・不存在時における対応に関する文書</t>
  </si>
  <si>
    <t>・情報公開処理案件（照会）</t>
  </si>
  <si>
    <t>・開示請求事案に関する事務の指定通知書
・行政文書の開示・不開示判断意見書</t>
  </si>
  <si>
    <t>2(1)ア11(2)</t>
  </si>
  <si>
    <t>許認可等の効力が消滅する日に係る特定日以後５年</t>
  </si>
  <si>
    <t>・情報公開処理案件</t>
  </si>
  <si>
    <t>情報公開</t>
  </si>
  <si>
    <t>（手続きに関する一連の文書）
・行政文書特定依頼書
・行政文書特定通知書
・行政文書不存在通知書
・行政文書探索結果
・開示請求事案に関する事務の指定通知書
・行政文書の開示・不開示判断意見書
・行政文書の開示意見について（上申）</t>
  </si>
  <si>
    <t>情報公開に関する文書</t>
  </si>
  <si>
    <t>個人番号取扱要領</t>
  </si>
  <si>
    <t>・個人番号取扱要領に関する文書</t>
  </si>
  <si>
    <t>・個人情報保護に関する通知、周知、照会等</t>
  </si>
  <si>
    <t>・個人情報保護に関する文書（通知、周知、照会等）</t>
  </si>
  <si>
    <t>個人情報保護に関する文書</t>
  </si>
  <si>
    <t>・訓令の実施に関する文書（個人情報保護）</t>
  </si>
  <si>
    <t>・訓令の実施に関する文書</t>
  </si>
  <si>
    <t>・訓令の改正に関する通知（個人情報保護）</t>
  </si>
  <si>
    <t>・訓令の改正に関する通知</t>
  </si>
  <si>
    <t>・訓令の制定に関する通達（個人情報保護）</t>
  </si>
  <si>
    <t>・訓令の制定に関する通達</t>
  </si>
  <si>
    <t>訓令の制定等に関する文書</t>
  </si>
  <si>
    <t>・通達類の改正に関する文書（個人情報保護）</t>
  </si>
  <si>
    <t>・海上自衛隊達の改正に関する文書（個人情報保護）</t>
  </si>
  <si>
    <t>・海上自衛隊達の改正に関する文書</t>
  </si>
  <si>
    <t>・海上自衛隊達の制定に関する文書（個人情報保護）</t>
  </si>
  <si>
    <t>海上自衛隊達の制定等に関する文書</t>
  </si>
  <si>
    <t>・保護処理主任名簿</t>
  </si>
  <si>
    <t>保護処理主任を解除した日に係る特定日以後１年</t>
  </si>
  <si>
    <t>・保護処理主任の指定に関する業務連絡</t>
  </si>
  <si>
    <t>・保護処理主任の指定について</t>
  </si>
  <si>
    <t>保護処理主任の指定に関する文書</t>
  </si>
  <si>
    <t>・個人情報保護月間関連資料</t>
  </si>
  <si>
    <t>・海上自衛隊個人情報保護月間について（通知）
・個人情報保護月間教育資料
・個人情報保護月間で実施した事項の資料</t>
  </si>
  <si>
    <t>個人情報保護月間に関する文書</t>
  </si>
  <si>
    <t>・計画年度終了日に係る特定日以後１年</t>
  </si>
  <si>
    <t>・保有個人情報等管理状況等監査</t>
  </si>
  <si>
    <t>・保有個人情報等の安全管理等監査結果</t>
  </si>
  <si>
    <t>保有個人情報保護等の安全管理等監査に付随して作成する文書</t>
  </si>
  <si>
    <t>・業務参考資料（個人情報保護）</t>
  </si>
  <si>
    <t>・次回更新日に係る特定日以後１年</t>
  </si>
  <si>
    <t>・個人情報保護ハンドブック</t>
  </si>
  <si>
    <t>・個人情報保護業務参考（開示、訂正及び利用停止業務編）</t>
  </si>
  <si>
    <t>・個人情報保護業務参考（安全確保等業務編）</t>
  </si>
  <si>
    <t>・個人情報保護業務参考</t>
  </si>
  <si>
    <t>・部外等講習資料（個人情報保護）</t>
  </si>
  <si>
    <t>・個人情報保護担当者会議(内局)資料
・部外セミナー等講習資料</t>
  </si>
  <si>
    <t>・個人情報保護に係る教育研修等の実施に関する文書</t>
  </si>
  <si>
    <t>・個人情報保護に係る教育等の実施に関する通知等</t>
  </si>
  <si>
    <t>・教育資料（個人情報保護）</t>
  </si>
  <si>
    <t>・新着任者教育
・新任課長等教育
・護衛艦隊集合訓練教育資料
・水上艦艇／潜水艦指揮課程教育資料
・幹部中級課程教育資料
・行政文書管理講習教育資料
・事務官初任特別講習教育資料
・先任伍長講習教育資料
・幹部候補生学校教育資料
・巡回講習教育資料</t>
  </si>
  <si>
    <t>個人情報保護に係る教育等に関する文書</t>
  </si>
  <si>
    <t>・個人情報保護に係る施行状況調査</t>
  </si>
  <si>
    <t>・施行状況調査</t>
  </si>
  <si>
    <t>毎年度定期的に行われる報告に関する文書</t>
  </si>
  <si>
    <t>・個人情報保護に係る不具合処置等</t>
  </si>
  <si>
    <t>・保有個人情報に係る事故報告等</t>
  </si>
  <si>
    <t>・保有個人情報等に係る事故報告</t>
  </si>
  <si>
    <t>保有個人情報等に係る事故報告等</t>
  </si>
  <si>
    <t>保有個人情報等を廃棄した日に係る特定日以後１年</t>
  </si>
  <si>
    <t>・保有個人情報等管理台帳</t>
  </si>
  <si>
    <t xml:space="preserve">・保有個人情報等管理台帳
</t>
  </si>
  <si>
    <t>・個人情報ファイル簿の保有、廃止等に関する文書</t>
  </si>
  <si>
    <t>・個人情報ファイル簿</t>
  </si>
  <si>
    <t>保有個人情報等の管理に関する帳簿（台帳）</t>
  </si>
  <si>
    <t>保護責任者等を解除した日に係る特定日以後１年</t>
  </si>
  <si>
    <t>・保護責任者等指定（解除）通知書</t>
  </si>
  <si>
    <t>個人情報保護</t>
  </si>
  <si>
    <t>情報公開・個人情報保護</t>
  </si>
  <si>
    <t>・保護責任者、保護責任者補助者指定（解除）書</t>
  </si>
  <si>
    <t>個人情報保護責任者等の指定に関する文書</t>
  </si>
  <si>
    <t>個人情報</t>
  </si>
  <si>
    <t>・海上自衛隊達の制定に関する文書（海上自衛隊史取扱規則）</t>
  </si>
  <si>
    <t>海上自衛隊史取扱規則に関する文書</t>
  </si>
  <si>
    <t>1(1)</t>
  </si>
  <si>
    <t>・海上自衛隊史</t>
  </si>
  <si>
    <t>海上自衛隊史</t>
  </si>
  <si>
    <t>隊史</t>
  </si>
  <si>
    <t>・クールビズ・スーパークールビズに関する文書</t>
  </si>
  <si>
    <t>クールビズ・スーパークールビズに関する文書</t>
  </si>
  <si>
    <t>・訓令等の部隊等通知</t>
  </si>
  <si>
    <t>訓令等の部隊等通知に関する文書</t>
  </si>
  <si>
    <t>・着用品の製式</t>
  </si>
  <si>
    <t>着用品の製式に関する文書</t>
  </si>
  <si>
    <t>・規則の制定等に関する文書</t>
  </si>
  <si>
    <t>規則の制定等に関する文書</t>
  </si>
  <si>
    <t>・服制に関する検討</t>
  </si>
  <si>
    <t>服制の検討・審議に関する文書</t>
  </si>
  <si>
    <t>・服制参考図書</t>
  </si>
  <si>
    <t>服制の参考とする図書等（旧海軍の服制関連図書、海上自衛隊の服制関連図書、制服等の写真）</t>
  </si>
  <si>
    <t>次回更新に係る特定日以後１年</t>
  </si>
  <si>
    <t xml:space="preserve">・服制参考資料
</t>
  </si>
  <si>
    <t>服制</t>
  </si>
  <si>
    <t>服制検討の参考となる資料（服制検討の経緯、外国軍制服、関係規則）</t>
  </si>
  <si>
    <t>・標識の制定及び変更に関する文書</t>
  </si>
  <si>
    <t>標識</t>
  </si>
  <si>
    <t>標識の制定及び変更に関する文書</t>
  </si>
  <si>
    <t>・塗粧に関する文書のうち定例的な事務に関する文書</t>
  </si>
  <si>
    <t>塗粧に関する文書のうち定例的な事務に関する文書</t>
  </si>
  <si>
    <t>・艦船等の塗装に関する文書</t>
  </si>
  <si>
    <t>・塗粧の制定・改正に関する文書</t>
  </si>
  <si>
    <t>塗粧</t>
  </si>
  <si>
    <t>塗粧の制定・改正に関する文書</t>
  </si>
  <si>
    <t>・儀式等における満艦飾等の実施に関する文書</t>
  </si>
  <si>
    <t>・半旗及び満艦飾等に関する文書</t>
  </si>
  <si>
    <t>・半旗の実施要領及び関連する文書</t>
  </si>
  <si>
    <t>半旗及び満艦飾等に関する文書</t>
  </si>
  <si>
    <t>・防衛大臣政務官旗の整備について</t>
  </si>
  <si>
    <t>・旗章の制定・改正の検討に関する資料</t>
  </si>
  <si>
    <t>・旗章の制定・改正に関する文書</t>
  </si>
  <si>
    <t>旗章</t>
  </si>
  <si>
    <t>旗章の制定・改正に関する文書</t>
  </si>
  <si>
    <t>・自衛艦乗艦時における艦旗への敬礼の検討に関する資料</t>
  </si>
  <si>
    <t>・自衛官の脱帽時における挙手の敬礼の検討</t>
  </si>
  <si>
    <t>・礼式に関する照会、周知、調整等</t>
  </si>
  <si>
    <t>礼式に関する文書（他の類型に該当しないもの）</t>
  </si>
  <si>
    <t>・と列の実施計画等</t>
  </si>
  <si>
    <t>と列の実施に関する文書</t>
  </si>
  <si>
    <t>・栄誉礼・儀じょうの実施要領等</t>
  </si>
  <si>
    <t>栄誉礼・儀じょうの実施に関する文書</t>
  </si>
  <si>
    <t>・その他、礼式に関する検討</t>
  </si>
  <si>
    <t>・儀じょう隊の編成</t>
  </si>
  <si>
    <t>・礼式の制定、改正</t>
  </si>
  <si>
    <t>礼式</t>
  </si>
  <si>
    <t>礼式の制定・改正に関する文書</t>
  </si>
  <si>
    <t>・防衛大学校報</t>
  </si>
  <si>
    <t>・防衛省公報</t>
  </si>
  <si>
    <t>・防衛庁公報</t>
  </si>
  <si>
    <t>防衛庁、防衛省公報、防衛大学校報</t>
  </si>
  <si>
    <t>・海上自衛隊報廃止関連</t>
  </si>
  <si>
    <t>海上自衛隊報廃止関連</t>
  </si>
  <si>
    <t>・海上自衛隊報目録</t>
  </si>
  <si>
    <t>・海上自衛隊公報目録</t>
  </si>
  <si>
    <t>海上自衛隊報目録</t>
  </si>
  <si>
    <t>・海上自衛隊報に関する規則の変更</t>
  </si>
  <si>
    <t>海上自衛隊報の規則に関する文書</t>
  </si>
  <si>
    <t>・警備隊公報</t>
  </si>
  <si>
    <t>・海上自衛隊公報</t>
  </si>
  <si>
    <t>・海上自衛隊報通達版</t>
  </si>
  <si>
    <t>・海上自衛隊隊報達版</t>
  </si>
  <si>
    <t>・海上自衛隊公報人事版</t>
  </si>
  <si>
    <t>・海上自衛隊公報個命版</t>
  </si>
  <si>
    <t>・海上自衛隊報人事版</t>
  </si>
  <si>
    <t>隊報</t>
  </si>
  <si>
    <t>海上自衛隊報</t>
  </si>
  <si>
    <t>・術科学校入校に係る寄稿文</t>
  </si>
  <si>
    <t>・平成29年度に作成した行政文書の取扱い</t>
  </si>
  <si>
    <t>・公文書の信頼回復に係る総理大臣発言</t>
  </si>
  <si>
    <t>・文書の再探索作業に関する文書</t>
  </si>
  <si>
    <t>・国立公文書館へ移管した文書の利用請求について</t>
  </si>
  <si>
    <t>・海賊対処行動にかかる教訓・成果がつづられた文書の探索について</t>
  </si>
  <si>
    <t>・発簡文書の件数調査</t>
  </si>
  <si>
    <t>・ＲＳ付与状況確認</t>
  </si>
  <si>
    <t>・防衛省行政文書管理研修に関する文書</t>
  </si>
  <si>
    <t>・新着任者教育に関する資料</t>
  </si>
  <si>
    <t>・新型コロナウイルス感染防止に係る海上幕僚監部における交代制勤務に伴う行政文書持出実態調査</t>
  </si>
  <si>
    <t>・紙媒体の行政文書の電子媒体化に係る調査に関する文書</t>
  </si>
  <si>
    <t>・特定行政文書ファイル等の保存期間満了時の措置に関する検証・監察結果の通知</t>
  </si>
  <si>
    <t>・特定行政文書ファイル等の保存期間に関する文書</t>
  </si>
  <si>
    <t>・行政文書ファイル等のＲＳ審査依頼</t>
  </si>
  <si>
    <t>・歴史的緊急事態に関する行政文書ファイルに関する調査</t>
  </si>
  <si>
    <t>・兵術年報の電子化に関する検討</t>
  </si>
  <si>
    <t>・行政文書管理に関する意見照会</t>
  </si>
  <si>
    <t>・郵政業務における事故報告等</t>
  </si>
  <si>
    <t>・行政文書管理、情報公開及び個人情報保護に関する研修並びに行政文書管理講習の実施要領の試行に関する文書</t>
  </si>
  <si>
    <t>・防衛省公文書管理等適正化推進委員会設置について</t>
  </si>
  <si>
    <t>・防衛省公文書管理等適正化推進委員会の設置に関する文書</t>
  </si>
  <si>
    <t>・海外に派遣された自衛隊の活動における現地部隊からの報告文書の取扱いについて</t>
  </si>
  <si>
    <t>・海外に派遣された自衛隊の活動における現地部隊からの報告文書の取扱いに関する文書</t>
  </si>
  <si>
    <t>・南スーダン日報事案関連　再発防止措置通知</t>
  </si>
  <si>
    <t>・ＲＰＡに関する文書</t>
  </si>
  <si>
    <t>・艦艇における電子的行政文書管理に関する文書</t>
  </si>
  <si>
    <t>・磁気テープ等のデジタル化に関する文書</t>
  </si>
  <si>
    <t>・行政文書に係る事故に関する文書</t>
  </si>
  <si>
    <t>・行政文書の紛失について</t>
  </si>
  <si>
    <t>・法律の施行に伴う関係通達の整理について（通知）</t>
  </si>
  <si>
    <t>・法律の施行に伴う関係通達の整理について（通達）</t>
  </si>
  <si>
    <t>検討終了に係る特定日以後１年</t>
  </si>
  <si>
    <t>・副特技・接尾語の検討（文書管理関連）</t>
  </si>
  <si>
    <t xml:space="preserve">・各種手引き、執務参考資料
</t>
  </si>
  <si>
    <t>・新型コロナウイルス感染症に係る行政文書の取扱いに関する文書</t>
  </si>
  <si>
    <t xml:space="preserve">・新型コロナウイルス感染症に係る行政文書の取扱いに関する文書
</t>
  </si>
  <si>
    <t>・新型コロナウイルス感染症対策に伴う行政文書等持出簿</t>
  </si>
  <si>
    <t>・文書管理に関する照会、周知、調整等（新型コロナウイルス歴史的緊急事態 ）</t>
  </si>
  <si>
    <t>・文書管理に関する照会、周知、調整等（新型コロナウイルス歴史的緊急事態）</t>
  </si>
  <si>
    <t>・各種教育支援</t>
  </si>
  <si>
    <t>・公文書管理研修</t>
  </si>
  <si>
    <t>・現状報告</t>
  </si>
  <si>
    <t>・船内郵便</t>
  </si>
  <si>
    <t>・海幕長の外国出張に関する文書</t>
  </si>
  <si>
    <t>・海上自衛隊法規類集の編さん</t>
  </si>
  <si>
    <t>・送付受領書</t>
  </si>
  <si>
    <t>・文書管理に関する照会、周知、調整等</t>
  </si>
  <si>
    <t>・技術刊行物資料の管理に関する資料のうち重要なもの</t>
  </si>
  <si>
    <t>・公文書管理に関する規則類の周知等</t>
  </si>
  <si>
    <t>・昭和２７年度までに作成又は取得された文書の管理に関する文書</t>
  </si>
  <si>
    <t>・対面方式研修に関する文書</t>
  </si>
  <si>
    <t>・諸外国との調整資料等</t>
  </si>
  <si>
    <t>文書管理に関する文書（他の類型に該当しないもの）</t>
  </si>
  <si>
    <t>ホ</t>
  </si>
  <si>
    <t>・海上幕僚監部で作成された通達の原議の写し</t>
  </si>
  <si>
    <t>・海上自衛隊訓令</t>
  </si>
  <si>
    <t>・防衛庁訓令、防衛庁内訓、防衛省訓令</t>
  </si>
  <si>
    <t>・原議綴り</t>
  </si>
  <si>
    <t>・海上幕僚長指示原議・控え</t>
  </si>
  <si>
    <t>・海乙行災命</t>
  </si>
  <si>
    <t>・海乙般命</t>
  </si>
  <si>
    <t>６０年</t>
  </si>
  <si>
    <t>・警備隊一般命令・海上自衛隊一般命令</t>
  </si>
  <si>
    <t>過去の発簡文書の原議及び写しに関する文書</t>
  </si>
  <si>
    <t>ヘ</t>
  </si>
  <si>
    <t>・定時報告に関する文書</t>
  </si>
  <si>
    <t>・行動命令に基づき活動する部隊が作成した文書の処理</t>
  </si>
  <si>
    <t>・行動命令に基づき活動する部隊が作成した文書の処理に関する文書</t>
  </si>
  <si>
    <t>・統幕首席参事官による定時報告の一元管理要領</t>
  </si>
  <si>
    <t>定時報告に関する文書</t>
  </si>
  <si>
    <t>フ</t>
  </si>
  <si>
    <t>・契印控え（１０年保存）</t>
  </si>
  <si>
    <t>・契印控え（５年保存）</t>
  </si>
  <si>
    <t>・契印控え（３年保存）</t>
  </si>
  <si>
    <t>・契印控え（１年保存）</t>
  </si>
  <si>
    <t>契印の控えに関する文書</t>
  </si>
  <si>
    <t>ヒ</t>
  </si>
  <si>
    <t>・海上自衛隊郵便物等発送規則の改正に関する文書</t>
  </si>
  <si>
    <t>郵便物の送付に関する文書</t>
  </si>
  <si>
    <t>ハ</t>
  </si>
  <si>
    <t>・定型化・帳票化作業</t>
  </si>
  <si>
    <t>定型化・帳票化に関する文書</t>
  </si>
  <si>
    <t>ノ</t>
  </si>
  <si>
    <t>・公印押印依頼書</t>
  </si>
  <si>
    <t>・押印・書面提出等の制度・慣行見直しに関する文書</t>
  </si>
  <si>
    <t>公印の押印に関する文書</t>
  </si>
  <si>
    <t>ネ</t>
  </si>
  <si>
    <t>・クリアリングシステム更新</t>
  </si>
  <si>
    <t>クリアリングに関する文書</t>
  </si>
  <si>
    <t>ヌ</t>
  </si>
  <si>
    <t>・過去に発簡された課長命令のうち軽微な文書</t>
  </si>
  <si>
    <t>・過去に発簡された課長命令のうち重要な文書</t>
  </si>
  <si>
    <t>・課長命令簿</t>
  </si>
  <si>
    <t>課長命令に関する文書</t>
  </si>
  <si>
    <t>ニ</t>
  </si>
  <si>
    <t>・国立国会図書館への出版物の納入に関する通知文書</t>
  </si>
  <si>
    <t>国立国会図書館への出版物の納入に関する通知文書</t>
  </si>
  <si>
    <t>ナ</t>
  </si>
  <si>
    <t>・新たなルールに基づく行政文書の管理状況の調査に関する文書</t>
  </si>
  <si>
    <t>・公文書ｅ－ラーニング研修に関する文書</t>
  </si>
  <si>
    <t>・行政文書管理推進月間に関する文書</t>
  </si>
  <si>
    <t>・特定秘密文書に関する行政文書ファイル管理簿への登録状況調査</t>
  </si>
  <si>
    <t>・行政文書の管理に関する研修等に関する文書</t>
  </si>
  <si>
    <t>・行政文書の管理状況の点検及び管理に関する研修について</t>
  </si>
  <si>
    <t>・行政文書管理状況の報告</t>
  </si>
  <si>
    <t>・管理の状況調査</t>
  </si>
  <si>
    <t>・公文書等廃棄業務</t>
  </si>
  <si>
    <t>・国立公文書館への移管作業</t>
  </si>
  <si>
    <t>・移管・廃棄に関する通知等</t>
  </si>
  <si>
    <t>文書の管理状況の報告に関する文書</t>
  </si>
  <si>
    <t>ト</t>
  </si>
  <si>
    <t>・電報に文書を添付して送達することに関する文書</t>
  </si>
  <si>
    <t>・行政文書送達・閲覧サイトによる文書送達等の試行に関する文書</t>
  </si>
  <si>
    <t>・海上幕僚監部における電報の取扱いに関する当面の措置について</t>
  </si>
  <si>
    <t>・行政文書送達・閲覧サイトによる文書送達等に関する通達類の改正・見直しに関する文書</t>
  </si>
  <si>
    <t>文書の送達等に関する文書</t>
  </si>
  <si>
    <t>テ</t>
  </si>
  <si>
    <t>・電子決裁移行加速に伴う各種調査</t>
  </si>
  <si>
    <t>・電子決裁システムに関する文書</t>
  </si>
  <si>
    <t>・一元的な文書管理システムへの移行手続き</t>
  </si>
  <si>
    <t>・一元的な文書管理システムに関する操作要領</t>
  </si>
  <si>
    <t>・一元的な文書管理システムに関する文書</t>
  </si>
  <si>
    <t>文書管理に使用するシステムの運用に関する文書</t>
  </si>
  <si>
    <t>ツ</t>
  </si>
  <si>
    <t>・業連発簡番号簿</t>
  </si>
  <si>
    <t>決裁文書の管理を行うための帳簿のうち軽易な事務処理に関する帳簿</t>
  </si>
  <si>
    <t>チ</t>
  </si>
  <si>
    <t>・特殊郵便物受付簿</t>
  </si>
  <si>
    <t xml:space="preserve">・特殊郵便物受付簿
</t>
  </si>
  <si>
    <t>文書処理のうち軽易な事務処理に関する帳簿</t>
  </si>
  <si>
    <t>タ</t>
  </si>
  <si>
    <t>・文書管理者等指定協議に関する文書</t>
  </si>
  <si>
    <t>・文書管理者等指定に係る検討事案に関する文書</t>
  </si>
  <si>
    <t>・文書管理者等に関する検討事項</t>
  </si>
  <si>
    <t>・共通的な標準文書保存期間基準に関する文書</t>
  </si>
  <si>
    <t>・文書管理者引継ぎ報告書</t>
  </si>
  <si>
    <t>・文書管理担当者等指定・解除通知</t>
  </si>
  <si>
    <t>機関等主任文書管理者が定める文書管理に関する文書</t>
  </si>
  <si>
    <t>・行動命令を発令するに当たっての甲乙命令の使用について</t>
  </si>
  <si>
    <t>・行動命令を発令するに当たっての甲乙命令の使用に関する文書</t>
  </si>
  <si>
    <t>・自衛隊の船舶に対する港則法の適用についての通知</t>
  </si>
  <si>
    <t>・歴史資料等保有施設の指定等に関する文書</t>
  </si>
  <si>
    <t>・押印・書面提出等の制度・慣行の見直しに関する文書</t>
  </si>
  <si>
    <t>・法改正等に伴う事務次官通達の周知に関する文書</t>
  </si>
  <si>
    <t>・決裁終了後の決裁文書の修正に係る細部事項の検討</t>
  </si>
  <si>
    <t>・ＰＦＩ（プライベイト・ファイナンス・イニシアティブ）船舶事業の検討について</t>
  </si>
  <si>
    <t>・ＰＦＩ（プライベイト・ファイナンス・イニシアティブ）船舶事業の検討に関する文書</t>
  </si>
  <si>
    <t>・行政文書等の部外への持ち出し手続について</t>
  </si>
  <si>
    <t>・行政文書等の部外への持ち出し手続に関する文書</t>
  </si>
  <si>
    <t>・共有フォルダにおける電子データの整理</t>
  </si>
  <si>
    <t>・部隊改編に伴う関連文書の改正</t>
  </si>
  <si>
    <t>・監視結果の結果を踏まえた改善措置</t>
  </si>
  <si>
    <t>・公文書管理に関する行政評価</t>
  </si>
  <si>
    <t>・クルー制の導入に伴う検討</t>
  </si>
  <si>
    <t>・行政文書等の適正な実施に関する措置及び教育実績</t>
  </si>
  <si>
    <t>・行政文書の調査等の実施</t>
  </si>
  <si>
    <t>文書管理に関する重要な事項に関する文書</t>
  </si>
  <si>
    <t>・文書管理規則等の一部改正に関する文書</t>
  </si>
  <si>
    <t>・訓令等の改正に伴う通知</t>
  </si>
  <si>
    <t>訓令の制定等に関する通知文書</t>
  </si>
  <si>
    <t>通達類の廃止に関する文書</t>
  </si>
  <si>
    <t>・通達類の見直しに関する文書</t>
  </si>
  <si>
    <t>通達類の見直しに関する文書</t>
  </si>
  <si>
    <t>・他機関における発簡文書の宛先等に用いる総括名称及び記載順序</t>
  </si>
  <si>
    <t>・海幕における発簡文書の宛先等に用いる総括名称及び記載順序</t>
  </si>
  <si>
    <t>・総括宛名に関する通知</t>
  </si>
  <si>
    <t>・宛先等の記載順序に関する文書</t>
  </si>
  <si>
    <t>宛先に関する文書</t>
  </si>
  <si>
    <t>・海上自衛隊の部隊、機関等における英語の呼称</t>
  </si>
  <si>
    <t>・他機関における英語の呼称についての通知文書</t>
  </si>
  <si>
    <t xml:space="preserve">・他機関における英語の呼称についての通知文書
</t>
  </si>
  <si>
    <t>英語呼称に関する文書</t>
  </si>
  <si>
    <t>・海上幕僚監部における専決に関する達の改正</t>
  </si>
  <si>
    <t>・文書の略語の定義に関する達の制定</t>
  </si>
  <si>
    <t xml:space="preserve">・海上自衛隊達の制定に関する文書
</t>
  </si>
  <si>
    <t>・海上自衛隊文書管理規則等（通達類）の制定・一部改正に関する文書</t>
  </si>
  <si>
    <t>・海上自衛隊文書処理規則等の制定・一部改正に関する文書</t>
  </si>
  <si>
    <t>・海上自衛隊行政文書管理規則の改正に関する資料</t>
  </si>
  <si>
    <t>・海上自衛隊行政文書管理規則の制定に関する資料</t>
  </si>
  <si>
    <t>海上自衛隊行政文書管理規則の制定に関する資料</t>
  </si>
  <si>
    <t>・公印規則の一部改正</t>
  </si>
  <si>
    <t>・公印登録簿</t>
  </si>
  <si>
    <t>・公印作成報告、改刻、廃止等報告</t>
  </si>
  <si>
    <t>公印の作成に関する文書</t>
  </si>
  <si>
    <t>・行政文書ファイルの編てつ及び行政文書ファイル管理簿への記載状況の調査</t>
  </si>
  <si>
    <t>・ｅ‐Ｇｏｖ更新に伴う行政文書ファイル管理簿の修正について</t>
  </si>
  <si>
    <t>・ｅ‐Ｇｏｖ更新に伴う行政文書ファイル管理簿の修正に関する文書</t>
  </si>
  <si>
    <t>・行政文書ファイル等登録</t>
  </si>
  <si>
    <t>・行政文書ファイル等の適切な名称への是正について</t>
  </si>
  <si>
    <t>・行政文書ファイル等の適切な名称への是正に関する文書</t>
  </si>
  <si>
    <t>文書管理に関するシステムへの登録に関する文書</t>
  </si>
  <si>
    <t>改定版の作成又は取得の日に係る特定日以後１年</t>
  </si>
  <si>
    <t>・行政文書管理の手引</t>
  </si>
  <si>
    <t>行政文書管理規則等の施行に関する文書</t>
  </si>
  <si>
    <t>・特殊郵便物発送簿</t>
  </si>
  <si>
    <t>行政文書管理</t>
  </si>
  <si>
    <t>文書</t>
  </si>
  <si>
    <t>・郵便切手・はがき受払簿</t>
  </si>
  <si>
    <t>特殊郵便物の発送に関する文書</t>
  </si>
  <si>
    <t>当該頁の最終記載日に係る特定日以後５年</t>
  </si>
  <si>
    <t>・注意記録簿</t>
  </si>
  <si>
    <t>廃棄の確認が必要な文書の記録に関する帳簿</t>
  </si>
  <si>
    <t>・標準文書保存期間基準</t>
  </si>
  <si>
    <t>標準文書保存期間基準</t>
  </si>
  <si>
    <t>文書（２２の項以外のもの）</t>
  </si>
  <si>
    <t>２０年</t>
  </si>
  <si>
    <t>・移管・廃棄簿</t>
  </si>
  <si>
    <t>・移管廃棄簿</t>
  </si>
  <si>
    <t>行政文書ファイル等の移管又は廃棄の状況が記録された帳簿</t>
  </si>
  <si>
    <t>・海上幕僚長通達一覧表</t>
  </si>
  <si>
    <t>・海上自衛隊通達原議目録</t>
  </si>
  <si>
    <t>・海演発簡番号簿</t>
  </si>
  <si>
    <t>・命令等発簡番号簿</t>
  </si>
  <si>
    <t>・電報等発簡番号簿</t>
  </si>
  <si>
    <t>・通達等発簡番号簿</t>
  </si>
  <si>
    <t>・帳票化発簡番号簿</t>
  </si>
  <si>
    <t>・発簡番号簿</t>
  </si>
  <si>
    <t>・海上幕僚長指示一覧表</t>
  </si>
  <si>
    <t>・発簡番号簿（達、行動命令、一般命令、日日命令、通達類）</t>
  </si>
  <si>
    <t>・海上幕僚長指示等発簡番号簿</t>
  </si>
  <si>
    <t>・決裁簿</t>
  </si>
  <si>
    <t>決裁文書の管理を行うための帳簿</t>
  </si>
  <si>
    <t>・１年未満廃棄記録</t>
  </si>
  <si>
    <t>・受付簿</t>
  </si>
  <si>
    <t>・受付簿、保存期間を１年未満として廃棄した行政文書ファイル等の類型の記録</t>
  </si>
  <si>
    <t>取得した文書の管理を行うための帳簿</t>
  </si>
  <si>
    <t>2(1)ア22</t>
  </si>
  <si>
    <t>・行政文書ファイル管理簿</t>
  </si>
  <si>
    <t>文書の管理等</t>
  </si>
  <si>
    <t>文書の管理等に関する事項</t>
  </si>
  <si>
    <t>行政文書ファイル管理簿その他の業務に常時利用するものとして継続的に保存すべき行政文書</t>
  </si>
  <si>
    <t>文書の管理等
（文書の管理等に関する事項）</t>
  </si>
  <si>
    <t>保存期間満了時の措置</t>
    <phoneticPr fontId="9"/>
  </si>
  <si>
    <t>訓令別表第２該当項</t>
    <phoneticPr fontId="9"/>
  </si>
  <si>
    <t>保存期間</t>
    <phoneticPr fontId="9"/>
  </si>
  <si>
    <t>小分類
（行政文書ファイル等の名称）</t>
    <phoneticPr fontId="9"/>
  </si>
  <si>
    <t>中分類</t>
    <rPh sb="0" eb="3">
      <t>チュウブンルイ</t>
    </rPh>
    <phoneticPr fontId="9"/>
  </si>
  <si>
    <t>大分類</t>
    <rPh sb="0" eb="3">
      <t>ダイブンルイ</t>
    </rPh>
    <phoneticPr fontId="9"/>
  </si>
  <si>
    <t>具体例</t>
    <phoneticPr fontId="9"/>
  </si>
  <si>
    <t>　　　　行政文書ファイル等に編綴する主な行政文書の類型</t>
    <phoneticPr fontId="8"/>
  </si>
  <si>
    <t>　業務の区分</t>
    <phoneticPr fontId="8"/>
  </si>
  <si>
    <t>　　事項</t>
    <phoneticPr fontId="8"/>
  </si>
  <si>
    <t>海上幕僚監部総務部総務課長</t>
    <rPh sb="0" eb="2">
      <t>カイジョウ</t>
    </rPh>
    <rPh sb="2" eb="4">
      <t>バクリョウ</t>
    </rPh>
    <rPh sb="4" eb="6">
      <t>カンブ</t>
    </rPh>
    <rPh sb="6" eb="8">
      <t>ソウム</t>
    </rPh>
    <rPh sb="8" eb="9">
      <t>ブ</t>
    </rPh>
    <rPh sb="9" eb="11">
      <t>ソウム</t>
    </rPh>
    <rPh sb="11" eb="13">
      <t>カチョウ</t>
    </rPh>
    <phoneticPr fontId="9"/>
  </si>
  <si>
    <t>（令和７年１１月１日から適用）</t>
    <phoneticPr fontId="9"/>
  </si>
  <si>
    <t>R6.10.29ver</t>
    <phoneticPr fontId="2"/>
  </si>
  <si>
    <t>海上幕僚監部総務部総務課標準文書保存期間基準（保存期間表）</t>
    <rPh sb="0" eb="2">
      <t>カイジョウ</t>
    </rPh>
    <rPh sb="2" eb="4">
      <t>バクリョウ</t>
    </rPh>
    <rPh sb="4" eb="6">
      <t>カンブ</t>
    </rPh>
    <rPh sb="6" eb="8">
      <t>ソウム</t>
    </rPh>
    <rPh sb="8" eb="9">
      <t>ブ</t>
    </rPh>
    <rPh sb="9" eb="12">
      <t>ソウムカ</t>
    </rPh>
    <phoneticPr fontId="9"/>
  </si>
  <si>
    <t>・後方補給業務の参考</t>
  </si>
  <si>
    <t>後方補給</t>
  </si>
  <si>
    <t>・後方補給協力業務の参考、日米後方補給協力業務の参考、日米物品役務相互提供（ＡＣＳＡ）業務の参考</t>
  </si>
  <si>
    <t>後方補給業務参考</t>
  </si>
  <si>
    <t>後方</t>
  </si>
  <si>
    <t>面会票</t>
  </si>
  <si>
    <t>・調達関係業務に関する文書</t>
  </si>
  <si>
    <t>・調達業務に関する文書</t>
  </si>
  <si>
    <t>政府調達業務ハンドブック</t>
  </si>
  <si>
    <t>・調達関係法規類集</t>
  </si>
  <si>
    <t>調達</t>
  </si>
  <si>
    <t>装備需品</t>
  </si>
  <si>
    <t>調達関係法規類集</t>
  </si>
  <si>
    <t>・施設基準に関する文書</t>
  </si>
  <si>
    <t>施設基準</t>
  </si>
  <si>
    <t>・国有財産関係通達</t>
  </si>
  <si>
    <t>施設基準に関する文書</t>
  </si>
  <si>
    <t>・環境に関する文書</t>
  </si>
  <si>
    <t>環境</t>
  </si>
  <si>
    <t>施設</t>
  </si>
  <si>
    <t>・環境保全に関する文書</t>
  </si>
  <si>
    <t>環境保全に関する文書</t>
  </si>
  <si>
    <t>・性能審議委員会等</t>
  </si>
  <si>
    <t>・性能審議委員会通知文書</t>
  </si>
  <si>
    <t>性能審議委員会に関する文書</t>
  </si>
  <si>
    <t>・隊務運営</t>
  </si>
  <si>
    <t>・課内の総括業務</t>
  </si>
  <si>
    <t>隊務運営に関する文書</t>
  </si>
  <si>
    <t>・見学等申請</t>
  </si>
  <si>
    <t>・施設の見学等の手続き</t>
  </si>
  <si>
    <t>施設の見学に関する文書</t>
  </si>
  <si>
    <t>・教育実施記録等</t>
  </si>
  <si>
    <t>教育の実施に関する文書</t>
  </si>
  <si>
    <t>・厚生委員会に関する文書</t>
  </si>
  <si>
    <t>・厚生委員会通知文書</t>
  </si>
  <si>
    <t>厚生委員会に関する文書</t>
  </si>
  <si>
    <t>・給与（過年度支出再発防止、手当等）に関する文書</t>
  </si>
  <si>
    <t>・給与業務処理標準等</t>
  </si>
  <si>
    <t>給与に関する文書</t>
  </si>
  <si>
    <t>・新型コロナウィルス感染防止に関する文書</t>
  </si>
  <si>
    <t>新型コロナウィルス感染防止に関する文書</t>
  </si>
  <si>
    <t>使用終了に係る特定日以後１年</t>
  </si>
  <si>
    <t>・職員住所調書</t>
  </si>
  <si>
    <t>職員住所調書</t>
  </si>
  <si>
    <t>・手当等に関する届出</t>
  </si>
  <si>
    <t>手当等に関する届出</t>
  </si>
  <si>
    <t>・航空機搭乗手続</t>
  </si>
  <si>
    <t>・航空機搭乗依頼書
・航空機搭乗昇任承認申請書搭乗依頼文書</t>
  </si>
  <si>
    <t>搭乗依頼に関する文書</t>
  </si>
  <si>
    <t>・乗艦届出書</t>
  </si>
  <si>
    <t>乗艦手続きに関する文書</t>
  </si>
  <si>
    <t>・勤務時間及び休暇に関する文書</t>
  </si>
  <si>
    <t>・育児時間承認請求書</t>
  </si>
  <si>
    <t>・振替え(代休) 管理簿</t>
  </si>
  <si>
    <t>・特別休暇簿（自衛官）</t>
  </si>
  <si>
    <t>・自衛官の特別休暇簿</t>
  </si>
  <si>
    <t>・海上自衛隊電話番号簿</t>
  </si>
  <si>
    <t>・海上自衛隊電話番号簿（自動即時用・加除式）</t>
  </si>
  <si>
    <t>・ＩＰ電話番号簿</t>
  </si>
  <si>
    <t>・統合電話番号簿（拡大版）（令和３年度以降）</t>
  </si>
  <si>
    <t>・統合電話番号簿（拡大版）（令和２年度以前）</t>
  </si>
  <si>
    <t>次期改訂に係る特定日以後１年又は常用（加除式の場合）</t>
  </si>
  <si>
    <t>電話番号</t>
  </si>
  <si>
    <t>・異動通知</t>
  </si>
  <si>
    <t>・部隊監察に関する文書</t>
  </si>
  <si>
    <t>部隊監察</t>
  </si>
  <si>
    <t>部隊監察に関する文書</t>
  </si>
  <si>
    <t>・調査結果に関する文書</t>
  </si>
  <si>
    <t>調査結果に関する書類</t>
  </si>
  <si>
    <t>・実施に関する文書</t>
  </si>
  <si>
    <t>防衛監察</t>
  </si>
  <si>
    <t>監察</t>
  </si>
  <si>
    <t>・実施に関する通知文書</t>
  </si>
  <si>
    <t>防衛監察の実施に関する文書</t>
  </si>
  <si>
    <t>・会計実地監査質疑応答資料等</t>
  </si>
  <si>
    <t>監査計画</t>
  </si>
  <si>
    <t>会計実地監査質疑応答資料等に関する文書</t>
  </si>
  <si>
    <t>・会計実地検査質疑応答資料等</t>
  </si>
  <si>
    <t>会計実地検査質疑応答資料等に関する文書</t>
  </si>
  <si>
    <t>・監査報告書</t>
  </si>
  <si>
    <t>監査報告</t>
  </si>
  <si>
    <t>監査</t>
  </si>
  <si>
    <t>監査の報告に関する文書</t>
  </si>
  <si>
    <t>・法務提要</t>
  </si>
  <si>
    <t>法務</t>
  </si>
  <si>
    <t>法務業務参考</t>
  </si>
  <si>
    <t>・達起案の参考</t>
  </si>
  <si>
    <t>達起案</t>
  </si>
  <si>
    <t>・達起案の参考（質疑応答）</t>
  </si>
  <si>
    <t>達起案の参考</t>
  </si>
  <si>
    <t>・タクシー券使用実績報告書</t>
  </si>
  <si>
    <t xml:space="preserve">・タクシー券使用実績報告書
</t>
  </si>
  <si>
    <t>・タクシー券請求・受領書</t>
  </si>
  <si>
    <t>タクシー利用に関する文書</t>
  </si>
  <si>
    <t>・プリペイドカード類使用記録簿</t>
  </si>
  <si>
    <t>・プリペイドカード類受払簿</t>
  </si>
  <si>
    <t>・ＩＣカード乗車券使用記録簿</t>
  </si>
  <si>
    <t>・金券類等管理簿</t>
  </si>
  <si>
    <t>・金券類等の受払簿</t>
  </si>
  <si>
    <t>金券類等に関する文書</t>
  </si>
  <si>
    <t>・印刷補給隊統制品目に関する文書</t>
  </si>
  <si>
    <t>・印刷補給隊統制品目の変更取消</t>
  </si>
  <si>
    <t>印刷補給隊統制品目に関する文書</t>
  </si>
  <si>
    <t>・印刷計画に関する文書</t>
  </si>
  <si>
    <t>・印刷請求予定資料</t>
  </si>
  <si>
    <t>印刷計画に関する文書</t>
  </si>
  <si>
    <t>賃貸借期間終了にかかる特定日以後５年</t>
  </si>
  <si>
    <t>・電子計算機等借上</t>
  </si>
  <si>
    <t>電子計算機等の借上げに関する文書</t>
  </si>
  <si>
    <t>・使用実績確認書</t>
  </si>
  <si>
    <t>使用終了に係る特定日以後５年</t>
  </si>
  <si>
    <t>・請求票・返納票</t>
  </si>
  <si>
    <t>・請求票
・返納票</t>
  </si>
  <si>
    <t>・海上自衛隊交信細部要領規則</t>
  </si>
  <si>
    <t>・海上自衛隊通信規則</t>
  </si>
  <si>
    <t>規則</t>
  </si>
  <si>
    <t>海上自衛隊通信規則</t>
  </si>
  <si>
    <t>・通信監査実施要領に関する文書</t>
  </si>
  <si>
    <t>通信監査</t>
  </si>
  <si>
    <t>・通信監査表</t>
  </si>
  <si>
    <t>通信監査表</t>
  </si>
  <si>
    <t>・情報システム戦略委員会</t>
  </si>
  <si>
    <t>情報システム戦略委員会に関する文書</t>
  </si>
  <si>
    <t>・作業分科会に関する文書</t>
  </si>
  <si>
    <t>・作業分科会</t>
  </si>
  <si>
    <t>作業分科会に関する文書</t>
  </si>
  <si>
    <t>・知識管理細部要領</t>
  </si>
  <si>
    <t>運営</t>
  </si>
  <si>
    <t>・知識管理運営、整備指針等</t>
  </si>
  <si>
    <t>知識管理に関する文書</t>
  </si>
  <si>
    <t>サイバー攻撃等</t>
  </si>
  <si>
    <t>サイバー攻撃等に関する文書</t>
  </si>
  <si>
    <t>・電報便覧</t>
  </si>
  <si>
    <t>・電報</t>
  </si>
  <si>
    <t>電報に関する文書</t>
  </si>
  <si>
    <t>・官職証明書申請（発行／失効）</t>
  </si>
  <si>
    <t>・仮想ＩＮＥＴソフトウェア配信・削除申請</t>
  </si>
  <si>
    <t>・経理システム利用者登録解除申請書</t>
  </si>
  <si>
    <t>・経理システム用ハードウェア（借上）</t>
  </si>
  <si>
    <t>・経理システム用ソフトウエアの整備</t>
  </si>
  <si>
    <t>・経理システム要件定義書</t>
  </si>
  <si>
    <t>・予算会計システムの規則・管理運用要領等</t>
  </si>
  <si>
    <t>・予算会計システム最適化標準資料</t>
  </si>
  <si>
    <t>・経理システム用ソフトウェア設計・開発</t>
  </si>
  <si>
    <t>・予算会計システムの最適化（その２）</t>
  </si>
  <si>
    <t>・予算会計システムの最適化（その１）</t>
  </si>
  <si>
    <t>・情報システムの登録申請</t>
  </si>
  <si>
    <t>・登録申請</t>
  </si>
  <si>
    <t>・システムの管理に関する文書</t>
  </si>
  <si>
    <t>・システムの装備</t>
  </si>
  <si>
    <t>システム</t>
  </si>
  <si>
    <t>・職制アカウント登録（変更・削除）申請書</t>
  </si>
  <si>
    <t>・情報システム証明書申請書</t>
  </si>
  <si>
    <t>情報システムの運用承認</t>
  </si>
  <si>
    <t>・電子証明書管理</t>
  </si>
  <si>
    <t>・情報システム規則・管理運用要領等</t>
  </si>
  <si>
    <t>・情報システムの規則・管理運用要領</t>
  </si>
  <si>
    <t>・システムの整備・運用に関する文書</t>
  </si>
  <si>
    <t>・情報システムの整備・運用に関する通知文書</t>
  </si>
  <si>
    <t>情報システムの管理運用</t>
  </si>
  <si>
    <t>・情報保証破棄待ち各葉(５年保存)</t>
  </si>
  <si>
    <t>・情報保証破棄待ち各葉(１年保存)</t>
  </si>
  <si>
    <t>・カードキー貸出簿</t>
  </si>
  <si>
    <t>・A棟９階立入カード貸出簿</t>
  </si>
  <si>
    <t>・無秘匿出力許可記録簿</t>
  </si>
  <si>
    <t>当該文書の秘密の指定期間と同様</t>
  </si>
  <si>
    <t>・指揮通信その他通信保全に係る規則</t>
  </si>
  <si>
    <t>・パソコンの使用に関する文書</t>
  </si>
  <si>
    <t>・パソコンの使用に関する文書（令和４年度以前）</t>
  </si>
  <si>
    <t>１年（令和６年３月３１日まで適用）</t>
  </si>
  <si>
    <t>・情報システム構成器材登録簿（破棄待ち）</t>
  </si>
  <si>
    <t>記載に係る器材の全てについて、登録を解除した日又は転記した日に係る特定日以後５年</t>
  </si>
  <si>
    <t>・情報保証関係職員指定簿（破棄待ち）</t>
  </si>
  <si>
    <t>関係職員の指定が解除された日又は転記した日に係る特定日以後５年</t>
  </si>
  <si>
    <t>・省秘破棄待ち各葉</t>
  </si>
  <si>
    <t>システムの換装日に係る特定日以後１年</t>
  </si>
  <si>
    <t>・使用者情報管理台帳</t>
  </si>
  <si>
    <t>・情報保証（保全）等に関する関係規則</t>
  </si>
  <si>
    <t>・情報保証（保全）関係規則</t>
  </si>
  <si>
    <t>・情報保証・情報保全</t>
  </si>
  <si>
    <t>・情報保証の要領等の一部変更</t>
  </si>
  <si>
    <t>・システムの調査に関する文書</t>
  </si>
  <si>
    <t>・情報保証の自己点検等</t>
  </si>
  <si>
    <t>・管理者等の補職及び保全責任者等の指定時における情報保全・情報保証に係る知識確認等</t>
  </si>
  <si>
    <t>・指揮通信その他通信保全に関する文書</t>
  </si>
  <si>
    <t>・電報の取扱いに関する文書</t>
  </si>
  <si>
    <t>・指揮通信その他通信の保全に関する文書</t>
  </si>
  <si>
    <t>・アドレスコード</t>
  </si>
  <si>
    <t>当該職員の転出した日に係る特定日以後１年</t>
  </si>
  <si>
    <t>・誓約書</t>
  </si>
  <si>
    <t>・指揮通信その他通信保全の管理に関する文書</t>
  </si>
  <si>
    <t>・特別防衛秘密取扱資格に関する文書</t>
  </si>
  <si>
    <t>・特別防衛秘密取扱資格に関する通知文書</t>
  </si>
  <si>
    <t>適格性の確認、適性評価及び特定防衛秘密取扱い資格の実施に当たって作成または取得した文書</t>
  </si>
  <si>
    <t>・特別防衛秘密の（定期・臨時）検査について（報告）</t>
  </si>
  <si>
    <t>・特別防衛秘密の（定期・臨時）検査について（報告）（令和４年以前）</t>
  </si>
  <si>
    <t>特別防衛秘密に関する各種検査報告</t>
  </si>
  <si>
    <t>・情報流出防止に係る個別面談実施状況について（報告）（令和４年以前）</t>
  </si>
  <si>
    <t>・パソコン内のデータ抜き打ち検査結果（報告）（令和４年以前）</t>
  </si>
  <si>
    <t>・所持品検査結果（報告）（令和４年以前）</t>
  </si>
  <si>
    <t>・保全教育の実施状況について（令和４年以前）</t>
  </si>
  <si>
    <t>秘密保全（全般）に関する各種検査報告</t>
  </si>
  <si>
    <t>・特定秘密の定期・臨時検査について（令和４年以前）</t>
  </si>
  <si>
    <t>・特定秘密の作成状況について（令和４年以前）</t>
  </si>
  <si>
    <t>特定秘密に関する各種検査報告</t>
  </si>
  <si>
    <t>・秘の指定状況について（報告）</t>
  </si>
  <si>
    <t>・秘の指定状況について（報告）（令和４年以前）</t>
  </si>
  <si>
    <t>・秘密事項の定期・臨時検査について（報告）（令和４年以前）</t>
  </si>
  <si>
    <t>秘密（省秘）に関する各種検査報告</t>
  </si>
  <si>
    <t>・保全教育の実施状況について（報告）</t>
  </si>
  <si>
    <t>・特定秘密の定期・臨時検査について（報告)</t>
  </si>
  <si>
    <t>・特定秘密の定期・臨時検査について（報告）</t>
  </si>
  <si>
    <t>・元防衛省職員との面会に関する文書</t>
  </si>
  <si>
    <t>・元防衛省職員との面会に関する文書（令和５年度分）</t>
  </si>
  <si>
    <t>・修了証書（情報保全）</t>
  </si>
  <si>
    <t>全ての項目を記入した日に係る特定日以降１０年</t>
  </si>
  <si>
    <t>・携帯型情報通信・記録機器等の持込許可記録簿</t>
  </si>
  <si>
    <t>・立入許可書（令和４年度以前）</t>
  </si>
  <si>
    <t>・立入申請書（令和４年度以前）</t>
  </si>
  <si>
    <t>・立入申請書（許可書）</t>
  </si>
  <si>
    <t>・文字盤かぎ組合せ番号変更記録簿</t>
  </si>
  <si>
    <t>・特定秘密送付・受領書</t>
  </si>
  <si>
    <t>特定秘密の送達等に関する文書</t>
  </si>
  <si>
    <t>当該文書に係る特定秘密の指定の有効期間が満了した日又は指定が解除された日に係る特定日以後１０年</t>
  </si>
  <si>
    <t>・特定秘密に関する文書の管理等</t>
  </si>
  <si>
    <t>・特定秘密に関する通知文書</t>
  </si>
  <si>
    <t>・特秘破棄待ち各葉（５年保存）</t>
  </si>
  <si>
    <t>・特秘破棄待ち各葉（３年保存）</t>
  </si>
  <si>
    <t>記載に係る電子計算機情報の全てについて、廃棄、移管、返却（転送）その他の事由により管理事実が消滅した日、秘密指定が解除された日又は転記された日に係る特定日以後５年</t>
  </si>
  <si>
    <t>・特定秘密貸出簿、貸出点検簿</t>
  </si>
  <si>
    <t>・特定秘密取扱職員指名簿</t>
  </si>
  <si>
    <t>・廃棄について（報告／通知）</t>
  </si>
  <si>
    <t>・秘密の指定解除・指定条件の変更通知書/完了通知書</t>
  </si>
  <si>
    <t>・出張等に係る手続（立入・乗艦・見学）</t>
  </si>
  <si>
    <t>・情報保全に関する業務処理要領</t>
  </si>
  <si>
    <t>５年（令和５年３月３１日まで適用）</t>
  </si>
  <si>
    <t>・印字出力記録簿（秘密電子計算機）</t>
  </si>
  <si>
    <t>・省秘破棄待ち各葉(５年保存)</t>
  </si>
  <si>
    <t>・日施点検実施記録簿</t>
  </si>
  <si>
    <t>・省秘破棄待ち各葉(３年保存)</t>
  </si>
  <si>
    <t>・省秘破棄待ち各葉(１年保存)</t>
  </si>
  <si>
    <t>・破棄証明証</t>
  </si>
  <si>
    <t>立入許可指定簿、立入許可記録簿</t>
  </si>
  <si>
    <t>・立入許可指定簿、立入許可記録簿</t>
  </si>
  <si>
    <t>・秘密貸出簿、貸出点検表</t>
  </si>
  <si>
    <t>・秘指定期間見直し実施記録等</t>
  </si>
  <si>
    <t>・秘密文書等接受簿、秘密電報接受簿</t>
  </si>
  <si>
    <t>・秘密接受簿、秘密電報接受簿</t>
  </si>
  <si>
    <t>・秘密登録簿、秘密電報登録簿</t>
  </si>
  <si>
    <t>・部隊の運用</t>
  </si>
  <si>
    <t>・運用計画に関する文書</t>
  </si>
  <si>
    <t>・運用支援一般に関する文書</t>
  </si>
  <si>
    <t>・運用支援一般</t>
  </si>
  <si>
    <t>運用支援一般</t>
  </si>
  <si>
    <t>・防衛一般</t>
  </si>
  <si>
    <t>・防衛一般に関する文書</t>
  </si>
  <si>
    <t>防衛一般に関する文書</t>
  </si>
  <si>
    <t>・日米用語集</t>
  </si>
  <si>
    <t>用語</t>
  </si>
  <si>
    <t>日米用語集</t>
  </si>
  <si>
    <t>・接尾語明細書</t>
  </si>
  <si>
    <t>接尾語</t>
  </si>
  <si>
    <t>接尾語明細書</t>
  </si>
  <si>
    <t>・特技職明細書</t>
  </si>
  <si>
    <t>特技職</t>
  </si>
  <si>
    <t>特技職明細書</t>
  </si>
  <si>
    <t>・防衛、警備等計画に関する文書</t>
  </si>
  <si>
    <t>計画</t>
  </si>
  <si>
    <t>・防衛、警備の計画に関する文書</t>
  </si>
  <si>
    <t>防衛、警備の計画に関する文書</t>
  </si>
  <si>
    <t>・業務計画総括予定表</t>
  </si>
  <si>
    <t>・業務計画総括予定表の作成について</t>
  </si>
  <si>
    <t>業務計画総括予定表に関する文書</t>
  </si>
  <si>
    <t>５年（原議の場合）又は１年（接受の場合）</t>
  </si>
  <si>
    <t>・海上自衛隊業務計画細部計画案</t>
  </si>
  <si>
    <t>細部計画に関する文書</t>
  </si>
  <si>
    <t>・講師の派出</t>
  </si>
  <si>
    <t>講師の派出に関する文書</t>
  </si>
  <si>
    <t>・体育及び体力測定に関する文書</t>
  </si>
  <si>
    <t>体育及び体力測定に関する文書</t>
  </si>
  <si>
    <t>・技能検定に関する文書</t>
  </si>
  <si>
    <t>・技能検定予定者の調査等</t>
  </si>
  <si>
    <t>技能検定に関する文書</t>
  </si>
  <si>
    <t>・教育支援に関する文書</t>
  </si>
  <si>
    <t>・学生選抜試験の実施計画等</t>
  </si>
  <si>
    <t>・教務支援に関する文書</t>
  </si>
  <si>
    <t>・教務支援依頼</t>
  </si>
  <si>
    <t>課程教育の実施に関する文書</t>
  </si>
  <si>
    <t>・緊急登庁支援に関する文書</t>
  </si>
  <si>
    <t>家族支援</t>
  </si>
  <si>
    <t>・緊急登庁支援要領</t>
  </si>
  <si>
    <t>緊急登庁支援に関する文書</t>
  </si>
  <si>
    <t>・補償事務担当者の手引き</t>
  </si>
  <si>
    <t>補償</t>
  </si>
  <si>
    <t>補償事務業務参考</t>
  </si>
  <si>
    <t>・若年定年退職者給付金に関する文書</t>
  </si>
  <si>
    <t>若年定年退職者給付金に関する文書</t>
  </si>
  <si>
    <t>・若年定年退職者給付金実務担当者の手引</t>
  </si>
  <si>
    <t>退職</t>
  </si>
  <si>
    <t>若年定年退職者給付金業務参考</t>
  </si>
  <si>
    <t>・標準報酬月額及び標準期末手当等に関する文書</t>
  </si>
  <si>
    <t>標準報酬月額及び標準期末手当等に関する文書</t>
  </si>
  <si>
    <t>・海外出張</t>
  </si>
  <si>
    <t>共済</t>
  </si>
  <si>
    <t>・海外出張名簿に関する文書</t>
  </si>
  <si>
    <t>海外出張に関する文書</t>
  </si>
  <si>
    <t>・給与関係法令集</t>
  </si>
  <si>
    <t>給与関係法令集</t>
  </si>
  <si>
    <t>６年</t>
  </si>
  <si>
    <t>・調達等関係職員人事に関する文書</t>
  </si>
  <si>
    <t>・調達等関係職員人事管理調整会議</t>
  </si>
  <si>
    <t>調達等関係職員人事に関する文書</t>
  </si>
  <si>
    <t>・班長手帳</t>
  </si>
  <si>
    <t>・海曹士班長手帳</t>
  </si>
  <si>
    <t>海曹士班長手帳</t>
  </si>
  <si>
    <t>・メンタルヘルス講習等に関する文書</t>
  </si>
  <si>
    <t>・メンタルヘルス通信</t>
  </si>
  <si>
    <t>・職場環境への適応性確認に関する文書</t>
  </si>
  <si>
    <t>・職場環境への適応性確認検査結果</t>
  </si>
  <si>
    <t>・ストレスプロフィール</t>
  </si>
  <si>
    <t>メンタルヘルスに関する文書</t>
  </si>
  <si>
    <t>・営舎外居住許可申請書</t>
  </si>
  <si>
    <t>自衛官の居住場所に関する文書</t>
  </si>
  <si>
    <t>・復職上申書</t>
  </si>
  <si>
    <t>復職に関する文書</t>
  </si>
  <si>
    <t>・育児休業</t>
  </si>
  <si>
    <t>・育児休業の手続き文書</t>
  </si>
  <si>
    <t>・休職上申書</t>
  </si>
  <si>
    <t>休職に関する文書</t>
  </si>
  <si>
    <t>・病気休暇報告書</t>
  </si>
  <si>
    <t>病気休暇に関する文書</t>
  </si>
  <si>
    <t>・特別休暇報告書</t>
  </si>
  <si>
    <t>特別休暇に関する文書</t>
  </si>
  <si>
    <t>・勤務調査表</t>
  </si>
  <si>
    <t>勤務調査表</t>
  </si>
  <si>
    <t>・配置指定簿</t>
  </si>
  <si>
    <t>配置指定簿</t>
  </si>
  <si>
    <t>・職務指定簿（破棄待ち）</t>
  </si>
  <si>
    <t>記載終了に係る特定日以後５年</t>
  </si>
  <si>
    <t>職務指定簿</t>
  </si>
  <si>
    <t>・勤務記録抄本</t>
  </si>
  <si>
    <t>人事管理</t>
  </si>
  <si>
    <t>勤務記録抄本</t>
  </si>
  <si>
    <t>・懲戒に関する文書</t>
  </si>
  <si>
    <t>・懲戒手続きに関する文書</t>
  </si>
  <si>
    <t>懲戒手続きに関する文書</t>
  </si>
  <si>
    <t>・部隊相談員養成講習</t>
  </si>
  <si>
    <t>部隊相談員に関する文書</t>
  </si>
  <si>
    <t>次回改正に係る特定日以後１年</t>
  </si>
  <si>
    <t>・テレワークに関する文書</t>
  </si>
  <si>
    <t>・フレックスタイム制に関する簿冊</t>
  </si>
  <si>
    <t>令和５年度以降
・フレックスタイム制申告簿
・フレックスタイム制管理簿
・フレックスタイム制決裁簿
・フレックスタイム制状況申し出簿</t>
  </si>
  <si>
    <t>・フレックスタイム制状況申し出簿</t>
  </si>
  <si>
    <t>・フレックスタイム制状況申し出簿（令和４年度以前）</t>
  </si>
  <si>
    <t>・フレックスタイム制決済簿</t>
  </si>
  <si>
    <t>・フレックスタイム制決済簿（令和４年度以前）</t>
  </si>
  <si>
    <t>・フレックスタイム制管理簿</t>
  </si>
  <si>
    <t>・フレックスタイム制管理簿（令和４年度以前）</t>
  </si>
  <si>
    <t>・フレックスタイム制申告簿</t>
  </si>
  <si>
    <t>・フレックスタイム制申告簿（令和４年度以前）</t>
  </si>
  <si>
    <t>ワークライフバランスに関する文書</t>
  </si>
  <si>
    <t>コンプライアンスに関する文書</t>
  </si>
  <si>
    <t>・分限処分手引書</t>
  </si>
  <si>
    <t>・服務指導に関する文書</t>
  </si>
  <si>
    <t>服務指導に関する文書</t>
  </si>
  <si>
    <t>・海外渡航申請に関する文書</t>
  </si>
  <si>
    <t>・海外渡航承認申請書等</t>
  </si>
  <si>
    <t>海外渡航申請に関する文書</t>
  </si>
  <si>
    <t>・入校講習に関する文書</t>
  </si>
  <si>
    <t>入校講習に関する文書</t>
  </si>
  <si>
    <t>・昇給に関する文書（上申文書）</t>
  </si>
  <si>
    <t>・昇給に関する文書（接受文書）</t>
  </si>
  <si>
    <t>・昇給に関する文書</t>
  </si>
  <si>
    <t>昇給に関する文書（写)</t>
  </si>
  <si>
    <t>・上申書</t>
  </si>
  <si>
    <t>勤勉手当に関する文書</t>
  </si>
  <si>
    <t>・昇任に関する文書</t>
  </si>
  <si>
    <t>補任事務</t>
  </si>
  <si>
    <t>・人事調整資料</t>
  </si>
  <si>
    <t>昇任に関する文書</t>
  </si>
  <si>
    <t>・表彰に関する文書</t>
  </si>
  <si>
    <t>・表彰上申書</t>
  </si>
  <si>
    <t>表彰に関する文書</t>
  </si>
  <si>
    <t>・特技の認定等に関する文書</t>
  </si>
  <si>
    <t>・特技の認定に関する文書</t>
  </si>
  <si>
    <t>特技の認定に関する文書</t>
  </si>
  <si>
    <t>外国出張計画に関する文書</t>
  </si>
  <si>
    <t>・職員名簿</t>
  </si>
  <si>
    <t>幹部自衛官・事務官等の職員名簿に関する文書</t>
  </si>
  <si>
    <t>・防衛記念章着用資格者報告書</t>
  </si>
  <si>
    <t>・防衛記念章等に関する文書</t>
  </si>
  <si>
    <t>経歴</t>
  </si>
  <si>
    <t>防衛記念章着用に関する文書</t>
  </si>
  <si>
    <t>・人事評価実施に関する文書</t>
  </si>
  <si>
    <t>人事評価実施に関する文書</t>
  </si>
  <si>
    <t>退職に関する文書</t>
  </si>
  <si>
    <t>・募集に関する文書</t>
  </si>
  <si>
    <t>・募集等マニュアル</t>
  </si>
  <si>
    <t>・援護に関する文書</t>
  </si>
  <si>
    <t>・求職活動開始の届出</t>
  </si>
  <si>
    <t>援護に関する文書</t>
  </si>
  <si>
    <t>・キャリアアップ</t>
  </si>
  <si>
    <t>援護</t>
  </si>
  <si>
    <t>能力開発に関する文書</t>
  </si>
  <si>
    <t>・メンタルヘルス・ハンドブック</t>
  </si>
  <si>
    <t>教育ビジョン施策化の人事研究に関する文書</t>
  </si>
  <si>
    <t>・自衛官人員</t>
  </si>
  <si>
    <t>要員</t>
  </si>
  <si>
    <t>・自衛官の人員</t>
  </si>
  <si>
    <t>自衛官の人員に関する文書</t>
  </si>
  <si>
    <t>・海技資格の付与及び更新</t>
  </si>
  <si>
    <t>・海技資格に関する文書</t>
  </si>
  <si>
    <t xml:space="preserve">・海技資格有効更新調書
</t>
  </si>
  <si>
    <t>・海上自衛隊中央業務会計隊経理部（仮称）新編に関連する文書</t>
  </si>
  <si>
    <t>・中業会経理部職務機能図</t>
  </si>
  <si>
    <t>・海上自衛隊中央業務会計隊経理部（仮称）発足前の試行に関する文書</t>
  </si>
  <si>
    <t>・中業会の試行に関する文書</t>
  </si>
  <si>
    <t xml:space="preserve">・中業会経理部試行指示書（各センター）
</t>
  </si>
  <si>
    <t>・人事事務担当者の指定状況の確認（報告）</t>
  </si>
  <si>
    <t>・給与業務における人事事務担当者の指定状況に関する文書</t>
  </si>
  <si>
    <t>中業会試行</t>
  </si>
  <si>
    <t xml:space="preserve">・給与業務における人事事務担当者の指定状況の確認について
</t>
  </si>
  <si>
    <t>中業会試行に関する文書</t>
  </si>
  <si>
    <t>・収入の確保に関する文書</t>
  </si>
  <si>
    <t>収入の確保</t>
  </si>
  <si>
    <t>・収入に関する文書</t>
  </si>
  <si>
    <t>・ライフサイクルコストに関する文書</t>
  </si>
  <si>
    <t>・ライフサイクルコストの収集に関する文書</t>
  </si>
  <si>
    <t>・給与に関する文書</t>
  </si>
  <si>
    <t>・給与計算オフラインツールに関する文書</t>
  </si>
  <si>
    <t>・給与計算オフラインツール操作手順書</t>
  </si>
  <si>
    <t>・調達に関する文書</t>
  </si>
  <si>
    <t>・調達要求書、技術審査結果</t>
  </si>
  <si>
    <t>・仕様書</t>
  </si>
  <si>
    <t>・公募</t>
  </si>
  <si>
    <t>・システムの検討資料</t>
  </si>
  <si>
    <t>・システムに関する文書</t>
  </si>
  <si>
    <t>・海自ロジスティクス基盤システム等に関する文書</t>
  </si>
  <si>
    <t>・経理員の集約化試行</t>
  </si>
  <si>
    <t>経理員</t>
  </si>
  <si>
    <t>・年間海外送金内訳</t>
  </si>
  <si>
    <t>海外送金の内訳</t>
  </si>
  <si>
    <t>概算要求に関する文書</t>
  </si>
  <si>
    <t>・立替払に関する文書</t>
  </si>
  <si>
    <t>・経費使用伺、立替払請求書</t>
  </si>
  <si>
    <t>立替払に関する文書</t>
  </si>
  <si>
    <t>・経費項目増減依頼書</t>
  </si>
  <si>
    <t>・予算付替依頼書</t>
  </si>
  <si>
    <t>予算執行に関する文書</t>
  </si>
  <si>
    <t>・後払の協定に関する文書</t>
  </si>
  <si>
    <t>・後払協定</t>
  </si>
  <si>
    <t>後払の協定に関する文書</t>
  </si>
  <si>
    <t>・後払に関する文書</t>
  </si>
  <si>
    <t>・自衛隊旅客運賃料金後払証の使用実績について</t>
  </si>
  <si>
    <t>後払の使用実績に係る通知・後払証</t>
  </si>
  <si>
    <t>・年間予算執行基準</t>
  </si>
  <si>
    <t>予算執行</t>
  </si>
  <si>
    <t>・年間予算執行基準（他部隊分）</t>
  </si>
  <si>
    <t>その他の年間予算執行基準に関する文書</t>
  </si>
  <si>
    <t>・出納官吏等任命に関する文書</t>
  </si>
  <si>
    <t>出納官吏</t>
  </si>
  <si>
    <t>・出納官吏等任命上申書</t>
  </si>
  <si>
    <t>出納官吏任命上申書、出納官吏個別命令に関する文書</t>
  </si>
  <si>
    <t>・勤務管理（態勢等）に関する文書</t>
  </si>
  <si>
    <t>・勤務態勢等に関する文書</t>
  </si>
  <si>
    <t>・勤務管理（要領等）に関する文書</t>
  </si>
  <si>
    <t>・勤務管理の要領等に関する文書</t>
  </si>
  <si>
    <t>勤務管理に関する文書</t>
  </si>
  <si>
    <t>・交代制勤務管理（作業命令簿）</t>
  </si>
  <si>
    <t>交代制勤務管理（作業命令簿）</t>
  </si>
  <si>
    <t>・勤務状況通知書</t>
  </si>
  <si>
    <t>勤務状況通知書</t>
  </si>
  <si>
    <t>・時差通勤の日課指定簿</t>
  </si>
  <si>
    <t>勤務管理</t>
  </si>
  <si>
    <t>時差通勤の日課指定に関する文書</t>
  </si>
  <si>
    <t>・ＡＳＰ資金前渡官吏</t>
  </si>
  <si>
    <t>・外国出張者名簿の提出について</t>
  </si>
  <si>
    <t>・旅行命令・請求</t>
  </si>
  <si>
    <t>・旅行命令簿、旅費請求書（令和４年度）</t>
  </si>
  <si>
    <t>・旅費請求書</t>
  </si>
  <si>
    <t>・旅費請求書（令和３年度以前）</t>
  </si>
  <si>
    <t>・外勤命令書</t>
  </si>
  <si>
    <t>・外勤伺（令和６年度以前）</t>
  </si>
  <si>
    <t>・旅行伺（令和３年度以前）</t>
  </si>
  <si>
    <t>・旅行命令簿</t>
  </si>
  <si>
    <t>・旅行命令簿（令和３年度以前）</t>
  </si>
  <si>
    <t>出張に関する文書</t>
  </si>
  <si>
    <t>・旅費振込先一覧</t>
  </si>
  <si>
    <t>出張管理</t>
  </si>
  <si>
    <t>旅費振込先一覧</t>
  </si>
  <si>
    <t>・会計機関の配置に関する文書（達の改正）</t>
  </si>
  <si>
    <t>・会計機関の配置（達の改正）</t>
  </si>
  <si>
    <t>・会計機関の配置に関する文書</t>
  </si>
  <si>
    <t>・会計機関の配置検討資料</t>
  </si>
  <si>
    <t>会計機関の配置に関する文書</t>
  </si>
  <si>
    <t>・会計機関任命等事務</t>
  </si>
  <si>
    <t>・会計機関等設置等要求書</t>
  </si>
  <si>
    <t>・会計機関（３０年）</t>
  </si>
  <si>
    <t>・分任支出負担行為担当官任命上申書</t>
  </si>
  <si>
    <t>会計機関の任命等に関する文書</t>
  </si>
  <si>
    <t>・職位機能図</t>
  </si>
  <si>
    <t>会計・監査担当部隊等の職位機能図に関する文書</t>
  </si>
  <si>
    <t>・設置状況及び事務の範囲</t>
  </si>
  <si>
    <t>会計機関</t>
  </si>
  <si>
    <t>・会計機関等設置報告</t>
  </si>
  <si>
    <t>会計機関の設置状況に関する文書</t>
  </si>
  <si>
    <t>・調達手続き電子化に関する文書</t>
  </si>
  <si>
    <t>・調達手続きに係るデジタル化推進委員会に関する文書</t>
  </si>
  <si>
    <t>調達手続き電子化に関する文書</t>
  </si>
  <si>
    <t>・部外に対する事務処理に関する文書</t>
  </si>
  <si>
    <t>・部外に対する代金の支払いについて</t>
  </si>
  <si>
    <t>部外に対する事務処理に関する文書</t>
  </si>
  <si>
    <t>・日本銀行代理店統廃合に関する文書</t>
  </si>
  <si>
    <t>・日本銀行代理店統廃合予定一覧</t>
  </si>
  <si>
    <t>日本銀行代理店統廃合に関する文書</t>
  </si>
  <si>
    <t>・証拠書</t>
  </si>
  <si>
    <t>計算証明に関する文書</t>
  </si>
  <si>
    <t>・事務処理に関する文書</t>
  </si>
  <si>
    <t>・会議資料、説明資料</t>
  </si>
  <si>
    <t>・事務処理に関する文書（通知の改正等）</t>
  </si>
  <si>
    <t>・事務処理要領</t>
  </si>
  <si>
    <t>事務処理に関する文書</t>
  </si>
  <si>
    <t>・クレジットカード受払簿</t>
  </si>
  <si>
    <t>・クレジットカードの会計処理に関する文書</t>
  </si>
  <si>
    <t>・海外におけるクレジットカードを使用した会計処理要領</t>
  </si>
  <si>
    <t>クレジットカードの会計処理に関する文書</t>
  </si>
  <si>
    <t>・有償援助調達の手引き（改訂５版）</t>
  </si>
  <si>
    <t>有償援助調達業務参考</t>
  </si>
  <si>
    <t>・示達する科目に関する文書</t>
  </si>
  <si>
    <t>示達する科目に関する文書</t>
  </si>
  <si>
    <t>・改正に係る文書</t>
  </si>
  <si>
    <t>・会計規則一部改正文書</t>
  </si>
  <si>
    <t>会計事務の改正に関する文書</t>
  </si>
  <si>
    <t>・規則及び規則の制定に関する文書</t>
  </si>
  <si>
    <t>・規則及び規則の制定文書（公文書管理法施行後）</t>
  </si>
  <si>
    <t>・経理一般（３０年）</t>
  </si>
  <si>
    <t>・予算執行（３０年）</t>
  </si>
  <si>
    <t>・予算編成（３０年）</t>
  </si>
  <si>
    <t>・債権一般（３０年）</t>
  </si>
  <si>
    <t>・歳入（３０年）</t>
  </si>
  <si>
    <t>・代行機関の事務</t>
  </si>
  <si>
    <t>・例規　通達版</t>
  </si>
  <si>
    <t>・規則及び規則の制定文書（公文書管理法施行前）</t>
  </si>
  <si>
    <t>規則及び規則の制定に関する文書</t>
  </si>
  <si>
    <t>・連絡官事務所借上申請</t>
  </si>
  <si>
    <t>連絡官事務所借上申請に関する文書</t>
  </si>
  <si>
    <t>計算証明事務取扱要領</t>
  </si>
  <si>
    <t>・謝金の支払いに関する文書（令和２年度以前）</t>
  </si>
  <si>
    <t>・謝金の標準支払基準</t>
  </si>
  <si>
    <t>・謝金の標準支払基準に関する文書（公文書管理法施行前）</t>
  </si>
  <si>
    <t>謝金に関する文書</t>
  </si>
  <si>
    <t>・特別会計の予算科目に関する文書</t>
  </si>
  <si>
    <t>特別会計の予算科目に関する文書</t>
  </si>
  <si>
    <t>・予算科目に関する文書</t>
  </si>
  <si>
    <t>予算科目に関する文書</t>
  </si>
  <si>
    <t>・経理事務必携</t>
  </si>
  <si>
    <t>会計事務</t>
  </si>
  <si>
    <t>経理</t>
  </si>
  <si>
    <t>経理事務必携</t>
  </si>
  <si>
    <t>・原価調査に関する文書</t>
  </si>
  <si>
    <t>・原価調査実施計画書、結果報告書</t>
  </si>
  <si>
    <t>原価調査に関する文書</t>
  </si>
  <si>
    <t>・原価監査官執務参考</t>
  </si>
  <si>
    <t>原価監査官執務参考</t>
  </si>
  <si>
    <t>原価監査</t>
  </si>
  <si>
    <t>・予定価格算定の留意事項等に関する文書</t>
  </si>
  <si>
    <t>予定価格算定の留意事項等に関する文書</t>
  </si>
  <si>
    <t>・算定基準に関する文書</t>
  </si>
  <si>
    <t>・算定基準、積算基準、算定要領関連文書</t>
  </si>
  <si>
    <t>予定価格の算定基準に関する文書</t>
  </si>
  <si>
    <t>・制度調査実施計画</t>
  </si>
  <si>
    <t>・制度調査等に関する文書</t>
  </si>
  <si>
    <t>・制度調査結果報告書</t>
  </si>
  <si>
    <t>制度調査等に関する文書</t>
  </si>
  <si>
    <t>・工数の確認に関する文書</t>
  </si>
  <si>
    <t>・工数の集計、確認関連文書</t>
  </si>
  <si>
    <t>工数の確認に関する文書</t>
  </si>
  <si>
    <t>・経費率算定に関する文書</t>
  </si>
  <si>
    <t>・経費率算定調書</t>
  </si>
  <si>
    <t>経費率算定に関する文書</t>
  </si>
  <si>
    <t>・原価計算の留意事項等に関する文書</t>
  </si>
  <si>
    <t>原価計算</t>
  </si>
  <si>
    <t>原価計算の留意事項等に関する文書</t>
  </si>
  <si>
    <t>・政府調達、特定調達に関する文書</t>
  </si>
  <si>
    <t>・政府調達、特定調達関連文書</t>
  </si>
  <si>
    <t>政府調達、特定調達に関する文書</t>
  </si>
  <si>
    <t>・調達情報一元化に関する文書</t>
  </si>
  <si>
    <t>・調達情報一元化システムへの調達情報の登録について（通知）</t>
  </si>
  <si>
    <t>調達情報一元化に関する文書</t>
  </si>
  <si>
    <t>・前金払・概算払等に関する文書</t>
  </si>
  <si>
    <t>・前金払・概算払等関連文書</t>
  </si>
  <si>
    <t>前金払・概算払等に関する文書</t>
  </si>
  <si>
    <t>・調査研究等に関する文書</t>
  </si>
  <si>
    <t>・調査研究等の調達に関する確認、結果文書</t>
  </si>
  <si>
    <t>・契約に係る調査に関する文書</t>
  </si>
  <si>
    <t>・一般的な調査、入札契約の調査、落札率の調査、官公需契約見込・実績、予定価格と落札価格が同一の入札契約の調査、装備品等の統計調査、公共工事の契約実績に関する文書</t>
  </si>
  <si>
    <t>調査に関する文書</t>
  </si>
  <si>
    <t>・艦船の検査・修理等工事の契約希望者募集要項（公募）</t>
  </si>
  <si>
    <t>・艦船の検査・修理等工事の契約希望者募集要項（公募）に関する文書</t>
  </si>
  <si>
    <t>・企画競争に関する文書</t>
  </si>
  <si>
    <t>・企画競争契約希望者募集要項、企画提案書、審査結果</t>
  </si>
  <si>
    <t>・公募に関する文書</t>
  </si>
  <si>
    <t>・公募審査結果、指名リスト</t>
  </si>
  <si>
    <t>公募手続に関する文書</t>
  </si>
  <si>
    <t>・大臣承認随意契約に関する文書</t>
  </si>
  <si>
    <t>・大臣承認随意契約申請、承認文書</t>
  </si>
  <si>
    <t>防衛大臣の承認を要する随意契約の申請及び申請の結果に関する文書</t>
  </si>
  <si>
    <t>・技術審査に関する文書</t>
  </si>
  <si>
    <t>審査</t>
  </si>
  <si>
    <t>契約</t>
  </si>
  <si>
    <t>・技術審査依頼、回答、参加表明書等</t>
  </si>
  <si>
    <t>技術審査依頼書、審査結果に係る文書</t>
  </si>
  <si>
    <t>・契約に関する変更通知書</t>
  </si>
  <si>
    <t>契約に関する変更通知書</t>
  </si>
  <si>
    <t>・契約のシステムに関する検討資料</t>
  </si>
  <si>
    <t>・システム関連文書</t>
  </si>
  <si>
    <t>契約のシステムに関する文書</t>
  </si>
  <si>
    <t>・特別調査に関する文書</t>
  </si>
  <si>
    <t>・低入札価格調査制度対象工事に係る特別重点調査資料及び調査結果について</t>
  </si>
  <si>
    <t>・会計実地検査に関する文書</t>
  </si>
  <si>
    <t>・会計検査院へ提出する文書</t>
  </si>
  <si>
    <t>特別調査に関する文書</t>
  </si>
  <si>
    <t>・過払い事案に関する文書</t>
  </si>
  <si>
    <t>・過払い事案関連文書</t>
  </si>
  <si>
    <t>過払い事案に関する文書</t>
  </si>
  <si>
    <t>・契約事務必携</t>
  </si>
  <si>
    <t>契約事務必携Ⅰ及びⅡ</t>
  </si>
  <si>
    <t>・民間団体・企業等に関する文書</t>
  </si>
  <si>
    <t>・留学生に対する企画提案基準について、発注書</t>
  </si>
  <si>
    <t>民間団体・企業等に関する文書及び連絡調整会議資料</t>
  </si>
  <si>
    <t>・処理要領に関する文書</t>
  </si>
  <si>
    <t>・初回試験事務処理要領について（通知）</t>
  </si>
  <si>
    <t>処理要領に関する文書</t>
  </si>
  <si>
    <t>・契約指導事項</t>
  </si>
  <si>
    <t>・契約指導事項（公文書管理法施行前）</t>
  </si>
  <si>
    <t>・例規通達版</t>
  </si>
  <si>
    <t>・例規通達版（公文書管理法施行前）</t>
  </si>
  <si>
    <t>・契約</t>
  </si>
  <si>
    <t>・契約（公文書管理法施行前）</t>
  </si>
  <si>
    <t>・新型コロナウイルス感染症に関する文書</t>
  </si>
  <si>
    <t>・規則及び規則の制定に関する文書(新型コロナウイルス感染症関連）)</t>
  </si>
  <si>
    <t>・規則及び規則の制定に関する文書（参考資料）</t>
  </si>
  <si>
    <t>・調達関係参考資料</t>
  </si>
  <si>
    <t>・契約規則に関する文書</t>
  </si>
  <si>
    <t>・装備品等及び役務の事務処理要領関連文書
・契約規則に関する運用及び制定関連文書</t>
  </si>
  <si>
    <t>・規則及び規則の制定関連文書（公文書管理法施行後）</t>
  </si>
  <si>
    <t>契約が終了する日に係る特定日以後５年</t>
  </si>
  <si>
    <t>・談合疑義情報に関する文書（平成３０年度）</t>
  </si>
  <si>
    <t>・談合の疑義通知、資料提供に関する文書（平成３０年度）</t>
  </si>
  <si>
    <t>・談合疑義情報に関する文書</t>
  </si>
  <si>
    <t>・談合疑義通知</t>
  </si>
  <si>
    <t>談合の疑義通知、資料提供に関する文書</t>
  </si>
  <si>
    <t>・指名停止に関する文書</t>
  </si>
  <si>
    <t>・指名停止通知</t>
  </si>
  <si>
    <t>指名停止、真にやむを得ない契約、対象会社との契約の取扱いに関する文書</t>
  </si>
  <si>
    <t>・実務講習に関する文書</t>
  </si>
  <si>
    <t>・各種講習の開催通知</t>
  </si>
  <si>
    <t>実務講習に関する文書</t>
  </si>
  <si>
    <t>・艦船修理契約に関する文書</t>
  </si>
  <si>
    <t>・単艦複数年度契約の処理要領の適用中止について（通知）</t>
  </si>
  <si>
    <t>履行後確定契約、単艦複数年度契約、複数艦一括契約等に関する文書</t>
  </si>
  <si>
    <t>・信頼性確保のための施策に関する文書</t>
  </si>
  <si>
    <t>・信頼性確保のための施策関連文書</t>
  </si>
  <si>
    <t>資料の信頼性確保のための施策に関する文書</t>
  </si>
  <si>
    <t>・契約の施策等の実施に関する文書</t>
  </si>
  <si>
    <t>事務</t>
  </si>
  <si>
    <t>・契約の施策等関連文書</t>
  </si>
  <si>
    <t>契約の施策等の実施に関する文書</t>
  </si>
  <si>
    <t>・繰越に関する文書</t>
  </si>
  <si>
    <t>箇所別調書、繰越計算書等に関する文書</t>
  </si>
  <si>
    <t>・報告に関する文書</t>
  </si>
  <si>
    <t>前渡資金現況報告書等に関する文書</t>
  </si>
  <si>
    <t>・過年度支出に関する文書</t>
  </si>
  <si>
    <t>過年度支払報告書、過年度支払申請書等に関する文書</t>
  </si>
  <si>
    <t>・予算執行に関する報告</t>
  </si>
  <si>
    <t>・予算執行に関する報告文書</t>
  </si>
  <si>
    <t>・調査実施等に関する軽微な文書</t>
  </si>
  <si>
    <t>各種実績、調査に係る資料等に関する軽微な文書</t>
  </si>
  <si>
    <t>・調査実施等に関する文書</t>
  </si>
  <si>
    <t>各種実績、調査に係る資料等に関する文書</t>
  </si>
  <si>
    <t>・支出負担行為計画に関する軽微な文書</t>
  </si>
  <si>
    <t>予算執行計画、予算執行基準、実施計画等に関する軽微な文書</t>
  </si>
  <si>
    <t>・支払計画に関する文書</t>
  </si>
  <si>
    <t>支払計画示達要求申請書等に関する文書</t>
  </si>
  <si>
    <t>・予算執行に関する調査</t>
  </si>
  <si>
    <t>・人件・糧食費所要見込額調査</t>
  </si>
  <si>
    <t>・支出負担行為執行状況に関する文書</t>
  </si>
  <si>
    <t>支出負担行為限度額執行状況表等に関する文書</t>
  </si>
  <si>
    <t>・支出負担行為限度額に関する文書</t>
  </si>
  <si>
    <t>支出負担行為限度額示達要求書等に関する文書</t>
  </si>
  <si>
    <t>・支出負担行為計画に関する文書</t>
  </si>
  <si>
    <t>支出負担行為</t>
  </si>
  <si>
    <t>予算執行計画、予算執行基準、実施計画等に関する文書</t>
  </si>
  <si>
    <t>・支出負担行為担当官補助者の指名・取消に関する文書</t>
  </si>
  <si>
    <t>指名</t>
  </si>
  <si>
    <t>支出負担行為担当官補助者の指名・取消通知書</t>
  </si>
  <si>
    <t>・決算（決算様式等）</t>
  </si>
  <si>
    <t>決算</t>
  </si>
  <si>
    <t>主計</t>
  </si>
  <si>
    <t>・債務負担額計算書、国庫債務負担行為執行状況調書</t>
  </si>
  <si>
    <t>国の債務に関する計算書の作成等決算に関する文書</t>
  </si>
  <si>
    <t>・予算事務に関する文書</t>
  </si>
  <si>
    <t>・海上自衛隊予算事務提要</t>
  </si>
  <si>
    <t>海上自衛隊予算事務提要</t>
  </si>
  <si>
    <t>・財務省研修支援に関する文書</t>
  </si>
  <si>
    <t>・財務省研修支援</t>
  </si>
  <si>
    <t>・予算に関する報告文書</t>
  </si>
  <si>
    <t>・予算編成に係る各種報告資料に関する文書</t>
  </si>
  <si>
    <t>予算編成に係る各種報告資料に関する文書</t>
  </si>
  <si>
    <t>・概算要求の事務に関する文書</t>
  </si>
  <si>
    <t>概算要求の事務に関する文書</t>
  </si>
  <si>
    <t>・概算要求の補足に関する文書</t>
  </si>
  <si>
    <t>・概算要求主計官説明資料</t>
  </si>
  <si>
    <t>概算要求の補足に関する文書</t>
  </si>
  <si>
    <t>・機関要求に係る文書（差し替え）</t>
  </si>
  <si>
    <t>・概算要求説明資料</t>
  </si>
  <si>
    <t>予算成立に係る特定日以後５年</t>
  </si>
  <si>
    <t>・機関要求に係る資料（事前資料）</t>
  </si>
  <si>
    <t>・機関要求に係る文書</t>
  </si>
  <si>
    <t>・機関要求の補足に関する文書</t>
  </si>
  <si>
    <t>・概算要求幕内審議補足説明資料</t>
  </si>
  <si>
    <t>・内局審議補足説明資料</t>
  </si>
  <si>
    <t xml:space="preserve">・内局審議に係る文書
</t>
  </si>
  <si>
    <t>幕内審議に関する文書、内局審議に関する文書</t>
  </si>
  <si>
    <t>・人件費予算要求に関する文書</t>
  </si>
  <si>
    <t>・積算基礎諸元作成依頼</t>
  </si>
  <si>
    <t>人件費予算要求資料</t>
  </si>
  <si>
    <t>・予算要求に関する文書</t>
  </si>
  <si>
    <t>・説明資料</t>
  </si>
  <si>
    <t>予算要求関連資料(業連）</t>
  </si>
  <si>
    <t>・概算要求に関する文書（写）</t>
  </si>
  <si>
    <t>概算要求説明資料、概算要求見直し要求説明資料</t>
  </si>
  <si>
    <t>・概算要求に関する文書</t>
  </si>
  <si>
    <t>概算要求書、概算要求説明資料、概算要求見直し要求説明資料</t>
  </si>
  <si>
    <t>・その他の編成予算に関する文書</t>
  </si>
  <si>
    <t>・他機関の予算参照書</t>
  </si>
  <si>
    <t>海上自衛隊予算の説明資料、予算執務資料（他機関）、予算参照書（他機関）、海上自衛隊定員表、海上員・航空員各表、陸上員・共同機関等各表</t>
  </si>
  <si>
    <t>・編成予算に関する文書</t>
  </si>
  <si>
    <t>・予算参照書、予算執務資料、予算の概要</t>
  </si>
  <si>
    <t>予算参照書、予算執務資料、海上自衛隊予算の概要、補正予算参照書</t>
  </si>
  <si>
    <t>・追加財政措置に関する予算</t>
  </si>
  <si>
    <t>・海賊対処経費の執行状況表</t>
  </si>
  <si>
    <t>・予算に関する文書</t>
  </si>
  <si>
    <t>・議決額調書審査資料</t>
  </si>
  <si>
    <t>・予算(補正予算）</t>
  </si>
  <si>
    <t>・補正予算参照書、補正予算執務資料</t>
  </si>
  <si>
    <t>国庫債務負担行為の見積等予算に関する文書</t>
  </si>
  <si>
    <t>・返納金に関する文書（旅費）</t>
  </si>
  <si>
    <t>（令和４年度以前）
・債権発生（帰属）通知書
・返納金債権登録決議書兼債権管理簿
・返納金納入告知書送付控え
・支出負担行為即支出決定決議書（戻入）</t>
  </si>
  <si>
    <t>・旅費支出官払証拠書</t>
  </si>
  <si>
    <t>・（令和４年度以前）旅費支出官払証拠書</t>
  </si>
  <si>
    <t>５年９月</t>
  </si>
  <si>
    <t>・旅費支払に関する文書</t>
  </si>
  <si>
    <t>（令和４年度以前）・支出負担行為即支出決定決議書
・旅費請求書
・各種証明書等</t>
  </si>
  <si>
    <t>事業廃止に係る特定日以後５年</t>
  </si>
  <si>
    <t>・源泉徴収義務者の指定</t>
  </si>
  <si>
    <t>・給与支払事務所等の開設・移転・廃止届出書
・e-Tax利用者登録資料</t>
  </si>
  <si>
    <t>・運用に伴う検討報告資料（旅費）</t>
  </si>
  <si>
    <t>・旅費支出官払運用検討報告資料</t>
  </si>
  <si>
    <t>・債権発生（帰属）通知書
・返納金債権登録決議書兼債権管理簿
・納入告知書送付控え
・支出負担行為即支出決定決議書（戻入）</t>
  </si>
  <si>
    <t>・旅費等支払に関する文書</t>
  </si>
  <si>
    <t>旅費支出官払</t>
  </si>
  <si>
    <t>・支出負担行為即支出決定決議書
・旅費請求書
・支給調書
・各種証明書等</t>
  </si>
  <si>
    <t>旅費等支出官払に関する文書</t>
  </si>
  <si>
    <t>・防人給操作手順、教育資料</t>
  </si>
  <si>
    <t>・防人給システム操作手順、教育資料</t>
  </si>
  <si>
    <t>・防人給整備資料</t>
  </si>
  <si>
    <t>・防人給システムの整備資料</t>
  </si>
  <si>
    <t>・防人給の権限管理に関する文書</t>
  </si>
  <si>
    <t>・防人給システムの権限管理</t>
  </si>
  <si>
    <t>・問合せ管理表、問合せ票</t>
  </si>
  <si>
    <t>・防人給システム問合せ管理表、問合せ票</t>
  </si>
  <si>
    <t>・問い合わせ送付表</t>
  </si>
  <si>
    <t>人給システム</t>
  </si>
  <si>
    <t>・防人給システム問い合わせ送付表</t>
  </si>
  <si>
    <t>・労働保険年度更新の作業依頼</t>
  </si>
  <si>
    <t>・労働保険継続事業の一括</t>
  </si>
  <si>
    <t>・労働保険継続事業一括届出</t>
  </si>
  <si>
    <t>・返納金に関する文書</t>
  </si>
  <si>
    <t>（令和４年度以前）
・債権発生（帰属）通知書
・返納金債権登録決議書兼債権管理簿
・納入告知書送付控え
・支出負担行為即支出決定決議書（戻入）</t>
  </si>
  <si>
    <t>・人件費等支払に関する文書</t>
  </si>
  <si>
    <t>・（令和４年度以前）支出負担行為即支出決定決議書</t>
  </si>
  <si>
    <t>・人件費等支出官払証拠書</t>
  </si>
  <si>
    <t>・（令和４年度以前）人件費等支出官払証拠書</t>
  </si>
  <si>
    <t>・運用に伴う検討報告資料</t>
  </si>
  <si>
    <t>・人件費支出官払の検討報告資料</t>
  </si>
  <si>
    <t>・連絡調整資料</t>
  </si>
  <si>
    <t>・人件費支払スケジュール調整資料</t>
  </si>
  <si>
    <t>・返納金債権歳入組入通知書</t>
  </si>
  <si>
    <t>・債権発生（帰属）通知書
・返納金債権登録決議書兼債権管理簿
・返納金納入告知書送付控え
・支出負担行為即支出決定決議書（戻入）</t>
  </si>
  <si>
    <t>人件費等支出官払</t>
  </si>
  <si>
    <t>・支出負担行為即支出決定決議書</t>
  </si>
  <si>
    <t>人件費等支出官払に関する文書</t>
  </si>
  <si>
    <t>・業務参考（歳出業務参考資料）</t>
  </si>
  <si>
    <t>支出</t>
  </si>
  <si>
    <t>・出納業務の執務参考</t>
  </si>
  <si>
    <t>出納</t>
  </si>
  <si>
    <t>・出納業務参考</t>
  </si>
  <si>
    <t>出納業務参考</t>
  </si>
  <si>
    <t>・証拠書（令和４年度以前）</t>
  </si>
  <si>
    <t>計算証明に関する文書、支出計算書及び支出証拠書</t>
  </si>
  <si>
    <t>・過徴収時の事務手続き</t>
  </si>
  <si>
    <t>過徴収時の事務手続きに関する文書</t>
  </si>
  <si>
    <t>・交代事務に関する資料</t>
  </si>
  <si>
    <t>・資金前渡官吏等の交代手続説明資料</t>
  </si>
  <si>
    <t>資金前渡官吏等の交代に関する文書</t>
  </si>
  <si>
    <t>・交代事務引継</t>
  </si>
  <si>
    <t>・預託金現在高引継通知書</t>
  </si>
  <si>
    <t>・交代事務引継簿</t>
  </si>
  <si>
    <t>歳入徴収官・官署支出官の交代に関する文書</t>
  </si>
  <si>
    <t>・LoDI導入に関する資料</t>
  </si>
  <si>
    <t>・LoDI導入試行検討資料</t>
  </si>
  <si>
    <t>LoDI導入に関する資料</t>
  </si>
  <si>
    <t>・pay.gov支払導入に関する資料</t>
  </si>
  <si>
    <t>・pay.gov支払導入試行検討資料</t>
  </si>
  <si>
    <t>pay.gov支払導入に関する文書</t>
  </si>
  <si>
    <t>・物品役務相互提供実績に関する文書</t>
  </si>
  <si>
    <t>・物品役務相互提供実績報告資料</t>
  </si>
  <si>
    <t>物品役務相互提供実績に関する文書</t>
  </si>
  <si>
    <t>・精算（ＦＭＳ）</t>
  </si>
  <si>
    <t>・（令和４年度以前）有償援助調達の概算払分の精算に関する通知</t>
  </si>
  <si>
    <t>概算払分の精算に関する文書</t>
  </si>
  <si>
    <t>・返済請求</t>
  </si>
  <si>
    <t>・（令和４年度以前）有償援助調達の余剰金の返済請求の依頼文書</t>
  </si>
  <si>
    <t>・返済請求（ＦＭＳ）</t>
  </si>
  <si>
    <t>・有償援助調達の余剰金の返済請求の依頼文書</t>
  </si>
  <si>
    <t>有償援助の余剰金に関する文書</t>
  </si>
  <si>
    <t>・資金返納</t>
  </si>
  <si>
    <t>・（令和４年度以前）前渡資金返納内訳書、返納金債権登録決議書兼債権管理簿、返納金納入告知書送付控、支出負担行為即支出決定決議書（戻入）</t>
  </si>
  <si>
    <t>・前渡資金返納内訳書、返納金債権登録決議書兼債権管理簿、返納金納入告知書送付控、支出負担行為即支出決定決議書（戻入）</t>
  </si>
  <si>
    <t>資金返納及び返金に関する文書</t>
  </si>
  <si>
    <t>・債権発生（帰属）通知書</t>
  </si>
  <si>
    <t>・（令和４年度以前）債権発生（帰属）通知書</t>
  </si>
  <si>
    <t>債権発生（帰属）通知書</t>
  </si>
  <si>
    <t>・債主登録</t>
  </si>
  <si>
    <t>債主登録</t>
  </si>
  <si>
    <t>・事務引継手続</t>
  </si>
  <si>
    <t>・預託金引継通知書</t>
  </si>
  <si>
    <t>事務引継手続</t>
  </si>
  <si>
    <t>・事務引継手続（破棄待ち）</t>
  </si>
  <si>
    <t>・預託金引継通知書（破棄待ち）（令和３年度分）</t>
  </si>
  <si>
    <t>・預託金引継通知書（破棄待ち）</t>
  </si>
  <si>
    <t>・支出状況に関する文書</t>
  </si>
  <si>
    <t>・支出負担行為差引簿、前渡資金交付整理簿、国庫債務負担行為差引簿、予算事項別管理差引簿</t>
  </si>
  <si>
    <t>支出負担行為及び支出決定に関する文書</t>
  </si>
  <si>
    <t>・外国送金</t>
  </si>
  <si>
    <t>・外国送金に係る実績額等の報告</t>
  </si>
  <si>
    <t>外国送金の実績に関する文書</t>
  </si>
  <si>
    <t>・支出依頼</t>
  </si>
  <si>
    <t>・支払調書（奨学生）、外国送金請求書（滞在費）</t>
  </si>
  <si>
    <t>支出依頼に関する文書</t>
  </si>
  <si>
    <t>・支出負担行為差引簿</t>
  </si>
  <si>
    <t>・支出決定簿</t>
  </si>
  <si>
    <t>・支出決定簿、支出負担行為差引簿</t>
  </si>
  <si>
    <t>支出決定簿、支出負担行為差引簿</t>
  </si>
  <si>
    <t>・取消訂正決議書</t>
  </si>
  <si>
    <t>・国庫債務負担行為限度額示達決議書</t>
  </si>
  <si>
    <t>・支出負担行為限度額示達決議書</t>
  </si>
  <si>
    <t>・決議書</t>
  </si>
  <si>
    <t>・支出決定決議書</t>
  </si>
  <si>
    <t>・公印の廃止</t>
  </si>
  <si>
    <t>・文書管理（３０年）</t>
  </si>
  <si>
    <t>・公印の改刻（公文書管理法施行前）</t>
  </si>
  <si>
    <t>決議書に関する文書</t>
  </si>
  <si>
    <t>・支払計画表</t>
  </si>
  <si>
    <t>支払計画表</t>
  </si>
  <si>
    <t>・管理資料</t>
  </si>
  <si>
    <t>管理資料</t>
  </si>
  <si>
    <t>・継続費</t>
  </si>
  <si>
    <t>継続費</t>
  </si>
  <si>
    <t>・未処理事項（完結）報告書</t>
  </si>
  <si>
    <t>・未処理事項完結の報告書</t>
  </si>
  <si>
    <t xml:space="preserve">・報告書
</t>
  </si>
  <si>
    <t>報告書</t>
  </si>
  <si>
    <t xml:space="preserve">・ハワイ銀行取引情報
</t>
  </si>
  <si>
    <t xml:space="preserve">・銀行取引に関する情報
</t>
  </si>
  <si>
    <t>銀行関連</t>
  </si>
  <si>
    <t>・限度額資金交付決議書内訳書</t>
  </si>
  <si>
    <t>・限度額示達決議書内訳書</t>
  </si>
  <si>
    <t>・前渡資金交付内訳書</t>
  </si>
  <si>
    <t>・限度額資金</t>
  </si>
  <si>
    <t>・限度額資金受入請求内訳書</t>
  </si>
  <si>
    <t xml:space="preserve">・支出負担行為限度額前渡資金受入請求内訳書
</t>
  </si>
  <si>
    <t>支出負担行為限度額前渡資金受入請求内訳書ほか限度額（前渡）資金に関する文書</t>
  </si>
  <si>
    <t>・赴任旅費執行に関する調査</t>
  </si>
  <si>
    <t>・赴任旅費の執行に関する調査</t>
  </si>
  <si>
    <t>・赴任旅費支払実績及び支払見込額調書</t>
  </si>
  <si>
    <t>赴任旅費支払実績及び支払見込額調書に関する文書</t>
  </si>
  <si>
    <t>・旅費の取扱いに関する文書（移転料の個別協議に関する文書）</t>
  </si>
  <si>
    <t>・旅費の取扱いに関する文書（移転料の包括協議に関する文書）</t>
  </si>
  <si>
    <t>・旅費の取扱いに関する文書</t>
  </si>
  <si>
    <t>・旅費取扱規則</t>
  </si>
  <si>
    <t>旅費の取扱いに関する文書</t>
  </si>
  <si>
    <t>・旅費に関する調査等</t>
  </si>
  <si>
    <t>・支給実績報告</t>
  </si>
  <si>
    <t>旅費の調査に関する文書</t>
  </si>
  <si>
    <t>・旅費請求に関する文書</t>
  </si>
  <si>
    <t>旅費</t>
  </si>
  <si>
    <t>旅費の請求書等に関する文書</t>
  </si>
  <si>
    <t>・ロジ基盤システム</t>
  </si>
  <si>
    <t>・ロジ基盤システム定例ミーティングの会議資料（BPRに関連する規則等の改正の検討状況）について</t>
  </si>
  <si>
    <t>ロジ基盤システム（出納班関連）</t>
  </si>
  <si>
    <t>・歳入徴収官等が公正証書の作成を嘱託する場合における嘱託人の確認方法</t>
  </si>
  <si>
    <t>歳入徴収官等が公正証書の作成を嘱託する場合における嘱託人の確認方法</t>
  </si>
  <si>
    <t>・住民票等の公用請求について</t>
  </si>
  <si>
    <t>住民票等の公用請求について</t>
  </si>
  <si>
    <t>・履行延期特約の基準について（新型コロナウイルス）</t>
  </si>
  <si>
    <t>・履行延期特約（新型コロナ）</t>
  </si>
  <si>
    <t>履行延期の特約（新型コロナウイルス）</t>
  </si>
  <si>
    <t>・徴収停止済報告書</t>
  </si>
  <si>
    <t>徴収停止済報告書</t>
  </si>
  <si>
    <t>・強制履行の措置結果</t>
  </si>
  <si>
    <t>・強制履行措置結果</t>
  </si>
  <si>
    <t>強制履行措置結果に関する文書</t>
  </si>
  <si>
    <t>・争訟事件</t>
  </si>
  <si>
    <t>歳入</t>
  </si>
  <si>
    <t>・争訟事件の処理</t>
  </si>
  <si>
    <t>争訟事件の処理に関する文書</t>
  </si>
  <si>
    <t>・訴訟</t>
  </si>
  <si>
    <t>・訴訟（公文書管理法施行後）</t>
  </si>
  <si>
    <t>・歳入（１０年）</t>
  </si>
  <si>
    <t>・歳入（公文書管理法施行前）</t>
  </si>
  <si>
    <t>・民事訴訟</t>
  </si>
  <si>
    <t>・訴訟（公文書管理法施行前）</t>
  </si>
  <si>
    <t>訴訟</t>
  </si>
  <si>
    <t>・使用料返納</t>
  </si>
  <si>
    <t>使用料返納</t>
  </si>
  <si>
    <t>・みなし消滅</t>
  </si>
  <si>
    <t>みなし消滅</t>
  </si>
  <si>
    <t>・事例</t>
  </si>
  <si>
    <t>事例</t>
  </si>
  <si>
    <t>・過大請求</t>
  </si>
  <si>
    <t>過大請求</t>
  </si>
  <si>
    <t xml:space="preserve">・会計名訂正
</t>
  </si>
  <si>
    <t xml:space="preserve">会計名訂正
</t>
  </si>
  <si>
    <t>・債務者登録（変更）</t>
  </si>
  <si>
    <t>債務者登録（変更）</t>
  </si>
  <si>
    <t>・報告書</t>
  </si>
  <si>
    <t>・歳入歳出外現金出納計算書・金庫検査書取引関係通知書の記載事項変更</t>
  </si>
  <si>
    <t>歳入歳出外現金出納計算書・金庫検査書取引関係通知書の記載事項変更</t>
  </si>
  <si>
    <t>・業務参考</t>
  </si>
  <si>
    <t>業務参考</t>
  </si>
  <si>
    <t>・徴収簿</t>
  </si>
  <si>
    <t>徴収簿</t>
  </si>
  <si>
    <t>・収納登記</t>
  </si>
  <si>
    <t>収納登記</t>
  </si>
  <si>
    <t>・歳入徴収に関する文書</t>
  </si>
  <si>
    <t>・区分別一覧表
・歳入金月計突合表
・歳入証明書
・歳入徴収額計算書
・債権発生（帰属）通知書
・確認及び歳入調査決定決議書兼債権管理簿</t>
  </si>
  <si>
    <t>歳入徴収に関する文書</t>
  </si>
  <si>
    <t>・補正予算資料</t>
  </si>
  <si>
    <t>補正予算資料</t>
  </si>
  <si>
    <t xml:space="preserve">・歳入予算積算資料
</t>
  </si>
  <si>
    <t xml:space="preserve">歳入予算積算資料
</t>
  </si>
  <si>
    <t>・現金出納簿(破棄待ち)</t>
  </si>
  <si>
    <t>現金出納の記録の破棄待ち</t>
  </si>
  <si>
    <t>現金出納の記録</t>
  </si>
  <si>
    <t>小切手使用終了に係る特定日以後５年</t>
  </si>
  <si>
    <t>・受払簿</t>
  </si>
  <si>
    <t>・小切手整理簿</t>
  </si>
  <si>
    <t>小切手の枚数記録</t>
  </si>
  <si>
    <t>・補助者任命簿</t>
  </si>
  <si>
    <t>資金前渡官吏の補助者の任命に関する文書</t>
  </si>
  <si>
    <t>・情報公開実施要領等に関する文書</t>
  </si>
  <si>
    <t>・情報公開に関する通知文書等</t>
  </si>
  <si>
    <t>実施要領等に関する文書</t>
  </si>
  <si>
    <t>情報公開実施担当者を解除した日に係る特定日以後５年</t>
  </si>
  <si>
    <t>・情報公開処理主任の指定に関する文書</t>
  </si>
  <si>
    <t>・情報公開処理主任指定通知</t>
  </si>
  <si>
    <t>業務参考資料</t>
  </si>
  <si>
    <t>・開示請求に関する文書</t>
  </si>
  <si>
    <t>・行政文書特定依頼書、行政文書特定通知書
・行政文書の開示・不開示判断意見書</t>
  </si>
  <si>
    <t>・個人情報保護の規則等に関する文書</t>
  </si>
  <si>
    <t>・個人情報保護の規則等</t>
  </si>
  <si>
    <t>個人情報保護の規則等に関する文書</t>
  </si>
  <si>
    <t>・個人情報等保護強化月間実施結果</t>
  </si>
  <si>
    <t>・個人情報保護の実施に関する文書</t>
  </si>
  <si>
    <t>・個人情報等教育研修実施結果報告</t>
  </si>
  <si>
    <t>個人情報保護の実施に関する文書</t>
  </si>
  <si>
    <t>手引・ハンドブック等が更新された日に係る特定日以後１年</t>
  </si>
  <si>
    <t>個人情報保護業務参考</t>
  </si>
  <si>
    <t>個人情報ファイル等を廃棄した日に係る特定日以後１年</t>
  </si>
  <si>
    <t>・個人情報ファイル等管理台帳</t>
  </si>
  <si>
    <t>保有個人情報の管理に関する帳簿（台帳）</t>
  </si>
  <si>
    <t>・個人情報保護管理者指定（解除）簿</t>
  </si>
  <si>
    <t>・当直割り</t>
  </si>
  <si>
    <t>当直割りに関する文書</t>
  </si>
  <si>
    <t>・機関誌</t>
  </si>
  <si>
    <t>機関誌</t>
  </si>
  <si>
    <t>・業計分析</t>
  </si>
  <si>
    <t>・業務計画の分析検討資料</t>
  </si>
  <si>
    <t>業務計画の分析に関する文書</t>
  </si>
  <si>
    <t>・業務計画作成要領</t>
  </si>
  <si>
    <t>業務計画作成要領に関する文書</t>
  </si>
  <si>
    <t>・業務改善</t>
  </si>
  <si>
    <t>・業務改善の推進及び管理文書</t>
  </si>
  <si>
    <t>・政策評価に関する文書</t>
  </si>
  <si>
    <t>・政策評価に関する基本計画</t>
  </si>
  <si>
    <t>政策評価の基本計画に関する文書</t>
  </si>
  <si>
    <t>・業務報告</t>
  </si>
  <si>
    <t>業務報告に関する文書</t>
  </si>
  <si>
    <t>・行政文書ファイル等の廃棄に関する文書</t>
  </si>
  <si>
    <t>・廃棄に関する通知等</t>
  </si>
  <si>
    <t>廃棄に関する文書</t>
  </si>
  <si>
    <t>・行政文書ファイル等の移管に関する文書</t>
  </si>
  <si>
    <t>・移管に関する通知等</t>
  </si>
  <si>
    <t>移管に関する文書</t>
  </si>
  <si>
    <t>・電子データの整備に関する文書</t>
  </si>
  <si>
    <t>・電子データの整理</t>
  </si>
  <si>
    <t>電子データの整備に関する文書</t>
  </si>
  <si>
    <t>・行政文書管理監査</t>
  </si>
  <si>
    <t>監査に関する文書</t>
  </si>
  <si>
    <t>・行政文書管理要領等に関する文書</t>
  </si>
  <si>
    <t>・定時報告の一元管理要領（令和元年度以前）</t>
  </si>
  <si>
    <t>・行政文書管理点検等に関する文書</t>
  </si>
  <si>
    <t>・行政文書管理推進月間、行政文書管理巡回講習</t>
  </si>
  <si>
    <t>・ｅ－ラーニング</t>
  </si>
  <si>
    <t>・行政文書管理に関する文書</t>
  </si>
  <si>
    <t>・行政文書の管理に規則改正の通知等</t>
  </si>
  <si>
    <t>行政文書管理に関する文書</t>
  </si>
  <si>
    <t>・術科研究会</t>
  </si>
  <si>
    <t>術科研究会に関する文書</t>
  </si>
  <si>
    <t>・経理部長等会議</t>
  </si>
  <si>
    <t>定期的に実施される会議に関する文書</t>
  </si>
  <si>
    <t>・防衛省事業に関する文書</t>
  </si>
  <si>
    <t>・防衛省事業（観艦式）</t>
  </si>
  <si>
    <t>省庁事業に関する文書</t>
  </si>
  <si>
    <t>・ホームページ掲載に係る検討資料等</t>
  </si>
  <si>
    <t>・隊史報告</t>
  </si>
  <si>
    <t>隊史報告</t>
  </si>
  <si>
    <t>・新型コロナウイルス感染症に係る一時持出記録簿</t>
  </si>
  <si>
    <t>・一時持出記録</t>
  </si>
  <si>
    <t>・行政文書等の一時持出しに関する文書</t>
  </si>
  <si>
    <t>・行政文書等の部外への持ち出し手続</t>
  </si>
  <si>
    <t>一時持出しに関する文書</t>
  </si>
  <si>
    <t>・定型化・帳票化に関する文書</t>
  </si>
  <si>
    <t>・保存期間３０年の発簡文書契印控え綴</t>
  </si>
  <si>
    <t>・保存期間３０年の電子決裁文書の契印を押した鑑文書の控え</t>
  </si>
  <si>
    <t>・保存期間１０年の発簡文書契印控え綴</t>
  </si>
  <si>
    <t>・保存期間１０年の電子決裁文書の契印を押した鑑文書の控え</t>
  </si>
  <si>
    <t>・保存期間５年の発簡文書契印控え綴</t>
  </si>
  <si>
    <t>・保存期間５年の電子決裁文書の契印を押した鑑文書の控え</t>
  </si>
  <si>
    <t>・保存期間３年の発簡文書契印控え綴</t>
  </si>
  <si>
    <t>・保存期間３年の電子決裁文書の契印を押した鑑文書の控え</t>
  </si>
  <si>
    <t>・保存期間１年の発簡文書契印控え綴</t>
  </si>
  <si>
    <t>・保存期間１年の電子決裁文書の契印を押した鑑文書の控え</t>
  </si>
  <si>
    <t>電子決裁文書の契印を控えた文書</t>
  </si>
  <si>
    <t>・送付・受領書（注意文書等）</t>
  </si>
  <si>
    <t>・送付・受領書（注意文書）</t>
  </si>
  <si>
    <t>・送付・受領書（注意文書以外）</t>
  </si>
  <si>
    <t>送付・受領に関する文書</t>
  </si>
  <si>
    <t>・業務連絡発簡番号簿</t>
  </si>
  <si>
    <t>業務連絡発簡番号簿</t>
  </si>
  <si>
    <t>・合議文書等処理簿</t>
  </si>
  <si>
    <t>合議文書等処理簿</t>
  </si>
  <si>
    <t>・課長命令（破棄待ち）</t>
  </si>
  <si>
    <t>・課長命令（情報保全・情報保証）</t>
  </si>
  <si>
    <t>・課長命令（体育等業務命令）</t>
  </si>
  <si>
    <t>・新型コロナウイルス感染症に係る課長命令</t>
  </si>
  <si>
    <t>・課長命令（業務命令）</t>
  </si>
  <si>
    <t>・課長命令（業務要領）</t>
  </si>
  <si>
    <t>経理課の運営に関する文書</t>
  </si>
  <si>
    <t>・公文書管理自己点検用チェックシート</t>
  </si>
  <si>
    <t>・文書管理状況点検調査票</t>
  </si>
  <si>
    <t>文書管理の点検に付随して作成する文書</t>
  </si>
  <si>
    <t>・文書管理の監査結果</t>
  </si>
  <si>
    <t>文書管理の監査に付随して作成する文書</t>
  </si>
  <si>
    <t>新たに文書管理担当者等指定通知書が作成された日に係る特定日以後１年</t>
  </si>
  <si>
    <t>・文書管理担当者指定（解除）通知書</t>
  </si>
  <si>
    <t>・文書管理担当者指定（解除）通知書（令和７年度以降）</t>
  </si>
  <si>
    <t>・文書管理担当者指定（解除）通知書（令和６年度以前）</t>
  </si>
  <si>
    <t>引継ぎを受けた文書管理者が後任者に引継ぎを行った日に係る特定日以後１年</t>
  </si>
  <si>
    <t>・文書管理者引継報告書</t>
  </si>
  <si>
    <t>・文書管理者引継報告書（令和５年度以降）</t>
  </si>
  <si>
    <t>・文書管理者引継報告書（令和４年度以前）</t>
  </si>
  <si>
    <t>人事異動に付随して作成する文書</t>
  </si>
  <si>
    <t>改定版の取得の日に係る特定日以後１年</t>
  </si>
  <si>
    <t>・文書の手引</t>
  </si>
  <si>
    <t>・発送簿</t>
  </si>
  <si>
    <t>発送に関する文書</t>
  </si>
  <si>
    <t>・国際郵便物発送依頼書</t>
  </si>
  <si>
    <t>2(1)ア29</t>
  </si>
  <si>
    <t>元防衛省職員との面会に関する文書</t>
  </si>
  <si>
    <t>特定秘密等漏えい事案に係る再発防止措置</t>
  </si>
  <si>
    <t>秘密保全に関する事項</t>
  </si>
  <si>
    <t>元防衛省職員との面会に関する報告書</t>
  </si>
  <si>
    <t>特定秘密等漏えい事案根絶に向けた諸対策の徹底について（防防調（防）第１８１号。令和５年３月３１日）に基づく再発防止措置に関する文書</t>
  </si>
  <si>
    <t>移管廃棄簿</t>
  </si>
  <si>
    <t>決裁簿</t>
  </si>
  <si>
    <t xml:space="preserve">・受付簿
</t>
  </si>
  <si>
    <t>受付簿</t>
  </si>
  <si>
    <t>常用（無期限）</t>
  </si>
  <si>
    <t>行政文書ファイル管理簿</t>
  </si>
  <si>
    <t>海上幕僚監部総務部経理課長</t>
  </si>
  <si>
    <t>（令和７年１１月２５日から適用）</t>
  </si>
  <si>
    <t>海上幕僚監部総務部経理課標準文書保存期間基準（保存期間表）</t>
  </si>
  <si>
    <t>・後方支援に関する文書</t>
  </si>
  <si>
    <t>一般</t>
  </si>
  <si>
    <t>航空機</t>
  </si>
  <si>
    <t>・航空機一般</t>
  </si>
  <si>
    <t>航空機一般</t>
  </si>
  <si>
    <t>・構想研究及び確定研究に関する文書</t>
  </si>
  <si>
    <t>・構想及び確定研究に関する文書</t>
  </si>
  <si>
    <t>構想研究及び確定研究に関する文書</t>
  </si>
  <si>
    <t>・艦載航空システム戦力化準備委員会に関する文書</t>
  </si>
  <si>
    <t>・戦闘指揮システム等のシステム構築</t>
  </si>
  <si>
    <t>運用計画に関する文書</t>
  </si>
  <si>
    <t>・装備品等性能審議委員会</t>
  </si>
  <si>
    <t>・装備品等性能審議委員会に関する文書</t>
  </si>
  <si>
    <t>装備品等性能審議委員会分科委員会に関する文書</t>
  </si>
  <si>
    <t>・委員会に関する文書</t>
  </si>
  <si>
    <t>・戦力化推進委員会に関する文書</t>
  </si>
  <si>
    <t>装備品の委員会に関する文書</t>
  </si>
  <si>
    <t>・要求性能その他の装備の基準</t>
  </si>
  <si>
    <t>要求性能その他の装備の基準</t>
  </si>
  <si>
    <t>使用終了後に係る特定日以後３年</t>
  </si>
  <si>
    <t>・セクシュアル・ハラスメントの防止等関係職員指定簿</t>
  </si>
  <si>
    <t>セクシュアル・ハラスメントの防止等関係職員指定簿</t>
  </si>
  <si>
    <t>・操縦士退職状況調書</t>
  </si>
  <si>
    <t>・退職に対する意見書</t>
  </si>
  <si>
    <t>・退職願等に関する文書</t>
  </si>
  <si>
    <t>・退職願</t>
  </si>
  <si>
    <t>・調達関係職員の調査</t>
  </si>
  <si>
    <t>・調達等関係職員の調査について（破棄待ち）</t>
    <phoneticPr fontId="9"/>
  </si>
  <si>
    <t>・調達等関係職員の調査</t>
  </si>
  <si>
    <t>補職</t>
  </si>
  <si>
    <t>・調達等関係職員の調査について</t>
  </si>
  <si>
    <t>補職に関する文書</t>
  </si>
  <si>
    <t>・人事日報（上記３件、令和６年から年管理に変更）</t>
  </si>
  <si>
    <t>・配置指定番号簿</t>
  </si>
  <si>
    <t>・発令伺</t>
  </si>
  <si>
    <t>発令</t>
  </si>
  <si>
    <t>補任</t>
  </si>
  <si>
    <t>発令に関する文書</t>
  </si>
  <si>
    <t>学資金の免除した日に係る特定日以後１年</t>
  </si>
  <si>
    <t>・学資金に関する文書</t>
  </si>
  <si>
    <t>・自衛隊奨学生学資金に関する文書</t>
  </si>
  <si>
    <t>・支払調書</t>
  </si>
  <si>
    <t>自衛隊奨学生貸与金</t>
  </si>
  <si>
    <t>・自衛隊奨学生に関する支払調書</t>
  </si>
  <si>
    <t>自衛隊奨学生貸与金に関する文書</t>
  </si>
  <si>
    <t>・募集会議に関する文書</t>
  </si>
  <si>
    <t>募集会議に関する文書</t>
  </si>
  <si>
    <t>・募集に関する各種研修</t>
  </si>
  <si>
    <t xml:space="preserve">・広報官に対する研修
</t>
  </si>
  <si>
    <t>・自衛隊地方協力本部等募集関係者幹部研修</t>
  </si>
  <si>
    <t>募集会議</t>
  </si>
  <si>
    <t>募集関係者の研修等会議に関する文書</t>
  </si>
  <si>
    <t>・家族会に関する文書</t>
  </si>
  <si>
    <t>家族会</t>
  </si>
  <si>
    <t>家族会に関する文書</t>
  </si>
  <si>
    <t>・募集業務実施状況報告</t>
  </si>
  <si>
    <t>・募集に関する報告</t>
  </si>
  <si>
    <t>募集報告</t>
  </si>
  <si>
    <t>・隊員自主募集成果報告</t>
  </si>
  <si>
    <t>募集に関する報告に関する文書</t>
  </si>
  <si>
    <t>次期改訂後に係る特定日以後１年</t>
  </si>
  <si>
    <t>・帰郷広報に関する文書</t>
  </si>
  <si>
    <t>常用（常時最新のものに変更される文書（SNS））</t>
  </si>
  <si>
    <t>・募集広報用公式ＳＮＳアカウント</t>
  </si>
  <si>
    <t>・募集広報に関する撮影許可申請書</t>
  </si>
  <si>
    <t>・募集広報に関する撮影許可申請書（破棄待ち）</t>
    <rPh sb="17" eb="19">
      <t>ハキ</t>
    </rPh>
    <rPh sb="19" eb="20">
      <t>マ</t>
    </rPh>
    <phoneticPr fontId="9"/>
  </si>
  <si>
    <t>試行廃止後に係る特定日以後５年</t>
  </si>
  <si>
    <t>・ビデオ編集処理装置の運用に関する検討資料</t>
  </si>
  <si>
    <t>・ＳＮＳの運用に関する文書</t>
  </si>
  <si>
    <t>・採用広報・支援に関する文書</t>
  </si>
  <si>
    <t>・採用広報・支援に関する文書（令和６年度以降）</t>
    <rPh sb="20" eb="22">
      <t>イコウ</t>
    </rPh>
    <phoneticPr fontId="9"/>
  </si>
  <si>
    <t>・募集広報・支援に関する文書</t>
  </si>
  <si>
    <t>募集広報・支援</t>
  </si>
  <si>
    <t>・募集広報・支援に関する文書（令和５年度まで使用）（破棄待ち）</t>
    <rPh sb="22" eb="24">
      <t>シヨウ</t>
    </rPh>
    <phoneticPr fontId="9"/>
  </si>
  <si>
    <t>募集広報・支援に関する文書</t>
  </si>
  <si>
    <t>・募集計画に関する文書（〇〇計画）</t>
  </si>
  <si>
    <t>・採用調査に関する文書</t>
  </si>
  <si>
    <t>・募集計画に関する文書</t>
  </si>
  <si>
    <t>募集計画</t>
  </si>
  <si>
    <t>募集計画に関する文書</t>
  </si>
  <si>
    <t>使用実績のない年度の末日に係る特定日以後１年</t>
  </si>
  <si>
    <t>・募集関係執務参考資料</t>
  </si>
  <si>
    <t>・募集関連規則</t>
  </si>
  <si>
    <t>募集関係執務参考資料</t>
  </si>
  <si>
    <t>・一般曹候補生採用（５年保存）</t>
  </si>
  <si>
    <t>・一般曹候補生採用（３年保存）</t>
  </si>
  <si>
    <t>・一般曹候補生採用（１年保存）</t>
  </si>
  <si>
    <t>・一般曹候補生採用に関する文書</t>
  </si>
  <si>
    <t>一般曹候補生採用に関する文書</t>
  </si>
  <si>
    <t>・カレッジリクルータ</t>
  </si>
  <si>
    <t>・カレッジリクルータに関する文書</t>
  </si>
  <si>
    <t>カレッジリクルータ</t>
  </si>
  <si>
    <t>・入隊時関係書類の統制</t>
  </si>
  <si>
    <t>新入隊員の人事に関する文書</t>
  </si>
  <si>
    <t>航空学生制度の廃止又は当該制度に係る新たな検討の所要が発生し完結した日（軽微なものを除く。）に係る特定日以後５年</t>
  </si>
  <si>
    <t>・航空学生の採用・選考に関する文書</t>
  </si>
  <si>
    <t>航空学生の採用・選考に関する文書</t>
  </si>
  <si>
    <t>・隊員出身地カードに関する文書</t>
  </si>
  <si>
    <t>隊員出身地カードに関する文書</t>
  </si>
  <si>
    <t>貸費学生制度の廃止又は当該制度に係る新たな検討の所要が発生し完結した日（軽微なものを除く。）に係る特定日以後１年</t>
  </si>
  <si>
    <t>・採用要項　貸費学生</t>
  </si>
  <si>
    <t>技術海曹制度の廃止又は当該制度に係る新たな検討の所要が発生し完結した日（軽微なものを除く。）に係る特定日以後１年</t>
  </si>
  <si>
    <t>・採用要項　技術海曹</t>
  </si>
  <si>
    <t>公募幹部制度の廃止又は当該制度に係る新たな検討の所要が発生し完結した日（軽微なものを除く。）に係る特定日以後１年</t>
  </si>
  <si>
    <t>・採用要項　公募幹部</t>
  </si>
  <si>
    <t>医科歯科幹部制度の廃止又は当該制度に係る新たな検討の所要が発生し完結した日（軽微なものを除く。）に係る特定日以後１年</t>
  </si>
  <si>
    <t>・採用要項　医科歯科幹部</t>
  </si>
  <si>
    <t>自衛官候補生制度の廃止又は当該制度に係る新たな検討の所要が発生し完結した日（軽微なものを除く。）に係る特定日以後１年</t>
  </si>
  <si>
    <t>・採用要項　自衛官候補生</t>
  </si>
  <si>
    <t>一般曹候補生制度の廃止又は当該制度に係る新たな検討の所要が発生し完結した日（軽微なものを除く。）に係る特定日以後１年</t>
  </si>
  <si>
    <t>・採用要項　一般曹候補生</t>
  </si>
  <si>
    <t>幹部候補生制度の廃止又は当該制度に係る新たな検討の所要が発生し完結した日（軽微なものを除く。）に係る特定日以後１年</t>
  </si>
  <si>
    <t>・採用要項　幹部候補生</t>
  </si>
  <si>
    <t>・採用要項に関する文書（令和６年に特定、以後使用しない。）</t>
  </si>
  <si>
    <t>・募集アンケートに関する文書</t>
  </si>
  <si>
    <t>募集業務に関する文書</t>
  </si>
  <si>
    <t>・任期満了退職者名簿（上記５件、令和４年度以降）</t>
    <rPh sb="21" eb="23">
      <t>イコウ</t>
    </rPh>
    <phoneticPr fontId="9"/>
  </si>
  <si>
    <t>・予備自衛官継続任用志願者名簿</t>
  </si>
  <si>
    <t>・尉の階級を指定する予備自衛官の継続任用等について</t>
  </si>
  <si>
    <t>・尉の階級を指定する予備自衛官の任期満了退職について</t>
  </si>
  <si>
    <t>・幹部予備自衛官採用情報</t>
  </si>
  <si>
    <t>幹部予備自衛官の採用情報に関する文書</t>
  </si>
  <si>
    <t>・志願票・口述評定票　航空学生</t>
  </si>
  <si>
    <t>・口述評定票・面接カード・志願票</t>
    <phoneticPr fontId="9"/>
  </si>
  <si>
    <t>・志願票・面接カード・口述評定票　幹部候補生</t>
  </si>
  <si>
    <t>・志願票・面接カード・評定票　幹部候補生</t>
  </si>
  <si>
    <t>・志願票・面接カード・口述評定票　技術海曹</t>
  </si>
  <si>
    <t>・志願票・面接カード・口述評定票　技術海上幹部</t>
  </si>
  <si>
    <t>・口述評定票・面接カード・志願票（破棄待ち）</t>
    <phoneticPr fontId="9"/>
  </si>
  <si>
    <t>・幹部候補生の採用・試験に関する文書</t>
  </si>
  <si>
    <t>・防衛大学校・防衛医科大学校の採用業務</t>
  </si>
  <si>
    <t>・採用・試験　元自衛官の再任用</t>
  </si>
  <si>
    <t>・採用・試験　幹部候補曹</t>
  </si>
  <si>
    <t>・採用・試験　自衛隊奨学生</t>
  </si>
  <si>
    <t>・採用・試験 キャリア採用幹部</t>
  </si>
  <si>
    <t>・採用・試験　医科・歯科幹部（旧公募幹部）</t>
  </si>
  <si>
    <t>・採用・試験　貸費学生</t>
  </si>
  <si>
    <t>・採用・試験　技術海曹</t>
  </si>
  <si>
    <t>・採用・試験　航空学生</t>
  </si>
  <si>
    <t>・採用・試験　幹部候補生</t>
  </si>
  <si>
    <t>・採用・試験・選考に関する文書</t>
    <phoneticPr fontId="9"/>
  </si>
  <si>
    <t>・採用・試験・技術海上幹部</t>
  </si>
  <si>
    <t>・採用・試験　公募幹部（旧技術海上幹部）</t>
  </si>
  <si>
    <t>・採用・試験　公募幹部</t>
  </si>
  <si>
    <t>・採用・試験・選考に関する文書（破棄待ち）</t>
    <phoneticPr fontId="9"/>
  </si>
  <si>
    <t>改訂後に係る特定日以後１年</t>
  </si>
  <si>
    <t>・募集推進室で実施する採用業務作業要領に関する文書</t>
  </si>
  <si>
    <t>公募幹部制度の廃止又は当該制度に係る新たな検討の所要が発生し完結した日（軽微なものを除く。）に係る特定日以後３年</t>
  </si>
  <si>
    <t>・公募幹部採用業務に関する文書</t>
  </si>
  <si>
    <t>・自衛官候補生の採用業務に関する文書</t>
  </si>
  <si>
    <t xml:space="preserve">・採用業務に関する文書
</t>
  </si>
  <si>
    <t>採用種目別の採用試験業務に関する文書</t>
  </si>
  <si>
    <t>・試験問題　技術海曹　</t>
  </si>
  <si>
    <t>・試験問題　技術海曹</t>
  </si>
  <si>
    <t>・試験問題　キャリア採用幹部及び技術海曹</t>
  </si>
  <si>
    <t>・試験問題　公募幹部（旧技術海上幹部）</t>
  </si>
  <si>
    <t>・試験問題　公募幹部（旧技術海上幹部）（令和５年度以降）（破棄待ち）</t>
    <phoneticPr fontId="9"/>
  </si>
  <si>
    <t>・試験問題　技術海上幹部</t>
  </si>
  <si>
    <t>・試験問題　技術海上幹部（令和４年度まで使用）（破棄待ち）</t>
    <rPh sb="20" eb="22">
      <t>シヨウ</t>
    </rPh>
    <phoneticPr fontId="9"/>
  </si>
  <si>
    <t>採用種目別の試験問題等に関する文書</t>
  </si>
  <si>
    <t>・身体検査の基準に関する文書</t>
  </si>
  <si>
    <t>・身体検査表等　一般曹候補生</t>
    <rPh sb="8" eb="10">
      <t>イッパン</t>
    </rPh>
    <rPh sb="10" eb="11">
      <t>ソウ</t>
    </rPh>
    <rPh sb="11" eb="12">
      <t>コウ</t>
    </rPh>
    <rPh sb="12" eb="13">
      <t>ホ</t>
    </rPh>
    <rPh sb="13" eb="14">
      <t>セイ</t>
    </rPh>
    <phoneticPr fontId="9"/>
  </si>
  <si>
    <t>・身体検査表等　キャリア採用幹部</t>
  </si>
  <si>
    <t>・身体検査表等　幹部候補曹</t>
  </si>
  <si>
    <t>・身体検査表等　医科・歯科幹部</t>
  </si>
  <si>
    <t>・身体検査　予備自衛官</t>
  </si>
  <si>
    <t>・身体検査表等　幹部候補生</t>
  </si>
  <si>
    <t>・身体検査表等　技術海上幹部</t>
  </si>
  <si>
    <t>・身体検査表等　航空学生</t>
  </si>
  <si>
    <t>・身体検査表等　公募幹部</t>
  </si>
  <si>
    <t>・身体検査表等　技術海曹</t>
  </si>
  <si>
    <t>・身体検査表等</t>
  </si>
  <si>
    <t>・薬物使用検査に関する文書</t>
  </si>
  <si>
    <t>身体（薬物使用）検査に関する文書</t>
  </si>
  <si>
    <t>・予備自衛官補の採用候補者名簿（令和６年度以降）</t>
    <rPh sb="21" eb="23">
      <t>イコウ</t>
    </rPh>
    <phoneticPr fontId="9"/>
  </si>
  <si>
    <t>・予備自衛官補採用情報</t>
  </si>
  <si>
    <t>・予備自衛官補の採用候補者名簿（令和５年度まで使用）</t>
  </si>
  <si>
    <t>予備自衛官補の採用情報及び業務に関する文書</t>
  </si>
  <si>
    <t>・隊員出身地カードの作成についての一部改正</t>
  </si>
  <si>
    <t>・隊員出身地カードの作成についての一部改正について</t>
  </si>
  <si>
    <t>・採用時に行う薬物使用検査の規則の一部改正</t>
  </si>
  <si>
    <t>・採用時に行う薬物使用検査規則の一部変更</t>
  </si>
  <si>
    <t>・規則の一部改正に関する文書（５年保存）（募集班）</t>
  </si>
  <si>
    <t>・規則の一部改正に関する軽易な文書（募集班）</t>
  </si>
  <si>
    <t>・規則の一部改正に関する文書(募集班)</t>
  </si>
  <si>
    <t>・規則の一部改正に関する文書（募集班）</t>
  </si>
  <si>
    <t>規則の一部改正に関する文書</t>
  </si>
  <si>
    <t>３０年（原議の場合）又は１０年（接受の場合）</t>
  </si>
  <si>
    <t>・規則の制定に関する文書（募集班）</t>
  </si>
  <si>
    <t>募集採用事務</t>
  </si>
  <si>
    <t>募集</t>
  </si>
  <si>
    <t>規則の制定に関する文書</t>
  </si>
  <si>
    <t>・マイナンバーカード申請・取得状況の調査に関する文書</t>
  </si>
  <si>
    <t>・マイナンバーカード申請・取得状況の調査に関する文書（破棄待ち）</t>
    <rPh sb="27" eb="29">
      <t>ハキ</t>
    </rPh>
    <rPh sb="29" eb="30">
      <t>マ</t>
    </rPh>
    <phoneticPr fontId="9"/>
  </si>
  <si>
    <t>・マイナンバーカードに関する文書</t>
  </si>
  <si>
    <t>・ＬＧＢＴＱ勉強会に関する文書</t>
  </si>
  <si>
    <t>ＬＧＢＴＱに関する文書</t>
  </si>
  <si>
    <t>制度廃止後に係る特定日以後３年</t>
  </si>
  <si>
    <t>・予備自衛官補制度導入に関する文書</t>
  </si>
  <si>
    <t>予備自衛官補制度導入に関する文書</t>
  </si>
  <si>
    <t>・予備自衛官に関する文書</t>
  </si>
  <si>
    <t>予備自衛官に関する文書</t>
  </si>
  <si>
    <t>制度廃止後に係る特定日以後５年</t>
  </si>
  <si>
    <t>・予備自衛官等の運用・制度のあり方に係る検討について</t>
  </si>
  <si>
    <t>予備自衛官等の運用・制度のあり方に係る検討について</t>
  </si>
  <si>
    <t>・任期制自衛官退職時進学支援給付金に関する文書（１年保存）</t>
  </si>
  <si>
    <t>・任期制自衛官退職時進学支援給付金に関する文書</t>
  </si>
  <si>
    <t>任期制自衛官退職時進学支援給付金に関する文書</t>
  </si>
  <si>
    <t>・アウトソーシングに関する文書</t>
  </si>
  <si>
    <t>アウトソーシングに関する文書</t>
  </si>
  <si>
    <t>・採用年齢上限の拡大に関する文書</t>
  </si>
  <si>
    <t>採用年齢上限の拡大に関する文書</t>
  </si>
  <si>
    <t>・官民人材交流センターの活用に関する文書</t>
  </si>
  <si>
    <t>官民人材交流センターの活用に関する文書</t>
  </si>
  <si>
    <t>・旧姓使用に関する文書</t>
  </si>
  <si>
    <t>旧姓使用に関する文書</t>
  </si>
  <si>
    <t>・陸自輸送船の導入に関する文書</t>
  </si>
  <si>
    <t>陸自輸送船の導入に関する文書</t>
  </si>
  <si>
    <t>・若年隊員の勤務及び退職に関する意識調査に関する文書</t>
  </si>
  <si>
    <t>・若年隊員の勤務及び退職に関する調査研究</t>
  </si>
  <si>
    <t>・軍事司法制度</t>
  </si>
  <si>
    <t>法令改正後に係る特定日以後１年</t>
  </si>
  <si>
    <t>・嗜好用大麻を使用した場合の法的問題点に係る調査研究</t>
  </si>
  <si>
    <t>・ＬＧＢＴに関する職場対応について調査研究</t>
  </si>
  <si>
    <t>・回転翼操縦士の償還金・義務年限導入に係る調査研究</t>
  </si>
  <si>
    <t>・営外居住の要件に関する調査研究</t>
  </si>
  <si>
    <t>人事関連法規の調査研究等に関する文書</t>
  </si>
  <si>
    <t>法律施行後に係る特定日以後１０年</t>
  </si>
  <si>
    <t>・成年被後見人等に係る欠格条項の見直しに関する文書</t>
  </si>
  <si>
    <t>成年被後見人等に係る欠格条項の見直しに関する文書</t>
  </si>
  <si>
    <t>・大卒者を対象とした新たな任用区分の創設に関する文書</t>
  </si>
  <si>
    <t>大卒者を対象とした任用区分に関する文書</t>
  </si>
  <si>
    <t>制度の廃止又は当該制度に係る新たな検討の所要が発生し完結した日（軽微なものを除く。）に係る特定日以後３年</t>
  </si>
  <si>
    <t>・任用、退職制度に関する文書</t>
  </si>
  <si>
    <t>任用、退職制度に関する文書</t>
  </si>
  <si>
    <t>・再任用に関する文書</t>
  </si>
  <si>
    <t>・再任用に係る調査等</t>
  </si>
  <si>
    <t>・再任用に係る調査等（廃棄待ち）</t>
    <phoneticPr fontId="9"/>
  </si>
  <si>
    <t>・再任用承認申請書</t>
  </si>
  <si>
    <t>・再任用上申書</t>
  </si>
  <si>
    <t>・任期の更新内定通知</t>
  </si>
  <si>
    <t>・再任用の任期更新に係る上申名簿等</t>
  </si>
  <si>
    <t>・再任用候補者について</t>
  </si>
  <si>
    <t>・再任用に係る上申等について</t>
  </si>
  <si>
    <t>・承諾書（自衛官）</t>
  </si>
  <si>
    <t>・○年度再任用に係る志願手続等について</t>
  </si>
  <si>
    <t>・海上自衛官（幹部）の再任用（更新）について</t>
  </si>
  <si>
    <t>・再任用に係る上申等</t>
  </si>
  <si>
    <t>・再任用に係る上申等に関する文書</t>
  </si>
  <si>
    <t>・元自衛官の再任用に関する訓令の一部改正に関する文書</t>
  </si>
  <si>
    <t>・再任用制度（事務官等）に関する文書</t>
  </si>
  <si>
    <t>・再任用制度に関する文書</t>
  </si>
  <si>
    <t xml:space="preserve">・再任用制度に関する文書
</t>
  </si>
  <si>
    <t>再任用制度に関する文書</t>
  </si>
  <si>
    <t>・早期退職募集制度に関する文書</t>
  </si>
  <si>
    <t>早期退職募集制度に関する文書</t>
  </si>
  <si>
    <t>・先任伍長講習に関する文書</t>
  </si>
  <si>
    <t>先任伍長講習及び会報に関する文書</t>
  </si>
  <si>
    <t>・自衛隊員の処遇改善に係る各種調査等に関する文書</t>
  </si>
  <si>
    <t>・入隊者（自衛官候補生）に対するアンケート（所掌：人事教育局）（破棄待ち）</t>
    <rPh sb="32" eb="34">
      <t>ハキ</t>
    </rPh>
    <rPh sb="34" eb="35">
      <t>マ</t>
    </rPh>
    <phoneticPr fontId="9"/>
  </si>
  <si>
    <t>・給与制度に関する文書</t>
  </si>
  <si>
    <t>給与制度に関する文書</t>
  </si>
  <si>
    <t>・定年延長に関する資料</t>
  </si>
  <si>
    <t>・定年制度に関する文書</t>
  </si>
  <si>
    <t>定年制度に関する文書</t>
  </si>
  <si>
    <t>・諸外国の人事制度に関する文書</t>
  </si>
  <si>
    <t>諸外国の人事制度に関する文書</t>
  </si>
  <si>
    <t>・人事制度検討（事務官等）に関する文書</t>
  </si>
  <si>
    <t>・人事制度検討に関する文書</t>
  </si>
  <si>
    <t xml:space="preserve">・人事制度検討に関する文書
</t>
  </si>
  <si>
    <t>・新たな人事制度検討に関する文書</t>
  </si>
  <si>
    <t xml:space="preserve">・新たな人事制度検討に関する軽易な文書（配置調査）（破棄待ち）
</t>
    <rPh sb="26" eb="28">
      <t>ハキ</t>
    </rPh>
    <rPh sb="28" eb="29">
      <t>マ</t>
    </rPh>
    <phoneticPr fontId="9"/>
  </si>
  <si>
    <t>人事制度検討に関する文書</t>
  </si>
  <si>
    <t>・国家公務員制度改革（事務官等）に関する文書</t>
  </si>
  <si>
    <t>・国家公務員制度改革に関する文書</t>
  </si>
  <si>
    <t>国家公務員制度改革に関する文書</t>
  </si>
  <si>
    <t>・雇用と年金の接続に関する文書</t>
  </si>
  <si>
    <t>・雇用と年金の接続に関する防衛省の対応</t>
  </si>
  <si>
    <t>雇用と年金の接続に関する文書</t>
  </si>
  <si>
    <t>・再任用実施報告（上記２件、令和４年度以降）</t>
  </si>
  <si>
    <t>・元自衛官の再任用に関する文書</t>
  </si>
  <si>
    <t>・元自衛官の再任用実施報告</t>
  </si>
  <si>
    <t>・再任用実施報告（令和３年度まで使用）</t>
    <rPh sb="16" eb="18">
      <t>シヨウ</t>
    </rPh>
    <phoneticPr fontId="9"/>
  </si>
  <si>
    <t>・元自衛官の再採用に関する文書</t>
  </si>
  <si>
    <t>・元自衛官の再採用に関する制度関連文書</t>
  </si>
  <si>
    <t>元自衛官の再採用に関する文書</t>
  </si>
  <si>
    <t>・先任伍長制度見直しに関する文書</t>
  </si>
  <si>
    <t>・先任伍長制度制定に関する文書</t>
  </si>
  <si>
    <t xml:space="preserve">・先任伍長制度制定に関する文書
</t>
  </si>
  <si>
    <t xml:space="preserve">先任伍長制度に関する文書
</t>
  </si>
  <si>
    <t>・規則の一部改正等に係る通知（ＷＬＢ班）</t>
  </si>
  <si>
    <t>・規則の一部改正等に係る通知（制度班）</t>
  </si>
  <si>
    <t>・規則の一部改正に関する文書（１０年保存）（制度班）</t>
  </si>
  <si>
    <t>・規則の一部改正に関する文書（制度班）</t>
  </si>
  <si>
    <t>・規則の一部改正に関する文書（制度班・企画班）</t>
    <rPh sb="19" eb="21">
      <t>キカク</t>
    </rPh>
    <rPh sb="21" eb="22">
      <t>ハン</t>
    </rPh>
    <phoneticPr fontId="9"/>
  </si>
  <si>
    <t>・規則の一部改正に関する文書（制度班・企画班）</t>
    <rPh sb="15" eb="17">
      <t>セイド</t>
    </rPh>
    <rPh sb="19" eb="21">
      <t>キカク</t>
    </rPh>
    <rPh sb="21" eb="22">
      <t>ハン</t>
    </rPh>
    <phoneticPr fontId="9"/>
  </si>
  <si>
    <t>・規則の一部改正に関する文書（ＷＬＢ班）</t>
  </si>
  <si>
    <t>・規則の一部改正に関する文書（ＷＬＢ班）</t>
    <phoneticPr fontId="9"/>
  </si>
  <si>
    <t>・超過勤務の上限に関する文書</t>
  </si>
  <si>
    <t>・超過勤務の上限に関する文書（破棄待ち）</t>
    <phoneticPr fontId="9"/>
  </si>
  <si>
    <t>・超過勤務の上限規制に関する文書</t>
  </si>
  <si>
    <t>・規則の制定に係る通知</t>
  </si>
  <si>
    <t>・規則の制定に係る通知（制度班）</t>
  </si>
  <si>
    <t>・規則の制定に関する文書（制度班）</t>
  </si>
  <si>
    <t>人事制度</t>
  </si>
  <si>
    <t>次回改正後に係る特定日以後１年</t>
  </si>
  <si>
    <t>・防衛省ＷＰＳ推進本部の設置について</t>
  </si>
  <si>
    <t>ＷＰＳに関する文書</t>
  </si>
  <si>
    <t>女性活躍推進のための改革終了後に係る特定日以後１年</t>
  </si>
  <si>
    <t>・生理用品の設置について</t>
  </si>
  <si>
    <t>・生理用品の設置について（通達）</t>
  </si>
  <si>
    <t>生理用品の設置に関する文書</t>
  </si>
  <si>
    <t>・女性活躍推進に関する文書</t>
  </si>
  <si>
    <t xml:space="preserve">・女性活躍推進に関する文書                 </t>
  </si>
  <si>
    <t>女性活躍推進に関する文書</t>
  </si>
  <si>
    <t>・陸上施設の居住区に関する文書</t>
  </si>
  <si>
    <t>・艦艇の居住区に関する文書</t>
  </si>
  <si>
    <t>女性自衛官居住区に関する文書</t>
  </si>
  <si>
    <t>女性活躍推進のための改革終了後に係る特定日以後３年</t>
  </si>
  <si>
    <t>・「女性自衛官活躍推進イニシアティブ」</t>
  </si>
  <si>
    <t>・女性自衛官活躍推進イニシアティブに関する文書</t>
  </si>
  <si>
    <t>女性自衛官活躍推進イニシアティブ</t>
  </si>
  <si>
    <t>女性自衛官制度の廃止又は当該制度に係る新たな検討の所要が発生し完結した日（軽微なものを除く。）に係る特定日以後１年</t>
  </si>
  <si>
    <t>・女性増勢に係る影響調査</t>
  </si>
  <si>
    <t>女性施策に関する調査結果</t>
  </si>
  <si>
    <t>・「防衛省女性職員活躍・ＷＬＢ推進本部会議」関連</t>
  </si>
  <si>
    <t>「防衛省女性職員活躍・WLB推進本部会議」関連に関する文書</t>
  </si>
  <si>
    <t>・女性要員区分・防大女子</t>
  </si>
  <si>
    <t>女性要員区分・防大女子に関する文書</t>
  </si>
  <si>
    <t>試行終了後に係る特定日以後３年</t>
  </si>
  <si>
    <t>・女性自衛官の潜水艦乗組試行に関する文書</t>
  </si>
  <si>
    <t>・乗艦研修の依頼文等</t>
  </si>
  <si>
    <t xml:space="preserve">・女性自衛官の配置制限解除に関する文書
</t>
  </si>
  <si>
    <t>・女性自衛官の配置制限解除に関する文書</t>
  </si>
  <si>
    <t>試行終了後に係る特定日以後１年</t>
  </si>
  <si>
    <t>・女性自衛官乗組み希望調査票</t>
  </si>
  <si>
    <t>・女性自衛官の配置制限解除に関する調書など</t>
  </si>
  <si>
    <t>配置制限解除後に係る特定日以後３年</t>
  </si>
  <si>
    <t>・女性自衛官の配置制限解除</t>
  </si>
  <si>
    <t>・女性自衛官の配置制限解除に関するスタンス、資料、報告など</t>
  </si>
  <si>
    <t>女性自衛官の配置制限解除に関する文書</t>
  </si>
  <si>
    <t>・ＮＡＴＯ出張、ジェンダー関連</t>
  </si>
  <si>
    <t>・ＮＡＴＯ他海外出張に関する行動計画、経費、報告書など</t>
  </si>
  <si>
    <t>NATO出張、ジェンダー関連に関する文書</t>
  </si>
  <si>
    <t>・自衛隊・在日米軍女性フォーラムに関する文書　　　　　</t>
  </si>
  <si>
    <t>・諸外国の女性軍人に関する文書</t>
  </si>
  <si>
    <t>諸外国の女性軍人に関する文書</t>
  </si>
  <si>
    <t>・女性自衛官の制度等に関する文書</t>
  </si>
  <si>
    <t>女性自衛官の区分廃止後に係る特定日以後３年</t>
  </si>
  <si>
    <t>・女性自衛官の歴史に関する文書</t>
  </si>
  <si>
    <t>・女性自衛官の歴史に関する文書　　　　　　　</t>
  </si>
  <si>
    <t>女性自衛官の歴史に関する文書</t>
  </si>
  <si>
    <t>・人的基盤（女性比率）に関する文書</t>
  </si>
  <si>
    <t>・人的基盤に関する文書</t>
  </si>
  <si>
    <t>５年</t>
    <rPh sb="1" eb="2">
      <t>ネン</t>
    </rPh>
    <phoneticPr fontId="9"/>
  </si>
  <si>
    <t>・女性自衛官人事施策資料（女性採用枠）</t>
    <phoneticPr fontId="9"/>
  </si>
  <si>
    <t>・女性自衛官人事施策資料（女性採用枠に関する文書）</t>
    <phoneticPr fontId="9"/>
  </si>
  <si>
    <t>・女性自衛官人事施策関連資料（予算、当直、増勢検討、大臣等報告、施設、艦艇補職困難化関連）</t>
  </si>
  <si>
    <t>・女性自衛官人事施策資料</t>
  </si>
  <si>
    <t>・女性自衛官戦力化に向けた検討会議</t>
  </si>
  <si>
    <t xml:space="preserve">・女性自衛官戦力化に向けた検討会議         </t>
  </si>
  <si>
    <t>女性自衛官戦力化に向けた検討に関する文書</t>
  </si>
  <si>
    <t>女性自衛官という呼称の廃止後に係る特定日以後３年</t>
  </si>
  <si>
    <t>・女性自衛官の呼称</t>
  </si>
  <si>
    <t>女性自衛官の呼称に関する文書</t>
  </si>
  <si>
    <t>・女性自衛官状況表</t>
  </si>
  <si>
    <t>女性自衛官状況表</t>
  </si>
  <si>
    <t>・女性自衛官の配置状況に関する内局からの問い合わせ</t>
  </si>
  <si>
    <t>女性活躍推進のための改革</t>
  </si>
  <si>
    <t>女性自衛官の配置状況に関する文書</t>
  </si>
  <si>
    <t>・育児休業代替要員の登録に関する文書</t>
  </si>
  <si>
    <t>・育児休業代替要員登録制度に関する文書</t>
  </si>
  <si>
    <t>育児休業代替要員に関する文書</t>
  </si>
  <si>
    <t>・海上自衛官の当直勤務に関する文書</t>
  </si>
  <si>
    <t>・当直勤務免除に関する基準</t>
  </si>
  <si>
    <t>当直勤務に関する文書</t>
  </si>
  <si>
    <t>・メンター養成研修</t>
  </si>
  <si>
    <t>・メンター養成研修の開催通知及び講習資料等（廃棄待ち）</t>
    <phoneticPr fontId="9"/>
  </si>
  <si>
    <t>・メンタリングについての参考資料　　　</t>
  </si>
  <si>
    <t>・メンター制度の試行に関する文書　</t>
  </si>
  <si>
    <t>・メンター制度に関する文書</t>
  </si>
  <si>
    <t>メンター制度に関する文書</t>
  </si>
  <si>
    <t>・ハラスメントの防止等に関する文書</t>
  </si>
  <si>
    <t>・ハラスメントの防止等に関する文書（廃棄待ち）</t>
    <phoneticPr fontId="9"/>
  </si>
  <si>
    <t>・ハラスメント教育等に関する文書</t>
  </si>
  <si>
    <t>・ハラスメント教育等に関する文書（廃棄待ち）</t>
    <phoneticPr fontId="9"/>
  </si>
  <si>
    <t>・妊娠、出産、育児又は介護に関するハラスメントの防止等に関する文書</t>
  </si>
  <si>
    <t>ハラスメントの防止等に関する文書</t>
  </si>
  <si>
    <t>・男性職員による育児に伴う休暇、休業の取得状況のフォローアップ</t>
  </si>
  <si>
    <t>・男性職員による育児に伴う休暇、休業に関する文書</t>
  </si>
  <si>
    <t>・育児休業及び配偶者同行休業の取得状況と、それに伴う任期付自衛官の採用等実施状況
（上記２件、令和５年度以降）</t>
  </si>
  <si>
    <t>・育児休業及び配偶者同行休業の取得状況並びに任期付自衛官の採用実施状況</t>
  </si>
  <si>
    <t>・任期付自衛官に関する文書</t>
  </si>
  <si>
    <t>・育児休業等の取得状況調査に関する文書</t>
  </si>
  <si>
    <t>・育児休業等の取得状況及び任期付自衛官の採用実施状況</t>
  </si>
  <si>
    <t>・育児休業等の取得状況及び任期付自衛官の採用実施状況（廃棄待ち）</t>
    <phoneticPr fontId="9"/>
  </si>
  <si>
    <t>・配偶者同行休業の取得状況及び任期付自衛官の採用等実施状況</t>
  </si>
  <si>
    <t>・配偶者同行休業の取得状況及び任期付自衛官の採用等実施状況（廃棄待ち）</t>
    <phoneticPr fontId="9"/>
  </si>
  <si>
    <t>・育児休業及び配偶者同行休業の取得状況と、それに伴う任期付自衛官の採用等実施状況（上記２件、令和４年度まで使用）</t>
  </si>
  <si>
    <t>・人事運用の柔軟化の推進に関する軽易な文書
(動画撮影協力等)（廃棄待ち）</t>
    <rPh sb="32" eb="34">
      <t>ハイキ</t>
    </rPh>
    <rPh sb="34" eb="35">
      <t>マ</t>
    </rPh>
    <phoneticPr fontId="9"/>
  </si>
  <si>
    <t>成果物納品に係る特定日以後３年</t>
  </si>
  <si>
    <t>・人事運用の柔軟化の推進に関する文書</t>
  </si>
  <si>
    <t>・人事運用の柔軟化の推進に関する文書
　(動画撮影協力等)
（令和４年度以降使用）</t>
  </si>
  <si>
    <t>・人事運用のための柔軟化経費に関する文書</t>
  </si>
  <si>
    <t>・人事運用の柔軟化の推進に関する文書
　(動画撮影協力等)
（令和３年度まで使用）（破棄待ち）</t>
    <rPh sb="42" eb="44">
      <t>ハキ</t>
    </rPh>
    <rPh sb="44" eb="45">
      <t>マ</t>
    </rPh>
    <phoneticPr fontId="9"/>
  </si>
  <si>
    <t>取組終了後に係る特定日以後３年</t>
  </si>
  <si>
    <t>・育児休業取得を促進するための標準的な取組</t>
  </si>
  <si>
    <t>・育児休業をした自衛官の昇任選考</t>
  </si>
  <si>
    <t>・ＣｈｉｌｄＣａｒｅ７に関する文書</t>
  </si>
  <si>
    <t>・自己啓発等休業に関する文書</t>
  </si>
  <si>
    <t>・自己啓発等休業に関する文書　</t>
  </si>
  <si>
    <t>・早出遅出に関する文書</t>
  </si>
  <si>
    <t>・早出遅出に関する文書
　　　　　　</t>
  </si>
  <si>
    <t>・配偶者同行休業制度</t>
  </si>
  <si>
    <t>・配偶者同行休業制度に関する文書　　　　　　　　　　　　</t>
  </si>
  <si>
    <t>・庁内託児施設保育ママ</t>
  </si>
  <si>
    <t>・庁内託児施設保育ママに関する文書</t>
  </si>
  <si>
    <t>・育児休業関連（育児取得者取扱いなど）</t>
  </si>
  <si>
    <t>・育児休業関連（育児取得者取扱いなど）に関する文書</t>
  </si>
  <si>
    <t>・育休代替要員</t>
  </si>
  <si>
    <t>・育休代替要員に関する文書</t>
  </si>
  <si>
    <t>・育児支援のための制度に関する文書</t>
  </si>
  <si>
    <t>・育児休業法に関する文書</t>
  </si>
  <si>
    <t>育児・介護等と両立して活躍できるための改革</t>
  </si>
  <si>
    <t>・育児休業に関する制度に関する文書</t>
  </si>
  <si>
    <t>両立支援制度に関する文書</t>
  </si>
  <si>
    <t>・艦艇部隊へのセラピー犬の導入に関する文書</t>
  </si>
  <si>
    <t>・生活・勤務環境の改善</t>
  </si>
  <si>
    <t>・生活・勤務環境の改善に関する文書</t>
  </si>
  <si>
    <t>勤務環境改善等に関する文書</t>
  </si>
  <si>
    <t>・勤務実態調査に関する文書（１年）</t>
  </si>
  <si>
    <t>・勤務実態調査に関する文書（破棄待ち）</t>
    <rPh sb="14" eb="16">
      <t>ハキ</t>
    </rPh>
    <rPh sb="16" eb="17">
      <t>マ</t>
    </rPh>
    <phoneticPr fontId="9"/>
  </si>
  <si>
    <t>調査終了後に係る特定日以後３年</t>
  </si>
  <si>
    <t>・勤務実態調査に関する文書</t>
  </si>
  <si>
    <t>・勤務実態調査に関する文書</t>
    <phoneticPr fontId="9"/>
  </si>
  <si>
    <t>勤務実態調査に関する文書</t>
  </si>
  <si>
    <t>・長時間労働の是正・超過勤務縮減に関する文書</t>
  </si>
  <si>
    <t>長時間労働の是正・超過勤務縮減に関する文書</t>
  </si>
  <si>
    <t>・オフィス環境改革</t>
  </si>
  <si>
    <t>働き方改革終了の日に係る特定日以後１年</t>
  </si>
  <si>
    <t>・オフィス改革</t>
  </si>
  <si>
    <t>・オフィス改革について</t>
    <phoneticPr fontId="9"/>
  </si>
  <si>
    <t>・オフィス改革について（破棄待ち）</t>
    <phoneticPr fontId="9"/>
  </si>
  <si>
    <t>オフィス改革に関する文書</t>
  </si>
  <si>
    <t>簿冊への記載の要が無くなった時に係る特定日以後１年</t>
  </si>
  <si>
    <t>・Ｗｉ－ｆｉルーター（テレワーク用）持出簿</t>
  </si>
  <si>
    <t>・Wi-fiﾙｰﾀｰ(ﾃﾚﾜｰｸ用)持出簿</t>
  </si>
  <si>
    <t>・テレワークの試行に関する文書</t>
  </si>
  <si>
    <t>・テレワーク実施に関する文書</t>
  </si>
  <si>
    <t>・テレワークに関するアンケート</t>
  </si>
  <si>
    <t>・テレワーク検討</t>
  </si>
  <si>
    <t>働き方改革</t>
  </si>
  <si>
    <t>・テレワークの検討に関する文書</t>
  </si>
  <si>
    <t>テレワークに関する文書</t>
  </si>
  <si>
    <t>・自衛隊隊舎等における快適かつ安心して生活・勤務できる環境の改善について</t>
  </si>
  <si>
    <t>次回更新後に係る特定日以後１年</t>
  </si>
  <si>
    <t>・自衛隊隊舎・庁舎等における快適な生活・勤務環境の整備等に関する文書</t>
  </si>
  <si>
    <t>・自衛隊隊舎・庁舎等における快適な生活・勤務環境を提案するための作業チームの設置について</t>
  </si>
  <si>
    <t>自衛隊隊舎・庁舎等における快適な生活・勤務環境の整備等に関する文書</t>
  </si>
  <si>
    <t>・性的指向・性自認に係る個別案件対応に関する文書</t>
  </si>
  <si>
    <t>・性的指向・性自認に関する勉強会</t>
  </si>
  <si>
    <t>・性的指向・性自認に関する勉強会（破棄待ち）</t>
    <phoneticPr fontId="9"/>
  </si>
  <si>
    <t>性的指向・性自認に関する文書</t>
  </si>
  <si>
    <t>・マネジメントセミナーに関する文書</t>
  </si>
  <si>
    <t>・マネジメントセミナーに関する文書（破棄待ち）</t>
    <phoneticPr fontId="9"/>
  </si>
  <si>
    <t>講演会、シンポジウム等に関する文書</t>
  </si>
  <si>
    <t>・防衛省特定事業主行動計画</t>
  </si>
  <si>
    <t>防衛省特定事業主行動計画に関する文書</t>
  </si>
  <si>
    <t>・男女共同参画に関する文書</t>
  </si>
  <si>
    <t>女性自衛官制度の廃止又は当該制度に係る新たな検討の所要が発生し完結した日（軽微なものを除く。）に係る特定日以後３年</t>
  </si>
  <si>
    <t>・女性の活躍推進に向けた公共調達及び補助金に関する文書</t>
  </si>
  <si>
    <t>・女性職員活躍とワークライフバランス推進のための取組計画</t>
  </si>
  <si>
    <t>・防衛省男女共同参画推進本部・男女共同参画関連文書</t>
  </si>
  <si>
    <t xml:space="preserve">・男女共同参画関連施策に関する文書
</t>
  </si>
  <si>
    <t>男女共同参画関連施策に関する文書</t>
  </si>
  <si>
    <t>・関係指揮官等会議に関する文書（破棄待ち）</t>
    <phoneticPr fontId="9"/>
  </si>
  <si>
    <t>関係指揮官等会議に関する文書</t>
  </si>
  <si>
    <t>次期改組検討終了後に係る特定日以後１年</t>
  </si>
  <si>
    <t>・人事調整ＴＶ会議に関する文書</t>
  </si>
  <si>
    <t>・人事調整ＴＶ会議発表資料（検討資料）</t>
  </si>
  <si>
    <t>・人事調整ＴＶ会議</t>
  </si>
  <si>
    <t>・人事調整ＴＶ会議発表資料</t>
  </si>
  <si>
    <t>人事調整ＴＶ会議に関する文書</t>
  </si>
  <si>
    <t>・職場復帰セミナーに関する文書</t>
  </si>
  <si>
    <t>・職場復帰セミナーに関する文書（破棄待ち）</t>
    <phoneticPr fontId="9"/>
  </si>
  <si>
    <t>・職場復帰講習</t>
  </si>
  <si>
    <t>・人事施策講習資料</t>
  </si>
  <si>
    <t>・人事施策巡回講習の通知文</t>
  </si>
  <si>
    <t xml:space="preserve">・女性自衛官関連人事施策等に関する文書
</t>
  </si>
  <si>
    <t xml:space="preserve">・女性自衛官関連人事施策等に関する文書（破棄待ち）
</t>
    <phoneticPr fontId="9"/>
  </si>
  <si>
    <t>講習に関する文書</t>
  </si>
  <si>
    <t>・働き方改革推進取組に関する文書</t>
  </si>
  <si>
    <t>・企業研修報告</t>
  </si>
  <si>
    <t>・新聞等への投稿記事</t>
  </si>
  <si>
    <t>・推進強化月間に付随しない講演会、講習等に関する文書</t>
  </si>
  <si>
    <t>・ワークライフバランス推進に関する文書</t>
  </si>
  <si>
    <t>・働き方改革推進委員会に関する文書</t>
  </si>
  <si>
    <t>ワークライフバランス関連文書</t>
  </si>
  <si>
    <t>予算要求に関する文書</t>
  </si>
  <si>
    <t>次回要求時に係る特定日以後１年</t>
  </si>
  <si>
    <t>・組織・定員要求</t>
  </si>
  <si>
    <t>定員要求に関する文書</t>
  </si>
  <si>
    <t>次回改組時に係る特定日以後３年</t>
  </si>
  <si>
    <t>・改組に関する文書</t>
  </si>
  <si>
    <t>ＷＬＢ</t>
  </si>
  <si>
    <t>改組に関する文書</t>
  </si>
  <si>
    <t>・水上艦艇の要員確保に関する文書</t>
  </si>
  <si>
    <t>・水上艦艇の要員確保に関する文書（破棄待ち）</t>
    <phoneticPr fontId="9"/>
  </si>
  <si>
    <t>・潜水艦の要員確保に関する文書</t>
  </si>
  <si>
    <t>・潜水艦の要員確保に関する文書（破棄待ち）</t>
    <phoneticPr fontId="9"/>
  </si>
  <si>
    <t>要員確保に関する文書</t>
  </si>
  <si>
    <t>・学生選考等（准曹士等）の応募資格等に関する文書</t>
  </si>
  <si>
    <t>・学生選考等（准曹士等）の応募資格等に関する文書（破棄待ち）</t>
    <phoneticPr fontId="9"/>
  </si>
  <si>
    <t>・学生選考等（幹部等）応募資格等に関する文書</t>
  </si>
  <si>
    <t>・学生選考等（幹部等）の応募資格等に関する文書（破棄待ち）</t>
    <rPh sb="24" eb="26">
      <t>ハキ</t>
    </rPh>
    <rPh sb="26" eb="27">
      <t>マ</t>
    </rPh>
    <phoneticPr fontId="9"/>
  </si>
  <si>
    <t>部隊廃止後に係る特定日以後３年</t>
  </si>
  <si>
    <t>・学生選考等（准曹士等）に関する文書</t>
  </si>
  <si>
    <t>学生選考等に関する文書</t>
  </si>
  <si>
    <t>・研修生等の応募資格等に関する文書</t>
  </si>
  <si>
    <t>・研修生等の運用に関する文書</t>
  </si>
  <si>
    <t>研修生等の運用に関する文書</t>
  </si>
  <si>
    <t>・接尾語明細書に関する文書（平成以前の文書）</t>
  </si>
  <si>
    <t>・接尾語明細書に関する文書</t>
  </si>
  <si>
    <t>接尾語明細書に関する文書</t>
  </si>
  <si>
    <t>人事計画課廃止後に係る特定日以後３年</t>
  </si>
  <si>
    <t>・職域特技の見直しに関する文書</t>
  </si>
  <si>
    <t>・職域特技に関する文書</t>
  </si>
  <si>
    <t>職域特技に関する文書</t>
  </si>
  <si>
    <t>・経歴管理要領に関する文書</t>
  </si>
  <si>
    <t>経歴管理要領に関する文書</t>
  </si>
  <si>
    <t>・部内、部外委託教育等に関する文書</t>
  </si>
  <si>
    <t>部内、部外委託教育等に関する文書</t>
  </si>
  <si>
    <t>・要員養成に関する文書（企画班）（○○）（１０年）</t>
  </si>
  <si>
    <t>・要員養成に関する翌年度調査</t>
  </si>
  <si>
    <t>・要員養成に関する文書（企画班）（１０年）</t>
  </si>
  <si>
    <t>・要員養成に関する文書（スタンス）（１０年）</t>
  </si>
  <si>
    <t>・要員養成に関する文書（企画班）（１年）</t>
  </si>
  <si>
    <t>・要員養成に関する文書（スタンス）（１年）</t>
  </si>
  <si>
    <t>・要員養成に関する文書</t>
  </si>
  <si>
    <t>・戦術管理者養成に関する文書</t>
  </si>
  <si>
    <t>・要員養成要領（事務官等）に関する文書</t>
  </si>
  <si>
    <t xml:space="preserve">・要員養成要領（事務官等）に関する文書
</t>
  </si>
  <si>
    <t>・要員養成要領（海曹士）に関する文書</t>
  </si>
  <si>
    <t>・要員養成要領（幹部）に関する文書</t>
  </si>
  <si>
    <t>・要員養成（事務官等）に関する文書</t>
  </si>
  <si>
    <t>・要員養成計画に関する文書</t>
  </si>
  <si>
    <t>・要員養成（海曹士）に関する参考資料</t>
  </si>
  <si>
    <t>・航空機整備員の充足率等に関する参考資料</t>
  </si>
  <si>
    <t>・要員養成（海曹士）に関する文書</t>
  </si>
  <si>
    <t>・要員養成（海曹士）に関する文書(次年度等の計画数に関するもの。)</t>
  </si>
  <si>
    <t>・要員養成業務の実施手順に関する文書</t>
  </si>
  <si>
    <t>・要員区分に関する文書（企画班）（１０年）</t>
  </si>
  <si>
    <t>・要員区分に関する文書（スタンス）（１０年）</t>
  </si>
  <si>
    <t>・要員区分に関する文書（企画班）（５年）</t>
  </si>
  <si>
    <t>・要員区分に関する文書（スタンス）（５年）</t>
  </si>
  <si>
    <t>・要員区分に関する文書（企画班）（１年）</t>
  </si>
  <si>
    <t>・要員区分に関する文書（スタンス）（１年）</t>
  </si>
  <si>
    <t>要員区分に関する文書</t>
  </si>
  <si>
    <t>・航空整備員の要員区分に関する文書</t>
  </si>
  <si>
    <t>・航空整備員の要員区分に関する文書（破棄待ち）</t>
    <phoneticPr fontId="9"/>
  </si>
  <si>
    <t>航空整備員の要員区分に関する文書</t>
  </si>
  <si>
    <t>・要員区分計画に関する文書</t>
  </si>
  <si>
    <t>・要員区分計画に関する文書（破棄待ち）</t>
    <rPh sb="14" eb="16">
      <t>ハキ</t>
    </rPh>
    <rPh sb="16" eb="17">
      <t>マ</t>
    </rPh>
    <phoneticPr fontId="9"/>
  </si>
  <si>
    <t>・要員区分（幹部）に関する文書</t>
  </si>
  <si>
    <t>要員区分（幹部）に関する文書</t>
  </si>
  <si>
    <t>・要員区分（海士）に関する文書</t>
  </si>
  <si>
    <t>要員区分（海士）に関する文書</t>
  </si>
  <si>
    <t>・要員区分要領（海士）に関する文書</t>
  </si>
  <si>
    <t xml:space="preserve">・要員区分要領（幹部）に関する文書
</t>
  </si>
  <si>
    <t>要員区分要領に関する文書</t>
  </si>
  <si>
    <t>・職務分析結果に関する文書（企画班）（１０年）</t>
  </si>
  <si>
    <t>・職務分析結果に関する文書（スタンス）（１０年）</t>
  </si>
  <si>
    <t>・職務分析会議に関する文書</t>
  </si>
  <si>
    <t>・職務分析に関する文書</t>
  </si>
  <si>
    <t>職務分析に関する文書</t>
  </si>
  <si>
    <t>・要員区分比・指定比に関する文書</t>
  </si>
  <si>
    <t>要員区分</t>
  </si>
  <si>
    <t>要員区分比・指定比に関する文書</t>
  </si>
  <si>
    <t>・規則の一部改正に関する文書（要員）</t>
  </si>
  <si>
    <t>・規則の一部改正に関する文書（要員班）</t>
  </si>
  <si>
    <t>・企画班の業務に関する文書</t>
  </si>
  <si>
    <t>報告</t>
  </si>
  <si>
    <t>・外勤など報告のうち軽易な報告</t>
  </si>
  <si>
    <t>企画班の業務に関する軽易な報告</t>
  </si>
  <si>
    <t>・自衛官の中途退職抑制施策の調査研究</t>
  </si>
  <si>
    <t>調査研究</t>
  </si>
  <si>
    <t>自衛官の中途退職抑制施策</t>
  </si>
  <si>
    <t>・規則の廃止に関する文書（企画班）</t>
  </si>
  <si>
    <t>警務装備標準</t>
  </si>
  <si>
    <t>規則の廃止に関する文書</t>
  </si>
  <si>
    <t>・捕虜取扱い法成立時ＱＡ資料</t>
  </si>
  <si>
    <t>・収容所業務フロー</t>
  </si>
  <si>
    <t>・抑留認定訓練</t>
  </si>
  <si>
    <t>・捕虜収容訓練</t>
  </si>
  <si>
    <t>・捕虜収容所訓練</t>
  </si>
  <si>
    <t>訓練</t>
  </si>
  <si>
    <t>・捕虜等の取扱業務の参考資料貸出簿</t>
  </si>
  <si>
    <t>訓練参考資料貸出募</t>
  </si>
  <si>
    <t>用途終了後に係る特定日以後１年</t>
  </si>
  <si>
    <t>・捕虜等の取扱業務の参考</t>
  </si>
  <si>
    <t>捕虜等取扱</t>
  </si>
  <si>
    <t>訓練参考資料</t>
  </si>
  <si>
    <t>・課内教育に関する文書</t>
  </si>
  <si>
    <t>・課内教育に関する文書（破棄待ち）</t>
    <phoneticPr fontId="9"/>
  </si>
  <si>
    <t>課内教育に関する文書</t>
  </si>
  <si>
    <t>・人事教育部親睦会規約（上記２件、令和６年に特定、以後使用しない。）</t>
  </si>
  <si>
    <t>・人事教育部及び人事計画課親睦会規約</t>
  </si>
  <si>
    <t>・人事計画課親睦会規約</t>
  </si>
  <si>
    <t>親睦会に関する文書</t>
  </si>
  <si>
    <t>・部長命令・課長命令簿（５年）</t>
  </si>
  <si>
    <t xml:space="preserve">すべての発簡文書の破棄に係る特定日以後１年
</t>
  </si>
  <si>
    <t>・部長命令・課長命令簿</t>
  </si>
  <si>
    <t>運用</t>
  </si>
  <si>
    <t>部長命令・課長命令簿</t>
  </si>
  <si>
    <t>ＨＰ掲載終了後に係る特定日以後１年</t>
  </si>
  <si>
    <t>・人事調整ＴＶ会議発表資料（ＨＰ掲載資料）</t>
  </si>
  <si>
    <t>・人事調整ＴＶ会議発表資料（ＨＰ用）</t>
  </si>
  <si>
    <t>人事調整ＴＶ会議</t>
  </si>
  <si>
    <t>抽出依頼の所要が無くなり、かつ、管理事項が消滅した日に係る特定日以後１年</t>
  </si>
  <si>
    <t>・人事業務関連データ抽出依頼管理台帳</t>
  </si>
  <si>
    <t>・人事業務関連データ抽出依頼管理台帳（消去済み）</t>
  </si>
  <si>
    <t>・充足管理業務支援システムデータ出力資料管理台帳</t>
  </si>
  <si>
    <t>・充足管理業務支援システムデータ出力資料管理台帳（令和５年度（８月２１日）まで使用）（破棄待ち）</t>
    <phoneticPr fontId="9"/>
  </si>
  <si>
    <t>・人事業務関連データ抽出依頼</t>
  </si>
  <si>
    <t>・充足管理業務支援システムデータ抽出依頼（令和５年８月２１日まで使用）</t>
  </si>
  <si>
    <t>・充足管理業務支援システムデータ抽出依頼</t>
  </si>
  <si>
    <t>・充足管理業務支援システムデータ抽出依頼（令和４年度まで使用）（破棄待ち）</t>
    <phoneticPr fontId="9"/>
  </si>
  <si>
    <t>・海上自衛隊情報通信基盤に関する令和元年度以降の加入等計画について</t>
  </si>
  <si>
    <t>・資料等の（貸与・許可）について</t>
  </si>
  <si>
    <t xml:space="preserve">・充足管理業務支援システムの管理運用に関する文書
</t>
  </si>
  <si>
    <t>・充足管理業務支援システムの管理運用に関する軽易な文書</t>
  </si>
  <si>
    <t>・人事資料作成依頼</t>
  </si>
  <si>
    <t>・人事資料作成依頼（破棄待ち）</t>
    <phoneticPr fontId="9"/>
  </si>
  <si>
    <t xml:space="preserve">・人事・給与情報システムの管理運用に関する文書
</t>
  </si>
  <si>
    <t xml:space="preserve">・人事・給与情報システムの管理運用に関する軽易な文書（破棄待ち）（破棄待ち）
</t>
    <rPh sb="27" eb="29">
      <t>ハキ</t>
    </rPh>
    <rPh sb="29" eb="30">
      <t>マ</t>
    </rPh>
    <phoneticPr fontId="9"/>
  </si>
  <si>
    <t>・人事・給与情報システム運用管理要綱</t>
  </si>
  <si>
    <t>・人事・給与情報システム運用管理要綱について</t>
  </si>
  <si>
    <t>・人事計画課における人事システムの管理運用に関する文書</t>
  </si>
  <si>
    <t>・人事システムにおける電磁的記録の情報システム間移動に関する細部要領について</t>
  </si>
  <si>
    <t>次期換装後に係る特定日以後１年</t>
  </si>
  <si>
    <t>・人事システムの管理運用に関する文書</t>
  </si>
  <si>
    <t>・人事・給与情報システム（人事サブシステム）運用管理細則について</t>
  </si>
  <si>
    <t>・人事・給与情報システム（共済）運用管理細則について</t>
  </si>
  <si>
    <t>・人事・給与情報システムのユーザ名及び初期パスワードについて</t>
  </si>
  <si>
    <t>・人事・給与情報システム（給与）の認可権限の管理者について</t>
  </si>
  <si>
    <t>・人事・給与情報システム運用管理細則</t>
  </si>
  <si>
    <t>・人事・給与情報システム（給与）運用管理細則について</t>
  </si>
  <si>
    <t>・人事・給与情報システムの管理運用に関する文書</t>
  </si>
  <si>
    <t>・充足管理業務支援システム維持管理役務に関する文書</t>
  </si>
  <si>
    <t>・充足管理業務支援システムの運用要求に関する文書</t>
  </si>
  <si>
    <t>・充足管理業務支援システムの運用構想に関する文書</t>
  </si>
  <si>
    <t>・人事計画課における人事システムの管理運用に関する文書</t>
    <phoneticPr fontId="9"/>
  </si>
  <si>
    <t>・人事計画課における防衛省人事・給与情報システム及び充足管理業務支援システムにおける保有個人情報等を含む電磁的記録の取扱いに関する細部要領</t>
  </si>
  <si>
    <t>・充足管理業務支援システムの整備に関する技術審査（設計審査）の審査員の指名について</t>
  </si>
  <si>
    <t>・充足管理業務支援システムの整備に関する文書</t>
  </si>
  <si>
    <t>・資料等の貸与について</t>
  </si>
  <si>
    <t>・人事システム用電算機の撤去実施要領に関する文書</t>
  </si>
  <si>
    <t>・人事システム用電算機の撤去実施要領について</t>
  </si>
  <si>
    <t>・充足管理業務支援システムに関する仕様書</t>
  </si>
  <si>
    <t>・合意書</t>
  </si>
  <si>
    <t>・人事システムに関する仕様書</t>
  </si>
  <si>
    <t>人事情報処理システム</t>
  </si>
  <si>
    <t xml:space="preserve">・人事システムに関する仕様書
</t>
  </si>
  <si>
    <t>人事情報処理システムに関する文書</t>
  </si>
  <si>
    <t>・任期付採用に関する文書</t>
  </si>
  <si>
    <t>・任期付採用に関する文書（法施行前文書）（平成１９年まで使用、保存満了後削除）</t>
  </si>
  <si>
    <t>任期付採用に関する文書</t>
  </si>
  <si>
    <t>・先任伍長制度運用要領に関する文書</t>
  </si>
  <si>
    <t>・先任伍長制度運用要領（法施行前文書）（平成１８年まで使用、保存満了後削除）</t>
  </si>
  <si>
    <t>先任伍長制度の運用に関する文書</t>
  </si>
  <si>
    <t>・再任用に関する制度</t>
  </si>
  <si>
    <t>・達の一部改正等（法施行前文書）（平成２１年まで使用、保存満了後削除）</t>
  </si>
  <si>
    <t>再任用に関する制度</t>
  </si>
  <si>
    <t>・准海尉、海曹及び海士の経歴管理に関する文書</t>
  </si>
  <si>
    <t>・准海尉、海曹及び海士の経歴管理に関する文書（法施行前文書）（平成２０年まで使用、保存満了後削除）</t>
    <phoneticPr fontId="9"/>
  </si>
  <si>
    <t>准海尉、海曹及び海士の経歴管理に関する文書</t>
  </si>
  <si>
    <t>エ　</t>
  </si>
  <si>
    <t>・学生選考要領に関する文書</t>
  </si>
  <si>
    <t>・学生選考要領に関する文書、研修生等の選抜に関する文書（法施行前文書）（平成２２年まで使用、保存満了後削除）</t>
    <phoneticPr fontId="9"/>
  </si>
  <si>
    <t>学生選考要領に関する文書</t>
  </si>
  <si>
    <t>・隊員の要員区分等に関する文書</t>
  </si>
  <si>
    <t>・隊員の要員区分及び潜水艦予定者等の指定要領等の一部変更について（法施行前文書）（平成１３年まで使用、保存満了後削除）</t>
    <phoneticPr fontId="9"/>
  </si>
  <si>
    <t>隊員の要員区分等に関する文書</t>
  </si>
  <si>
    <t>・艦艇の配員に関する文書</t>
  </si>
  <si>
    <t>・艦艇の配員に関する文書（法施行前文書）（平成１０年まで使用、保存満了後削除）</t>
  </si>
  <si>
    <t>艦艇の配員に関する文書</t>
  </si>
  <si>
    <t>・訓令達等制定改廃</t>
  </si>
  <si>
    <t>・訓令達等制定改廃（法施行前文書）（平成２０年まで使用、保存満了後削除）</t>
    <phoneticPr fontId="9"/>
  </si>
  <si>
    <t>訓令達等制定改廃</t>
  </si>
  <si>
    <t>・予備自衛官の任用、服務等に関する文書</t>
  </si>
  <si>
    <t>・予備自衛官の任用、服務等に関する文書（法施行前文書）（平成２０年まで使用、保存満了後削除）</t>
  </si>
  <si>
    <t>予備自衛官</t>
  </si>
  <si>
    <t>・海上自衛官人員月報</t>
  </si>
  <si>
    <t>・海上自衛官人員月報（法施行前文書）（平成２３年まで使用、保存満了後削除）</t>
  </si>
  <si>
    <t>海上自衛官人員月報</t>
  </si>
  <si>
    <t>・勤務地管理に関する文書</t>
  </si>
  <si>
    <t>・勤務地管理に関する文書（法施行前文書）（平成１４年まで使用、保存満了後削除）</t>
  </si>
  <si>
    <t>勤務地管理に関する文書</t>
  </si>
  <si>
    <t>・自衛官の指定に関する事務処理要領</t>
  </si>
  <si>
    <t>・自衛官の指定に関する事務処理要領（法施行前文書）（平成９年まで使用、保存満了後削除）</t>
  </si>
  <si>
    <t>自衛官の指定に関する事務処理要領</t>
  </si>
  <si>
    <t>・心理適性検査に関する文書</t>
  </si>
  <si>
    <t>・心理適性検査に関する文書（法施行前文書）
（平成８年まで使用、保存満了後削除）</t>
  </si>
  <si>
    <t>心理適性検査に関する文書</t>
  </si>
  <si>
    <t>・広報用（〇〇〇〇）（ＤＶＤ－Ｒ）複製物</t>
  </si>
  <si>
    <t>・広報用（ＤＶＤ－Ｒ）複製物</t>
  </si>
  <si>
    <t>・部内幹部促進リーフレット</t>
  </si>
  <si>
    <t>・部内幹部促進リーフレット（一般幹部候補生（部内）制度説明）</t>
  </si>
  <si>
    <t>パンフレット、リーフレット等</t>
  </si>
  <si>
    <t>次回同行事開催後に係る特定日以後３年</t>
  </si>
  <si>
    <t>・自衛隊記念日行事</t>
  </si>
  <si>
    <t>・自衛隊記念日行事参加準備</t>
  </si>
  <si>
    <t>自衛隊記念日行事</t>
  </si>
  <si>
    <t>・隊友会支援要領</t>
  </si>
  <si>
    <t>・隊友会支援要領（法施行前文書）
（平成９年まで使用、保存満了後削除）</t>
  </si>
  <si>
    <t>隊友会に関する文書</t>
  </si>
  <si>
    <t>・募集採用の協議に関する回答</t>
  </si>
  <si>
    <t>・募集採用の協議に関する回答（法施行前文書）
（平成１１年まで使用、保存満了後削除）</t>
  </si>
  <si>
    <t>秘の指定期間と同じ</t>
  </si>
  <si>
    <t>・募集採用に関する文書（法施行後文書）</t>
  </si>
  <si>
    <t>・募集採用に関する文書</t>
  </si>
  <si>
    <t>人計</t>
  </si>
  <si>
    <t>・募集採用に関する文書（法施行前文書）
（平成１８年まで使用、保存満了後削除）</t>
  </si>
  <si>
    <t>・知識管理に関する文書</t>
  </si>
  <si>
    <t>・研究開発グループに関する文書</t>
  </si>
  <si>
    <t>・研究開発グループに関する文書（平成３１年度まで使用）</t>
    <rPh sb="24" eb="26">
      <t>シヨウ</t>
    </rPh>
    <phoneticPr fontId="9"/>
  </si>
  <si>
    <t>研究開発グループに関する文書</t>
  </si>
  <si>
    <t>・業務処理要領の一部変更に関する文書</t>
  </si>
  <si>
    <t>・業務処理要領の一部変更に関する文書（破棄待ち）</t>
    <phoneticPr fontId="9"/>
  </si>
  <si>
    <t>・海上幕僚監部における業務処理要領</t>
  </si>
  <si>
    <t>定例的に行う隊務運営改善に関する文書</t>
  </si>
  <si>
    <t>報告統制</t>
  </si>
  <si>
    <t>・業務報告時報に関する文書（破棄待ち）</t>
    <phoneticPr fontId="9"/>
  </si>
  <si>
    <t>・人事教育部の行事に関する文書</t>
  </si>
  <si>
    <t>部内の行事に関する文書</t>
  </si>
  <si>
    <t>・課内の事務及び庶務業務に関する文書</t>
  </si>
  <si>
    <t>・依頼等に関する調査・回答（他の分類に属さない又は軽微な事項に対するもの）</t>
  </si>
  <si>
    <t>課内の事務及び庶務業務遂行に関する文書</t>
  </si>
  <si>
    <t>・元防衛省職員に対するブリーフィングの実施に関する申請書兼報告書</t>
  </si>
  <si>
    <t>・元防衛省職員からのブリーフィング依頼事項連絡書</t>
  </si>
  <si>
    <t>・元防衛省職員との面会に関する報告書等</t>
  </si>
  <si>
    <t>・情報部署以外の職員と元防衛省職員との面会に関する報告書</t>
  </si>
  <si>
    <t>元防衛省職員との面会又はブリーフィングにおける対応要領</t>
  </si>
  <si>
    <t>・面会票（業界関係者等との面会）</t>
  </si>
  <si>
    <t>職務指定に関する文書</t>
  </si>
  <si>
    <t>・育児休業承認請求書</t>
  </si>
  <si>
    <t>・休日等の出勤に関する文書</t>
  </si>
  <si>
    <t>・超過勤務等命令要領に関する文書</t>
  </si>
  <si>
    <t>・休憩時間の短縮の承認・不承認通知書</t>
  </si>
  <si>
    <t>・休憩時間変更申出に関する文書</t>
  </si>
  <si>
    <t>・休憩時間変更申出書</t>
  </si>
  <si>
    <t>・振替え（代休）管理簿・休日の代休日指定簿</t>
  </si>
  <si>
    <t>・休暇簿（年次休暇）（自衛官）</t>
  </si>
  <si>
    <t>・休暇簿（年次休暇用）（令和２年１月以降）</t>
  </si>
  <si>
    <t>・休暇簿（病気休暇用）（令和６年のみ使用）</t>
  </si>
  <si>
    <t>・休暇簿（特別休暇・病気休暇）（自衛官）</t>
  </si>
  <si>
    <t>・休暇簿（特別休暇用）</t>
  </si>
  <si>
    <t>・休暇簿（特別休暇）（自衛官）</t>
  </si>
  <si>
    <t>・休暇簿（特別休暇用）（令和５年１月以降）</t>
  </si>
  <si>
    <t>・休暇簿（特別休暇用）（自衛官）</t>
  </si>
  <si>
    <t>・休暇簿（特別休暇用）（令和２年１月から令和４年１２月まで使用）</t>
  </si>
  <si>
    <t>・休暇簿（病気休暇用）</t>
  </si>
  <si>
    <t>・休暇簿（事務官）</t>
  </si>
  <si>
    <t>・休暇簿（年次休暇用）</t>
  </si>
  <si>
    <t>・勤務状況通知書（令和４年度まで使用）</t>
    <phoneticPr fontId="9"/>
  </si>
  <si>
    <t>・フレックスタイム制勤務</t>
  </si>
  <si>
    <t>・フレックスタイム制勤務に関する文書</t>
  </si>
  <si>
    <t>・承認書</t>
  </si>
  <si>
    <t>・早出遅出申請書</t>
  </si>
  <si>
    <t>・電話番号簿（加除式）</t>
  </si>
  <si>
    <t>・電話番号簿等（ＬＡＣＳ）</t>
  </si>
  <si>
    <t>・電話番号簿等（統合電話）</t>
  </si>
  <si>
    <t>次期改訂に係る特定日以後１年</t>
    <phoneticPr fontId="9"/>
  </si>
  <si>
    <t>常用（在職者）　なお、退職者については関連規則に基づき処理する。</t>
  </si>
  <si>
    <t>・海幕監察に関する文書</t>
  </si>
  <si>
    <t>海幕監察</t>
  </si>
  <si>
    <t>・海幕における定期・特定監察に関する文書</t>
  </si>
  <si>
    <t>海幕監察に関する文書</t>
  </si>
  <si>
    <t>・コンプライアンスに係るリスク調査</t>
  </si>
  <si>
    <t>・定期防衛監察（実地監察）実施要領について</t>
  </si>
  <si>
    <t>・事故調査結果に関する文書</t>
  </si>
  <si>
    <t>事故調査</t>
  </si>
  <si>
    <t>事故調査結果に関する文書</t>
  </si>
  <si>
    <t>・損害賠償に関する文書</t>
  </si>
  <si>
    <t>損害賠償</t>
  </si>
  <si>
    <t>・賠償事故発生報告書</t>
  </si>
  <si>
    <t>損害賠償に関する文書</t>
  </si>
  <si>
    <t>・海上自衛隊法規類集（法令・会計）（ＤＶＤ－Ｒ）複製物</t>
  </si>
  <si>
    <t>海上自衛隊法規類集（法令・会計）</t>
  </si>
  <si>
    <t>・規則類の更新等に関する文書</t>
  </si>
  <si>
    <t>規則類の更新等に関する文書</t>
  </si>
  <si>
    <t>・化学物質等を含む物品に関する調査</t>
  </si>
  <si>
    <t>・化学物質等を含む物品に関する調査依頼・報告</t>
  </si>
  <si>
    <t>化学物質等を含む物品に関する調査</t>
  </si>
  <si>
    <t>・調達等関係業務に従事している職員に対する教育の実施について</t>
  </si>
  <si>
    <t>・入札談合防止教育等実施記録</t>
  </si>
  <si>
    <t>・入札談合防止教育実施記録</t>
  </si>
  <si>
    <t>契約に関する教育記録</t>
  </si>
  <si>
    <t>・認識票（甲）請求書</t>
  </si>
  <si>
    <t>・認識票（甲）請求書（破棄待ち）</t>
    <phoneticPr fontId="9"/>
  </si>
  <si>
    <t>認識票（甲）請求書</t>
  </si>
  <si>
    <t>印鑑（サイン）登録カード</t>
  </si>
  <si>
    <t>・物品管理職員等命免（指名）書</t>
  </si>
  <si>
    <t>物品管理職員等の命免に関する文書</t>
  </si>
  <si>
    <t>・補給業務必携</t>
  </si>
  <si>
    <t>・補給業務必携（令和３年度版までの格納に使用、以後接受予定なし）（破棄待ち）</t>
    <phoneticPr fontId="9"/>
  </si>
  <si>
    <t>補給業務実施要領</t>
  </si>
  <si>
    <t>・入札談合防止に関するマニュアル</t>
  </si>
  <si>
    <t>・装備品等又は役務の調達における総合評価落札方式の適用に関する事務処理要領</t>
  </si>
  <si>
    <t>・調査研究等の調達における総合評価落札方式の適用について</t>
  </si>
  <si>
    <t>・調査研究等の契約に関する事務処理要領</t>
  </si>
  <si>
    <t>・経費使用伺</t>
  </si>
  <si>
    <t>・公募の要望に関する文書</t>
  </si>
  <si>
    <t>調達業務に関する文書</t>
  </si>
  <si>
    <t>・検査書引継書綴</t>
  </si>
  <si>
    <t>・物品点検実施記録年間計画表</t>
  </si>
  <si>
    <t>・物品点検実施記録簿</t>
  </si>
  <si>
    <t>・現況調査リスト</t>
  </si>
  <si>
    <t>・物品管理検査等に関する文書</t>
  </si>
  <si>
    <t>使用終了後に係る特定日以後５年</t>
  </si>
  <si>
    <t>物品の貸付に関する文書</t>
  </si>
  <si>
    <t>・忘失に関する書類（上記２件、令和５年度のみ）</t>
    <phoneticPr fontId="9"/>
  </si>
  <si>
    <t>・被服納棺、忘失等に関する文書</t>
  </si>
  <si>
    <t>・被服納棺証明書</t>
  </si>
  <si>
    <t>履行期限終了後に係る特定日以後５年</t>
  </si>
  <si>
    <t>・充足管理業務用支援システムの使用実績報告書</t>
  </si>
  <si>
    <t>・充足管理業務用支援システムの使用実績報告書
　（電子計算機の賃貸借契約（リース以外）に係る借
　上機器の確認実施要領第２条に基づく）</t>
  </si>
  <si>
    <t>・物品の輸送に関する文書</t>
  </si>
  <si>
    <t>・物品の輸送に関する依頼文書（破棄待ち）</t>
    <rPh sb="15" eb="17">
      <t>ハキ</t>
    </rPh>
    <rPh sb="17" eb="18">
      <t>マ</t>
    </rPh>
    <phoneticPr fontId="9"/>
  </si>
  <si>
    <t>システム運用終了後に係る特定日以後１年</t>
  </si>
  <si>
    <t>・成果物（〇〇〇〇）（ＤＶＤ－Ｒ）（システム係）</t>
  </si>
  <si>
    <t>・成果物（契約名称）（ＤＶＤ－Ｒ）（システム係）</t>
    <phoneticPr fontId="9"/>
  </si>
  <si>
    <t>・成果物（〇〇〇〇）（ＤＶＤ－Ｒ）（募集推進室）</t>
  </si>
  <si>
    <t>・成果物（契約名称）（ＤＶＤ－Ｒ）（募集推進室）</t>
    <phoneticPr fontId="9"/>
  </si>
  <si>
    <t>・成果物（〇〇〇〇）（ＤＶＤ－Ｒ）（ＷＬＢ班）</t>
  </si>
  <si>
    <t>・成果物（契約名称）（ＤＶＤ－Ｒ）（ＷＬＢ班）</t>
    <phoneticPr fontId="9"/>
  </si>
  <si>
    <t>・終了届</t>
  </si>
  <si>
    <t>・単価契約発注書</t>
  </si>
  <si>
    <t>・国庫金振込通知書</t>
  </si>
  <si>
    <t>・契約決定通知書</t>
  </si>
  <si>
    <t>・監督官・検査官任命解任依頼書</t>
  </si>
  <si>
    <t>・調達要求書</t>
  </si>
  <si>
    <t>・納品書・（受領）検査調書</t>
  </si>
  <si>
    <t>・納品書</t>
  </si>
  <si>
    <t>・物品管理換協議書</t>
  </si>
  <si>
    <t>・記念品管理簿</t>
  </si>
  <si>
    <t>・第１種特定製品点検整備記録簿</t>
  </si>
  <si>
    <t>機器破棄後に係る特定日以後１年</t>
  </si>
  <si>
    <t>・第１種特定製品簡易点検記録簿</t>
  </si>
  <si>
    <t>・第１種特定製品の簡易点検記録簿</t>
  </si>
  <si>
    <t>・受領代理者証明書発行記録簿</t>
  </si>
  <si>
    <t>簿冊への記載の要が無くなった時に係る特定日以後５年</t>
  </si>
  <si>
    <t>・使用責任者及び総括責任者（指定・指定取消）通知書</t>
  </si>
  <si>
    <t>物品の管理に関する帳簿</t>
  </si>
  <si>
    <t>・電報起案</t>
  </si>
  <si>
    <t>・発信した電報の起案文書</t>
  </si>
  <si>
    <t>電報起案</t>
  </si>
  <si>
    <t>・通信監査表について</t>
  </si>
  <si>
    <t>・通信監査実施上の細部事項</t>
  </si>
  <si>
    <t>・通信監査実施上の細部事項について</t>
  </si>
  <si>
    <t>通信監査に関する文書</t>
  </si>
  <si>
    <t>・海上自衛隊指揮統制・共通基盤に関する全体構築指針</t>
  </si>
  <si>
    <t>海上自衛隊指揮統制・共通基盤に関する文書</t>
  </si>
  <si>
    <t>・通信訓練に関する文書（破棄待ち）</t>
    <phoneticPr fontId="9"/>
  </si>
  <si>
    <t>次回更新時に係る特定日以後１年</t>
  </si>
  <si>
    <t>・通信訓練実施要領（令和５年度以降）</t>
  </si>
  <si>
    <t>・通信訓練実施要領（令和２年度まで使用）</t>
    <rPh sb="10" eb="12">
      <t>レイワ</t>
    </rPh>
    <rPh sb="13" eb="15">
      <t>ネンド</t>
    </rPh>
    <rPh sb="17" eb="19">
      <t>シヨウ</t>
    </rPh>
    <phoneticPr fontId="9"/>
  </si>
  <si>
    <t>通信訓練に関する文書</t>
  </si>
  <si>
    <t>・サイバー攻撃対処訓練に関する文書</t>
  </si>
  <si>
    <t>サイバー攻撃対処訓練に関する文書</t>
  </si>
  <si>
    <t>・海自サイバースキルチャレンジに関する文書</t>
  </si>
  <si>
    <t>・海自サイバースキルチャレンジに関する文書（破棄待ち）</t>
    <rPh sb="22" eb="24">
      <t>ハキ</t>
    </rPh>
    <rPh sb="24" eb="25">
      <t>マ</t>
    </rPh>
    <phoneticPr fontId="9"/>
  </si>
  <si>
    <t>海自サイバースキルチャレンジに関する文書</t>
  </si>
  <si>
    <t>使用終了後に係る特定日以後１年</t>
  </si>
  <si>
    <t>・省ＯＡネットワーク・システムユーザーマニュアル</t>
  </si>
  <si>
    <t>・省ＯＡネットワーク・システムユーザーズマニュアル（保存満了後削除）</t>
  </si>
  <si>
    <t>省ＯＡネットワーク・システムに関する文書</t>
  </si>
  <si>
    <t>・海上自衛隊交信細部要領に関する文書</t>
  </si>
  <si>
    <t>交信要領に関する文書</t>
  </si>
  <si>
    <t>・私有パソコン等の調査結果</t>
  </si>
  <si>
    <t>・私有パソコン等の調査結果について（報告）（破棄待ち）</t>
    <phoneticPr fontId="9"/>
  </si>
  <si>
    <t>・情報保証教育等の実施結果</t>
  </si>
  <si>
    <t>・情報保証に関する定期的に実施する報告</t>
  </si>
  <si>
    <t>情報保証に関する定期的に実施する報告</t>
  </si>
  <si>
    <t>・メール送信時のチェックオフリスト</t>
  </si>
  <si>
    <t>・情報システムの整備に関する文書</t>
  </si>
  <si>
    <t>・情報システムの整備に関する文書（破棄待ち）</t>
    <phoneticPr fontId="9"/>
  </si>
  <si>
    <t>・情報システムの管理運用に関する文書</t>
  </si>
  <si>
    <t>・サイバー攻撃等対処細部要領</t>
  </si>
  <si>
    <t>・官品記憶媒体持込簿（部外者用）</t>
  </si>
  <si>
    <t>・官品記憶媒体持込簿（職員用）</t>
  </si>
  <si>
    <t>・パソコン持込簿（部外者用）</t>
  </si>
  <si>
    <t>・パソコン等持込簿</t>
  </si>
  <si>
    <t>・パソコン持込簿（職員用）</t>
  </si>
  <si>
    <t>・情報保証関連簿冊破棄待ち各葉（５年保存）</t>
  </si>
  <si>
    <t>・修了証書等（破棄待ち）</t>
    <phoneticPr fontId="9"/>
  </si>
  <si>
    <t>・修了証書等（転出者分）（破棄待ち）</t>
  </si>
  <si>
    <t>人事計画課所属の間に係る特定日以後１年</t>
    <rPh sb="0" eb="2">
      <t>ジンジ</t>
    </rPh>
    <rPh sb="2" eb="4">
      <t>ケイカク</t>
    </rPh>
    <rPh sb="4" eb="5">
      <t>カ</t>
    </rPh>
    <rPh sb="5" eb="7">
      <t>ショゾク</t>
    </rPh>
    <rPh sb="8" eb="9">
      <t>アイダ</t>
    </rPh>
    <phoneticPr fontId="9"/>
  </si>
  <si>
    <t>・修了証書等</t>
  </si>
  <si>
    <t>・可搬記憶媒体への無秘匿保存許可記録簿</t>
  </si>
  <si>
    <t>・官品可搬記憶媒体持出簿</t>
  </si>
  <si>
    <t>・官品可搬記憶媒体登録簿</t>
  </si>
  <si>
    <t>情報保証に関する文書</t>
  </si>
  <si>
    <t>・情報保証に関する誓約書</t>
  </si>
  <si>
    <t>・通信の保全に関する規則</t>
  </si>
  <si>
    <t>・指揮通信に関する文書</t>
  </si>
  <si>
    <t>・特定秘密文書の管理に関する文書</t>
  </si>
  <si>
    <t>・秘密の指定に関する通知書（破棄待ち）</t>
    <phoneticPr fontId="9"/>
  </si>
  <si>
    <t>情報一般</t>
  </si>
  <si>
    <t>・情報業務参考資料</t>
  </si>
  <si>
    <t>・情報業務参考に関する通知文書</t>
  </si>
  <si>
    <t>・情報業務に関する文書</t>
  </si>
  <si>
    <t>情報運用</t>
  </si>
  <si>
    <t>情報収集</t>
  </si>
  <si>
    <t>・返却／廃棄に関する文書（破棄待ち）</t>
    <phoneticPr fontId="9"/>
  </si>
  <si>
    <t>返却／廃棄に関する文書</t>
  </si>
  <si>
    <t>・防衛秘密貸出簿</t>
  </si>
  <si>
    <t>・防衛秘密貸出簿（法施行前文書）（保存満了後削除）</t>
    <phoneticPr fontId="9"/>
  </si>
  <si>
    <t>・防衛秘密文書等閲覧簿</t>
  </si>
  <si>
    <t>・防衛秘密文書等閲覧簿（法施行前文書）（保存満了後削除）</t>
    <phoneticPr fontId="9"/>
  </si>
  <si>
    <t>・防衛秘密保全点検記録簿（法施行前文書）（保存満了後削除）</t>
    <phoneticPr fontId="9"/>
  </si>
  <si>
    <t>・防衛秘密関係職員指定簿（法施行前文書）（保存満了後削除）</t>
    <phoneticPr fontId="9"/>
  </si>
  <si>
    <t>簿冊への記載の要が無くなった時特定日以後５年</t>
  </si>
  <si>
    <t>・防衛秘密文書等接受簿（法施行前文書）（保存満了後削除）</t>
    <phoneticPr fontId="9"/>
  </si>
  <si>
    <t>・部外者からの不自然な働き掛けへの対応及び外国政府機関関係者等との接触要領</t>
  </si>
  <si>
    <t>部外者からの働きかけへの対応及び外国政府機関関係者等との接触に関する文書</t>
  </si>
  <si>
    <t>・自隊確認票及び日程調整資料等に関する文書（上記３件、破棄待ち）</t>
    <phoneticPr fontId="9"/>
  </si>
  <si>
    <t>・暗号管理態勢及び情報保証態勢を強化するための教育並びに現状確認の実施結果について（通知）</t>
  </si>
  <si>
    <t>・暗号管理態勢及び情報保証態勢を強化するための教育並びに現状確認の実施に関する文書</t>
  </si>
  <si>
    <t>・暗号管理態勢及び情報保証態勢を強化するための教育並びに現状確認の実施の細部について（通知）</t>
  </si>
  <si>
    <t>・海上自衛隊電報等取扱用部隊便覧</t>
  </si>
  <si>
    <t>・電報等取扱用部隊便覧</t>
  </si>
  <si>
    <t>・暗号等の管理運用要領に関する文書</t>
  </si>
  <si>
    <t xml:space="preserve">・暗号等の管理運用要領に関する文書
</t>
  </si>
  <si>
    <t>暗号等の管理運用要領に関する文書</t>
  </si>
  <si>
    <t>・破棄に関する文書</t>
  </si>
  <si>
    <t>・省秘破棄待ち各葉（１年保存）（破棄待ち）</t>
    <rPh sb="16" eb="18">
      <t>ハキ</t>
    </rPh>
    <rPh sb="18" eb="19">
      <t>マ</t>
    </rPh>
    <phoneticPr fontId="9"/>
  </si>
  <si>
    <t>秘密に関する文書の破棄に関する文書</t>
  </si>
  <si>
    <t>・秘密の取扱いに関する文書</t>
  </si>
  <si>
    <t>秘密の取扱いに関する文書</t>
  </si>
  <si>
    <t>・秘密保全の運用に関する規則（ＨＰ掲載文書等）</t>
  </si>
  <si>
    <t>・秘密保全の運用に関する規則</t>
  </si>
  <si>
    <t>秘密保全の運用に関する規則</t>
  </si>
  <si>
    <t>・特別防衛秘密の（定期・臨時）検査について（報告）（令和３年度まで使用）（破棄待ち）</t>
    <phoneticPr fontId="9"/>
  </si>
  <si>
    <t>・特別防衛秘密に関する検査報告</t>
  </si>
  <si>
    <t>・情報流出防止に係る個別面談実施状況について</t>
  </si>
  <si>
    <t>・衆議院情報監視審査会からの資料要求に伴う調査</t>
  </si>
  <si>
    <t>・保全の国会報告に関する調査</t>
  </si>
  <si>
    <t>・特定秘密の国会報告に関する調査について</t>
  </si>
  <si>
    <t>・秘密文書等の件名等報告</t>
  </si>
  <si>
    <t>・秘密文書等の件名等報告（破棄待ち）</t>
    <phoneticPr fontId="9"/>
  </si>
  <si>
    <t>・秘密文書等管理状況検査結果について（通知）（上記３件、破棄待ち）</t>
    <phoneticPr fontId="9"/>
  </si>
  <si>
    <t>・秘密保全に関する検査報告</t>
  </si>
  <si>
    <t>・特定秘密の定期・臨時検査について（令和３年度まで使用）（破棄待ち）</t>
    <rPh sb="29" eb="31">
      <t>ハキ</t>
    </rPh>
    <rPh sb="31" eb="32">
      <t>マ</t>
    </rPh>
    <phoneticPr fontId="9"/>
  </si>
  <si>
    <t>・特定秘密に関する検査報告</t>
  </si>
  <si>
    <t>・秘密保護適格証明書（ＩＣ適格証）の返納について（上記３件、破棄待ち）</t>
    <phoneticPr fontId="9"/>
  </si>
  <si>
    <t>・秘密保護適格証明書（ＩＣ適格証）の交付について</t>
  </si>
  <si>
    <t>・ＩＣ適格証明書の交付等に関する文書</t>
  </si>
  <si>
    <t>・秘密保護適格証明書（ＩＣ適格証）の発行について</t>
  </si>
  <si>
    <t>ＩＣ秘密保護適格証明書の交付等に関する文書</t>
  </si>
  <si>
    <t>・特別防衛秘密取扱者の指定について（許可）</t>
  </si>
  <si>
    <t>・特別防衛秘密取扱者の指定等に関する文書</t>
  </si>
  <si>
    <t>・特別防衛秘密取扱者の指定について（申請）</t>
  </si>
  <si>
    <t>関係職員の指定が解除され
た日又は転記された日に係
る特定日以後１０年</t>
  </si>
  <si>
    <t>・特別防衛秘密関係職員指定簿</t>
  </si>
  <si>
    <t>特別防衛秘密の管理に関する文書</t>
  </si>
  <si>
    <t>簿冊への記載の要が無くなった時特定日以後３年</t>
  </si>
  <si>
    <t>・秘密保管容器点検記録簿</t>
  </si>
  <si>
    <t>・秘密文書等日施点検記録簿</t>
  </si>
  <si>
    <t xml:space="preserve">・秘密事項の定期・臨時検査について（報告）（令和３年度まで使用）（破棄待ち）
</t>
    <rPh sb="33" eb="35">
      <t>ハキ</t>
    </rPh>
    <rPh sb="35" eb="36">
      <t>マ</t>
    </rPh>
    <phoneticPr fontId="9"/>
  </si>
  <si>
    <t>・秘密(省秘)に関する検査報告</t>
  </si>
  <si>
    <t xml:space="preserve">・秘密事項の定期・臨時検査について（報告）
</t>
  </si>
  <si>
    <t>・情報システム利用記録簿（法施行前文書）</t>
    <phoneticPr fontId="9"/>
  </si>
  <si>
    <t>・システム利用者指定簿（法施行前文書）</t>
    <phoneticPr fontId="9"/>
  </si>
  <si>
    <t>秘密電子計算機情報の管理に関する文書</t>
  </si>
  <si>
    <t>・保全教育実施記録簿（３年保存）</t>
  </si>
  <si>
    <t>・保全教育実施記録簿（３年保存）（令和３年度まで使用）</t>
  </si>
  <si>
    <t>・文字盤かぎ組み合わせ番号変更記録簿</t>
  </si>
  <si>
    <t>・複写機管理責任者等指定簿</t>
    <phoneticPr fontId="9"/>
  </si>
  <si>
    <t>・立入許可書
（他機関の許可書を含む。例：臨時立入許可書）</t>
  </si>
  <si>
    <t>・立入許可書
（他機関の許可書を含む。例：臨時立入許可書）（破棄待ち）</t>
    <rPh sb="30" eb="32">
      <t>ハキ</t>
    </rPh>
    <rPh sb="32" eb="33">
      <t>マ</t>
    </rPh>
    <phoneticPr fontId="9"/>
  </si>
  <si>
    <t>・立入許可申請書
（他機関への立入り立入申請を含む。例：陸上総体指揮所臨時立入申請書（防衛省職員用））</t>
  </si>
  <si>
    <t>・立入許可申請書
（他機関への立入り立入申請を含む。例：陸上総体指揮所臨時立入申請書（防衛省職員用））（破棄待ち）</t>
    <rPh sb="52" eb="54">
      <t>ハキ</t>
    </rPh>
    <rPh sb="54" eb="55">
      <t>マ</t>
    </rPh>
    <phoneticPr fontId="9"/>
  </si>
  <si>
    <t>・適格性等に関する文書</t>
  </si>
  <si>
    <t>・適格性及び特別防衛秘密取扱資格の確認等及び並びに適性評価の実施に係る申請、照会、依頼、回答、上申、決定及び通知</t>
  </si>
  <si>
    <t>廃止又は次回改正に係る特定日以後１年</t>
  </si>
  <si>
    <t>・秘密保全（全般）に関する文書</t>
  </si>
  <si>
    <t>・誓約書（関係職員等指定（指名））</t>
  </si>
  <si>
    <t>・特定秘密の指定解除に関する通知書・周知書</t>
  </si>
  <si>
    <t>・特定秘密の指定の変更に関する通知書・周知書</t>
  </si>
  <si>
    <t>・特定秘密の指定の有効期間延長に関する通知書・周知書</t>
  </si>
  <si>
    <t>・特定秘密の指定の有効期間満了に関する通知書・周知書</t>
  </si>
  <si>
    <t>５年又は当該特定秘密を取り扱う期間（ただし、原議・原本については、当該書面に係る特定秘密の指定の有効期間が満了し、又は指定が解除された日の属する年度の翌年度の４月１日から起算し１０年）</t>
  </si>
  <si>
    <t>・特定秘密の指定に関する通知書・周知書</t>
  </si>
  <si>
    <t>・特定秘密文書の回収等に関する文書</t>
  </si>
  <si>
    <t>・特定秘密文書の回収について（破棄待ち）</t>
    <phoneticPr fontId="9"/>
  </si>
  <si>
    <t>・秘密の指定解除・指定条件の変更通知書</t>
  </si>
  <si>
    <t>・秘密文書の記載事項の変更について</t>
  </si>
  <si>
    <t>関連文書を保有しなくなった日に係る特定日以後１年</t>
  </si>
  <si>
    <t>・特定秘密の記載事項変更等に関する文書</t>
  </si>
  <si>
    <t>・防衛、警備等計画の一部変更について</t>
  </si>
  <si>
    <t>・特定秘密文書に関する行政文書ファイル管理簿への登録状況調査について</t>
  </si>
  <si>
    <t>・海上自衛隊における特定秘密である情報を記録した行政文書の不適切な取扱いを踏まえた行政文書の適性な管理の実施について（破棄待ち）</t>
    <phoneticPr fontId="9"/>
  </si>
  <si>
    <t xml:space="preserve">・特定行政文書ファイル等の管理に資する事項の報告に関する文書
</t>
  </si>
  <si>
    <t xml:space="preserve">・特定行政文書ファイル等の管理に資する事項の報告に関する文書（破棄待ち）
</t>
    <phoneticPr fontId="9"/>
  </si>
  <si>
    <t>・特定行政文書ファイル等の保存等の検証・監察に関する文書</t>
  </si>
  <si>
    <t>・特定秘密貸出簿、貸出点検表</t>
  </si>
  <si>
    <t>・特定秘密文書等接受簿（暗号）</t>
  </si>
  <si>
    <t>・特定秘密文書等接受簿</t>
  </si>
  <si>
    <t>・特定秘密関係職員指名簿</t>
    <phoneticPr fontId="9"/>
  </si>
  <si>
    <t>・指定条件の変更に関する文書</t>
  </si>
  <si>
    <t>・印字出力記録簿（法施行前文書）</t>
    <phoneticPr fontId="9"/>
  </si>
  <si>
    <t>・立入許可記録簿（法施行前文書）</t>
    <phoneticPr fontId="9"/>
  </si>
  <si>
    <t>・立入許可指定簿（法施行前文書）</t>
    <phoneticPr fontId="9"/>
  </si>
  <si>
    <t>・秘密貸出簿（法施行前文書）</t>
    <phoneticPr fontId="9"/>
  </si>
  <si>
    <t>記載に係る文書、物件等を廃棄もしくは移管し、又は秘密指定を解除した日に係る特定日以後５年</t>
  </si>
  <si>
    <t>・引継証明（破棄待ち）</t>
  </si>
  <si>
    <t>・指定前秘密記録簿（法施行前文書）</t>
    <phoneticPr fontId="9"/>
  </si>
  <si>
    <t>・秘密電報接受簿（法施行前文書）</t>
    <phoneticPr fontId="9"/>
  </si>
  <si>
    <t>・秘密接受簿（暗号）</t>
  </si>
  <si>
    <t>・秘密接受簿</t>
    <phoneticPr fontId="9"/>
  </si>
  <si>
    <t>・秘密接受簿（法施行前文書）</t>
    <phoneticPr fontId="9"/>
  </si>
  <si>
    <t>・秘密文書等送達簿（法施行前文書）</t>
    <phoneticPr fontId="9"/>
  </si>
  <si>
    <t>・秘密関係職員指定簿（法施行前文書）</t>
    <phoneticPr fontId="9"/>
  </si>
  <si>
    <t>・生体認証データ登録名簿</t>
  </si>
  <si>
    <t>・海上自衛隊演習（総合図演）の準備委員会の編成について（上記３件、破棄待ち）</t>
    <phoneticPr fontId="9"/>
  </si>
  <si>
    <t>・海上自衛隊演習（図上演習（日米共同演習））の経過概要及び所見について</t>
  </si>
  <si>
    <t>・訓練参考資料</t>
  </si>
  <si>
    <t>・海上自衛隊演習（総合図演）の準備について</t>
    <phoneticPr fontId="9"/>
  </si>
  <si>
    <t>・海上自衛隊演習に関する当面の実施構想について</t>
  </si>
  <si>
    <t>・海上自衛隊演習等に関する文書</t>
  </si>
  <si>
    <t>海上自衛隊演習等に関する文書</t>
  </si>
  <si>
    <t>・防衛計画</t>
  </si>
  <si>
    <t>・部隊運用に関する文書</t>
  </si>
  <si>
    <t>部隊の運用に関する文書</t>
  </si>
  <si>
    <t>運用支援一般に関する文書</t>
  </si>
  <si>
    <t>部隊運用に関する文書</t>
  </si>
  <si>
    <t>・防衛協力・交流に関する地域別方針に関する文書</t>
  </si>
  <si>
    <t>防衛協力・交流に関する文書</t>
  </si>
  <si>
    <t>・海上自衛隊戦略指針</t>
  </si>
  <si>
    <t>防衛態勢</t>
  </si>
  <si>
    <t>・「海上自衛隊戦略指針」について</t>
  </si>
  <si>
    <t>戦略指針に関する文書</t>
  </si>
  <si>
    <t>・海上自衛隊業務計画基本計画案について（上記２件、破棄待ち）</t>
    <phoneticPr fontId="9"/>
  </si>
  <si>
    <t>・隊務運営計画に関する文書</t>
  </si>
  <si>
    <t>運営計画</t>
  </si>
  <si>
    <t>隊務運営計画に関する文書</t>
  </si>
  <si>
    <t>・設置等許可申請等に関する文書</t>
  </si>
  <si>
    <t>・設置等許可申請書</t>
  </si>
  <si>
    <t>防衛省市ヶ谷庁舎の管理に関する各種申請等</t>
  </si>
  <si>
    <t>・基幹体制・制度変革検討推進委員会に関する文書</t>
  </si>
  <si>
    <t>・検討委員会に関する文書</t>
  </si>
  <si>
    <t xml:space="preserve">・検討委員会に関する文書
</t>
  </si>
  <si>
    <t>検討委員会に関する文書</t>
  </si>
  <si>
    <t>・ＩＷ機能強化委員会の設置に関する細部事項について</t>
  </si>
  <si>
    <t>・分科委員会に関する文書</t>
  </si>
  <si>
    <t>防衛計画</t>
  </si>
  <si>
    <t>分科委員会に関する文書</t>
  </si>
  <si>
    <t>防衛計画に関する文書</t>
  </si>
  <si>
    <t>・各種戦能力向上委員会事業提案に対する処置方針に関する文書</t>
  </si>
  <si>
    <t>・各種戦力向上に関する文書</t>
  </si>
  <si>
    <t>・各種戦能力向上に関する文書</t>
  </si>
  <si>
    <t>各種戦能力向上に関する文書</t>
  </si>
  <si>
    <t>・運用等に係る海上自衛隊の体制</t>
  </si>
  <si>
    <t>運用等に関する文書</t>
  </si>
  <si>
    <t>・特技職・接尾語明細書</t>
    <phoneticPr fontId="9"/>
  </si>
  <si>
    <t xml:space="preserve">・特技職明細書
</t>
  </si>
  <si>
    <t>特技職明細書、接尾語明細書に関する文書</t>
  </si>
  <si>
    <t>・業務計画に関する文書</t>
  </si>
  <si>
    <t>・接受した業務計画（破棄待ち）</t>
    <rPh sb="10" eb="12">
      <t>ハキ</t>
    </rPh>
    <rPh sb="12" eb="13">
      <t>マ</t>
    </rPh>
    <phoneticPr fontId="9"/>
  </si>
  <si>
    <t>細部計画実施に関する文書</t>
  </si>
  <si>
    <t>・講師の派遣・派出に関する文書</t>
  </si>
  <si>
    <t>講師の派遣・派出に関する文書</t>
  </si>
  <si>
    <t>・ＡＥＣシステムに関する文書</t>
  </si>
  <si>
    <t>ＡＥＣシステムに関する文書</t>
  </si>
  <si>
    <t>・特別研究成果報告（上記７件、破棄待ち）</t>
    <rPh sb="15" eb="17">
      <t>ハキ</t>
    </rPh>
    <rPh sb="17" eb="18">
      <t>マ</t>
    </rPh>
    <phoneticPr fontId="9"/>
  </si>
  <si>
    <t>・特別研究評価シート</t>
  </si>
  <si>
    <t>・報告資料</t>
  </si>
  <si>
    <t>・アンケート結果</t>
  </si>
  <si>
    <t>・研究計画書</t>
  </si>
  <si>
    <t>・幹部高級課程特別研究テーマ</t>
  </si>
  <si>
    <t>調査終了に係る特定日以後３年</t>
  </si>
  <si>
    <t>・幹部高級課程のグループ研究テーマの資料に関する文書</t>
  </si>
  <si>
    <t>調査終了に係る特定日以後１年</t>
  </si>
  <si>
    <t>研究テーマに関する文書</t>
  </si>
  <si>
    <t>・飛行依頼に関する文書</t>
  </si>
  <si>
    <t>飛行依頼に関する文書</t>
  </si>
  <si>
    <t>・体力練成に関する文書</t>
  </si>
  <si>
    <t>体力練成に関する文書</t>
  </si>
  <si>
    <t>・体力測定に関する文書</t>
  </si>
  <si>
    <t>個人訓練</t>
  </si>
  <si>
    <t>体力測定に関する文書</t>
  </si>
  <si>
    <t>・教育体制／態勢ワーキンググループに関する文書</t>
  </si>
  <si>
    <t>教育体制／態勢ワーキンググループに関する文書</t>
  </si>
  <si>
    <t>・課程教育の実施計画に関する文書</t>
  </si>
  <si>
    <t>・課程教育の実施計画に関する文書（破棄待ち）</t>
    <phoneticPr fontId="9"/>
  </si>
  <si>
    <t>・再就職支援に関する文書</t>
  </si>
  <si>
    <t>・再就職支援に関する文書（破棄待ち）</t>
    <phoneticPr fontId="9"/>
  </si>
  <si>
    <t>・求職活動の支援に関するマニュアル</t>
  </si>
  <si>
    <t>再就職支援に関する文書</t>
  </si>
  <si>
    <t>記載終了後に係る特定日以後１年</t>
  </si>
  <si>
    <t>・海上自衛隊家族証管理簿</t>
  </si>
  <si>
    <t>・年次点検（９月１日）結果報告</t>
    <phoneticPr fontId="9"/>
  </si>
  <si>
    <t>・申請等に関する書類</t>
  </si>
  <si>
    <t>・海上自衛隊家族証の管理、申請等に関する文書</t>
  </si>
  <si>
    <t>・管理運用要領の意見照会に関する文書等</t>
  </si>
  <si>
    <t>海上自衛隊家族証の管理、申請等に関する文書</t>
  </si>
  <si>
    <t>・災害補償治癒報告書</t>
  </si>
  <si>
    <t>・特定疾病事案等発生時における報告、実施要領等</t>
  </si>
  <si>
    <t>災害補償</t>
  </si>
  <si>
    <t>・特定疾病事案等発生時における報告、実施要領等について</t>
  </si>
  <si>
    <t>特定疾病事案等に関する文書</t>
  </si>
  <si>
    <t>・管理職員特別勤務手当整理簿（平成３０年度まで使用）</t>
    <phoneticPr fontId="9"/>
  </si>
  <si>
    <t xml:space="preserve">
</t>
  </si>
  <si>
    <t>・管理職員特別勤務管理簿</t>
  </si>
  <si>
    <t>・管理職員特別勤務実績簿（廃棄待ち）</t>
  </si>
  <si>
    <t>身上把握</t>
  </si>
  <si>
    <t>身上把握に資する文書</t>
  </si>
  <si>
    <t>・外国人叙勲候補者の推薦要領に関する文書</t>
  </si>
  <si>
    <t>外国人叙勲に関する文書</t>
  </si>
  <si>
    <t>・令和元年度表彰上申手続き等について</t>
  </si>
  <si>
    <t>・所得等報告書</t>
  </si>
  <si>
    <t>・株取引等報告書</t>
  </si>
  <si>
    <t>・利害関係者の依頼に応じて行う講演等承認申請書</t>
  </si>
  <si>
    <t>・利害菅家者との飲食の届出書</t>
  </si>
  <si>
    <t>・自衛隊員等倫理に関する各種報告書及び届出書</t>
  </si>
  <si>
    <t>・贈与等報告書</t>
  </si>
  <si>
    <t>・自衛隊員等倫理に係るｅ－ラーニングに関する文書</t>
  </si>
  <si>
    <t>自衛隊員等倫理に関する文書</t>
  </si>
  <si>
    <t>・服務規律に関する文書</t>
  </si>
  <si>
    <t>・服務規律に関する文書（破棄待ち）</t>
    <phoneticPr fontId="9"/>
  </si>
  <si>
    <t>服務規律に関する文書</t>
  </si>
  <si>
    <t>・営舎外居住者報告書</t>
  </si>
  <si>
    <t>・営舎外居住者報告書（破棄待ち）</t>
    <phoneticPr fontId="9"/>
  </si>
  <si>
    <t>営舎外居住に関する事</t>
  </si>
  <si>
    <t>・懲戒処分等報告書</t>
  </si>
  <si>
    <t>・懲戒処分等報告書（破棄待ち）</t>
    <phoneticPr fontId="9"/>
  </si>
  <si>
    <t>・規律違反の根絶に向けた対策の細部実施要領</t>
  </si>
  <si>
    <t>・懲戒処分等の基準に関する達の解説</t>
  </si>
  <si>
    <t xml:space="preserve">・懲戒処分手引書
</t>
  </si>
  <si>
    <t>規律違反に関する文書</t>
  </si>
  <si>
    <t>分限処分に関する文書</t>
  </si>
  <si>
    <t>・海外渡航チェック表（海外渡航時の不審な動向の報告）</t>
  </si>
  <si>
    <t>・一般旅券確認一覧表</t>
  </si>
  <si>
    <t>・海外渡航承認申請状況等報告書</t>
  </si>
  <si>
    <t>・海外渡航承認書</t>
  </si>
  <si>
    <t>・海外渡航承認申請書</t>
  </si>
  <si>
    <t>規律</t>
  </si>
  <si>
    <t>海外渡航に関する文書</t>
  </si>
  <si>
    <t>・人事評価記録書（提出資料）</t>
  </si>
  <si>
    <t>・隊員の兼業に関する文書</t>
  </si>
  <si>
    <t>・隊員の兼業に関する文書（破棄待ち）</t>
    <phoneticPr fontId="9"/>
  </si>
  <si>
    <t>隊員の兼業に関する文書</t>
  </si>
  <si>
    <t>・育児休業等の実態調査に関する文書</t>
  </si>
  <si>
    <t>・育児休業等の取得状況調査について（破棄待ち）</t>
    <phoneticPr fontId="9"/>
  </si>
  <si>
    <t>育児休業等の実態調査に関する文書</t>
  </si>
  <si>
    <t>・新型コロナウイルス感染症拡大防止に関する文書(１０年)</t>
  </si>
  <si>
    <t xml:space="preserve">・感染拡大防止に係る自衛隊の教育訓練及び勤務態勢の方針について
</t>
  </si>
  <si>
    <t>・感染拡大防止に係る勤務要領等に関する幕僚長指示</t>
  </si>
  <si>
    <t>・感染拡大防止に向けたﾃﾚﾜｰｸの実施について</t>
  </si>
  <si>
    <t>・感染拡大防止を踏まえた年末年始の休暇取得の促進について</t>
  </si>
  <si>
    <t>・緊急事態宣言の解除後の防衛省・自衛隊における外出の方針について</t>
  </si>
  <si>
    <t>・会合及び会食への参加について</t>
  </si>
  <si>
    <t>・緊急事態宣言を踏まえた活動に関する方針について</t>
  </si>
  <si>
    <t>・感染拡大防止に係る交代制勤務等の一部変更について</t>
  </si>
  <si>
    <t>・感染拡大防止に係る交代制勤務等の実施について</t>
  </si>
  <si>
    <t>・感染拡大防止に係る緊急登庁支援の活用</t>
  </si>
  <si>
    <t>・感染症拡大の防止のためのテレワーク等の活用による混雑時間帯を回避した出勤の推進について</t>
  </si>
  <si>
    <t>・感染拡大防止に係る隊員に対する特別休暇の付与について</t>
  </si>
  <si>
    <t>・感染拡大防止のための早出遅出勤務の運用について</t>
  </si>
  <si>
    <t xml:space="preserve">・新型コロナウイルス感染症拡大防止に関する文書（５年）
</t>
  </si>
  <si>
    <t>・感染拡大の防止について</t>
  </si>
  <si>
    <t>感染症拡大防止に関する文書</t>
  </si>
  <si>
    <t>・指導能力向上委員会に関する文書</t>
  </si>
  <si>
    <t>・指導能力向上委員会の設置について</t>
  </si>
  <si>
    <t>委員会に関する文書</t>
  </si>
  <si>
    <t>・身分証明書交付簿</t>
  </si>
  <si>
    <t>・人的基盤の抜本的強化に関する検討委員会</t>
  </si>
  <si>
    <t>・人的基盤の抜本的強化に関する文書</t>
  </si>
  <si>
    <t>人的基盤の抜本的強化に関する文書</t>
  </si>
  <si>
    <t>・人教部議題</t>
  </si>
  <si>
    <t>・月例テレビ会議</t>
  </si>
  <si>
    <t>・発表資料</t>
  </si>
  <si>
    <t>月例テレビ会議</t>
  </si>
  <si>
    <t>・海上自衛隊をより精強・誠実な組織とするための検討</t>
  </si>
  <si>
    <t>人事施策に関する会議資料</t>
  </si>
  <si>
    <t>・よりＳ２検討に関する文書</t>
  </si>
  <si>
    <t>関係指揮官等会議</t>
  </si>
  <si>
    <t>・海技資格及び海技試験等に関する達の一部改正</t>
  </si>
  <si>
    <t>・海技資格及び海技試験等に関する達の一部を改正する達</t>
  </si>
  <si>
    <t>海技規則の改正に関する文書</t>
  </si>
  <si>
    <t>・海技資格及び海技試験等に関する実施細目の一部変更</t>
  </si>
  <si>
    <t>・海技資格及び海技試験に関する達の実施細目の一部変更</t>
  </si>
  <si>
    <t>海技規則の一部改正に関する文書</t>
  </si>
  <si>
    <t>・海技試験（筆記）の問題について</t>
  </si>
  <si>
    <t>・海技資格更新のための講習の実施について</t>
  </si>
  <si>
    <t>・海技試験、海技資格に関する業務連絡</t>
  </si>
  <si>
    <t>・海技資格有効期間の更新について</t>
  </si>
  <si>
    <t>・艦艇部隊における採用試験等の実施基準（公正性及び公平性の確保）の確認について</t>
  </si>
  <si>
    <t>・海技試験（筆記）の洋上における実施</t>
  </si>
  <si>
    <t>・海技試験の実施</t>
  </si>
  <si>
    <t>海技試験、海技資格に関する軽易な文書</t>
  </si>
  <si>
    <t>・海技試験の問題（起案用紙）</t>
  </si>
  <si>
    <t>・海技試験問題に関する文書</t>
  </si>
  <si>
    <t>定期海技試験問題に関する文書</t>
  </si>
  <si>
    <t>・海技従事者国家試験の実施に関する文書</t>
  </si>
  <si>
    <t>・海技従事者国家資格の実施に関する通知（破棄待ち）</t>
    <phoneticPr fontId="9"/>
  </si>
  <si>
    <t>・海技従事者国家資格に関する検討</t>
  </si>
  <si>
    <t>・海技従事者国家資格試験に関する文書</t>
  </si>
  <si>
    <t>・海技従事者国家資格に関する資料</t>
  </si>
  <si>
    <t>海技従事者国家試験に関する文書</t>
  </si>
  <si>
    <t>・海技試験の成績等に関する文書（１年保存）</t>
  </si>
  <si>
    <t>・部隊からの合格者の通知文書</t>
  </si>
  <si>
    <t>・海技試験（筆記）の合格者（幹部）等について</t>
  </si>
  <si>
    <t>・海技試験（口述）の成績（幹部）について</t>
  </si>
  <si>
    <t>・海技試験の成績等に関する文書</t>
  </si>
  <si>
    <t>・海技試験（筆記）の成績（幹部）について</t>
  </si>
  <si>
    <t>海技試験の成績等に関する文書</t>
  </si>
  <si>
    <t>・乗船履歴認定</t>
  </si>
  <si>
    <t>・乗船履歴に関する文書</t>
  </si>
  <si>
    <t>・乗船履歴認定申請書</t>
  </si>
  <si>
    <t>乗船履歴に関する文書</t>
  </si>
  <si>
    <t>・海技審査委員会委員の任命・解任について</t>
  </si>
  <si>
    <t>海技審査委員会委員に関する文書</t>
  </si>
  <si>
    <t>・海技英語講習受講希望者名簿</t>
  </si>
  <si>
    <t>・海技英語講習受講希望者名簿（令和５年度まで使用）（破棄待ち）</t>
    <rPh sb="22" eb="24">
      <t>シヨウ</t>
    </rPh>
    <phoneticPr fontId="9"/>
  </si>
  <si>
    <t>・海技英語講習実施について</t>
  </si>
  <si>
    <t>・海技英語講習実施結果</t>
  </si>
  <si>
    <t>・海技英語講習受講希望者名簿</t>
    <phoneticPr fontId="9"/>
  </si>
  <si>
    <t>・海技英語講習に関する文書</t>
  </si>
  <si>
    <t>・海技英語（運航・機関）講習受講希望調書</t>
  </si>
  <si>
    <t>海技英語講習に関する文書</t>
  </si>
  <si>
    <t>・口述試験に関する文書</t>
  </si>
  <si>
    <t>・口述試験問題</t>
  </si>
  <si>
    <t>・海技試験身体検査合格証明書</t>
  </si>
  <si>
    <t>・○年度定期（第〇回）海技試験（口述）の判定表について</t>
  </si>
  <si>
    <t>・口述試験判定表</t>
  </si>
  <si>
    <t>訓令第７条第３項の期間経過日に係る特定日以後３年</t>
  </si>
  <si>
    <t>・海技試験受験願書（甲）
※筆記試験不合格(科目合格を含む｡) の場合</t>
  </si>
  <si>
    <t>・海技試験受験願書（甲）
※筆記試験不合格(科目合格を含む｡) の場合
（令和５年に特定、以後使用しない。）</t>
  </si>
  <si>
    <t>・海技試験受験願書（甲）※筆記試験合格の場合</t>
  </si>
  <si>
    <t>・海技試験受験願書（甲）※筆記試験合格の場合
（平成３０年度のみ使用。）</t>
  </si>
  <si>
    <t>資格付与日又は訓令第７条第３項の期間経過日に係る特定日以後５年</t>
  </si>
  <si>
    <t>・海技試験受験願書（甲）※筆記試験合格の場合
（令和６年に特定、以後使用しない。）</t>
  </si>
  <si>
    <t>・海技資格有効期間更新調書</t>
  </si>
  <si>
    <t>・海技資格有効期間更新調書（令和７年度以降）</t>
    <phoneticPr fontId="9"/>
  </si>
  <si>
    <t>・海技資格の申請・更新調書に関する文書（令和６年度まで使用）</t>
  </si>
  <si>
    <t>・海技試験身体検査合格証明書（上記２件、令和７年度以降）</t>
    <rPh sb="25" eb="27">
      <t>イコウ</t>
    </rPh>
    <phoneticPr fontId="9"/>
  </si>
  <si>
    <t>・海技資格の申請・更新調書</t>
  </si>
  <si>
    <t>・海技資格の申請・更新調書に関する文書</t>
  </si>
  <si>
    <t>・海技資格の有効期間の更新に関する文書</t>
  </si>
  <si>
    <t xml:space="preserve">・海技資格の有効期間の更新に関する文書
（平成３１年度まで使用）
</t>
  </si>
  <si>
    <t>・海技資格の有効期間の更新について</t>
  </si>
  <si>
    <t>・海技資格の付与及び更新について</t>
  </si>
  <si>
    <t>・海技資格の更新について</t>
  </si>
  <si>
    <t>・海技資格付与申請書</t>
  </si>
  <si>
    <t>・海技資格付与申請書（令和６年度まで使用）</t>
  </si>
  <si>
    <t>海技資格の付与に関する文書</t>
  </si>
  <si>
    <t>・予備自衛官の調査に関する資料</t>
  </si>
  <si>
    <t>・予備自衛官に関する調査資料</t>
  </si>
  <si>
    <t>予備自衛官に関する調査資料</t>
  </si>
  <si>
    <t>・予備自衛官の災害招集に関する文書</t>
  </si>
  <si>
    <t>予備自衛官の災害招集に関する文書</t>
  </si>
  <si>
    <t>・予備自衛官の管理運用に関する文書</t>
  </si>
  <si>
    <t>予備自衛官の管理運用に関する文書</t>
  </si>
  <si>
    <t>・予備自衛官に関する文書（１年保存）（募集推進室）</t>
  </si>
  <si>
    <t>・予備自衛官に関する軽易な文書</t>
  </si>
  <si>
    <t>予備自衛官に関する軽易な文書</t>
  </si>
  <si>
    <t>・予備自衛官制度に関する文書</t>
  </si>
  <si>
    <t>予備自衛官制度に関する文書</t>
  </si>
  <si>
    <t>・措置指令</t>
  </si>
  <si>
    <t>措置指令</t>
  </si>
  <si>
    <t>・予備自衛官補勤務成績評定について</t>
  </si>
  <si>
    <t>・予備自衛官補の勤務成績に関する文書</t>
  </si>
  <si>
    <t>・予備自衛官補の勤務成績書</t>
  </si>
  <si>
    <t>予備自衛官補の勤務成績に関する文書</t>
  </si>
  <si>
    <t>・予備自衛官補の募集に関する文書</t>
  </si>
  <si>
    <t>・予備自衛官補の募集について</t>
  </si>
  <si>
    <t>・予備自衛官補の募集及び採用業務実施要領について</t>
  </si>
  <si>
    <t>・予備自衛官補の採用業務実施要領に関する文書</t>
  </si>
  <si>
    <t>・予備自衛官補の採用業務実施要領</t>
  </si>
  <si>
    <t>予備自衛官補の採用等に関する文書</t>
  </si>
  <si>
    <t>・予備自衛官招集訓練の人事評価記録書について</t>
  </si>
  <si>
    <t>・予備自衛官の人事評価に関する文書</t>
  </si>
  <si>
    <t>・予備自衛官人事評価記録書について</t>
  </si>
  <si>
    <t>予備自衛官の人事評価に関する文書</t>
  </si>
  <si>
    <t>・任期満了退職者名簿（上記４件、令和３年度まで使用）</t>
    <phoneticPr fontId="9"/>
  </si>
  <si>
    <t>・予備自衛官の人事管理に関する文書</t>
  </si>
  <si>
    <t>・尉の階級を指定する海上自衛隊予備自衛官の昇任昇進について</t>
  </si>
  <si>
    <t>・予備自衛官の昇進に関する文書</t>
  </si>
  <si>
    <t>・予備自衛官の昇進資格基準に関する文書</t>
  </si>
  <si>
    <t>・予備自衛官の昇進資格基準について</t>
  </si>
  <si>
    <t>・予備自衛官の任免等の実施要領に関する文書</t>
  </si>
  <si>
    <t>・予備自衛官の任免等の実施要領について</t>
  </si>
  <si>
    <t>予備自衛官の人事管理に関する文書</t>
  </si>
  <si>
    <t>・予備自衛官の表彰伝達について</t>
  </si>
  <si>
    <t>・予備自衛官永年勤続者表彰受賞者名簿</t>
  </si>
  <si>
    <t>・予備自衛官の表彰に関する文書</t>
  </si>
  <si>
    <t>・予備自衛官任期満了褒賞受賞者名簿</t>
  </si>
  <si>
    <t>予備自衛官の表彰に関する文書</t>
  </si>
  <si>
    <t>・予備自衛官の訓練招集部隊の指定について</t>
  </si>
  <si>
    <t>・予備自衛官（補）の訓練招集出頭者の受入れに関する文書</t>
  </si>
  <si>
    <t>・予備自衛官の訓練招集名簿に関する文書</t>
  </si>
  <si>
    <t>・予備自衛官の訓練招集予定者名簿に関する文書</t>
  </si>
  <si>
    <t>・予備自衛官の招集手続の実施要領等の一部変更について</t>
  </si>
  <si>
    <t>・予備自衛官の招集手続の実施要領等に関する文書</t>
  </si>
  <si>
    <t>・予備自衛官の招集手続の実施要領等について</t>
  </si>
  <si>
    <t>予備自衛官の招集訓練に関する文書</t>
  </si>
  <si>
    <t>・隊友会に関する文書</t>
  </si>
  <si>
    <t>隊友会</t>
  </si>
  <si>
    <t>取扱終了後に係る特定日以後５年</t>
  </si>
  <si>
    <t>・領収証書（取扱終了、保存満了後削除）</t>
  </si>
  <si>
    <t>旅費等立替の領収証書</t>
  </si>
  <si>
    <t>・会計実施監査の連絡票、回答等に関する文書</t>
  </si>
  <si>
    <t>・会計実地監査の連絡票、回答等に関する文書</t>
    <phoneticPr fontId="9"/>
  </si>
  <si>
    <t>会計実地監査に関する文書</t>
  </si>
  <si>
    <t>・航空機利用に伴うマイレージポイントの有効活用</t>
  </si>
  <si>
    <t>・航空機利用に伴うマイレージポイントの有効活用について</t>
  </si>
  <si>
    <t>マイレージポイントに関する文書</t>
  </si>
  <si>
    <t xml:space="preserve">・会計実地検査提出調書
</t>
  </si>
  <si>
    <t xml:space="preserve">・会計実地検査提出調書（破棄待ち）
</t>
    <phoneticPr fontId="9"/>
  </si>
  <si>
    <t>・会計実地検査の受検準備及び対応</t>
  </si>
  <si>
    <t>会計実地検査に関する文書</t>
  </si>
  <si>
    <t>・プリペードカード使用記録簿</t>
  </si>
  <si>
    <t>・金券類等の管理要領</t>
  </si>
  <si>
    <t>金券類等の管理に関する文書</t>
  </si>
  <si>
    <t>・ＩＣカード乗車券使用記録簿</t>
    <phoneticPr fontId="9"/>
  </si>
  <si>
    <t>・ＩＣカード乗車券受払簿</t>
  </si>
  <si>
    <t>ＩＣカード乗車券に関する文書</t>
  </si>
  <si>
    <t>記載終了後に係る特定日以後１０年</t>
  </si>
  <si>
    <t>・出納簿（法施行前文書）（記載終了、保存満了後削除）</t>
    <phoneticPr fontId="9"/>
  </si>
  <si>
    <t>・補助者任命</t>
  </si>
  <si>
    <t>出納員の任命に関する文書</t>
  </si>
  <si>
    <t>・情報公開実施担当者名簿（破棄待ち）</t>
  </si>
  <si>
    <t>情報公開実施担当者名簿（破棄待ち）</t>
  </si>
  <si>
    <t>・情報公開実施担当者名簿</t>
  </si>
  <si>
    <t>・情報公開実施担当者名簿（部隊等の名称）</t>
  </si>
  <si>
    <t>情報公開実施担当者名簿</t>
  </si>
  <si>
    <t>・情報公開処理主任に関する文書</t>
  </si>
  <si>
    <t>・情報公開処理主任指定通知（破棄待ち）</t>
    <phoneticPr fontId="9"/>
  </si>
  <si>
    <t>・開示・不開示判断同時合議書</t>
  </si>
  <si>
    <t>・行政文書の開示・不開示判断意見書</t>
  </si>
  <si>
    <t>・行政文書特定依頼書、行政文書特定通知書</t>
  </si>
  <si>
    <t>次回改正後かかる特定日以後１年</t>
  </si>
  <si>
    <t>・保護管理者が定める保有個人情報等の安全管理等に関する文書</t>
  </si>
  <si>
    <t>・保有個人情報等の非常時における対応措置に関する課長命令</t>
  </si>
  <si>
    <t>保護管理者が定める保有個人情報等の安全管理等に関する文書</t>
  </si>
  <si>
    <t>・保護管理者が実施する教育研修に関する文書</t>
  </si>
  <si>
    <t>・保護管理者の教育研修実施結果報告</t>
    <phoneticPr fontId="9"/>
  </si>
  <si>
    <t>保護管理者が実施する教育研修に関する文書</t>
  </si>
  <si>
    <t>・保有個人情報の管理状況の実施結果について（上記２件、破棄待ち）</t>
    <rPh sb="22" eb="24">
      <t>ジョウキ</t>
    </rPh>
    <phoneticPr fontId="9"/>
  </si>
  <si>
    <t>・保有個人情報の管理状況等の調査に関する文書</t>
  </si>
  <si>
    <t>・保有個人情報の管理状況等の調査の実施について</t>
  </si>
  <si>
    <t>保有個人情報の管理状況等の調査に関する文書</t>
  </si>
  <si>
    <t>・保有個人情報等の安全管理等監査について（上記３件、破棄待ち）</t>
    <phoneticPr fontId="9"/>
  </si>
  <si>
    <t>・保有個人情報の管理状況に関する監査実施結果について</t>
    <phoneticPr fontId="9"/>
  </si>
  <si>
    <t>・保有個人情報等の監査に関する文書</t>
  </si>
  <si>
    <t>・保有個人情報の管理状況に関する監査の実施について</t>
    <phoneticPr fontId="9"/>
  </si>
  <si>
    <t>保有個人情報等の監査に関する文書</t>
  </si>
  <si>
    <t>・個人情報保護月間に関する文書</t>
  </si>
  <si>
    <t>・規則の一部改正に関する文書</t>
  </si>
  <si>
    <t>・個人情報の安全確保等の規則の一部改正に関する文書</t>
  </si>
  <si>
    <t>個人情報の安全確保等の規則の一部改正に関する文書</t>
  </si>
  <si>
    <t>・個人情報開示請求</t>
  </si>
  <si>
    <t>・個人情報開示請求（○○年度保有個人情報開示案件）</t>
  </si>
  <si>
    <t>保有個人情報開示請求に関する文書</t>
  </si>
  <si>
    <t>保護責任者等を解除したに日に係る特定日以後１年</t>
    <rPh sb="14" eb="15">
      <t>カカ</t>
    </rPh>
    <phoneticPr fontId="9"/>
  </si>
  <si>
    <t>・個人情報保護責任者等指定・解除書</t>
  </si>
  <si>
    <t>・保護責任者、保護責任者補助者指定（解除）書（破棄待ち）</t>
  </si>
  <si>
    <t>・個人情報保護責任者、保護責任者補助者指定（解除）書（破棄待ち）</t>
  </si>
  <si>
    <t>・帝国海軍提督達の遺稿</t>
  </si>
  <si>
    <t>・予備自衛官制度○年歩み</t>
  </si>
  <si>
    <t>・予備自衛官制度創設〇年記念誌</t>
  </si>
  <si>
    <t>・海上自衛隊補給本部等〇年史</t>
  </si>
  <si>
    <t>・海上自衛隊護衛艦隊〇年史</t>
  </si>
  <si>
    <t>・防衛省における年史</t>
  </si>
  <si>
    <t>書籍</t>
  </si>
  <si>
    <t>・海上自衛隊〇年史</t>
  </si>
  <si>
    <t>防衛省における年史等に関する書籍</t>
  </si>
  <si>
    <t>・防衛省における政策評価</t>
  </si>
  <si>
    <t>政策評価</t>
  </si>
  <si>
    <t>・防衛省における政策評価に関する基本計画について</t>
  </si>
  <si>
    <t>防衛省における政策評価に関する文書</t>
  </si>
  <si>
    <t>根拠文書の効力喪失日特定日以後１年</t>
  </si>
  <si>
    <t>・フォローアップに関する根拠文書綴り</t>
  </si>
  <si>
    <t>・フォローアップに関する文書</t>
  </si>
  <si>
    <t>フォローアップに関する文書</t>
  </si>
  <si>
    <t>・准尉、海曹士学生選考</t>
  </si>
  <si>
    <t>・准尉、海曹士学生選考票の作成要領</t>
  </si>
  <si>
    <t>学生選考に関する文書</t>
  </si>
  <si>
    <t>・職位組織図</t>
  </si>
  <si>
    <t>職位組織図</t>
  </si>
  <si>
    <t>・一般曹候補生及び曹候補士の罷免標準並びに３曹昇任延期標準</t>
  </si>
  <si>
    <t>罷免標準、昇任延期標準に関する文書</t>
  </si>
  <si>
    <t>・准尉・曹・士配置調書に関する文書</t>
  </si>
  <si>
    <t>配置調書に関する文書</t>
  </si>
  <si>
    <t>・精勤章関連被授与者選考資料</t>
  </si>
  <si>
    <t>・精勤章関連に関する文書</t>
  </si>
  <si>
    <t>精勤章関連に関する文書</t>
  </si>
  <si>
    <t>使用終了後特定日以後１年</t>
  </si>
  <si>
    <t>・人教部長業務参考</t>
  </si>
  <si>
    <t>人教部長の申し継ぎ資料</t>
  </si>
  <si>
    <t>・各試験実施上の徹底事項に関する文書</t>
  </si>
  <si>
    <t>各試験実施に関する文書</t>
  </si>
  <si>
    <t>・指揮幕僚課程・幹部専攻科各課程選抜試験応募票</t>
  </si>
  <si>
    <t>選抜試験応募に関する文書</t>
  </si>
  <si>
    <t xml:space="preserve">・防衛記念章着用資格者報告書
</t>
  </si>
  <si>
    <t>防衛記念章に関する文書</t>
  </si>
  <si>
    <t>・能力開発設計集合教育訓練（キャリアアップ４５）について</t>
  </si>
  <si>
    <t>・上級管理講習に関する文書</t>
  </si>
  <si>
    <t>・職業訓練希望調査</t>
  </si>
  <si>
    <t>・就職援護教育に関する文書</t>
  </si>
  <si>
    <t>就職援護教育に関する文書</t>
  </si>
  <si>
    <t>・３曹昇任筆記試験合格者</t>
  </si>
  <si>
    <t>・〇年度３等海尉以下の階級への承認手続きについて</t>
  </si>
  <si>
    <t>・昇任に関する文書（准曹士）</t>
  </si>
  <si>
    <t>・幹部昇任資格者名簿</t>
  </si>
  <si>
    <t>・幹部昇任資格者名簿（破棄待ち）</t>
    <phoneticPr fontId="9"/>
  </si>
  <si>
    <t>号俸調整に関する文書</t>
  </si>
  <si>
    <t>・昇給上申に関する文書　　　　　　　　　　　　　　　　　　　　　　　　　　　　　　　　　　　　　　　　　　　　　　　　　　　　　　　　　　　　　　　　　　　　　　　　　　　　　　　　　　　　　　　　　　　　　　　　　</t>
  </si>
  <si>
    <t>・昇給に関する文書　　　　　　　　　　　　　　　　　　　　　　　　　　　　　　　　　　　　　　　　　　　　　　　　　　　　　　　　　　　　　　　　　　　　　　　　　　　　　　　　　　　　　　　　　　　　　　　　　</t>
  </si>
  <si>
    <t>・勤勉手当に関する文書　　　　　　　　　　　　　　　</t>
  </si>
  <si>
    <t>・勤勉手当に関する文書　　　　　　　　　</t>
  </si>
  <si>
    <t>・記載事項変更届</t>
  </si>
  <si>
    <t>・旧姓使用申出書</t>
  </si>
  <si>
    <t>・事務官等経歴管理調査書</t>
  </si>
  <si>
    <t>・特技認定申請書に関する文書</t>
  </si>
  <si>
    <t>・幹部身上調査書</t>
  </si>
  <si>
    <t>・幹部身上調書</t>
  </si>
  <si>
    <t>・哨戒長技能練度評定書綴</t>
  </si>
  <si>
    <t>・技能練度評定書綴</t>
  </si>
  <si>
    <t>・海技技能練度評定書綴</t>
  </si>
  <si>
    <t>・飛行記録</t>
  </si>
  <si>
    <t>・人事計画課　身上調書　</t>
  </si>
  <si>
    <t>・人事計画課　身上調書　　</t>
  </si>
  <si>
    <t>常用（在職者）</t>
  </si>
  <si>
    <t>・勤務記録表抄本　　　　　　　　　　　　　　　　　　　　　　　　　　　　　　　　　　　　　　　　　　　　　　　　　　　　　　　　　　　　　　　　　　　　　　　　　　　　　　　　　　　　　　　　　　　　　　　　　　　　　　　　　　　　　　　　　　　　　　　　　　　　　　　　　　　　　　　　　　　　　　　　　　　　　　　　　　　　　　　　　　　　　　　　　　　　　　　　　　　　　　　　　　　　　　　　　　　　　　　　　　　　　　　　　　　　　　　　　　　　　　　　　　　　　　　　　　　　　　　　　　　　　　　　　　　　　　　　　　　　　　　　　　　　　　　　　　　　　　　　　　　　　　　　　　　　　　　　　　　　　　　　　　　　　　　　　　　　　　　　　　　　　　　　　　　　　　　　　　　　　　　　　　　　　　　　　　　　　　　　　　　　　　　　　　　　　　　　　　　　　　　　　　　　　　　　　　　　　　　　　　　　　　　　　　　　　　　　　　　　</t>
  </si>
  <si>
    <t>・勤務記録表抄本　　　　　　　　　　　　　　　　　　　　　　　　　　　　　　　　　　　　　　　　　　　　　　　　　　　　　　　　　　　　　　　　　　　　　　　　　　　　　　　　　　　　　　　　　　　　　　　　　　　　　　　　　　　　　　　　　　　　　　　　　　　　　　　　　　　　　　　　　　　　　　　　　　　　　　　　　　　　　　　　　　　　　　　　　　　　　　　　　　　　　　　　　　　　　　　　　　　　　　　　　　　　　　　　　　　　　　　　　　　　　　　　　　　　　　　　　　　　　　　　　　　　　　　　　　　　　　　　　　　　　　　　　　　　　　　　　　　　　　　　　　　　　　　　　　　　　　　　　　　　　　　　　　　　　　　　　　　　　　　　　　　　　　　　　　　　　　　　　　　　　　　　　　　　　　　　　　　　　　　　　　　　　　　　　　　　　　　　　　　　　　　　　　　　　　　　　　　　　　　　　　　　　　　　　　　　　　　　　　　　　</t>
  </si>
  <si>
    <t>人事記録に関する文書</t>
  </si>
  <si>
    <t>・海外出張に関する文書</t>
  </si>
  <si>
    <t>・航空機搭乗依頼書（破棄待ち）</t>
    <phoneticPr fontId="9"/>
  </si>
  <si>
    <t>出張時の行動に関する文書</t>
  </si>
  <si>
    <t>・旅費請求書（令和４年度まで使用）</t>
  </si>
  <si>
    <t>旅費に関する文書</t>
  </si>
  <si>
    <t>・年末行事（目標の評価と設定）</t>
  </si>
  <si>
    <t>・年末行事（目標の評価と設定）（破棄待ち）</t>
    <phoneticPr fontId="9"/>
  </si>
  <si>
    <t>行事に関する文書</t>
  </si>
  <si>
    <t>・海上自衛隊史記載事項の通報</t>
  </si>
  <si>
    <t>・行政文書の研修に関する文書</t>
  </si>
  <si>
    <t>・行政文書の研修に関する文書（破棄待ち）</t>
    <phoneticPr fontId="9"/>
  </si>
  <si>
    <t>研修に関する文書</t>
  </si>
  <si>
    <t>電子決裁システムに関する文書</t>
  </si>
  <si>
    <t>・定型化・帳票化文書の登録内容更新</t>
  </si>
  <si>
    <t>・文書の定型化（基準日：○年〇月○日）について（破棄待ち）</t>
    <phoneticPr fontId="9"/>
  </si>
  <si>
    <t>・国立公文書館へ提出する移管文書一覧</t>
  </si>
  <si>
    <t>・国立公文書館へ提出する移管文書一覧の作成等について</t>
  </si>
  <si>
    <t>・廃棄協議等に関する文書</t>
  </si>
  <si>
    <t>廃棄協議等に関する文書</t>
  </si>
  <si>
    <t>・海外派遣等に関する文書</t>
  </si>
  <si>
    <t>・探索要領・探索結果等（イラク日報関連）</t>
  </si>
  <si>
    <t>・総括文書管理者等による対面方式研修について</t>
  </si>
  <si>
    <t>・防衛省における行政文書管理研修について</t>
  </si>
  <si>
    <t>・公文書管理研修について</t>
  </si>
  <si>
    <t>・行政文書管理の研修</t>
  </si>
  <si>
    <t>・行政文書の電子的管理の取組方針に係るヒアリング調査に関する文書等（上記３件、令和５年度まで使用）（破棄待ち）</t>
    <phoneticPr fontId="9"/>
  </si>
  <si>
    <t>・行政文書ファイルの編てつ及び行政文書ファイル管理簿への記載状況の調査等について</t>
  </si>
  <si>
    <t>・行政文書の調査に関する文書</t>
  </si>
  <si>
    <t>・行政文書等の部外への持ち出し許可申請書</t>
  </si>
  <si>
    <t>・一時持ち出し、移動記録（令和７年度以降）</t>
    <rPh sb="18" eb="20">
      <t>イコウ</t>
    </rPh>
    <phoneticPr fontId="9"/>
  </si>
  <si>
    <t>各様の記入終了又は対象者の転出の日に係る特定日以後１年</t>
  </si>
  <si>
    <t>・一時持ち出し、移動記録（令和６年度まで使用）</t>
    <phoneticPr fontId="9"/>
  </si>
  <si>
    <t>・行政文書の管理に関する文書</t>
  </si>
  <si>
    <t>・文書管理に関する文書（令和２年度のみ使用）（破棄待ち）</t>
    <phoneticPr fontId="9"/>
  </si>
  <si>
    <t>根拠文書の効力喪失日に係る特定日以後１年</t>
  </si>
  <si>
    <t>・文書管理の管理・運用に関する方針等</t>
  </si>
  <si>
    <t xml:space="preserve">・文書管理に関する文書
</t>
  </si>
  <si>
    <t>・公文書管理等の適性化に向けたe－ラーニングの実施</t>
  </si>
  <si>
    <t>・公文書管理等の適正化に向けたｅ－ラーニングの実施要領について</t>
  </si>
  <si>
    <t>・行動命令に基づき活動する部隊が作成した文書の処理の一部変更について（通知）</t>
  </si>
  <si>
    <t>・行動命令に基づき活動する部隊が作成した文書の処理について（通知）</t>
  </si>
  <si>
    <t>・共有フォルダにおける行政文書の保存等マニュアル</t>
  </si>
  <si>
    <t>・共有データにおける電子データの整理について</t>
  </si>
  <si>
    <t>文書管理に関する文書</t>
  </si>
  <si>
    <t>・文書の管理状況の報告及び自己点検に関する文書</t>
  </si>
  <si>
    <t>・文書の管理状況の報告及び自己点検に関する文書
（令和４年度以降）</t>
  </si>
  <si>
    <t>・文書の管理状況の報告に関する文書</t>
  </si>
  <si>
    <t>・文書の管理状況の報告に関する文書（令和３年度まで使用）（破棄待ち）</t>
    <phoneticPr fontId="9"/>
  </si>
  <si>
    <t>・専決規定の見直しに関する文書</t>
  </si>
  <si>
    <t>・専決規定の見直しに関する文書（令和４年度まで使用）（破棄待ち）</t>
    <phoneticPr fontId="9"/>
  </si>
  <si>
    <t>・部長等が発簡する文書の専決</t>
  </si>
  <si>
    <t xml:space="preserve">専決規定に関する文書
</t>
  </si>
  <si>
    <t>・電子決裁に関する文書</t>
  </si>
  <si>
    <t>一元的な文書管理システムに関する文書</t>
  </si>
  <si>
    <t>・行政文書管理監査に関する文書</t>
  </si>
  <si>
    <t>行政文書管理監査に関する文書</t>
  </si>
  <si>
    <t>・業務連絡発簡番号簿（令和５年まで使用）</t>
    <phoneticPr fontId="9"/>
  </si>
  <si>
    <t>・送付・受領書</t>
  </si>
  <si>
    <t>・海自ポータルサイト取扱要領</t>
  </si>
  <si>
    <t>海自ポータルサイト取扱要領に関する文書</t>
  </si>
  <si>
    <t>・文書管理担当者等指定・解除通知書</t>
  </si>
  <si>
    <t>・文書管理者引継報告書（令和７年度以降）</t>
    <rPh sb="12" eb="14">
      <t>レイワ</t>
    </rPh>
    <rPh sb="15" eb="17">
      <t>ネンド</t>
    </rPh>
    <rPh sb="17" eb="19">
      <t>イコウ</t>
    </rPh>
    <phoneticPr fontId="9"/>
  </si>
  <si>
    <t>・文書管理者引継報告書（令和５年度まで使用）</t>
    <phoneticPr fontId="9"/>
  </si>
  <si>
    <t>・行政文書ファイル登録申請書</t>
  </si>
  <si>
    <t>・行政文書ファイル登録申請書（令和４年度まで使用）（破棄待ち）</t>
    <phoneticPr fontId="9"/>
  </si>
  <si>
    <t>・発送簿（平成３０年度まで使用）（破棄待ち）</t>
    <phoneticPr fontId="9"/>
  </si>
  <si>
    <t>・東日本大震災活動時人計課資料</t>
  </si>
  <si>
    <t>・西日本豪雨人計課資料</t>
  </si>
  <si>
    <t>・フィリピン台風人計課資料</t>
  </si>
  <si>
    <t>災害活動時の人計課資料</t>
  </si>
  <si>
    <t>・定時報告の一元管理要領</t>
  </si>
  <si>
    <t>・統合幕僚監部首席参事官による定時報告の一元管理について</t>
  </si>
  <si>
    <t>定時報告の一元管理要領に関する文書</t>
  </si>
  <si>
    <t>・東日本大震災日々報告</t>
  </si>
  <si>
    <t>・北海道胆振東部地震日々報告</t>
  </si>
  <si>
    <t>行動命令に基づき活動する自衛隊の活動に係る重要な経緯</t>
  </si>
  <si>
    <t>行動命令に基づく自衛隊の活動に係る事項</t>
  </si>
  <si>
    <t>行動命令に基づき活動する自衛隊の部隊等が作成した上級部隊への定時報告であって、防衛大臣又は上級部隊の指揮官の判断に資するもの</t>
  </si>
  <si>
    <t>・受付簿（書誌情報）</t>
  </si>
  <si>
    <t>・予算要求に関する文書（人事計画課）（○○要求）</t>
    <phoneticPr fontId="9"/>
  </si>
  <si>
    <t>・予算要求に関する文書（翌年要求）</t>
    <rPh sb="1" eb="3">
      <t>ヨサン</t>
    </rPh>
    <rPh sb="3" eb="5">
      <t>ヨウキュウ</t>
    </rPh>
    <rPh sb="6" eb="7">
      <t>カン</t>
    </rPh>
    <rPh sb="9" eb="11">
      <t>ブンショ</t>
    </rPh>
    <rPh sb="12" eb="14">
      <t>ヨクネン</t>
    </rPh>
    <rPh sb="14" eb="16">
      <t>ヨウキュウ</t>
    </rPh>
    <phoneticPr fontId="9"/>
  </si>
  <si>
    <t>予算要求に関する文書</t>
    <rPh sb="0" eb="2">
      <t>ヨサン</t>
    </rPh>
    <rPh sb="2" eb="4">
      <t>ヨウキュウ</t>
    </rPh>
    <rPh sb="5" eb="6">
      <t>カン</t>
    </rPh>
    <rPh sb="8" eb="10">
      <t>ブンショ</t>
    </rPh>
    <phoneticPr fontId="9"/>
  </si>
  <si>
    <t>エ</t>
    <phoneticPr fontId="9"/>
  </si>
  <si>
    <t>・予備自衛官の予算執行に関する文書</t>
  </si>
  <si>
    <t>・予算執行計画資料</t>
  </si>
  <si>
    <t>・予算執行計画資料（令和５年度まで使用）（破棄待ち）</t>
    <phoneticPr fontId="9"/>
  </si>
  <si>
    <t>・予算執行に関する文書</t>
  </si>
  <si>
    <t>概算要求説明資料</t>
  </si>
  <si>
    <t>・予算事務提要</t>
  </si>
  <si>
    <t>資料</t>
  </si>
  <si>
    <t>予算及び決算
（予算及び決算に関する事項）</t>
  </si>
  <si>
    <t>予算事務提要</t>
  </si>
  <si>
    <t>・練度回復訓練に関する文書</t>
  </si>
  <si>
    <t>・練度回復訓練の実施について</t>
  </si>
  <si>
    <t>練度回復訓練に関する文書</t>
  </si>
  <si>
    <t>・カウンセラー養成講習に関する文書</t>
  </si>
  <si>
    <t>・カウンセラー養成講習について</t>
  </si>
  <si>
    <t>カウンセラー養成講習に関する文書</t>
  </si>
  <si>
    <t>・臨床心理学実務研修に関する文書</t>
  </si>
  <si>
    <t>・臨床心理学実務研修について</t>
  </si>
  <si>
    <t>臨床心理学の研修に関する文書</t>
  </si>
  <si>
    <t>・募集研修に関する文書</t>
  </si>
  <si>
    <t>業務研修</t>
  </si>
  <si>
    <t>・進路担当教諭等に対する海上自衛隊研修について
（平成２９年度まで使用）（破棄待ち）</t>
    <phoneticPr fontId="9"/>
  </si>
  <si>
    <t>募集担当者及び募集対象者に対する研修に関する文書</t>
  </si>
  <si>
    <t>・職の指定に関する文書</t>
  </si>
  <si>
    <t>・１佐職の指定について</t>
  </si>
  <si>
    <t>職の指定に関する文書</t>
  </si>
  <si>
    <t>・自衛官中期定員見積り</t>
  </si>
  <si>
    <t>・自衛官中期定員見積り等の作成について</t>
  </si>
  <si>
    <t>自衛官中期定員見積り</t>
  </si>
  <si>
    <t>・担当者打ち合わせ議事メモ</t>
  </si>
  <si>
    <t>・自衛隊出身操縦士の活用に関する文書</t>
  </si>
  <si>
    <t>・国交省の取組に係る調整状況</t>
  </si>
  <si>
    <t>・飛行記録の管理のさらなる厳格化について</t>
  </si>
  <si>
    <t>・操縦士の流出防止に関する文書</t>
  </si>
  <si>
    <t>操縦士の流出防止に関する文書</t>
  </si>
  <si>
    <t>・自衛官の処遇・勤務環境の改善及び新たな生涯設計に関する検討に係る文書（１年保存）</t>
  </si>
  <si>
    <t>・自衛官の処遇・勤務環境の改善及び新たな生涯設計に関する検討に係る意見照会</t>
  </si>
  <si>
    <t>・自衛官の処遇・勤務環境の改善に係る文書</t>
  </si>
  <si>
    <t>・自衛官の処遇・勤務環境の改善に係るアンケート</t>
  </si>
  <si>
    <t>関係閣僚会議廃止後に係る特定日以後１０年</t>
  </si>
  <si>
    <t>・自衛官の処遇・勤務環境の改善及び新たな生涯設計に関する検討に係る文書</t>
  </si>
  <si>
    <t>プロジェクトチーム廃止後特定日以後５年</t>
  </si>
  <si>
    <t>・人的基盤の抜本的強化のための施策検討に係るプロジェクトチームの設置に係る文書</t>
  </si>
  <si>
    <t>・事務官等機関別欠員状況に関する文書</t>
  </si>
  <si>
    <t>・事務官等機関欠員状況に関する文書</t>
  </si>
  <si>
    <t xml:space="preserve">・事務官等の採用予定者数に関する文書
</t>
  </si>
  <si>
    <t>・事務官等の採用予定者数に関する文書</t>
  </si>
  <si>
    <t>・事務官等の採用補充計画に関する文書</t>
  </si>
  <si>
    <t>事務官等の採用に関する文書</t>
  </si>
  <si>
    <t>・事務官等の人事制度検討に関する文書</t>
  </si>
  <si>
    <t>事務官等の人事制度検討に関する文書</t>
  </si>
  <si>
    <t>・昇任計画（准曹）に関する文書</t>
  </si>
  <si>
    <t>昇任計画に関する文書</t>
  </si>
  <si>
    <t>部隊廃止後に係る特定日以後５年</t>
  </si>
  <si>
    <t>・暫定格上げ（准曹）に関する文書</t>
  </si>
  <si>
    <t>暫定格上（准曹）に関する文書</t>
  </si>
  <si>
    <t>・カウンセラー等の事業について</t>
  </si>
  <si>
    <t>・メンタルヘルスに関する文書</t>
  </si>
  <si>
    <t>・メンタルヘルスハンドブック改定に関する（通知）</t>
  </si>
  <si>
    <t>・メンタルヘルスハンドブックに関する文書</t>
  </si>
  <si>
    <t>・メンタルヘルスハンドブック</t>
  </si>
  <si>
    <t>・メンタルヘルス施策の制定に関する文書</t>
  </si>
  <si>
    <t>委員会廃止後に係る特定日以後５年</t>
  </si>
  <si>
    <t>・メンタルヘルス委員会</t>
  </si>
  <si>
    <t>・海曹予定者課程に関する文書</t>
  </si>
  <si>
    <t>海曹の教育課程に関する文書</t>
  </si>
  <si>
    <t>・人事統計資料</t>
  </si>
  <si>
    <t>人事統計資料</t>
  </si>
  <si>
    <t>・自衛官の退職状況に関する文書</t>
  </si>
  <si>
    <t>・自衛官の退職状況に関する文書（令和６年７月をもって廃止）</t>
  </si>
  <si>
    <t>自衛官の退職状況に関する文書</t>
  </si>
  <si>
    <t>・職場環境への適応性確認　検査結果</t>
  </si>
  <si>
    <t>・職場環境への適応性確認　検査結果表</t>
  </si>
  <si>
    <t>・職場環境への適応性確認検討及び要領に関する文書</t>
  </si>
  <si>
    <t>・職場環境への適応性確認に関する文書（通達）</t>
  </si>
  <si>
    <t>職場環境への適応性確認に関する文書</t>
  </si>
  <si>
    <t>・臨床心理学実務研修
（上記４件は令和３年度まで使用）(破棄待ち）</t>
    <phoneticPr fontId="9"/>
  </si>
  <si>
    <t>・心理適性検査についての意見照会及び所見</t>
  </si>
  <si>
    <t>・捜査関係事項照会について</t>
  </si>
  <si>
    <t>・心理適性検査の運用に関する文書</t>
  </si>
  <si>
    <t>・心理適性検査官等の派遣について</t>
  </si>
  <si>
    <t>・心理適性検査の実施に関する文書　　　　　　　　　　　　　　　　　　　　　　　　　　　　　　　　　　　</t>
  </si>
  <si>
    <t>・心理適性検査実施要領等の一部変更に関する文書　　　　　　　　　　　　　　　　　　　　　　</t>
  </si>
  <si>
    <t>・心理適性検査実施要領等の一部変更に関する文書</t>
  </si>
  <si>
    <t>・航空機搭乗員心理適性検査記録表（○年度返却分）</t>
  </si>
  <si>
    <t>・心理適性検査実施要領等に関する文書　　　　　　　　　　　　　　　　　　　　　　　　　　　　　　　　　　　</t>
  </si>
  <si>
    <t>・心理適性検査ハンドブック</t>
  </si>
  <si>
    <t>・心理適性検査実施の手引</t>
  </si>
  <si>
    <t>・心理適性検査実施の手引きについて</t>
  </si>
  <si>
    <t>・心理適性検査サンプル</t>
  </si>
  <si>
    <t>次期改定に係る特定日以後１年</t>
  </si>
  <si>
    <t>・心理適性検査業務必携</t>
  </si>
  <si>
    <t xml:space="preserve">・心理適性検査業務必携
</t>
  </si>
  <si>
    <t>制度廃止後に係る特定日以後１年</t>
  </si>
  <si>
    <t>・心理適性の管理に関する文書</t>
  </si>
  <si>
    <t xml:space="preserve">・心理適性検査の管理に関する文書
</t>
  </si>
  <si>
    <t>・心理適性検査分布表
（上記２件は令和５年度まで使用）(破棄待ち）</t>
    <phoneticPr fontId="9"/>
  </si>
  <si>
    <t>・心理適性検査結果統計表</t>
  </si>
  <si>
    <t>・心理適性検査結果図表</t>
  </si>
  <si>
    <t>・航空心理適性検査
（上記６件は令和５年４月以降）</t>
    <phoneticPr fontId="9"/>
  </si>
  <si>
    <t>・Ｃシリーズ検査頻数分布表</t>
  </si>
  <si>
    <t>・Ｔ７５検査頻数分布表</t>
  </si>
  <si>
    <t>・服務指導検査結果表</t>
  </si>
  <si>
    <t>・知能偏差値（Ｒ-１００）頻数分布表</t>
  </si>
  <si>
    <t>・心理適性検査結果報告</t>
  </si>
  <si>
    <t>・心理適性検査結果</t>
  </si>
  <si>
    <t>・航空心理適性検査
（上記６件は令和５年３月まで使用）</t>
  </si>
  <si>
    <t>隊員の心理適性検査結果に関する文書</t>
  </si>
  <si>
    <t>・事務官等の再任用に関する文書</t>
  </si>
  <si>
    <t>事務官等の再任用に関する文書</t>
  </si>
  <si>
    <t>・技術海曹の採用等の基準に関する文書</t>
  </si>
  <si>
    <t>技術海曹制度の廃止又は当該制度に係る新たな検討の所要が発生し完結した日（軽微なものを除く。）に係る特定日以後５年</t>
  </si>
  <si>
    <t xml:space="preserve">・技術海曹採用計画に関する文書
</t>
  </si>
  <si>
    <t>技術海曹採用計画に関する文書</t>
  </si>
  <si>
    <t>・新基地施設整備検討会の設置に関する文書</t>
  </si>
  <si>
    <t>・部隊の機能強化に係る検討会の設置に関する文書</t>
  </si>
  <si>
    <t>検討終了後に係る特定日以後１年</t>
  </si>
  <si>
    <t>・陸上自衛隊高等工科学校の共同化・共学化に関する文書</t>
  </si>
  <si>
    <t>・陸上自衛隊高等工科学校の共同化・共学化に係る検討会の設置に関する文書</t>
  </si>
  <si>
    <t>・事務官等の人事管理に関する文書</t>
  </si>
  <si>
    <t>・事務官等の人事管理に関する重要な事項に関する文書</t>
  </si>
  <si>
    <t>・艦艇における受験態勢に関する文書</t>
  </si>
  <si>
    <t>・事務官等の人事管理に関する文書（１年保存）</t>
  </si>
  <si>
    <t>・事務官等の人事管理に関する軽易な文書</t>
  </si>
  <si>
    <t>・事務官等の人事管理に係る「定員」に関する文書</t>
  </si>
  <si>
    <t>・現員配分の指針に関する文書</t>
  </si>
  <si>
    <t>・人事管理について（現員配分の指針）（破棄待ち）</t>
    <phoneticPr fontId="9"/>
  </si>
  <si>
    <t>・人事管理に関する軽易な文書</t>
  </si>
  <si>
    <t>・新艦艇の人事管理に関する文書</t>
  </si>
  <si>
    <t>・油槽船の人事管理に関する文書</t>
  </si>
  <si>
    <t>・ＰＦＩ船舶（ナッチャンＷＯＲＬＤ）の人事管理に関する文書</t>
  </si>
  <si>
    <t>・准曹士の採用計画数に関する文書</t>
  </si>
  <si>
    <t>・採用補充計画に関する文書</t>
  </si>
  <si>
    <t>人事管理に関する文書</t>
  </si>
  <si>
    <t>・予備自衛官年度統計資料</t>
  </si>
  <si>
    <t>・予備自衛官の年度統計資料</t>
  </si>
  <si>
    <t>・年度統計資料</t>
  </si>
  <si>
    <t>年度統計資料</t>
  </si>
  <si>
    <t>・人員月報資料提出に関する文書</t>
  </si>
  <si>
    <t>・人員月報</t>
  </si>
  <si>
    <t>海上自衛隊人員月報</t>
  </si>
  <si>
    <t>・規則の一部改正に関する文書（５年保存）（企画班）</t>
  </si>
  <si>
    <t>・規則の一部改正に関する軽易な文書（企画班）</t>
  </si>
  <si>
    <t>・規則の一部改正に関する文書（企画班）</t>
  </si>
  <si>
    <t>・規則の制定に関する文書（企画班）</t>
  </si>
  <si>
    <t>人事制度　　　　　　　　　　　　　　　　　　　　　　　　　　　　　　　　　　　　　　　　　　　　　　　　　　　　　　　　　　　　　　　　　　　　　　　　　　　　　　　　　　　　　　　　　　</t>
  </si>
  <si>
    <t>職員の人事
（職員の人事に関する事項）</t>
  </si>
  <si>
    <t>海上幕僚監部人事教育部人事計画課長</t>
  </si>
  <si>
    <t>（令和７年１２月５日から適用）</t>
    <phoneticPr fontId="9"/>
  </si>
  <si>
    <t>海上幕僚監部人事教育部人事計画課標準文書保存期間基準（保存期間表）</t>
  </si>
  <si>
    <t>・○年度休職・復職等に関する文書</t>
  </si>
  <si>
    <t>・復職者の求職・復職等に関する文書</t>
  </si>
  <si>
    <t>・休職・復職等に関する文書</t>
  </si>
  <si>
    <t>・休職・復職等に関する文書
・休職期間延長上申書</t>
  </si>
  <si>
    <t>休職・復職等に関する文書</t>
  </si>
  <si>
    <t>復職・退職の日に係る特定日以降３年</t>
  </si>
  <si>
    <t>・育児休業・育児短時間勤務等に関する文書</t>
  </si>
  <si>
    <t>休職・復職</t>
  </si>
  <si>
    <t>育児休業等に関する文書</t>
  </si>
  <si>
    <t>・認識番号付与台帳</t>
  </si>
  <si>
    <t>　　　　　　　　　　</t>
  </si>
  <si>
    <t>　　</t>
  </si>
  <si>
    <t>・認識番号に関する文書</t>
  </si>
  <si>
    <t>認識番号</t>
  </si>
  <si>
    <t>認識番号に関する文書</t>
  </si>
  <si>
    <t>・災害派遣等実施報告書（事務官）</t>
  </si>
  <si>
    <t>・災害派遣等実施報告書（事務官等）</t>
  </si>
  <si>
    <t>災害派遣等実施報告書（事務官等）</t>
  </si>
  <si>
    <t>・人事評価に関する文書（事務官）</t>
  </si>
  <si>
    <t>・人事評価に関する文書</t>
  </si>
  <si>
    <t>・人事評価未実施者名簿（事務官）</t>
  </si>
  <si>
    <t>離職の日に係る特定日以降５年</t>
  </si>
  <si>
    <t>人事評価に関する文書</t>
  </si>
  <si>
    <t>防衛記念章着用資格者報告に関する文書(事務官等)</t>
  </si>
  <si>
    <t>・表彰実施報告書</t>
  </si>
  <si>
    <t>表彰実施報告に関する文書(事務官)</t>
  </si>
  <si>
    <t>職位組織図に関する文書</t>
  </si>
  <si>
    <t>・病気休暇報告書（事務官）</t>
  </si>
  <si>
    <t>休暇報告に関する文書</t>
  </si>
  <si>
    <t>・学生成績表（事務官）</t>
  </si>
  <si>
    <t>・学生成績表</t>
  </si>
  <si>
    <t>学生成績に関する文書</t>
  </si>
  <si>
    <t>死亡日又は死亡推定日に係る特定日以降１年</t>
  </si>
  <si>
    <t>・勤務成績報告書</t>
  </si>
  <si>
    <t>勤務成績報告書に関する文書</t>
  </si>
  <si>
    <t>退職又は転出の日に係る特定日以降３０年</t>
  </si>
  <si>
    <t>・退職者・転出者名簿</t>
  </si>
  <si>
    <t>退職者・転出者に関する文書</t>
  </si>
  <si>
    <t>・経歴照合に関する文書（事務官）</t>
  </si>
  <si>
    <t>・経歴照合不具合表</t>
  </si>
  <si>
    <t>・勤務記録表の不具合に関する文書</t>
  </si>
  <si>
    <t>・勤務記録表不具合報告書</t>
  </si>
  <si>
    <t>勤務記録及び経歴照合に関する文書</t>
  </si>
  <si>
    <t>・勤務記録表抄本（事務官等）</t>
  </si>
  <si>
    <t>職員が死亡した場合において、勤務記録表が遺族年金算定の担当者より補任課に請求された日又は配偶者の死亡推定日に係る特定日以降１年</t>
  </si>
  <si>
    <t>・勤務記録表（事務官等）</t>
  </si>
  <si>
    <t>・勤務記録表（事務官等）
・勤務記録表（事務官等）（マイクロフィルム）
・マイクロフィルム保管簿</t>
  </si>
  <si>
    <t>・勤務記録表に関する文書</t>
  </si>
  <si>
    <t>勤務記録表に関する文書</t>
  </si>
  <si>
    <t>・証明書に関する文書（事務官等）</t>
  </si>
  <si>
    <t>・在職証明書
・実務経歴証明書等</t>
  </si>
  <si>
    <t>証明書に関する文書(事務官等)</t>
  </si>
  <si>
    <t>・事務官等経歴管理調査書に関する文書（通達の制定）</t>
  </si>
  <si>
    <t>・事務官等経歴管理調査書の通達の制定</t>
  </si>
  <si>
    <t>・事務官等身上調書に関する通達の一部変更</t>
  </si>
  <si>
    <t>・事務官等身上調査書</t>
  </si>
  <si>
    <t>・事務官等経歴管理調査書に関する文書</t>
  </si>
  <si>
    <t>・事務官等身上調査書に関する文書</t>
  </si>
  <si>
    <t>事務官等身上調査書及び事務官等経歴管理調査書に関する文書</t>
  </si>
  <si>
    <t>・個人記録証明書（保管袋）</t>
  </si>
  <si>
    <t>人事記録</t>
  </si>
  <si>
    <t>・個人記録証明書（保管袋）（事務官等）</t>
  </si>
  <si>
    <t>個人記録証明に関する文書</t>
  </si>
  <si>
    <t>・事務官等の定年引上げに関する文書</t>
  </si>
  <si>
    <t>事務官等の人事管理に関する文書</t>
  </si>
  <si>
    <t>・調達等関係職員の調査に関する文書</t>
  </si>
  <si>
    <t>調達等関係職員の調査に関する文書</t>
  </si>
  <si>
    <t>・離職者（障害者名簿）</t>
  </si>
  <si>
    <t>・離職者名簿</t>
  </si>
  <si>
    <t>・早期退職に関する文書（事務官）</t>
  </si>
  <si>
    <t>・早期退職に関する文書</t>
  </si>
  <si>
    <t>・死亡退職に関する文書</t>
  </si>
  <si>
    <t>・隊員の死亡に関する文書</t>
  </si>
  <si>
    <t>・退職に関する文書
・依願退職に関する文書</t>
  </si>
  <si>
    <t>・休業に関する文書</t>
  </si>
  <si>
    <t>休業に関する文書</t>
  </si>
  <si>
    <t>・障害者名簿</t>
  </si>
  <si>
    <t>・障害者雇用に関する文書</t>
  </si>
  <si>
    <t>障害者雇用に関する文書</t>
  </si>
  <si>
    <t>・非常勤隊員に関する文書</t>
  </si>
  <si>
    <t>非常勤隊員に関する文書</t>
  </si>
  <si>
    <t>・防衛省技官の採用に関する文書</t>
  </si>
  <si>
    <t>・採用に関する文書</t>
  </si>
  <si>
    <t>・事務官等の新規採用に関する文書</t>
  </si>
  <si>
    <t>事務官等の新規採用に関する文書</t>
  </si>
  <si>
    <t>・育児休業者の代替に関する文書</t>
  </si>
  <si>
    <t>育児休業者の代替に関する文書</t>
  </si>
  <si>
    <t>・任期付隊員に関する文書</t>
  </si>
  <si>
    <t>任期付隊員に関する文書</t>
  </si>
  <si>
    <t>・職位組織図に関する文書</t>
  </si>
  <si>
    <t>・事務官等人事異動計画（不定期）</t>
  </si>
  <si>
    <t>・事務官等人事異動計画（案）</t>
  </si>
  <si>
    <t>・事務官等人事異動計画（案）４G以上</t>
  </si>
  <si>
    <t>・事務官等人事異動計画（案）３G以下</t>
  </si>
  <si>
    <t>・人事異動関連資料（不定期）</t>
  </si>
  <si>
    <t>・補職関連３Ｇ以下（個別名簿）</t>
  </si>
  <si>
    <t>・人事面談資料</t>
  </si>
  <si>
    <t>・人事面談調整に関する文書</t>
  </si>
  <si>
    <t>事務官等補職資料に関する文書</t>
  </si>
  <si>
    <t>・非常勤隊員に関する達に関する文書</t>
  </si>
  <si>
    <t>非常勤隊員に関する達に関する文書</t>
  </si>
  <si>
    <t>・人事発令等の処理に関する通達の一部変更</t>
  </si>
  <si>
    <t>・人事発令等の処理に関する通達に関する文書</t>
  </si>
  <si>
    <t>・人事発令に関する文書（事務官）</t>
  </si>
  <si>
    <t>・人事発令原議</t>
  </si>
  <si>
    <t>人事発令に関する文書</t>
  </si>
  <si>
    <t>・採用状況通知書</t>
  </si>
  <si>
    <t>・採用状況通知</t>
  </si>
  <si>
    <t>採用者の任免等に関する文書</t>
  </si>
  <si>
    <t>・採用試験に関する簡易な文書</t>
  </si>
  <si>
    <t>・採用試験への試験官派出に関する文書</t>
  </si>
  <si>
    <t>・事務官等の入校、研修等に関する文書</t>
  </si>
  <si>
    <t>・採用試験に関する軽易な文書</t>
  </si>
  <si>
    <t>採用試験に関する軽易な文書</t>
  </si>
  <si>
    <t>・選考採用試験に関する文書</t>
  </si>
  <si>
    <t>・防衛技官の選考採用試験に関する文書
・語学職員の選考採用試験に関する文書</t>
  </si>
  <si>
    <t>・育児休業に伴う任期付採用に関する文書</t>
  </si>
  <si>
    <t>採用試験に関する文書</t>
  </si>
  <si>
    <t>補職・任免</t>
  </si>
  <si>
    <t>・再任用に関する文書(事務官等)</t>
  </si>
  <si>
    <t>再任用に関する文書(事務官等)</t>
  </si>
  <si>
    <t>・職員の人事管理に関する文書</t>
  </si>
  <si>
    <t>職員の人事管理に関する文書</t>
  </si>
  <si>
    <t>二</t>
  </si>
  <si>
    <t>・部員現状報告資料</t>
  </si>
  <si>
    <t>内局担当部員交代に係る現状報告</t>
  </si>
  <si>
    <t>・部長現状報告資料</t>
  </si>
  <si>
    <t>・室長現状報告資料</t>
  </si>
  <si>
    <t>職員人事管理室長等交代に係る現状報告</t>
  </si>
  <si>
    <t>・臨時的職員の社会保険料に関する文書</t>
  </si>
  <si>
    <t>臨時的職員の社会保険料に関する文書</t>
  </si>
  <si>
    <t>・職員人事管理室長等会議資料</t>
  </si>
  <si>
    <t>職員人事管理室長等会議に関する文書</t>
  </si>
  <si>
    <t>・ＩＷ機能強化に関する文書</t>
  </si>
  <si>
    <t>・ＩＷ機能強化に関する文書（職員人事）</t>
  </si>
  <si>
    <t>ＩＷ機能強化に関する文書</t>
  </si>
  <si>
    <t>・職員人事の規則に関する文書</t>
  </si>
  <si>
    <t>職員人事の規則に関する文書</t>
  </si>
  <si>
    <t>・事務官等の経歴管理に関する文書</t>
  </si>
  <si>
    <t>事務官等の経歴管理に関する文書</t>
  </si>
  <si>
    <t>・管理区分名簿</t>
  </si>
  <si>
    <t>管理区分に関する文書</t>
  </si>
  <si>
    <t>・部局間異動者名簿</t>
  </si>
  <si>
    <t>部局間異動に関する文書</t>
  </si>
  <si>
    <t>・３級以下部内部外委託等資料</t>
  </si>
  <si>
    <t>・３級以下の部内部外委託に関する文書</t>
  </si>
  <si>
    <t>部内部外委託等に関する文書</t>
  </si>
  <si>
    <t>・氷河期採用関係</t>
  </si>
  <si>
    <t>・総合職・専門職採用関係</t>
  </si>
  <si>
    <t>・一般職（大卒程度）最終合格者名簿</t>
  </si>
  <si>
    <t>・一般職（高卒者）最終合格者名簿</t>
  </si>
  <si>
    <t>・一般職（大卒程度）採用関係</t>
  </si>
  <si>
    <t>・一般職（高卒者）採用関係</t>
  </si>
  <si>
    <t xml:space="preserve">・一般職採用関係
</t>
  </si>
  <si>
    <t>採用に関する文書</t>
  </si>
  <si>
    <t>・昇給の号俸数に関する文書(事務官)</t>
  </si>
  <si>
    <t>・昇給の号俸数に関する文書</t>
  </si>
  <si>
    <t>・事務官等昇格計画（案）</t>
  </si>
  <si>
    <t>・事務官等昇格計画（案）２G以下</t>
  </si>
  <si>
    <t>・事務官等昇格計画（案）３G以上</t>
  </si>
  <si>
    <t>・事務官等昇任計画（案）</t>
  </si>
  <si>
    <t>・事務官等の昇格実施に関する通達の一部変更</t>
  </si>
  <si>
    <t>・事務官等の昇任実施に関する通達の一部変更
・事務官等の昇格実施に関する通達の一部変更</t>
  </si>
  <si>
    <t>・昇格資格者名簿</t>
  </si>
  <si>
    <t>・昇任資格者名簿（事務官等）
・昇格資格者名簿（事務官等）</t>
  </si>
  <si>
    <t>・事務官等の昇格資格者名簿登載基準</t>
  </si>
  <si>
    <t>・事務官等の昇任資格者名簿登載基準
・事務官等の昇格資格者名簿登載基準</t>
  </si>
  <si>
    <t>事務官の昇任、昇格に関する文書</t>
  </si>
  <si>
    <t>ヶ</t>
  </si>
  <si>
    <t>・内局研修に関する軽易な文書</t>
  </si>
  <si>
    <t>・内局上級研修選考資料</t>
  </si>
  <si>
    <t>・内局管理職選抜研修選考資料</t>
  </si>
  <si>
    <t>・内局係長級選抜研修選考資料</t>
  </si>
  <si>
    <t>・内局係員級選抜研修選考資料</t>
  </si>
  <si>
    <t>・内局女性研修選考資料</t>
  </si>
  <si>
    <t>・内局研修関連</t>
  </si>
  <si>
    <t>・内局研修に関する文書</t>
  </si>
  <si>
    <t>内局研修に関する文書</t>
  </si>
  <si>
    <t>・事務官等名簿に関する文書</t>
  </si>
  <si>
    <t>被掲載者の死亡日又は死亡推定日に係る特定日以降１年</t>
  </si>
  <si>
    <t>・事務官等名簿</t>
  </si>
  <si>
    <t>事務官等名簿に関する文書</t>
  </si>
  <si>
    <t>・事務官等研修実施要領</t>
  </si>
  <si>
    <t>・事務官等の研修実施要領に関する文書</t>
  </si>
  <si>
    <t>・地方防衛局等上級研修選考資料</t>
  </si>
  <si>
    <t>・地方防衛局等上級研修の選考に関する文書</t>
  </si>
  <si>
    <t>・海上級課程選考資料
・事務官等研修選考資料</t>
  </si>
  <si>
    <t>・海上級課程の選考に関する文書
・事務官等研修選考に関する文書</t>
  </si>
  <si>
    <t>・海上研修（硫黄島・父島方面）</t>
  </si>
  <si>
    <t>・事務官等海上研修に関する文書</t>
  </si>
  <si>
    <t>・事務官等の入校、研修に関する文書</t>
  </si>
  <si>
    <t>事務官等の入校、研修等に関する文書</t>
  </si>
  <si>
    <t>・事務官等の職務の級及び号俸等に関する文書</t>
  </si>
  <si>
    <t>事務官等の職務の級及び号俸等に関する文書</t>
  </si>
  <si>
    <t>・事務官等の外国出張状況に関する文書</t>
  </si>
  <si>
    <t>事務官等の外国出張状況に関する文書</t>
  </si>
  <si>
    <t>・欠員状況に関する報告</t>
  </si>
  <si>
    <t>・四半期欠員状況報告</t>
  </si>
  <si>
    <t>欠員状況に関する報告</t>
  </si>
  <si>
    <t>・事務官等人員月報に関する文書</t>
  </si>
  <si>
    <t>事務官等人員月報に関する文書</t>
  </si>
  <si>
    <t>・勤勉手当に関する文書（事務官）</t>
  </si>
  <si>
    <t>職員人事</t>
  </si>
  <si>
    <t>・勤勉手当に関する文書(事務官等)</t>
  </si>
  <si>
    <t>勤勉手当に関する文書(事務官等)</t>
  </si>
  <si>
    <t>・定型用紙の所要量に関する文書</t>
  </si>
  <si>
    <t>定型用紙の所要量に関する文書</t>
  </si>
  <si>
    <t>・防衛省人事給与情報システムの権限に関する文書</t>
  </si>
  <si>
    <t>防衛省人事給与情報システムに関する文書</t>
  </si>
  <si>
    <t>・充足管理業務支援システムに関する文書</t>
  </si>
  <si>
    <t>充足管理業務支援システムに関する文書</t>
  </si>
  <si>
    <t>・勤勉手当に関する文書（自衛官）</t>
  </si>
  <si>
    <t>経歴一般</t>
  </si>
  <si>
    <t>・勤勉手当に関する文書(優秀者等上申)</t>
  </si>
  <si>
    <t>勤勉手当に関する文書(自衛官)</t>
  </si>
  <si>
    <t>・身上記録等の個人情報取扱いに係る文書</t>
  </si>
  <si>
    <t>・身上記録等の個人情報取扱い</t>
  </si>
  <si>
    <t>個人情報取扱いに関する文書</t>
  </si>
  <si>
    <t>・行政文書開示請求に関する文書</t>
  </si>
  <si>
    <t>文書開示請求に関する文書</t>
  </si>
  <si>
    <t>・防衛記念章着用資格に関する文書</t>
  </si>
  <si>
    <t>・防衛記念章着用資格報告書</t>
  </si>
  <si>
    <t>防衛記念章着用資格報告書に関する(自衛官)</t>
  </si>
  <si>
    <t>・表彰実施に関する文書</t>
  </si>
  <si>
    <t>表彰実施報告書に関する文書(自衛官)</t>
  </si>
  <si>
    <t>・災害派遣等実施報告書（自衛官）</t>
  </si>
  <si>
    <t>・災害派遣等実施報告書</t>
  </si>
  <si>
    <t>災害派遣等実施報告書</t>
  </si>
  <si>
    <t>離職の日に係る特定日以降３０年</t>
  </si>
  <si>
    <t>・航空搭乗員技能調査表</t>
  </si>
  <si>
    <t>離職の日に係る特定日以降１年</t>
  </si>
  <si>
    <t>・航空管制員技能調査表</t>
  </si>
  <si>
    <t>・航空従事者技能証明及び計器飛行証明の規則に関する文書</t>
  </si>
  <si>
    <t>・航空従事者技能証明及び計器飛行証明の規則</t>
  </si>
  <si>
    <t>・航空従事者技能証明の取消に関する文書</t>
  </si>
  <si>
    <t>・航空従事者技能証明の取消</t>
  </si>
  <si>
    <t>・航空従事者技能証明・計器飛行証明に関する文書（上申文書・通知文書）</t>
  </si>
  <si>
    <t xml:space="preserve">・航空従事者技能証明再交付
</t>
  </si>
  <si>
    <t>・航空従事者技能証明再交付申請書</t>
  </si>
  <si>
    <t>・航空従事者技能証明書・計器飛行証明に関する文書(運用方針）</t>
  </si>
  <si>
    <t>・航空従事者技能証明書・計器飛行証明に関する文書（運用方針）</t>
  </si>
  <si>
    <t>・計器飛行証明試験官の指定</t>
  </si>
  <si>
    <t>・航空従事者技能証明書・計器飛行証明に関する文書（申請書）</t>
  </si>
  <si>
    <t>・航空従事者技能証明・計器飛行証明に関する文書（申請書）</t>
  </si>
  <si>
    <t>航空従事者技能証明に関する文書</t>
  </si>
  <si>
    <t>・技能調査表の規則に関する文書</t>
  </si>
  <si>
    <t>技能調査表の規則に関する文書</t>
  </si>
  <si>
    <t>・特技認定の規則に関する文書</t>
  </si>
  <si>
    <t>次回改定の日に係る特定日以後５年</t>
  </si>
  <si>
    <t>・特技・接尾語明細書</t>
  </si>
  <si>
    <t>・特技職明細書
・接尾語明細書</t>
  </si>
  <si>
    <t>・特技認定に関する文書（１０年保存）</t>
  </si>
  <si>
    <t>・特技認定に関する文書（上申書）</t>
  </si>
  <si>
    <t>・特技認定に関する文書</t>
  </si>
  <si>
    <t>・特技認定に関する文書（部隊申請等）</t>
  </si>
  <si>
    <t>特技に関する文書</t>
  </si>
  <si>
    <t>・昇給の上申に関する文書（３０年保存）</t>
  </si>
  <si>
    <t>・昇給の上申</t>
  </si>
  <si>
    <t>・昇給の手続きに関する文書</t>
  </si>
  <si>
    <t>・昇給の上申に関する文書
・昇給の実施状況に関する文書</t>
  </si>
  <si>
    <t>・人事評価に関する文書（３０年保存）</t>
  </si>
  <si>
    <t>・人事評価に係る評価系統</t>
  </si>
  <si>
    <t>・人事評価に関する文書（自衛官）</t>
  </si>
  <si>
    <t>人事評価制度に関する文書</t>
  </si>
  <si>
    <t>・勤務評定に関する文書</t>
  </si>
  <si>
    <t>経歴管理</t>
  </si>
  <si>
    <t>勤務評定に関する文書</t>
  </si>
  <si>
    <t>・海軍士官名簿</t>
  </si>
  <si>
    <t>・海軍名簿・諸例則等</t>
  </si>
  <si>
    <t>海軍名簿・諸例則等に関する文書</t>
  </si>
  <si>
    <t>転出の日に係る特定日以降１年</t>
  </si>
  <si>
    <t>・身上調書（補任課員）</t>
  </si>
  <si>
    <t>・身上調書に関する文書（補任課）</t>
  </si>
  <si>
    <t>身上調書に関する文書</t>
  </si>
  <si>
    <t>・課程等の命免及び成績に関する文書</t>
  </si>
  <si>
    <t>課程等の命免及び成績に関する文書</t>
  </si>
  <si>
    <t>・人事評価未実施者名簿（自衛官）</t>
  </si>
  <si>
    <t>・人事評価記録書（現職自衛官）</t>
  </si>
  <si>
    <t>・海曹士の勤務調査表</t>
  </si>
  <si>
    <t>勤務調査表に関する文書</t>
  </si>
  <si>
    <t>・予備自衛官勤務記録表抄本の移管に関する文書</t>
  </si>
  <si>
    <t>・人事記録の移管に関する文書</t>
  </si>
  <si>
    <t>予備自衛官勤務記録表抄本の移管に関する文書</t>
  </si>
  <si>
    <t>・経歴照合に関する文書（自衛官）</t>
  </si>
  <si>
    <t>経歴照合に関する文書</t>
  </si>
  <si>
    <t>・乗船履歴証明書に関する文書</t>
  </si>
  <si>
    <t>・乗船履歴証明書等の申請要領</t>
  </si>
  <si>
    <t>・飛行記録に関する文書</t>
  </si>
  <si>
    <t>離職の日に係る特定日以後１年</t>
  </si>
  <si>
    <t>・飛行記録（罷免者）</t>
  </si>
  <si>
    <t>・飛行記録（退職者）（開示請求案件等）</t>
  </si>
  <si>
    <t>・飛行記録(退職者)</t>
  </si>
  <si>
    <t>飛行記録</t>
  </si>
  <si>
    <t>・配置指定</t>
  </si>
  <si>
    <t>配置指定</t>
  </si>
  <si>
    <t>・証明書に関する文書（自衛官）</t>
  </si>
  <si>
    <t>・在職証明書
・退職証明書</t>
  </si>
  <si>
    <t>証明書に関する文書</t>
  </si>
  <si>
    <t>・勤務成績報告書（自衛官）</t>
  </si>
  <si>
    <t>勤務成績報告書に関する文書　　　　　　　　　　　　　　　　　　　</t>
  </si>
  <si>
    <t>・個人記録証明書（自衛官）（保管袋）</t>
  </si>
  <si>
    <t>個人記録証明書に関する文書</t>
  </si>
  <si>
    <t>死亡の日又は死亡推定の日に係る特定日以降１年</t>
  </si>
  <si>
    <t>・勤務記録表抄本（離職者）</t>
  </si>
  <si>
    <t>・勤務記録表抄本（課内）</t>
  </si>
  <si>
    <t>勤務記録表抄本に関する文書</t>
  </si>
  <si>
    <t>・勤務記録表等の記載要領の達に関する文書</t>
  </si>
  <si>
    <t>職員が死亡した場合において、勤務記録表が遺族年金算定の担当者より補任課に請求された日又は配偶者の死亡推定の日にかかる特定日以降１年</t>
  </si>
  <si>
    <t>・勤務記録表
・勤務記録表（自衛官）
・勤務記録表（自衛官）（マイクロフィルム）</t>
  </si>
  <si>
    <t>・勤務記録表
・勤務記録表（マイクロフィルム）</t>
  </si>
  <si>
    <t>・学生成績表（自衛官）</t>
  </si>
  <si>
    <t>学生成績表に関する文書</t>
  </si>
  <si>
    <t>・病気休暇報告書（自衛官）</t>
  </si>
  <si>
    <t>・病休報告書</t>
  </si>
  <si>
    <t>病休報告書に関する文書</t>
  </si>
  <si>
    <t>・初任給調整手当調書に関する文書</t>
  </si>
  <si>
    <t>・俸給の変更等に関する文書（その他）</t>
  </si>
  <si>
    <t>・俸給の変更等に関する文書（昇給区分通知）</t>
  </si>
  <si>
    <t>・昇給区分、自衛官の俸給の切り替えに関する文書</t>
  </si>
  <si>
    <t>・俸給の変更等に関する文書（復職時調整)</t>
  </si>
  <si>
    <t>・復職時等における号俸の調整及び一部変更に関する文書</t>
  </si>
  <si>
    <t>俸給の変更等に関する文書</t>
  </si>
  <si>
    <t>被掲載者の死亡の日又は死亡推定の日に係る特定日以降１年</t>
  </si>
  <si>
    <t>・幹部名簿</t>
  </si>
  <si>
    <t>幹部自衛官名簿</t>
  </si>
  <si>
    <t>・歴代主要職員名簿</t>
  </si>
  <si>
    <t>・主要部隊等指揮官名簿</t>
  </si>
  <si>
    <t>・陸上自衛隊幹部自衛官階級別名簿</t>
  </si>
  <si>
    <t>・幹部名簿に関する文書</t>
  </si>
  <si>
    <t>・幹部自衛官名簿に関する文書</t>
  </si>
  <si>
    <t>幹部自衛官名簿に関する文書</t>
  </si>
  <si>
    <t>・人事記録の達に関する文書</t>
  </si>
  <si>
    <t>・防衛省人事給与情報システムに係る人事記録に関する規則の改正</t>
  </si>
  <si>
    <t>・人事記録に関する規則の改正</t>
  </si>
  <si>
    <t>・人事記録に関する文書</t>
  </si>
  <si>
    <t>・総括業務に関する文書</t>
  </si>
  <si>
    <t>総括業務に関する文書</t>
  </si>
  <si>
    <t>・人事管理講習等行動計画</t>
  </si>
  <si>
    <t>人事管理講習に関する文書</t>
  </si>
  <si>
    <t>・防大研究科受験関連（同意書・確認書）</t>
  </si>
  <si>
    <t>・防大研究科受検関連（同意書・確認書）</t>
  </si>
  <si>
    <t>・防大研究科受験関連</t>
  </si>
  <si>
    <t>・防大研究科受検関連</t>
  </si>
  <si>
    <t>防大研究科受検に関する文書</t>
  </si>
  <si>
    <t>・人事作業支援システムに関する記録</t>
  </si>
  <si>
    <t>・人事作業支援システムに関する文書</t>
  </si>
  <si>
    <t>・人事作業支援ツールに関する文書</t>
  </si>
  <si>
    <t>補任一般</t>
  </si>
  <si>
    <t>人事作業支援ツールに関する文書</t>
  </si>
  <si>
    <t>・認識番号付与台帳（自衛官）</t>
  </si>
  <si>
    <t>・認識番号付与通知（自衛官）に関する文書</t>
  </si>
  <si>
    <t>・認識番号付与通知（自衛官）</t>
  </si>
  <si>
    <t>・便宜供与に関する文書</t>
  </si>
  <si>
    <t>便宜供与に関する文書</t>
  </si>
  <si>
    <t>・海外派遣隊員の処遇に関する文書</t>
  </si>
  <si>
    <t>・国外出張原議</t>
  </si>
  <si>
    <t>・国外出張</t>
  </si>
  <si>
    <t>・外国出張関連（自衛官）に関する文書</t>
  </si>
  <si>
    <t>・旅行命令
・外国出張申請</t>
  </si>
  <si>
    <t>・外国出張申請</t>
  </si>
  <si>
    <t>国外出張</t>
  </si>
  <si>
    <t>・外国出張状況</t>
  </si>
  <si>
    <t>外国出張関連（自衛官）に関する文書</t>
  </si>
  <si>
    <t>・看護官の経歴管理に関する文書</t>
  </si>
  <si>
    <t>・看護官の経歴管理の規則に関する文書</t>
  </si>
  <si>
    <t>経歴管理に関する文書</t>
  </si>
  <si>
    <t>ヨ</t>
  </si>
  <si>
    <t>・特別体育学生の幹部任用について</t>
  </si>
  <si>
    <t>・特別体育学生の幹部任用</t>
  </si>
  <si>
    <t>特別体育学生に関する文書</t>
  </si>
  <si>
    <t>ユ</t>
  </si>
  <si>
    <t>・３等海尉以下への昇任試験の実施に関する文書</t>
  </si>
  <si>
    <t>・３等海尉以下への昇任試験の実施</t>
  </si>
  <si>
    <t>３等海尉以下への昇任試験に関する文書</t>
  </si>
  <si>
    <t>ヤ</t>
  </si>
  <si>
    <t>・再就職規制</t>
  </si>
  <si>
    <t>・再就職規制に関する内局からの文書</t>
  </si>
  <si>
    <t>再就職規制に関する文書</t>
  </si>
  <si>
    <t>モ</t>
  </si>
  <si>
    <t>・医学研究学生に関する文書</t>
  </si>
  <si>
    <t>医学研究学生に関する文書</t>
  </si>
  <si>
    <t>メ</t>
  </si>
  <si>
    <t>・補職、任免に関する規則を改正する文書</t>
  </si>
  <si>
    <t>補職、任免に関する規則に関する文書</t>
  </si>
  <si>
    <t>ム</t>
  </si>
  <si>
    <t>・転官に関する文書</t>
  </si>
  <si>
    <t>転官に関する文書</t>
  </si>
  <si>
    <t>ミ</t>
  </si>
  <si>
    <t>・隊員の退職、休職及び復職手続等の一部変更に関する文書</t>
  </si>
  <si>
    <t>・隊員の退職、休職及び復職手続等の一部変更</t>
  </si>
  <si>
    <t>隊員の退職、休職及び復職手続等に関する文書</t>
  </si>
  <si>
    <t>マ</t>
  </si>
  <si>
    <t>・個別命令に関する文書</t>
  </si>
  <si>
    <t>個別命令に関する文書</t>
  </si>
  <si>
    <t>・任命権行使の要領に関する達の一部を改正する達</t>
  </si>
  <si>
    <t>・任命権行使の要領に関する達の一部改正</t>
  </si>
  <si>
    <t>任命権行使の要領に関する文書</t>
  </si>
  <si>
    <t>・異動発令にともなう赴任に関する通達の一部変更に関する文書</t>
  </si>
  <si>
    <t>・異動発令にともなう赴任に関する通達の一部変更</t>
  </si>
  <si>
    <t>異動発令にともなう赴任に関する文書</t>
  </si>
  <si>
    <t>・海技技能練度評定書に関する文書</t>
  </si>
  <si>
    <t>・海技技能の練度評価実施要領に関する文書</t>
  </si>
  <si>
    <t>・海技技能練度評定書（補任課員）</t>
  </si>
  <si>
    <t>離職した日に係る特定日以降３年</t>
  </si>
  <si>
    <t>・海技技能練度評定書</t>
  </si>
  <si>
    <t>海技技能練度評定書</t>
  </si>
  <si>
    <t>・早期退職に関する文書（自衛官）</t>
  </si>
  <si>
    <t>早期退職に関する文書</t>
  </si>
  <si>
    <t>営舎外居住証明書返却した日に係る特定日以後１年</t>
  </si>
  <si>
    <t>・営外許可申請関連</t>
  </si>
  <si>
    <t>・営外居住に関する文書</t>
  </si>
  <si>
    <t>海幕勤務准曹士に関する文書</t>
  </si>
  <si>
    <t>・幹部飛行要員の人事に関する文書</t>
  </si>
  <si>
    <t>・飛行教育学生（幹部）の編入
・飛行教育学生（幹部）の罷免
・飛行教育学生（幹部）の退職</t>
  </si>
  <si>
    <t>幹部飛行要員の人事に関する文書</t>
  </si>
  <si>
    <t>・警務官の指定等</t>
  </si>
  <si>
    <t>・警務官の指定等に関する文書</t>
  </si>
  <si>
    <t>・海上自衛官の指定に関する文書</t>
  </si>
  <si>
    <t>海上自衛官の指定に関する文書</t>
  </si>
  <si>
    <t>・特別昇任・特別昇給に関する文書</t>
  </si>
  <si>
    <t>・幹部昇給に関する文書</t>
  </si>
  <si>
    <t>幹部昇給に関する文書</t>
  </si>
  <si>
    <t>・人事発令に関する文書（自衛官）（１年保存）</t>
  </si>
  <si>
    <t>・人事発令に関する文書（自衛官）（３年保存）</t>
  </si>
  <si>
    <t>・人事発令に関する文書</t>
  </si>
  <si>
    <t>・幹部候補生の任命</t>
  </si>
  <si>
    <t>・幹部候補生の任命に関する文書</t>
  </si>
  <si>
    <t>幹部候補生の任命に関する文書</t>
  </si>
  <si>
    <t>・定年退職</t>
  </si>
  <si>
    <t>・定年退職に関する文書</t>
  </si>
  <si>
    <t>定年退職に関する文書</t>
  </si>
  <si>
    <t>・死亡退職</t>
  </si>
  <si>
    <t>死亡退職に関する文書</t>
  </si>
  <si>
    <t>・依願退職（艦艇尉官）</t>
  </si>
  <si>
    <t>・艦艇尉官の依願退職に関する文書</t>
  </si>
  <si>
    <t>・依願退職</t>
  </si>
  <si>
    <t>・依願退職に関する文書</t>
  </si>
  <si>
    <t>依願退職に関する文書</t>
  </si>
  <si>
    <t>・公募による幹部自衛官の採用</t>
  </si>
  <si>
    <t>・公募による幹部自衛官の採用に関する文書</t>
  </si>
  <si>
    <t>公募による幹部自衛官の採用に関する文書</t>
  </si>
  <si>
    <t>・隊員の育児休業に関する文書</t>
  </si>
  <si>
    <t>・育児休業に関する文書</t>
  </si>
  <si>
    <t>育児休業に関する文書</t>
  </si>
  <si>
    <t>・〇年度復職者の休職等・復職上申</t>
  </si>
  <si>
    <t>・復職者の休職・復職に関する文書</t>
  </si>
  <si>
    <t>復職日に係る特定日以後３年</t>
  </si>
  <si>
    <t>・休職等・復職上申</t>
  </si>
  <si>
    <t>・休職に関する文書
・復職に関する文書</t>
  </si>
  <si>
    <t>・防衛省留学に関する文書</t>
  </si>
  <si>
    <t>・防衛省留学に関する同意書及び確認書</t>
  </si>
  <si>
    <t>防衛省留学に関する文書</t>
  </si>
  <si>
    <t>・昇任資格者名簿に関する文書
・昇任者に関する文書</t>
  </si>
  <si>
    <t>・他省庁出向</t>
  </si>
  <si>
    <t>・他省庁出向に関する文書</t>
  </si>
  <si>
    <t>他省庁出向に関する文書</t>
  </si>
  <si>
    <t>・防衛駐在官・警備対策官</t>
  </si>
  <si>
    <t>・防衛駐在官・警備対策官人事に関する文書</t>
  </si>
  <si>
    <t>防衛駐在官・警備対策官人事に関する文書</t>
  </si>
  <si>
    <t>・２佐以下幹部昇任</t>
  </si>
  <si>
    <t>・２佐以下補職</t>
  </si>
  <si>
    <t>・２佐以下の人事に関する文書</t>
  </si>
  <si>
    <t>２佐以下の人事に関する文書</t>
  </si>
  <si>
    <t>・１佐人事に関する文書</t>
  </si>
  <si>
    <t>・１佐人事に関する文書（昇任、勤勉、昇給）</t>
  </si>
  <si>
    <t>・１佐人事に関する文書（人事発令）</t>
  </si>
  <si>
    <t>１佐人事に関する文書</t>
  </si>
  <si>
    <t>・将官人事</t>
  </si>
  <si>
    <t>・将官人事に関する文書</t>
  </si>
  <si>
    <t>将官人事に関する文書</t>
  </si>
  <si>
    <t>・海将会議資料に関する文書</t>
  </si>
  <si>
    <t>海将会議資料に関する文書</t>
  </si>
  <si>
    <t>・飛行・部内幹部候補生の任免に関する文書</t>
  </si>
  <si>
    <t>・飛行・部内幹部候補生の選考に関する文書</t>
  </si>
  <si>
    <t>飛行・部内幹部候補生に関する文書</t>
  </si>
  <si>
    <t>・再任用（自衛官）に関する規則</t>
  </si>
  <si>
    <t>・再任用内定通知・承諾書</t>
  </si>
  <si>
    <t>・再任用実施報告</t>
  </si>
  <si>
    <t>・再任用（自衛官）の上申及び決定に関する文書</t>
  </si>
  <si>
    <t>・再任用（自衛官）の申請及び決定</t>
  </si>
  <si>
    <t>・再任用（自衛官）の候補者に関する文書</t>
  </si>
  <si>
    <t>・再任用（自衛官）の候補者</t>
  </si>
  <si>
    <t>再任用（自衛官）に関する文書</t>
  </si>
  <si>
    <t>・初任海士の配分に関する文書</t>
  </si>
  <si>
    <t>・配分員数表</t>
  </si>
  <si>
    <t>一般海曹候補生課程修了予定者に関する文書</t>
  </si>
  <si>
    <t>・准曹昇任定数に関する文書</t>
  </si>
  <si>
    <t>准曹昇任定数に関する文書</t>
  </si>
  <si>
    <t>・准曹士昇任試験等に関する文書</t>
  </si>
  <si>
    <t>・准曹士昇任試験等（通達）</t>
  </si>
  <si>
    <t>・初曹先行教育</t>
  </si>
  <si>
    <t>・准曹士昇任基準に関する文書</t>
  </si>
  <si>
    <t>・准曹士昇任基準</t>
  </si>
  <si>
    <t>・准曹士特別昇任・特別昇給に関する文書</t>
  </si>
  <si>
    <t>・准曹士特別昇任・特別昇給</t>
  </si>
  <si>
    <t>・統幕最先任及び海自先任伍長選考に関する文書</t>
  </si>
  <si>
    <t>・統幕最先任及び海自先任伍長選考</t>
  </si>
  <si>
    <t>・准曹士昇任試験等</t>
  </si>
  <si>
    <t>１年（令和５年度以降）</t>
  </si>
  <si>
    <t>・准曹士に関する文書</t>
  </si>
  <si>
    <t>・准曹士一般</t>
  </si>
  <si>
    <t>・准曹士補職・任免等に関する文書</t>
  </si>
  <si>
    <t>・准曹士の補職・任命等</t>
  </si>
  <si>
    <t>准曹士の補職・任免に関する文書</t>
  </si>
  <si>
    <t>３年（平成３０年以前）</t>
  </si>
  <si>
    <t>・補職・任免一般</t>
  </si>
  <si>
    <t>補職・任免一般</t>
  </si>
  <si>
    <t>・規則類の改正に関する文書(簡易な業務連絡)</t>
  </si>
  <si>
    <t>・規則類の改正に係る業務連絡</t>
  </si>
  <si>
    <t>・規則類の改正に関する文書</t>
  </si>
  <si>
    <t>・規則類の改正</t>
  </si>
  <si>
    <t>・達の改正に関する文書</t>
  </si>
  <si>
    <t>・達の改正</t>
  </si>
  <si>
    <t>規則の改正に関する文書</t>
  </si>
  <si>
    <t>・認識番号に関する達の改正関連</t>
  </si>
  <si>
    <t>・認識番号に関する達の改正</t>
  </si>
  <si>
    <t>認識番号に関する達に関する文書</t>
  </si>
  <si>
    <t>・再就職等規制関連規則に係る周知等文書</t>
  </si>
  <si>
    <t>・求職手続等に関する文書</t>
  </si>
  <si>
    <t>・営利企業体への就職承認申請に関する文書</t>
  </si>
  <si>
    <t>・営利企業体への就職承認申請</t>
  </si>
  <si>
    <t>・再就職等規制研修</t>
  </si>
  <si>
    <t>・再就職等規制研修に関する文書</t>
  </si>
  <si>
    <t>・利害関係確認に関する文書</t>
  </si>
  <si>
    <t>特定日以降１年（使用終了）</t>
  </si>
  <si>
    <t>・再就職規制に係るｅ－ラーニングの集計用ツール等</t>
  </si>
  <si>
    <t>・再就職等規制教育</t>
  </si>
  <si>
    <t>・約束の届出等に関する文書</t>
  </si>
  <si>
    <t>・約束の届出</t>
  </si>
  <si>
    <t>・公表に関する文書</t>
  </si>
  <si>
    <t>・再就職規制に係るｅ－ラーニングのフォローアップについて</t>
  </si>
  <si>
    <t>・再就職規制に係るｅ－ラーニングのフォローアップ</t>
  </si>
  <si>
    <t>再就職に関する文書</t>
  </si>
  <si>
    <t>・一般定年等隊員に対する再就職支援に関する文書</t>
  </si>
  <si>
    <t>・一般定年等隊員に対する再就職支援に関する文書（通知）</t>
  </si>
  <si>
    <t>一般定年等隊員に対する再就職支援に関する文書</t>
  </si>
  <si>
    <t>・女性施策に関する文書</t>
  </si>
  <si>
    <t>・女性自衛官の職務制限に関する文書
・女性施策</t>
  </si>
  <si>
    <t>・人事評価に関する文書（30年保存）</t>
  </si>
  <si>
    <t>・人事評価に関する文書（規則の改正等に関すること）</t>
  </si>
  <si>
    <t>・人事評価に関する文書（５年保存）</t>
  </si>
  <si>
    <t>・人事評価に関する文書（規則の補足等に関すること）</t>
  </si>
  <si>
    <t>・人事評価に関する文書（３年保存）</t>
  </si>
  <si>
    <t>・人事評価に関する文書（講習、苦情処理等に関すること）</t>
  </si>
  <si>
    <t>・人事評価に関する文書（１年保存）</t>
  </si>
  <si>
    <t>・人事評価に関する文書（軽微な通知等）</t>
  </si>
  <si>
    <t>・隊報掲載依頼</t>
  </si>
  <si>
    <t>・隊報掲載依頼に関する文書</t>
  </si>
  <si>
    <t>隊報掲載依頼に関する文書</t>
  </si>
  <si>
    <t>・幹部身上調査書に関する文書</t>
  </si>
  <si>
    <t>・幹部身上調書に関する文書</t>
  </si>
  <si>
    <t>幹部身上調書に関する文書</t>
  </si>
  <si>
    <t>・指揮幕僚選抜規則に関する文書</t>
  </si>
  <si>
    <t>・指揮幕僚課程選抜規則に関する文書</t>
  </si>
  <si>
    <t>・指揮幕僚選抜に関する文書</t>
  </si>
  <si>
    <t>・学生選抜試験実施計画
・指揮幕僚選抜に関する文書</t>
  </si>
  <si>
    <t>指揮幕僚課程に関する文書</t>
  </si>
  <si>
    <t>・昇任予定者名簿に関する文書</t>
  </si>
  <si>
    <t>・昇任者通知（１等海佐、２等海佐、３等海佐、１等海尉以下）
・海上自衛官の昇任選考手続
・昇任予定者名簿</t>
  </si>
  <si>
    <t>・昇任試験通達の改正に係る文書</t>
  </si>
  <si>
    <t>・通達の改正</t>
  </si>
  <si>
    <t>・昇任試験の実施に関する文書</t>
  </si>
  <si>
    <t>・昇任試験実施要領</t>
  </si>
  <si>
    <t>・試験問題に関する文書</t>
  </si>
  <si>
    <t>・昇任試験等問題原案
・昇任試験合格者通知
・試験問題</t>
  </si>
  <si>
    <t>昇任試験に関する文書</t>
  </si>
  <si>
    <t>・調達関係業務に従事している職員の補職替え等に関する文書</t>
  </si>
  <si>
    <t>調達関係職員に関する文書</t>
  </si>
  <si>
    <t>・殉職者顕彰録</t>
  </si>
  <si>
    <t>殉職者に関する文書</t>
  </si>
  <si>
    <t>・海外参考資料</t>
  </si>
  <si>
    <t>海外に関する文書</t>
  </si>
  <si>
    <t>・米軍参考資料</t>
  </si>
  <si>
    <t>米軍に関する文書</t>
  </si>
  <si>
    <t>・海上保安廳長官官房人事課編集　現行人事関係法規</t>
  </si>
  <si>
    <t>・三版　海軍省構内例規類集</t>
  </si>
  <si>
    <t>・十版　内令提要</t>
  </si>
  <si>
    <t>・軍大臣官房編纂　十四版　海軍諸例則</t>
  </si>
  <si>
    <t>・海軍會計法規類集</t>
  </si>
  <si>
    <t>・陸軍人事制度概説</t>
  </si>
  <si>
    <t>・帝国海軍に於ける教育訓練の制度及びその運用の研究</t>
  </si>
  <si>
    <t>海軍等に関する文書</t>
  </si>
  <si>
    <t>・海上自衛隊法規類集</t>
  </si>
  <si>
    <t>海上自衛隊法規類集</t>
  </si>
  <si>
    <t>転出日に係る特定日以後１年</t>
  </si>
  <si>
    <t>海上自衛隊家族証管理簿</t>
  </si>
  <si>
    <t>・航空安全例規集</t>
  </si>
  <si>
    <t>次期改定した日に係る特定日以降１年</t>
  </si>
  <si>
    <t>・例規等に関する文書</t>
  </si>
  <si>
    <t>例規等に関する文書</t>
  </si>
  <si>
    <t>・南極地域観測協力実施報告書</t>
  </si>
  <si>
    <t>南極地域観測協力実施報告に関する文書</t>
  </si>
  <si>
    <t>日米用語に関する文書</t>
  </si>
  <si>
    <t>・海上自衛隊報</t>
  </si>
  <si>
    <t>・海上自衛隊報（規則の改正等に関すること）</t>
  </si>
  <si>
    <t>隊報に関する文書</t>
  </si>
  <si>
    <t>全ての項目を記入した日した日に係る特定日以後１年</t>
  </si>
  <si>
    <t>・職務指定に関する文書</t>
  </si>
  <si>
    <t>・補任課内執務に関する文書</t>
  </si>
  <si>
    <t>・課内執務に関する文書</t>
  </si>
  <si>
    <t>・総務に関する文書</t>
  </si>
  <si>
    <t>・総務に関する文書（綴り）</t>
  </si>
  <si>
    <t>庶務（総務）に関する文書</t>
  </si>
  <si>
    <t>・育児休業等に関する文書</t>
  </si>
  <si>
    <t>・休日の代休日指定簿（事務官等）</t>
  </si>
  <si>
    <t>・振替（代休）管理簿（事務官等）</t>
  </si>
  <si>
    <t>・超過勤務代休指定簿</t>
  </si>
  <si>
    <t>・振替（代休）管理簿（自衛官）</t>
  </si>
  <si>
    <t>・病気休暇報告書
・特別休暇報告書
・休職上申書</t>
  </si>
  <si>
    <t>・休暇簿（事務官等）</t>
  </si>
  <si>
    <t>・休暇簿（自衛官）</t>
  </si>
  <si>
    <t>・フレックス管理簿</t>
  </si>
  <si>
    <t>・フレックス決裁簿</t>
  </si>
  <si>
    <t>・フレックス申告簿</t>
  </si>
  <si>
    <t>・フレックス制度による勤務時間管理に関する文書</t>
  </si>
  <si>
    <t>次期改訂した日に係る特定日以後１年又は常用（加除式の場合）</t>
  </si>
  <si>
    <t>・調達基本計画に関する文書</t>
  </si>
  <si>
    <t>調達基本計画</t>
  </si>
  <si>
    <t>・契約関連に関する文書</t>
  </si>
  <si>
    <t>契約関連</t>
  </si>
  <si>
    <t>入札談合防止教育に関する文書</t>
  </si>
  <si>
    <t>使用終了日に係る特定日以降５年</t>
  </si>
  <si>
    <t>・ＷＥＢ調達納品書</t>
  </si>
  <si>
    <t>次期改訂した日に係る特定日以降１年</t>
  </si>
  <si>
    <t>・統合電話機　取扱説明書</t>
  </si>
  <si>
    <t>通信規則に関する文書</t>
  </si>
  <si>
    <t>通信訓練</t>
  </si>
  <si>
    <t>・端末保有数通知</t>
  </si>
  <si>
    <t>・パスワード登録・変更届</t>
  </si>
  <si>
    <t>簿冊への記載の要が無くなった日に係る特定日以後１年</t>
  </si>
  <si>
    <t>簿冊への記載の要が無くなった日に係る特定日以後５年</t>
  </si>
  <si>
    <t>当該隊員の転出日に係る特定日以降１年</t>
  </si>
  <si>
    <t>・ワイヤー鍵番号簿</t>
  </si>
  <si>
    <t>・情報保証の定期報告に関する文書</t>
  </si>
  <si>
    <t>・情報保証に関する文書
・修了証書（年度終了後に「情報保証に関する文書」ファイルに綴る。）</t>
  </si>
  <si>
    <t>・情報保証（誓約書）</t>
  </si>
  <si>
    <t>・情報一般</t>
  </si>
  <si>
    <t>情報一般に関する文書</t>
  </si>
  <si>
    <t>・日施点検に関する文書</t>
  </si>
  <si>
    <t>・秘密保全執務に関する文書</t>
  </si>
  <si>
    <t>・秘密保全に関する各種検査報告</t>
  </si>
  <si>
    <t>・秘密事項の定期・臨時検査について（報告）
・修了証書（年度終了後に「秘密保全に係る各種検査報告」ファイルに綴る。）</t>
  </si>
  <si>
    <t>記載に係る電子計算機情報の全てについて、廃棄、移管、返却（転送）その他の事由により管理事実が消滅した日、秘密指定が解除された日又は転記された日に係る特定日以後５年</t>
    <phoneticPr fontId="9"/>
  </si>
  <si>
    <t>・秘密等電子計算機情報登録簿</t>
  </si>
  <si>
    <t>・秘密保全教育に関する記録</t>
  </si>
  <si>
    <t>規則改正された日に係る特定日以降１年</t>
    <rPh sb="7" eb="8">
      <t>ヒ</t>
    </rPh>
    <rPh sb="9" eb="10">
      <t>カカ</t>
    </rPh>
    <phoneticPr fontId="9"/>
  </si>
  <si>
    <t>・秘密保全細則</t>
  </si>
  <si>
    <t>・補任課における秘密保全細則について</t>
  </si>
  <si>
    <t>・情報保全（誓約書）</t>
  </si>
  <si>
    <t>全ての項目を記入した日に係る特定日以後５年</t>
    <phoneticPr fontId="9"/>
  </si>
  <si>
    <t>全ての項目を記入した日に係る特定日以後３年</t>
    <phoneticPr fontId="9"/>
  </si>
  <si>
    <t>複写機管理責任者等の指定が解除された日又は転記した日に係る特定日以後３年</t>
    <phoneticPr fontId="9"/>
  </si>
  <si>
    <t>当該帳簿に係る重要経済安保情報の指定の有効期間が満了した日、 又は指定が解除された日又は転記した日に係る特定日以後１０年</t>
    <phoneticPr fontId="9"/>
  </si>
  <si>
    <t>・重要経済安保情報取扱職員指名簿</t>
  </si>
  <si>
    <t>重要経済安保情報の管理に関する文書</t>
  </si>
  <si>
    <t>・廃棄事実証明</t>
  </si>
  <si>
    <t>・特定秘密の指定に関する通知書</t>
  </si>
  <si>
    <t>記入を終えた日に係る特定日以後１０年</t>
    <phoneticPr fontId="9"/>
  </si>
  <si>
    <t>記載に係る文書、物件等の全てについて、廃棄、移管、返却（転送）その他の事由により管理事実が消滅した日、秘密指定が解除された日又は転記した日に係る特定日以後１０年</t>
    <phoneticPr fontId="9"/>
  </si>
  <si>
    <t>当該帳簿に係る特定秘密の指定の有効期間が満了した日又は指定が解除された日又は転記した日に係る特定日以後１０年</t>
    <phoneticPr fontId="9"/>
  </si>
  <si>
    <t>・指定条件の変更通知書</t>
  </si>
  <si>
    <t>秘密（省秘）の作成等に関する文書</t>
  </si>
  <si>
    <t>携帯型情報通信・記録機器持込み申請・許可書</t>
  </si>
  <si>
    <t>・立入許可書・申請書</t>
  </si>
  <si>
    <t>・立入許可書・申請書（設備点検等）</t>
  </si>
  <si>
    <t>全ての項目を記入した日に係る特定日以後１０年</t>
    <phoneticPr fontId="9"/>
  </si>
  <si>
    <t>記載に係る文書、物件等の全てについて、廃棄、移管、返却（転送）その他の事由により管理事実が消滅した日、秘密指定が解除された日又は転記された日に係る特定日以後１０年</t>
    <phoneticPr fontId="9"/>
  </si>
  <si>
    <t>関係職員の指定が解除された日又は転記した日に係る特定日以後１０年</t>
    <phoneticPr fontId="9"/>
  </si>
  <si>
    <t xml:space="preserve">・秘密関係職員指定簿
</t>
  </si>
  <si>
    <t>秘密（省秘）の管理に関する簿冊等</t>
  </si>
  <si>
    <t>・中央指揮所への立入り手続きに関する文書</t>
  </si>
  <si>
    <t>次期改定日に係る特定日以降１年</t>
    <rPh sb="4" eb="5">
      <t>ヒ</t>
    </rPh>
    <rPh sb="6" eb="7">
      <t>カカ</t>
    </rPh>
    <phoneticPr fontId="9"/>
  </si>
  <si>
    <t>・航空救難便覧</t>
  </si>
  <si>
    <t>航空救難に関する文書</t>
  </si>
  <si>
    <t>・運用支援に関する文書</t>
  </si>
  <si>
    <t>・防衛・警備等計画（かがみ）</t>
  </si>
  <si>
    <t>・防衛力整備</t>
  </si>
  <si>
    <t>・防衛一般（運用支援）</t>
  </si>
  <si>
    <t>以下について移管
・海上自衛隊の組織及び機能並びに政策の検討過程、決定、実施及び実績に関する重要な情報が記録された文書</t>
  </si>
  <si>
    <t>・計画作成に関する文書</t>
  </si>
  <si>
    <t>基本計画に関する文書</t>
  </si>
  <si>
    <t>・体育の実施・報告に関する文書</t>
  </si>
  <si>
    <t>・体育の実施・報告に関する文書
・体力測定結果通報
・体育年報資料</t>
  </si>
  <si>
    <t>体育の実施・報告に関する文書</t>
  </si>
  <si>
    <t>・訓育に関する参考文書</t>
  </si>
  <si>
    <t>訓育に関する参考文書</t>
  </si>
  <si>
    <t>・海上自衛隊課程教育等実施計画</t>
  </si>
  <si>
    <t>課程教育の実施計画に関する文書</t>
  </si>
  <si>
    <t>補償失権の日に係る特定日以後５年</t>
    <rPh sb="7" eb="8">
      <t>カカ</t>
    </rPh>
    <phoneticPr fontId="9"/>
  </si>
  <si>
    <t>・公務災害関連文書</t>
  </si>
  <si>
    <t>災害補償認定関係文書</t>
  </si>
  <si>
    <t>給与事務に関する文書</t>
  </si>
  <si>
    <t>・海曹人事に関する文書</t>
  </si>
  <si>
    <t>海曹人事に関する文書</t>
  </si>
  <si>
    <t>・服務規律に関する文書（平成３０年度分のみ。該当文書が廃棄となったのち削除。）</t>
  </si>
  <si>
    <t>・服務規律に関する文書（ジブチ活動拠点）</t>
  </si>
  <si>
    <t>・服務規律に関する文書（平成３０年度、令和６年度分のみ。該当文書が廃棄となったのち削除。）</t>
  </si>
  <si>
    <t>服務一般</t>
  </si>
  <si>
    <t>・服務規律に関する文書（規律の徹底）</t>
  </si>
  <si>
    <t>・情報公開・開示請求に関する文書</t>
  </si>
  <si>
    <t>情報公開・開示請求等</t>
  </si>
  <si>
    <t>情報公開・開示請求に関する文書</t>
  </si>
  <si>
    <t>・補任課班長手帳綴り</t>
  </si>
  <si>
    <t>・班長手帳綴り</t>
  </si>
  <si>
    <t>班長手帳に関する文書</t>
  </si>
  <si>
    <t>・服務巡回講習に関する文書</t>
  </si>
  <si>
    <t>服務指導</t>
  </si>
  <si>
    <t>服務巡回講習に関する文書</t>
  </si>
  <si>
    <t>・生存者叙勲の受章候補者に関する文書</t>
  </si>
  <si>
    <t>・外国人叙勲に関する文書</t>
  </si>
  <si>
    <t>・外国人叙勲に関する文書（推薦等）</t>
  </si>
  <si>
    <t>・危険業務従事者叙勲に関する文書</t>
  </si>
  <si>
    <t>・春秋叙勲に関する文書（式典関連資料）</t>
  </si>
  <si>
    <t>・春秋叙勲に関する文書</t>
  </si>
  <si>
    <t>・生存叙勲に関する文書</t>
  </si>
  <si>
    <t>・叙位叙勲に関する文書</t>
  </si>
  <si>
    <t>・外国勲章等着用申請・承認に関する文書</t>
  </si>
  <si>
    <t>・外国勲章等着用申請・承認に関する文書
・外国人叙勲に関する文書（上申等）</t>
  </si>
  <si>
    <t>・春秋叙勲に関する文書（調整文書）</t>
  </si>
  <si>
    <t>・生存叙勲に関する文書（３年度、４年度、５年度、６年度のみ。該当文書が廃棄となったのち削除。）</t>
  </si>
  <si>
    <t>・生存叙勲に関する文書（調整文書）</t>
  </si>
  <si>
    <t>生存叙勲に関する文書</t>
  </si>
  <si>
    <t>・死亡者叙位・叙勲の上申に関する文書（依頼等）</t>
  </si>
  <si>
    <t>・死亡者叙位・叙勲の上申に関する文書</t>
  </si>
  <si>
    <t>栄典</t>
  </si>
  <si>
    <t>死亡者叙位・叙勲の上申に関する文書</t>
  </si>
  <si>
    <t>・賞じゅつ金に関する文書</t>
  </si>
  <si>
    <t>・賞じゅつ金に関する文書（個別事案）</t>
  </si>
  <si>
    <t>・賞じゅつ金に関する文書（２９年度分のみ。該当文書が廃棄となったのち削除。）</t>
  </si>
  <si>
    <t>賞じゅつ金に関する文書</t>
  </si>
  <si>
    <t>・春秋叙勲に関する文書（２８年度、２９年度、３０年度分のみ。該当文書が廃棄となったのち削除。）</t>
  </si>
  <si>
    <t>・春秋叙勲功績調書・履歴書・審査票等
・春秋叙勲式典関連資料</t>
  </si>
  <si>
    <t>春秋叙勲に関する文書</t>
  </si>
  <si>
    <t>・外国人叙勲に関する文書（上申等）</t>
  </si>
  <si>
    <t>・外国人叙勲に関する上申等
・軍人の外国人叙勲に関する文書</t>
  </si>
  <si>
    <t>・永年勤続者表彰に関する文書</t>
  </si>
  <si>
    <t>・永年勤続者表彰に関する文書
・永年勤続者表彰受賞者名簿
・永年勤続者表彰受賞者人員表
・永年勤続者表彰受賞資格者</t>
  </si>
  <si>
    <t>永年勤続者表彰に関する文書</t>
  </si>
  <si>
    <t>・永年勤続功労隊員の顕彰に関する文書</t>
  </si>
  <si>
    <t>永年勤続功労隊員の顕彰に関する文書</t>
  </si>
  <si>
    <t>・精勤章の規則の一部改正に関する文書</t>
  </si>
  <si>
    <t>・精勤章の規則に関する文書</t>
  </si>
  <si>
    <t>・賞詞 賞状に関する文書</t>
  </si>
  <si>
    <t>・賞詞・賞状に関する文書</t>
  </si>
  <si>
    <t>・表彰等に関する文書（２８年度、２９年度、３０年度分のみ。該当文書が廃棄されたのち削除。）</t>
  </si>
  <si>
    <t>・表彰等に関する文書
・表彰等関連規則等に関する文書
・賞詞・賞状に関する文書（震災関連）</t>
  </si>
  <si>
    <t>・防衛記念章等規則の廃止に関する文書</t>
  </si>
  <si>
    <t>・防衛記念章等規則の制定・全部改正に関する文書</t>
  </si>
  <si>
    <t>・防衛記念章等規則の一部改正に関する文書</t>
  </si>
  <si>
    <t>・防衛記念章等規則の一部改正に関する文書（管理要領等）</t>
  </si>
  <si>
    <t>・表彰等に関する文書（２８年度、２９年度、３０年度分のみ。該当文書が廃棄となったのち削除。）</t>
  </si>
  <si>
    <t>・表彰等に関する文書
・防衛功労章に関する文書</t>
  </si>
  <si>
    <t>・表彰等関連規則等に係る整理に関する文書</t>
  </si>
  <si>
    <t>・表彰等に関する文書
・表彰等関連規則等に関する文書（軽微）</t>
  </si>
  <si>
    <t>・表彰等に関する文書（他省庁表彰）</t>
  </si>
  <si>
    <t>・表彰等に関する文書（海外派遣部隊）</t>
  </si>
  <si>
    <t>・表彰等に関する文書（３級賞詞受賞者名簿）</t>
  </si>
  <si>
    <t>・表彰等に関する文書（賞詞賞状授与件数報告）</t>
  </si>
  <si>
    <t>・表彰等に関する文書（部隊等賞詞枠数）</t>
  </si>
  <si>
    <t>・表彰等に関する文書（善行ほう賞報告）</t>
  </si>
  <si>
    <t>・表彰等に関する文書（総理表彰・大臣表彰関連）</t>
  </si>
  <si>
    <t>・表彰等に関する文書（２級賞詞、２級賞状）</t>
  </si>
  <si>
    <t>・表彰等に関する文書（海幕表彰審議）</t>
  </si>
  <si>
    <t>・感謝の辞に関する文書</t>
  </si>
  <si>
    <t>・防衛記念章等規則の一部改正に関する文書（３年度、６年度分のみ。該当文書が廃棄となったのち削除。）</t>
  </si>
  <si>
    <t>・防衛記念章等規則の一部改正に関する文書（訓令等）</t>
  </si>
  <si>
    <t>・精勤章に関する文書</t>
  </si>
  <si>
    <t>・防衛記念章・防衛功労章・部隊功績貢献章に関する文書</t>
  </si>
  <si>
    <t>・無届の求職活動に関する検討</t>
  </si>
  <si>
    <t>無届の求職活動に関する文書</t>
  </si>
  <si>
    <t>・擬律判断に関する指導</t>
  </si>
  <si>
    <t>擬律判断に関する文書</t>
  </si>
  <si>
    <t>・自殺（未遂）速報</t>
  </si>
  <si>
    <t>・自殺（未遂）事故に関する文書</t>
  </si>
  <si>
    <t>・自殺（未遂）速報（２８年度、２９年度、３０年度、３１年度、令和２年度分のみ。該当文書が廃棄となったのち削除。）</t>
  </si>
  <si>
    <t>・服務事案発生報告・事故速報 [○月]</t>
  </si>
  <si>
    <t>・服務事故に関する記録</t>
  </si>
  <si>
    <t>・服務事故に関する文書</t>
  </si>
  <si>
    <t>服務事故に関する文書</t>
  </si>
  <si>
    <t>・懲戒処分の規則等に関する文書</t>
  </si>
  <si>
    <t>・懲戒処分簿</t>
  </si>
  <si>
    <t>・懲戒処分等の手続に関する文書</t>
  </si>
  <si>
    <t>・懲戒処分等の実施に関する文書　[特異事案]</t>
  </si>
  <si>
    <t>・懲戒処分等の実施に関する文書［処分庁　海上幕僚長］</t>
  </si>
  <si>
    <t>・特別防衛監察に関する文書</t>
  </si>
  <si>
    <t>・懲戒処分手引書に関する文書</t>
  </si>
  <si>
    <t>・懲戒処分等の手続き・投書等に係る調査に関する文書</t>
  </si>
  <si>
    <t>・懲戒等関連規則・規律等に係る整理に関する文書</t>
  </si>
  <si>
    <t>・自衛隊員倫理規程関連の懲戒処分等に関する文書</t>
  </si>
  <si>
    <t>・懲戒処分等の実施に関する文書（２６年度、２７年度、２８年度、３０年度分のみ。該当文書が廃棄となったのち削除。）</t>
  </si>
  <si>
    <t>・懲戒処分等の実施に関する文書</t>
  </si>
  <si>
    <t>・懲戒処分等の報告に関する文書</t>
  </si>
  <si>
    <t>・苦情処理等に関する文書</t>
  </si>
  <si>
    <t>・懲戒処分月報に関する文書</t>
  </si>
  <si>
    <t>・懲戒処分の調査統計に関する文書</t>
  </si>
  <si>
    <t>・懲戒処分等の実施に関する文書［処分庁　1項権者］</t>
  </si>
  <si>
    <t>・懲戒処分の報告に関する文書</t>
  </si>
  <si>
    <t>・訓戒簿</t>
  </si>
  <si>
    <t>懲戒</t>
  </si>
  <si>
    <t>・懲戒処分等に関する文書
・防衛監察監への四半期報告</t>
  </si>
  <si>
    <t>懲戒処分等に関する文書</t>
  </si>
  <si>
    <t>・飲酒運転の根絶に関する教育の実施に関する文書</t>
  </si>
  <si>
    <t>・飲酒運転の根絶に関する教育の実施</t>
  </si>
  <si>
    <t>飲酒運転の根絶に関する文書</t>
  </si>
  <si>
    <t>・海上自衛官の上陸等に関する達の改正に関する文書</t>
  </si>
  <si>
    <t>海上自衛官の上陸等に関する達に関する文書</t>
  </si>
  <si>
    <t>・服務規律に関する文書（年末年始）</t>
  </si>
  <si>
    <t>・服務規律の徹底について</t>
  </si>
  <si>
    <t>・服務規律に関する文書（公明正大）</t>
  </si>
  <si>
    <t>・全国交通安全運動の実施に関する文書</t>
  </si>
  <si>
    <t>全国交通安全運動の実施に関する文書</t>
  </si>
  <si>
    <t>・薬物乱用防止の規則に関する文書</t>
  </si>
  <si>
    <t>薬物乱用防止の規則に関する文書</t>
  </si>
  <si>
    <t>・薬物検査実施状況に関する文書</t>
  </si>
  <si>
    <t>・薬物乱用防止月間に関する文書</t>
  </si>
  <si>
    <t>・薬物検査用消耗品に関する文書</t>
  </si>
  <si>
    <t>・薬物検査に関する文書</t>
  </si>
  <si>
    <t>薬物検査に関する文書　</t>
  </si>
  <si>
    <t>・選挙における職員の服務規律の確保に関する文書</t>
  </si>
  <si>
    <t>・選挙に関する文書</t>
  </si>
  <si>
    <t>選挙に関する文書</t>
  </si>
  <si>
    <t>・部隊等における酒類の使用に関する文書</t>
  </si>
  <si>
    <t>部隊等における酒類の使用に関する文書</t>
  </si>
  <si>
    <t>・自衛艦乗員服務規則に関する文書</t>
  </si>
  <si>
    <t>・自衛艦乗員服務規則の改正に関する文書（改正）</t>
  </si>
  <si>
    <t>・自衛艦乗員服務規則に関する文書（２６年度作成分のみ。該当文書が廃棄となったのち削除。）</t>
  </si>
  <si>
    <t>・自衛艦乗員服務規則の改正に関する文書（一部変更）</t>
  </si>
  <si>
    <t>自衛艦乗員服務規則に関する文書</t>
  </si>
  <si>
    <t>・態度改善支援教育に関する文書</t>
  </si>
  <si>
    <t>態度改善支援教育に関する文書</t>
  </si>
  <si>
    <t>・選挙に関する文書（2019年度選挙関連）</t>
  </si>
  <si>
    <t>・認識票に関する文書</t>
  </si>
  <si>
    <t>・認識票の規則に関する文書</t>
  </si>
  <si>
    <t>認識票に関する文書</t>
  </si>
  <si>
    <t>・服務制度に関する文書（通知）</t>
  </si>
  <si>
    <t>・服務制度に関する文書</t>
  </si>
  <si>
    <t>服務制度に関する文書</t>
  </si>
  <si>
    <t>・懲戒処分等の基準に関する文書（２９年度作成分のみ。該当文書が廃棄となったのち削除。）</t>
  </si>
  <si>
    <t>・懲戒処分等の基準に関する文書（通知）</t>
  </si>
  <si>
    <t>・懲戒処分等の基準に関する文書（３０年度作成分のみ。該当文書が廃棄となったのち削除。）</t>
  </si>
  <si>
    <t>・懲戒処分等の基準に関する文書（通達）</t>
  </si>
  <si>
    <t>懲戒処分等の基準に関する文書</t>
  </si>
  <si>
    <t>・部隊・機関からの報告文書</t>
  </si>
  <si>
    <t>部隊・機関からの報告文書</t>
  </si>
  <si>
    <t>・班長手帳に関する文書</t>
  </si>
  <si>
    <t>・服務事案速報に関する文書</t>
  </si>
  <si>
    <t>服務事案速報に関する文書</t>
  </si>
  <si>
    <t>・服務指導の実施について</t>
  </si>
  <si>
    <t>・服務指導の実施に関する文書</t>
  </si>
  <si>
    <t>３年（令和６年度以降）</t>
  </si>
  <si>
    <t>５年（令和５年度以前）</t>
  </si>
  <si>
    <t>・指導能力向上委員会に関する文書（元年度－５年度作成分のみ。該当文書が廃棄となったのち削除。）</t>
  </si>
  <si>
    <t>指導能力向上委員会に関する文書</t>
  </si>
  <si>
    <t>・海上自衛官の居住場所に関する文書</t>
  </si>
  <si>
    <t>・営舎外居住報告書</t>
  </si>
  <si>
    <t>・海上自衛隊営舎生活規則に関する文書</t>
  </si>
  <si>
    <t>・海上自衛官の居住場所の規則に関する文書</t>
  </si>
  <si>
    <t>海上自衛官の居住場所に関する文書</t>
  </si>
  <si>
    <t>・分限処分の規則等に関する文書</t>
  </si>
  <si>
    <t>・分限処分の実施に関する文書</t>
  </si>
  <si>
    <t>・分限処分手引書に関する文書</t>
  </si>
  <si>
    <t>・分限処分手引書
・分限処分の通知に関する文書</t>
  </si>
  <si>
    <t>・分限処分の報告に関する文書</t>
  </si>
  <si>
    <t>・自殺防止等に関する文書</t>
  </si>
  <si>
    <t>・自殺の防止等に関する文書</t>
  </si>
  <si>
    <t>自殺の防止等に関する文書</t>
  </si>
  <si>
    <t>・ハラスメントの根絶に向けた取り組みに関する文書（０４年度、０５年度分のみ。該当文書が廃棄となったのち削除。）</t>
  </si>
  <si>
    <t>・ハラスメントの防止等の方針に関する文書</t>
  </si>
  <si>
    <t>・ハラスメントの根絶に向けた取り組みに関する文書</t>
  </si>
  <si>
    <t>・パワーハラスメント等に関する相談等</t>
  </si>
  <si>
    <t>・パワーハラスメント等に関する相談の記録</t>
  </si>
  <si>
    <t>・パワーハラスメント防止に関する文書</t>
  </si>
  <si>
    <t>・パワー・ハラスメントの防止等に関する文書</t>
  </si>
  <si>
    <t>・セクハラ防止に関する文書</t>
  </si>
  <si>
    <t>・セクシュアル・ハラスメントの防止等に関する文書
・セクシュアル・ハラスメント集合教育に関する文書
・セクシュアル・ハラスメント防止週間に関する文書
・セクシュアル・ハラスメントの防止等関係職員指定簿
・セクシュアル・ハラスメントに関する規則の制定に関する文書</t>
  </si>
  <si>
    <t>・勤務時間・休暇・休業等に関する規則に関する文書</t>
  </si>
  <si>
    <t>・勤務時間・休暇・休業等に関する文書（30年保存）</t>
  </si>
  <si>
    <t>・勤務時間・休暇・休業等に関する規則に関する文書（制度の改正）</t>
  </si>
  <si>
    <t>・自衛隊法施行規則第４９条第１項第１７号の規定による特別休暇の付与</t>
  </si>
  <si>
    <t>・休暇等関連規則等に係る整理に関する文書</t>
  </si>
  <si>
    <t>・国際平和協力業務等に従事した隊員の特別休暇</t>
  </si>
  <si>
    <t>・育児休業等実態調査に関する文書</t>
  </si>
  <si>
    <t>・勤務時間・休暇・休業等に関する文書</t>
  </si>
  <si>
    <t>・勤務時間・休暇・休業等に関する文書
・職員の育児休業等の運用等、調査、顕彰、通達の廃止
・出勤簿の取扱
・早出遅出勤務等の運用
・勤務時間管理の試行</t>
  </si>
  <si>
    <t>勤務時間・休暇・休業等に関する文書</t>
  </si>
  <si>
    <t>・自衛隊員倫理審査会</t>
  </si>
  <si>
    <t>・倫理月間に関する文書</t>
  </si>
  <si>
    <t>・自衛隊倫理の周知徹底に関する文書</t>
  </si>
  <si>
    <t>・倫理週間に関する文書</t>
  </si>
  <si>
    <t>自衛隊倫理に関する文書</t>
  </si>
  <si>
    <t>・贈与等報告に関する文書</t>
  </si>
  <si>
    <t>・贈与等報告書に関する文書</t>
  </si>
  <si>
    <t>贈与等報告書に関する文書</t>
  </si>
  <si>
    <t>・苦情に関する文書</t>
  </si>
  <si>
    <t>・苦情相談等に関する文書</t>
  </si>
  <si>
    <t>苦情相談等に関する文書</t>
  </si>
  <si>
    <t>・兼業・兼職に関する文書</t>
  </si>
  <si>
    <t>・兼職・兼業に関する文書</t>
  </si>
  <si>
    <t>兼職・兼業に関する文書</t>
  </si>
  <si>
    <t>身分証明書に関する文書（部隊への依頼及び通知）</t>
  </si>
  <si>
    <t>・身分証明書に関する文書（亡失）</t>
  </si>
  <si>
    <t>・身分証明書に関する文書（返納報告書・破棄報告書）</t>
  </si>
  <si>
    <t>・身分証明書返納報告書・破棄報告書</t>
  </si>
  <si>
    <t>・ＩＤカード発行申請</t>
  </si>
  <si>
    <t>・身分証明書発行申請書</t>
  </si>
  <si>
    <t>・身分証明書・身分証明書の消耗品に関する文書</t>
  </si>
  <si>
    <t>・身分証明書・身分証明書の消耗品に関する文書　　　　　　　　　　　　　　　　　　　　　　　　　　　　　　　　　　　　　</t>
  </si>
  <si>
    <t>・身分証明書に関する文書（国家公務員のICカード身分証に関する共通仕様等）</t>
  </si>
  <si>
    <t>・国家公務員のICカード身分証に関する共通仕様等</t>
  </si>
  <si>
    <t>・身分証明書に関する文書（送付・受領書）</t>
  </si>
  <si>
    <t>・ＩＤ Card亡失報告書</t>
  </si>
  <si>
    <t>・ＩＤ Ｃａｒｄ亡失報告書</t>
  </si>
  <si>
    <t>・身分証明書亡失報告書</t>
  </si>
  <si>
    <t>・身分証明書に関する文書（交付申請）</t>
  </si>
  <si>
    <t>・身分証明書版下データ</t>
  </si>
  <si>
    <t>・身分証明書の規則に関する文書（通知）</t>
  </si>
  <si>
    <t>・身分証明書に関する文書（達の改正）</t>
  </si>
  <si>
    <t>・身分証明書に関する文書（個人番号カードに関する一部改正）</t>
  </si>
  <si>
    <t>・身分証明書の規則に関する文書</t>
  </si>
  <si>
    <t>・会計検査・監査</t>
  </si>
  <si>
    <t>会計検査・監査に関する文書</t>
  </si>
  <si>
    <t>・他機関への示達・経費割当資料</t>
  </si>
  <si>
    <t>・示達・経費割当資料</t>
  </si>
  <si>
    <t>経費割当に関する文書</t>
  </si>
  <si>
    <t>・赴任旅費支払実績</t>
  </si>
  <si>
    <t>赴任旅費支払実績</t>
  </si>
  <si>
    <t>・予算会計に関する文書</t>
  </si>
  <si>
    <t>予算会計に関する文書</t>
  </si>
  <si>
    <t>・概算要求資料</t>
  </si>
  <si>
    <t>解除した日に係る特定日以後５年</t>
    <rPh sb="6" eb="7">
      <t>カカ</t>
    </rPh>
    <phoneticPr fontId="9"/>
  </si>
  <si>
    <t>資金前渡官吏等補助者任命に関する文書</t>
  </si>
  <si>
    <t>金券類等の受払簿</t>
  </si>
  <si>
    <t>・経理システムに関する文書</t>
  </si>
  <si>
    <t>経理システムに関する文書</t>
  </si>
  <si>
    <t>・ICカード乗車券受払簿</t>
  </si>
  <si>
    <t>・ICカード乗車券使用記録簿</t>
  </si>
  <si>
    <t>ICカード乗車券に関する文書</t>
  </si>
  <si>
    <t>・旅費請求書
・赴任旅費</t>
  </si>
  <si>
    <t>外勤に関する文書</t>
  </si>
  <si>
    <t>・経費使用に関する文書</t>
  </si>
  <si>
    <t>経費使用に関する文書</t>
  </si>
  <si>
    <t>出納員任命上申書</t>
  </si>
  <si>
    <t>記載終了した日に係る特定日以後１０年</t>
    <rPh sb="6" eb="7">
      <t>ヒ</t>
    </rPh>
    <rPh sb="8" eb="9">
      <t>カカ</t>
    </rPh>
    <phoneticPr fontId="9"/>
  </si>
  <si>
    <t>・現金出納の記録</t>
  </si>
  <si>
    <t>解除した日に係る特定日以後１年</t>
    <rPh sb="6" eb="7">
      <t>カカ</t>
    </rPh>
    <phoneticPr fontId="9"/>
  </si>
  <si>
    <t>・情報公開に関する文書</t>
  </si>
  <si>
    <t>・個人情報開示実施担当者指名簿</t>
  </si>
  <si>
    <t>・保有個人情報開示案件</t>
  </si>
  <si>
    <t>個人情報ファイル等を廃棄した日に係る特定日以後１年</t>
    <phoneticPr fontId="9"/>
  </si>
  <si>
    <t>・個人情報ファィル簿</t>
  </si>
  <si>
    <t>案件終了の日に係る特定日以降５年</t>
    <rPh sb="5" eb="6">
      <t>ヒ</t>
    </rPh>
    <rPh sb="7" eb="8">
      <t>カカ</t>
    </rPh>
    <phoneticPr fontId="9"/>
  </si>
  <si>
    <t>・受理通知書
・調査実施通知書
・調査結果通知書</t>
  </si>
  <si>
    <t>次期改定の日に係る特定日以降１年</t>
    <rPh sb="5" eb="6">
      <t>ヒ</t>
    </rPh>
    <rPh sb="7" eb="8">
      <t>カカ</t>
    </rPh>
    <phoneticPr fontId="9"/>
  </si>
  <si>
    <t>・潜水艦課程に関する記録</t>
  </si>
  <si>
    <t>・潜水艦課程に関する文書</t>
  </si>
  <si>
    <t>潜水艦課程に関する文書</t>
  </si>
  <si>
    <t>移管（作成原課に限る。）</t>
  </si>
  <si>
    <t>・隊史に関する文書</t>
  </si>
  <si>
    <t>・課長命令綴り</t>
  </si>
  <si>
    <t>・課長命令発簡番号簿</t>
  </si>
  <si>
    <t>公印押印依頼に関する文書</t>
  </si>
  <si>
    <t>・行政文書研修に関する文書</t>
  </si>
  <si>
    <t>・訓令、通達等規則の変更の整理に関する文書</t>
  </si>
  <si>
    <t>・契印控え（3年保存）</t>
  </si>
  <si>
    <t>・契印控え（5年保存）</t>
  </si>
  <si>
    <t>・契印控え（10年保存）</t>
  </si>
  <si>
    <t>・契印控え（30年保存）</t>
  </si>
  <si>
    <t>契印控え</t>
  </si>
  <si>
    <t>・文書管理担当者指定・解除通知書</t>
  </si>
  <si>
    <t>文書管理担当者等の指定・解除に関する文書</t>
  </si>
  <si>
    <t>文書管理者の引継ぎに関する文書</t>
  </si>
  <si>
    <t>・業務連絡発簡簿</t>
  </si>
  <si>
    <t>改定版の作成又は取得の日に係る特定日以後１年</t>
    <phoneticPr fontId="9"/>
  </si>
  <si>
    <t>・海上自衛隊文書の手引</t>
  </si>
  <si>
    <t>・書留等発送簿</t>
  </si>
  <si>
    <t>・特殊郵便受付簿</t>
  </si>
  <si>
    <t>・郵便切手受払簿</t>
  </si>
  <si>
    <t>５年（文書管理総括課の場合）又は特定日以後５年（記載終了）（主管課の場合）</t>
  </si>
  <si>
    <t>・移管 廃棄簿</t>
  </si>
  <si>
    <t>移管・廃棄簿</t>
  </si>
  <si>
    <t>2(1)ア22(1)</t>
  </si>
  <si>
    <t>以下について移管
・防衛省行政文書管理規則案その他の重要な訓令及び通達の制定又は改廃のための決裁文書</t>
  </si>
  <si>
    <t>2(1)ア14(2)</t>
  </si>
  <si>
    <t>・訓令及び通達の整理改正に関する文書</t>
  </si>
  <si>
    <t>訓令及び通達
（訓令及び通達の立案の検討その他の重要な経緯（１の項から１３の項までに掲げるものを除く。））</t>
  </si>
  <si>
    <t>告示、訓令及び通達
（告示、訓令及び通達の制定又は改廃及びその経緯）</t>
  </si>
  <si>
    <t>訓令案・通達案、防衛省行政文書管理規則案、防衛省本省の部局において使用する公印に関する訓令案</t>
  </si>
  <si>
    <t>制定又は改廃のための決裁文書</t>
  </si>
  <si>
    <t>訓令及び通達の立案の検討その他の重要な経緯（１１の項から１３の項までに掲げるものを除く。</t>
  </si>
  <si>
    <t>告示、訓令及び通達の制定又は改廃及びその経緯</t>
  </si>
  <si>
    <t>海上幕僚監部人事教育部補任課長</t>
  </si>
  <si>
    <t>（令和７年４月１日から適用）</t>
  </si>
  <si>
    <t>海上幕僚監部人事教育部補任課標準文書保存期間基準（保存期間表）</t>
  </si>
  <si>
    <t>厚生課警急呼集網</t>
  </si>
  <si>
    <t>・厚生課警急呼集網</t>
  </si>
  <si>
    <t>警急呼集に関する文書</t>
  </si>
  <si>
    <t>事態及び災害が発生した場合における海幕厚生課の対応に関する方針</t>
  </si>
  <si>
    <t>・事態及び災害が発生した場合における海幕厚生課の対応に関する方針</t>
  </si>
  <si>
    <t>厚生専門官（給与制度）業務処理要領</t>
  </si>
  <si>
    <t>・厚生専門官（給与制度）業務処理要領</t>
  </si>
  <si>
    <t>業務処理要領</t>
  </si>
  <si>
    <t>業務処理に関する文書</t>
  </si>
  <si>
    <t>部外者に関する文書</t>
  </si>
  <si>
    <t>講習・研修に関する文書</t>
  </si>
  <si>
    <t>・講習・研修に関する文書</t>
  </si>
  <si>
    <t>航空機搭乗依頼書</t>
  </si>
  <si>
    <t>部隊研修に関する文書</t>
  </si>
  <si>
    <t>新型コロナウイルス感染症に係る特別休暇の付与</t>
  </si>
  <si>
    <t>・新型コロナウイルス感染症に係る特別休暇の付与</t>
  </si>
  <si>
    <t>新型コロナウイルスの感染拡大防止に係る交代制勤務に関する海幕厚生課の勤務体制</t>
  </si>
  <si>
    <t>・新型コロナウイルスの感染拡大防止に係る交代制勤務に関する海幕厚生課の勤務体制</t>
  </si>
  <si>
    <t>新型コロナウイルス感染症に関する隊員家族の状況把握に伴う勤務</t>
  </si>
  <si>
    <t>・新型コロナウイルス感染症に関する隊員家族の状況把握に伴う勤務</t>
  </si>
  <si>
    <t>新型コロナウイルス感染症に係る感染拡大防止のための早出遅出勤務の利用について</t>
  </si>
  <si>
    <t>・新型コロナウイルス感染症に係る感染拡大防止のための早出遅出勤務の利用について</t>
  </si>
  <si>
    <t>研修・訓練等の参加に関する文書</t>
  </si>
  <si>
    <t>・研修・訓練等の参加に関する文書</t>
  </si>
  <si>
    <t>休暇等に関する文書</t>
  </si>
  <si>
    <t>・休暇等に関する文書</t>
  </si>
  <si>
    <t>休養日の出勤に関する文書</t>
  </si>
  <si>
    <t>・休養日の出勤に関する文書</t>
  </si>
  <si>
    <t>早出遅出勤務の利用に関する文書</t>
  </si>
  <si>
    <t>・早出遅出勤務の利用に関する文書</t>
  </si>
  <si>
    <t>交代制勤務管理に伴う作業命令簿</t>
  </si>
  <si>
    <t>・交代制勤務管理に伴う作業命令簿</t>
  </si>
  <si>
    <t>フレックス（申告簿、割振り簿（決裁簿）、管理簿）</t>
  </si>
  <si>
    <t>・フレックス（申告簿、割振り簿（決裁簿）、管理簿）</t>
  </si>
  <si>
    <t>休職上申書</t>
  </si>
  <si>
    <t>振替え(代休) 管理簿</t>
  </si>
  <si>
    <t>代休日指定簿</t>
  </si>
  <si>
    <t>超過勤務代休指定簿</t>
  </si>
  <si>
    <t>休暇簿</t>
  </si>
  <si>
    <t>出勤簿</t>
  </si>
  <si>
    <t>給食依頼書</t>
  </si>
  <si>
    <t>各監察に関する文書</t>
  </si>
  <si>
    <t>以下について移管
・多くの国民の関心事項となる重大な事故に関するもの</t>
  </si>
  <si>
    <t>海上自衛隊航空事故調査及び報告等に関する達に規定する文書
海上自衛隊艦船事故調査及び報告等に関する達に規定する文書</t>
  </si>
  <si>
    <t>・海上自衛隊航空事故調査及び報告等に関する達に規定する文書
・海上自衛隊艦船事故調査及び報告等に関する達に規定する文書</t>
  </si>
  <si>
    <t>航空事故及び艦船事故に関する文書</t>
  </si>
  <si>
    <t>・会計検査・監査に関する文書</t>
  </si>
  <si>
    <t>実地監査実施計画書</t>
  </si>
  <si>
    <t>・実地監査実施計画書</t>
  </si>
  <si>
    <t>監査計画に関する文書</t>
  </si>
  <si>
    <t>監査報告書</t>
  </si>
  <si>
    <t>実地監査実績表</t>
  </si>
  <si>
    <t>・実地監査実績表</t>
  </si>
  <si>
    <t>書面監査実績表</t>
  </si>
  <si>
    <t>・書面監査実績表</t>
  </si>
  <si>
    <t>監査の実績に関する文書</t>
  </si>
  <si>
    <t>実地監査不具合事項調書（監査記録）</t>
  </si>
  <si>
    <t>・実地監査不具合事項調書（監査記録）</t>
  </si>
  <si>
    <t>監査の報告に関する文書（実地監査）</t>
  </si>
  <si>
    <t>書面監査検討事項調書</t>
  </si>
  <si>
    <t>・書面監査検討事項調書</t>
  </si>
  <si>
    <t>書面監査不具合事項通知書</t>
  </si>
  <si>
    <t>・書面監査不具合事項通知書</t>
  </si>
  <si>
    <t>監査の報告に関する文書（書面監査）</t>
  </si>
  <si>
    <t>書面監査記録表</t>
  </si>
  <si>
    <t>・書面監査記録表</t>
  </si>
  <si>
    <t>計算書等記録表</t>
  </si>
  <si>
    <t>・計算書等記録表</t>
  </si>
  <si>
    <t>監査の記録に関する文書</t>
  </si>
  <si>
    <t>海上自衛隊達の改正に関する文書</t>
  </si>
  <si>
    <t>達改正</t>
  </si>
  <si>
    <t>達改正に関する文書</t>
  </si>
  <si>
    <t>海上自衛隊法規類集の編さんに係る訓令等の調査（給与室）</t>
  </si>
  <si>
    <t>・海上自衛隊法規類集の編さんに係る訓令等の調査（給与室）</t>
  </si>
  <si>
    <t>海上自衛隊法規類集（ＤＶＤ）</t>
  </si>
  <si>
    <t>法規類集の編さんについて</t>
  </si>
  <si>
    <t>法規類集の編さんについて（平成３０年度まで）</t>
  </si>
  <si>
    <t>法規類集</t>
  </si>
  <si>
    <t>・法規類集の編さんに関する文書</t>
  </si>
  <si>
    <t>法規類集の編さんに関する文書</t>
  </si>
  <si>
    <t>自衛艦隊例規</t>
  </si>
  <si>
    <t>廃棄
（歴史的保存の場合は、移管）</t>
  </si>
  <si>
    <t>常用</t>
    <rPh sb="0" eb="2">
      <t>ジョウヨウ</t>
    </rPh>
    <phoneticPr fontId="9"/>
  </si>
  <si>
    <t>例規類集</t>
  </si>
  <si>
    <t>例規</t>
  </si>
  <si>
    <t>例規に関する文書</t>
  </si>
  <si>
    <t>次期改訂に係る特定日以後１年</t>
  </si>
  <si>
    <t>統合後方補給業務実施要領</t>
  </si>
  <si>
    <t>補給業務実施要領に関する文書</t>
  </si>
  <si>
    <t>無償貸付について</t>
  </si>
  <si>
    <t>・無償貸付について</t>
  </si>
  <si>
    <t>無償貸付に関する文書</t>
  </si>
  <si>
    <t>入札談合防止教育</t>
  </si>
  <si>
    <t>・入札談合防止教育</t>
  </si>
  <si>
    <t>物品増減及び現在額報告書</t>
  </si>
  <si>
    <t>・物品増減及び現在額報告書</t>
  </si>
  <si>
    <t>物品増減及び現在額の報告に関する文書</t>
  </si>
  <si>
    <t>検査書</t>
  </si>
  <si>
    <t>引継書</t>
  </si>
  <si>
    <t>・引継書</t>
  </si>
  <si>
    <t>物品管理機関の交代に伴う文書</t>
  </si>
  <si>
    <t>不服申立書</t>
  </si>
  <si>
    <t>・不服申立書</t>
  </si>
  <si>
    <t>裁定書</t>
  </si>
  <si>
    <t>・裁定書</t>
  </si>
  <si>
    <t>物品亡失、損傷等報告書</t>
  </si>
  <si>
    <t>・物品亡失、損傷等報告書</t>
  </si>
  <si>
    <t>物品の亡失又は損傷に関する文書</t>
  </si>
  <si>
    <t>物品不用決定承認申請書</t>
  </si>
  <si>
    <t>・物品不用決定承認申請書</t>
  </si>
  <si>
    <t>不用決定に関する文書</t>
  </si>
  <si>
    <t>調達管理に関する文書</t>
  </si>
  <si>
    <t>・調達管理に関する文書</t>
  </si>
  <si>
    <t>払出票</t>
  </si>
  <si>
    <t>・払出票</t>
  </si>
  <si>
    <t>役務調達要求書</t>
  </si>
  <si>
    <t>物品調達要求書</t>
  </si>
  <si>
    <t>受払書</t>
  </si>
  <si>
    <t>・受払書</t>
  </si>
  <si>
    <t>材料使用明細書</t>
  </si>
  <si>
    <t>・材料使用明細書</t>
  </si>
  <si>
    <t>返品書</t>
  </si>
  <si>
    <t>・返品書</t>
  </si>
  <si>
    <t>受領書</t>
  </si>
  <si>
    <t>・受領書</t>
  </si>
  <si>
    <t>（受領）検査調書</t>
  </si>
  <si>
    <t>・（受領）検査調書</t>
  </si>
  <si>
    <t>納品書</t>
  </si>
  <si>
    <t>供用票</t>
  </si>
  <si>
    <t>・供用票</t>
  </si>
  <si>
    <t>供用換票</t>
  </si>
  <si>
    <t>・供用換票</t>
  </si>
  <si>
    <t>管理換票</t>
  </si>
  <si>
    <t>・管理換票</t>
  </si>
  <si>
    <t>返納票</t>
  </si>
  <si>
    <t>請求票</t>
  </si>
  <si>
    <t>物品管理換承認申請書</t>
  </si>
  <si>
    <t>・物品管理換承認申請書</t>
  </si>
  <si>
    <t>物品管理換協議書</t>
  </si>
  <si>
    <t>物品管理換命令書</t>
  </si>
  <si>
    <t>・物品管理換命令書</t>
  </si>
  <si>
    <t>スポーツ施設利用カードの管理に関する簿冊</t>
  </si>
  <si>
    <t>・スポーツ施設利用カードの管理に関する簿冊</t>
  </si>
  <si>
    <t>ICカード乗車券の管理に関する簿冊</t>
  </si>
  <si>
    <t>・ICカード乗車券の管理に関する簿冊</t>
  </si>
  <si>
    <t>物品の返納に係る特定日以後５年</t>
  </si>
  <si>
    <t>貸与カード</t>
  </si>
  <si>
    <t>物品供用簿</t>
  </si>
  <si>
    <t>・物品供用簿</t>
  </si>
  <si>
    <t>物品出納簿</t>
  </si>
  <si>
    <t>・物品出納簿</t>
  </si>
  <si>
    <t>物品の最終異動日に係る特定日以後５年</t>
  </si>
  <si>
    <t>物品管理簿</t>
  </si>
  <si>
    <t>・物品管理簿</t>
  </si>
  <si>
    <t>ホームページ更新作業依頼</t>
  </si>
  <si>
    <t>・ホームページ更新作業依頼</t>
  </si>
  <si>
    <t>部外ホームページ更新作業依頼</t>
  </si>
  <si>
    <t>・部外ホームページ更新作業依頼</t>
  </si>
  <si>
    <t>ホームページ更新に関する文書</t>
  </si>
  <si>
    <t>・ホームページ更新に関する文書</t>
  </si>
  <si>
    <t>ホームページに関する文書</t>
  </si>
  <si>
    <t>テレワーク申請書</t>
  </si>
  <si>
    <t>情報システム</t>
  </si>
  <si>
    <t>電話番号簿</t>
  </si>
  <si>
    <t>統合電話番号簿</t>
  </si>
  <si>
    <t>統合電話機取扱説明書</t>
  </si>
  <si>
    <t>・統合電話機取扱説明書</t>
  </si>
  <si>
    <t>通信に関する訓令</t>
  </si>
  <si>
    <t>・通信に関する訓令</t>
  </si>
  <si>
    <t>情報システム戦略委員会部会員の指定状況について</t>
  </si>
  <si>
    <t>・情報システム戦略委員会部会員の指定状況について</t>
  </si>
  <si>
    <t>情報システム戦略委員会</t>
  </si>
  <si>
    <t>端末等現状保有数通知</t>
  </si>
  <si>
    <t>・端末等現状保有数通知</t>
  </si>
  <si>
    <t>指揮通信その他通信保全に関する文書</t>
  </si>
  <si>
    <t>通信保全等に関する文書</t>
  </si>
  <si>
    <t>情報保証態勢の管理に関する文書</t>
  </si>
  <si>
    <t>アドレスコード配布、変更等要求書</t>
  </si>
  <si>
    <t>・アドレスコード配布、変更等要求書</t>
  </si>
  <si>
    <t>部隊管理者登録（削除）申請書</t>
  </si>
  <si>
    <t>・部隊管理者登録（削除）申請書</t>
  </si>
  <si>
    <t>ＭＳＣＬＳシステム端末装置接続機能有効化（無効化）申請書</t>
  </si>
  <si>
    <t>・ＭＳＣＬＳシステム端末装置接続機能有効化（無効化）申請書</t>
  </si>
  <si>
    <t>ＩＮＥＴ端末接続機能有効化（無効化）申請書</t>
  </si>
  <si>
    <t>・ＩＮＥＴ端末接続機能有効化（無効化）申請書</t>
  </si>
  <si>
    <t>人事・給与情報システム運用管理細則に関する文書</t>
  </si>
  <si>
    <t>・人事・給与情報システム運用管理細則に関する文書</t>
  </si>
  <si>
    <t>パスワード盗難紛失報告</t>
  </si>
  <si>
    <t>・パスワード盗難・紛失報告</t>
  </si>
  <si>
    <t>パスワード登録変更届</t>
  </si>
  <si>
    <t>経理システム利用者登録解除申請書</t>
  </si>
  <si>
    <t>情報保証関係日施点検表</t>
  </si>
  <si>
    <t>・情報保証関係日施点検表</t>
  </si>
  <si>
    <t>情報保証に係る自己点検</t>
  </si>
  <si>
    <t>・情報保証に係る自己点検</t>
  </si>
  <si>
    <t>私有パソコン等の調査結果について（報告）</t>
  </si>
  <si>
    <t>情報システム移動管理簿（廃棄待ち）</t>
  </si>
  <si>
    <t>すべての項目を記入した日に係る特定日以後１年</t>
  </si>
  <si>
    <t>情報システム移動管理簿</t>
  </si>
  <si>
    <t>可搬記憶媒体点検記録簿（廃棄待ち）</t>
  </si>
  <si>
    <t>可搬記憶媒体点検記録簿</t>
  </si>
  <si>
    <t>簿冊への記載の要が無くなった日係る特定日以後１年</t>
  </si>
  <si>
    <t>可搬記憶媒体貸出簿</t>
  </si>
  <si>
    <t>・可搬記憶媒体貸出簿</t>
  </si>
  <si>
    <t>可搬記憶媒体使用記録簿（使用済）</t>
  </si>
  <si>
    <t>可搬記憶媒体使用記録簿</t>
  </si>
  <si>
    <t>無秘匿データ出力許可記録簿</t>
  </si>
  <si>
    <t>情報システム構成器材登録簿（廃棄待ち）</t>
  </si>
  <si>
    <t>記載に係る器材のすべてについて、登録を解除した日又は転記した日に係る特定日以後５年</t>
  </si>
  <si>
    <t>情報システム構成器材登録簿</t>
  </si>
  <si>
    <t>情報保証関係職員指定簿（廃棄待ち）</t>
  </si>
  <si>
    <t>情報保証関係職員指定簿</t>
  </si>
  <si>
    <t>簿冊への記載の要が無くなった日に係る特定日以後５年</t>
    <rPh sb="16" eb="17">
      <t>カカ</t>
    </rPh>
    <phoneticPr fontId="9"/>
  </si>
  <si>
    <t>可搬記憶媒体持出簿</t>
  </si>
  <si>
    <t>可搬記憶媒体登録簿（廃棄待ち）</t>
  </si>
  <si>
    <t>可搬記憶媒体登録簿</t>
  </si>
  <si>
    <t>厚生課における情報システム及び可搬記憶媒体並びに電子計算機情報の取扱いに関する文書</t>
  </si>
  <si>
    <t>・厚生課における情報システム及び可搬記憶媒体並びに電子計算機情報の取扱いに関する文書</t>
  </si>
  <si>
    <t>情報保証等誓約書（廃棄待ち）</t>
  </si>
  <si>
    <t>関係職員指定簿</t>
  </si>
  <si>
    <t>・関係職員指定簿</t>
  </si>
  <si>
    <t>指揮通信その他通信保全の管理に関する簿冊</t>
  </si>
  <si>
    <t>情報流出防止に係る個別面談実施状況について（報告）</t>
  </si>
  <si>
    <t>パソコン内のデータ抜き打ち検査結果（報告）</t>
  </si>
  <si>
    <t>所持品検査結果（報告）</t>
  </si>
  <si>
    <t>保全教育の実施状況について（報告）</t>
  </si>
  <si>
    <t>特別防衛秘密の（定期・臨時）検査について（報告）</t>
  </si>
  <si>
    <t>特定秘密情報システムに関する秘密等の保全検査について（報告）</t>
  </si>
  <si>
    <t>特定秘密の定期・臨時検査について（報告）</t>
  </si>
  <si>
    <t>秘密電子計算機情報に関する保全検査について（報告）</t>
  </si>
  <si>
    <t>・秘密電子計算機情報に関する保全検査について（報告）</t>
  </si>
  <si>
    <t>秘密事項の定期・臨時検査について（報告）</t>
  </si>
  <si>
    <t>情報保全義務違反に関する要約及び所見</t>
  </si>
  <si>
    <t>情報保全義務違反に関する調査報告書</t>
  </si>
  <si>
    <t>秘密保全事故に関する要約及び所見</t>
  </si>
  <si>
    <t>秘密保全事故調査報告書</t>
  </si>
  <si>
    <t>使用終了に係る特定日以後３年</t>
  </si>
  <si>
    <t>印字出力記録簿</t>
  </si>
  <si>
    <t>秘密等電子計算機情報登録簿</t>
  </si>
  <si>
    <t>システム利用者指定簿（廃棄待ち）</t>
  </si>
  <si>
    <t>システム利用者指定簿</t>
  </si>
  <si>
    <t>受領文書送達通知受領書</t>
  </si>
  <si>
    <t>・受領文書送達通知受領書</t>
  </si>
  <si>
    <t>受領文書送達通知書</t>
  </si>
  <si>
    <t>・受領文書送達通知書</t>
  </si>
  <si>
    <t>秘密文書の送達等に関する文書</t>
  </si>
  <si>
    <t>個別面談実施記録</t>
  </si>
  <si>
    <t>保全教育実施記録簿</t>
  </si>
  <si>
    <t>情報保全教育資料（ＤＶＤ）</t>
  </si>
  <si>
    <t>・情報保全教育資料</t>
  </si>
  <si>
    <t>秘密保全に関する文書</t>
  </si>
  <si>
    <t>鍵貸出簿（金庫）</t>
  </si>
  <si>
    <t>鍵貸出簿（システム室）</t>
  </si>
  <si>
    <t>・鍵貸出簿</t>
  </si>
  <si>
    <t>元防衛省職員との面会又はブリーフィングにおける対応要領（申請書／報告書）</t>
  </si>
  <si>
    <t>誓約書（関係職員等指定（指名））</t>
  </si>
  <si>
    <t>携帯型情報通信・記録機器等の持込許可記録簿</t>
  </si>
  <si>
    <t>立入許可証</t>
  </si>
  <si>
    <t>・立入許可証</t>
  </si>
  <si>
    <t>立入申請書</t>
  </si>
  <si>
    <t>秘密文書等複写記録簿</t>
  </si>
  <si>
    <t>文字盤かぎ組合せ番号変更期日記録簿</t>
  </si>
  <si>
    <t>複写機管理責任者等指定簿</t>
  </si>
  <si>
    <t>秘密保全（全般）に関する簿冊</t>
  </si>
  <si>
    <t>特定秘密託送依頼受託書</t>
  </si>
  <si>
    <t>・特定秘密託送依頼・受託書</t>
  </si>
  <si>
    <t>特定秘密送付受領書</t>
  </si>
  <si>
    <t>１０年</t>
    <phoneticPr fontId="9"/>
  </si>
  <si>
    <t>廃棄について（報告・通知）</t>
  </si>
  <si>
    <t>返却／廃棄について（協議）</t>
  </si>
  <si>
    <t>特定秘密に係る文書、図画又は物件の複製について</t>
  </si>
  <si>
    <t>・特定秘密に係る文書、図画又は物件の複製について</t>
  </si>
  <si>
    <t>特定秘密の指定に関する通知書・周知書</t>
  </si>
  <si>
    <t>「特定秘密」事項見直し実施記録</t>
  </si>
  <si>
    <t>・「特定秘密」事項見直し実施記録</t>
  </si>
  <si>
    <t>特定秘密文書等作成書</t>
  </si>
  <si>
    <t>・特定秘密文書等作成書</t>
  </si>
  <si>
    <t>改正記録紙</t>
  </si>
  <si>
    <t>・改正記録紙</t>
  </si>
  <si>
    <t>特定秘密立入許可記録簿</t>
  </si>
  <si>
    <t>特定秘密立入許可指定簿</t>
  </si>
  <si>
    <t>特定秘密電磁的記録登録簿</t>
  </si>
  <si>
    <t>特定秘密情報システム利用記録簿</t>
  </si>
  <si>
    <t>特定秘密文書等閲覧簿</t>
  </si>
  <si>
    <t>特定秘密貸出簿、貸出点検表</t>
  </si>
  <si>
    <t>特定秘密保全点検記録簿</t>
  </si>
  <si>
    <t>特定秘密引継証明</t>
  </si>
  <si>
    <t>特定秘密文書等接受簿、特定秘密電報接受簿</t>
  </si>
  <si>
    <t>特定秘密文書等登録簿、特定秘密電報登録簿</t>
  </si>
  <si>
    <t>・特定秘密文書等登録簿、特定秘密電報登録簿</t>
  </si>
  <si>
    <t>特定秘密文書等交付簿</t>
  </si>
  <si>
    <t>・特定秘密文書等交付簿</t>
  </si>
  <si>
    <t>特定秘密関係職員指名簿</t>
  </si>
  <si>
    <t>託送依頼受託書</t>
  </si>
  <si>
    <t>・託送依頼・受託書</t>
  </si>
  <si>
    <t>秘送付受領書</t>
  </si>
  <si>
    <t>廃棄について（報告／通知）</t>
  </si>
  <si>
    <t>返却について（申請／協議）</t>
  </si>
  <si>
    <t>秘密に属する文書又は図画の製作複製について（申請）</t>
  </si>
  <si>
    <t>・秘密に属する文書又は図画の製作・複製について（申請）</t>
  </si>
  <si>
    <t>秘密の指定解除指定条件の変更通知書/完了通知書（通知）</t>
  </si>
  <si>
    <t>秘指定書</t>
  </si>
  <si>
    <t>破棄証明書</t>
  </si>
  <si>
    <t>・破棄証明書</t>
  </si>
  <si>
    <t>日施点検表</t>
  </si>
  <si>
    <t>・日施点検表</t>
  </si>
  <si>
    <t>情報保全教育修了証書（廃棄待ち）</t>
  </si>
  <si>
    <t>情報保全教育修了証書</t>
  </si>
  <si>
    <t>・情報保全教育修了証書</t>
  </si>
  <si>
    <t>立入許可指定簿
立入許可記録簿</t>
  </si>
  <si>
    <t>・立入許可指定簿
・立入許可記録簿</t>
  </si>
  <si>
    <t>秘密文書等閲覧簿</t>
  </si>
  <si>
    <t>記入を終えた日に係る特定日以後１０年）</t>
  </si>
  <si>
    <t>秘密貸出簿、貸出点検表</t>
  </si>
  <si>
    <t>・秘密貸出簿
・貸出点検表</t>
  </si>
  <si>
    <t>秘指定期間見直し実施記録</t>
  </si>
  <si>
    <t>秘密保全点検記録簿</t>
  </si>
  <si>
    <t>指定前秘密記録簿</t>
  </si>
  <si>
    <t>引継証明</t>
  </si>
  <si>
    <t>秘密接受簿、秘密電報接受簿</t>
  </si>
  <si>
    <t>秘密文書等送達簿</t>
  </si>
  <si>
    <t>秘密登録簿、秘密電報登録簿</t>
  </si>
  <si>
    <t>秘密関係職員指定簿</t>
  </si>
  <si>
    <t>中央指揮所立入証亡失届</t>
  </si>
  <si>
    <t>・中央指揮所立入証亡失届</t>
  </si>
  <si>
    <t>中央指揮所各種立入申請（許可）書</t>
  </si>
  <si>
    <t>演習</t>
  </si>
  <si>
    <t>・演習に関する文書</t>
  </si>
  <si>
    <t>部隊運用</t>
  </si>
  <si>
    <t>運用２</t>
  </si>
  <si>
    <t>運用（Ｈ２３以前）</t>
  </si>
  <si>
    <t>武器の使用に関する訓令の一部改正の通達</t>
  </si>
  <si>
    <t>・武器の使用に関する訓令の一部改正の通達</t>
  </si>
  <si>
    <t>武器の使用に関する訓令の一部改正の通達に関する文書</t>
  </si>
  <si>
    <t>部隊運用
（２５の項(1)及び２６の(1)項に掲げるものを除く。）</t>
  </si>
  <si>
    <t>各種行動に関する内訓等</t>
  </si>
  <si>
    <t>各種行動（Ｈ２３以前）</t>
  </si>
  <si>
    <t>計画の作成等に関する内訓</t>
  </si>
  <si>
    <t>計画作成実施（Ｈ２３以前）</t>
  </si>
  <si>
    <t>定員要求資料</t>
  </si>
  <si>
    <t>・定員要求資料</t>
  </si>
  <si>
    <t>海上自衛隊定員内訳表</t>
  </si>
  <si>
    <t>海上自衛隊業務計画の作成日程について</t>
  </si>
  <si>
    <t>・海上自衛隊業務計画の作成日程について</t>
  </si>
  <si>
    <t>作成日程に関する文書</t>
  </si>
  <si>
    <t>業計要望に関する文書</t>
  </si>
  <si>
    <t>・業計要望に関する文書</t>
  </si>
  <si>
    <t>業務計画要望に関する文書</t>
  </si>
  <si>
    <t>海上自衛隊業務計画細部計画案の作成について</t>
  </si>
  <si>
    <t>・海上自衛隊業務計画細部計画案の作成について</t>
  </si>
  <si>
    <t>海上自衛隊業務計画細部計画案の幕内審議の実施について</t>
  </si>
  <si>
    <t>・海上自衛隊業務計画細部計画案の幕内審議の実施について</t>
  </si>
  <si>
    <t>業務支援に関する文書</t>
  </si>
  <si>
    <t>・業務支援に関する文書</t>
  </si>
  <si>
    <t>海上自衛隊業務計画細部計画案</t>
  </si>
  <si>
    <t xml:space="preserve">海上自衛隊業務計画細部計画の一部修正について
</t>
  </si>
  <si>
    <t xml:space="preserve">・海上自衛隊業務計画細部計画の一部修正について
</t>
  </si>
  <si>
    <t>海上自衛隊業務計画細部計画について</t>
  </si>
  <si>
    <t>・海上自衛隊業務計画細部計画について</t>
  </si>
  <si>
    <t>海上自衛隊業務計画基本計画案について</t>
  </si>
  <si>
    <t>・海上自衛隊業務計画基本計画案について</t>
  </si>
  <si>
    <t>海上自衛隊業務計画基本計画及び細部計画</t>
  </si>
  <si>
    <t>・海上自衛隊業務計画基本計画及び細部計画</t>
  </si>
  <si>
    <t>海上自衛隊業務計画基本計画について</t>
  </si>
  <si>
    <t>・海上自衛隊業務計画基本計画について</t>
  </si>
  <si>
    <t>体育大会・通信競技に関する文書</t>
  </si>
  <si>
    <t>・体育大会・通信競技に関する文書</t>
  </si>
  <si>
    <t>海上自衛隊水泳大会（通信競技）に関する競技記録等について</t>
  </si>
  <si>
    <t>・海上自衛隊水泳大会（通信競技）に関する競技記録等について</t>
  </si>
  <si>
    <t>次期改訂係る特定日以後１年</t>
  </si>
  <si>
    <t>課内教育実施記録の作成要領に関する文書</t>
  </si>
  <si>
    <t>・課内教育実施記録の作成要領に関する文書</t>
  </si>
  <si>
    <t>新型コロナウイルス感染症に対する課内教育関連資料</t>
  </si>
  <si>
    <t>・新型コロナウイルス感染症に対する課内教育関連資料</t>
  </si>
  <si>
    <t xml:space="preserve">課内教育関連資料 </t>
  </si>
  <si>
    <t xml:space="preserve">・課内教育関連資料 </t>
  </si>
  <si>
    <t>課内教育実施記録</t>
  </si>
  <si>
    <t>・課内教育実施記録</t>
  </si>
  <si>
    <t>一般的な教育に関する文書</t>
  </si>
  <si>
    <t>体育資料</t>
  </si>
  <si>
    <t>・体育資料</t>
  </si>
  <si>
    <t>体育の訓練に関する文書</t>
  </si>
  <si>
    <t xml:space="preserve">訓練資料
</t>
  </si>
  <si>
    <t xml:space="preserve">・訓練資料
</t>
  </si>
  <si>
    <t>発簡元の文書管理者の定める年数</t>
  </si>
  <si>
    <t>教範類（秘密）</t>
  </si>
  <si>
    <t>訓練資料</t>
  </si>
  <si>
    <t>９年</t>
  </si>
  <si>
    <t>海上自衛隊作戦用務準則</t>
  </si>
  <si>
    <t>教範（Ｈ２３以前）</t>
  </si>
  <si>
    <t>課程教育等実施計画</t>
  </si>
  <si>
    <t>・課程教育等実施計画</t>
  </si>
  <si>
    <t>課程教育終了報告</t>
  </si>
  <si>
    <t>・課程教育終了報告</t>
  </si>
  <si>
    <t>訓育に関する文書</t>
  </si>
  <si>
    <t>・訓育に関する文書</t>
  </si>
  <si>
    <t>訓育参考資料</t>
  </si>
  <si>
    <t>訓育</t>
  </si>
  <si>
    <t>・訓育参考資料</t>
  </si>
  <si>
    <t>公募売店等に関する文書</t>
  </si>
  <si>
    <t>・公募売店等に関する文書</t>
  </si>
  <si>
    <t>レジ袋削減の取り組みに関する文書</t>
  </si>
  <si>
    <t>国公募</t>
  </si>
  <si>
    <t>・レジ袋削減の取り組みに関する文書</t>
  </si>
  <si>
    <t>事業者の業務に関する文書</t>
  </si>
  <si>
    <t>公印押印依頼書</t>
  </si>
  <si>
    <t>長期給付に関する文書</t>
  </si>
  <si>
    <t>海外旅行保険</t>
  </si>
  <si>
    <t>・海外旅行保険</t>
  </si>
  <si>
    <t>海外旅行保険に関する文書</t>
  </si>
  <si>
    <t>共済組合本部取引金融機関の名称変更</t>
  </si>
  <si>
    <t>・金融機関の名称変更</t>
  </si>
  <si>
    <t>金融機関に関する文書</t>
  </si>
  <si>
    <t>共済執務参考資料</t>
  </si>
  <si>
    <t>・執務資料</t>
  </si>
  <si>
    <t>共済執務に関する文書</t>
  </si>
  <si>
    <t>共済組合に対する無償貸付</t>
  </si>
  <si>
    <t>・無償貸付資料</t>
  </si>
  <si>
    <t>標準報酬月額等に係る関係資料</t>
  </si>
  <si>
    <t>・標準報酬月額等に係る関係資料</t>
  </si>
  <si>
    <t>掛金率及び負担金率の変更に関する文書</t>
  </si>
  <si>
    <t>・掛金率等に関する資料</t>
  </si>
  <si>
    <t>療養費控除率等の改定</t>
  </si>
  <si>
    <t>・自衛官の標準報酬に係る療養費控除率等の改定</t>
  </si>
  <si>
    <t>標準報酬に関する文書</t>
  </si>
  <si>
    <t>被用者年金の一元化</t>
  </si>
  <si>
    <t>・被用者年金の一元化</t>
  </si>
  <si>
    <t>被用者年金</t>
  </si>
  <si>
    <t>共済組合運営審議会委員の推薦及び交代について</t>
  </si>
  <si>
    <t>・共済組合運営審議会委員の推薦及び交代について</t>
  </si>
  <si>
    <t>共済組合運営に関する文書</t>
  </si>
  <si>
    <t>海上自衛隊殉職隊員遺族に対する支援</t>
  </si>
  <si>
    <t>・海上自衛隊殉職隊員遺族に対する支援の通知等</t>
  </si>
  <si>
    <t>地方総監部厚生課及び地区総監部厚生課の遺族援護</t>
  </si>
  <si>
    <t>・地方総監部厚生課及び地区総監部厚生課の遺族援護</t>
  </si>
  <si>
    <t>遺族援護に関する文書</t>
  </si>
  <si>
    <t>中央追悼式等の実施要領</t>
  </si>
  <si>
    <t>遺族援護</t>
  </si>
  <si>
    <t>・中央追悼式の実施要領（自衛隊記念日行事関連を含む）</t>
  </si>
  <si>
    <t>中央追悼式等に関する文書</t>
  </si>
  <si>
    <t>家族支援アプリの試行に関する文書</t>
  </si>
  <si>
    <t>・家族支援アプリの検討に関する文書</t>
  </si>
  <si>
    <t>家族支援アプリに関する文書</t>
  </si>
  <si>
    <t>記載を終了した日に係る特定日以後１年</t>
  </si>
  <si>
    <t>家族証亡失届</t>
  </si>
  <si>
    <t>・家族証亡失届</t>
  </si>
  <si>
    <t>家族証用送付受領書</t>
  </si>
  <si>
    <t>・家族証用送付受領書</t>
  </si>
  <si>
    <t>家族証フォーム受払簿</t>
  </si>
  <si>
    <t>・家族証フォーム受払簿</t>
  </si>
  <si>
    <t>海上自衛隊家族証年次点検</t>
  </si>
  <si>
    <t>・海上自衛隊家族証年次点検</t>
  </si>
  <si>
    <t>海上自衛隊家族証管理要領</t>
  </si>
  <si>
    <t>・海上自衛隊家族証管理要領</t>
  </si>
  <si>
    <t>海上自衛隊家族証交付簿</t>
  </si>
  <si>
    <t>・海上自衛隊家族証交付簿</t>
  </si>
  <si>
    <t>海上自衛隊家族証交付申請書</t>
  </si>
  <si>
    <t>・海上自衛隊家族証交付申請書</t>
  </si>
  <si>
    <t>海上自衛隊家族証</t>
  </si>
  <si>
    <t>・海上自衛隊家族証</t>
  </si>
  <si>
    <t>海上自衛隊家族証に関する文書</t>
  </si>
  <si>
    <t>庁内託児所整備検討資料</t>
  </si>
  <si>
    <t>・庁内託児所整備検討資料</t>
  </si>
  <si>
    <t>シッターサービス</t>
  </si>
  <si>
    <t>・シッターサービス</t>
  </si>
  <si>
    <t>庁内託児所関連資料</t>
  </si>
  <si>
    <t>保育ママ紹介制度検討資料</t>
  </si>
  <si>
    <t>保育ママ</t>
  </si>
  <si>
    <t>託児所</t>
  </si>
  <si>
    <t>・庁内託児所関連資料</t>
  </si>
  <si>
    <t>託児施策に関する文書</t>
  </si>
  <si>
    <t>緊急登庁支援実施基準</t>
  </si>
  <si>
    <t>緊急登庁支援検討資料</t>
  </si>
  <si>
    <t>各部隊の緊急登庁支援関連報告</t>
  </si>
  <si>
    <t>隊員に対する緊急登庁支援に関する通知文書</t>
  </si>
  <si>
    <t>緊急登頂支援（Ｈ２３以前）</t>
  </si>
  <si>
    <t>家族支援
（Ｈ２３以前）</t>
  </si>
  <si>
    <t>緊急登庁支援関連規則</t>
  </si>
  <si>
    <t>・緊急登庁支援関連規則</t>
  </si>
  <si>
    <t xml:space="preserve">新型コロナウイルス感染拡大防止に係る緊急登庁支援に関する文書 </t>
  </si>
  <si>
    <t xml:space="preserve">・新型コロナウイルス感染拡大防止に係る緊急登庁支援に関する文書 </t>
  </si>
  <si>
    <t>緊急登庁支援</t>
  </si>
  <si>
    <t>・緊急登庁支援</t>
  </si>
  <si>
    <t>安否確認</t>
  </si>
  <si>
    <t>・安否確認</t>
  </si>
  <si>
    <t>安否確認に関する文書</t>
  </si>
  <si>
    <t>厚生課における隊員家族情報の取り扱いに関する細部要領</t>
  </si>
  <si>
    <t>・隊員家族情報の取り扱いに関する細部要領</t>
  </si>
  <si>
    <t>次回更新日に係る特定日以後１年</t>
  </si>
  <si>
    <t>隊員家族情報の管理要領に関する文書</t>
  </si>
  <si>
    <t>・隊員家族情報の管理要領に関する文書</t>
  </si>
  <si>
    <t>隊員家族情報に関する文書</t>
  </si>
  <si>
    <t>・隊員家族情報に関する文書</t>
  </si>
  <si>
    <t>海外派遣支援関係資料</t>
  </si>
  <si>
    <t>・海外派遣資料</t>
  </si>
  <si>
    <t>家族説明会</t>
  </si>
  <si>
    <t>・隊員及び隊員家族に対する説明資料</t>
  </si>
  <si>
    <t>家族支援業務にかかる外国出張計画</t>
  </si>
  <si>
    <t>・家族支援業務にかかる外国出張計画</t>
  </si>
  <si>
    <t>留守家族支援</t>
  </si>
  <si>
    <t>・留守家族支援</t>
  </si>
  <si>
    <t>留守家族支援に関する文書</t>
  </si>
  <si>
    <t>部外協力団体に関する調整</t>
  </si>
  <si>
    <t>・部外協力団体に関する調整</t>
  </si>
  <si>
    <t>部外協力団体との協定関連</t>
  </si>
  <si>
    <t>・部外協力団体との協定関連</t>
  </si>
  <si>
    <t>協定を廃棄した日に係る特定日以後１年（</t>
  </si>
  <si>
    <t>自衛隊家族会、隊友会及び水交会との家族支援に対する協定</t>
  </si>
  <si>
    <t>・自衛隊家族会、隊友会及び水交会との家族支援に対する協定</t>
  </si>
  <si>
    <t>部外協力団体に関する文書</t>
  </si>
  <si>
    <t>次期改訂日に係る特定日以後１年</t>
  </si>
  <si>
    <t>家族支援業務参考</t>
  </si>
  <si>
    <t>・家族支援業務参考</t>
  </si>
  <si>
    <t>課程入校中における家族支援教育関連資料</t>
  </si>
  <si>
    <t>・課程入校中における家族支援教育関連資料</t>
  </si>
  <si>
    <t>家族関連施策に係る検討及び発表資料等に関する文書</t>
  </si>
  <si>
    <t>・家族関連施策に係る検討及び発表資料等に関する文書</t>
  </si>
  <si>
    <t>（新型コロナウイルス感染症）家族支援推進キャンペーン月間</t>
  </si>
  <si>
    <t>・（新型コロナウイルス感染症）家族支援推進キャンペーン月間</t>
  </si>
  <si>
    <t>各部隊が実施する家族支援関連資料</t>
  </si>
  <si>
    <t>・各部隊が実施する家族支援関連資料</t>
  </si>
  <si>
    <t>家族支援施策検討資料</t>
  </si>
  <si>
    <t>・家族支援施策検討資料</t>
  </si>
  <si>
    <t>家族支援施策通知の策定資料</t>
  </si>
  <si>
    <t>家族支援施策（Ｈ２３以前）</t>
  </si>
  <si>
    <t>家族支援（Ｈ２３以前）</t>
  </si>
  <si>
    <t>・家族支援施策通知の策定資料</t>
  </si>
  <si>
    <t>家族支援施策に関する文書</t>
  </si>
  <si>
    <t>・家族支援施策に関する文書</t>
  </si>
  <si>
    <t>家族支援施策全般に関する文書</t>
  </si>
  <si>
    <t>宿舎整備計画</t>
  </si>
  <si>
    <t>・宿舎整備計画</t>
  </si>
  <si>
    <t>宿舎共同利用関連</t>
  </si>
  <si>
    <t>・宿舎共同利用関連</t>
  </si>
  <si>
    <t>防音対策関連</t>
  </si>
  <si>
    <t>・防音対策関連</t>
  </si>
  <si>
    <t>阪神・淡路及び東日本大震災に伴う公務員宿舎の取扱い関連</t>
  </si>
  <si>
    <t>・大震災関連</t>
  </si>
  <si>
    <t>大震災関連</t>
  </si>
  <si>
    <t>宿舎火災事故関連</t>
  </si>
  <si>
    <t>・宿舎火災事故関連</t>
  </si>
  <si>
    <t>防災担当職員関連文書</t>
  </si>
  <si>
    <t>・防災担当職員関連文書</t>
  </si>
  <si>
    <t>宿舎明渡終了に係る特定日以後３年</t>
  </si>
  <si>
    <t>宿舎明渡関連文書</t>
  </si>
  <si>
    <t>・宿舎明渡関連文書</t>
  </si>
  <si>
    <t>宿舎の貸与調整資料</t>
  </si>
  <si>
    <t>・宿舎の貸与調整資料</t>
  </si>
  <si>
    <t>宿舎貸与調整</t>
  </si>
  <si>
    <t>宿舎の移転・跡地利用</t>
  </si>
  <si>
    <t>・宿舎の移転・跡地利用</t>
  </si>
  <si>
    <t>特別改修検討資料</t>
  </si>
  <si>
    <t>・特別改修検討資料</t>
  </si>
  <si>
    <t>特別改修</t>
  </si>
  <si>
    <t>各種事業の宿舎に関する検討</t>
  </si>
  <si>
    <t>・各種事業の宿舎に関する検討</t>
  </si>
  <si>
    <t>非常勤職員手当</t>
  </si>
  <si>
    <t>・非常勤職員手当</t>
  </si>
  <si>
    <t>宿舎ＰＦＩ事業</t>
  </si>
  <si>
    <t>ＰＦＩ関連</t>
  </si>
  <si>
    <t>・宿舎ＰＦＩ事業</t>
  </si>
  <si>
    <t>宿舎ＰＦＩ事業に関する文書</t>
  </si>
  <si>
    <t>会計検査関連資料</t>
  </si>
  <si>
    <t>宿舎に係る会計検査関連</t>
  </si>
  <si>
    <t>国家公務員宿舎関係法令通達等の一部改正</t>
  </si>
  <si>
    <t>・国家公務員宿舎関係法令通達等の一部改正</t>
  </si>
  <si>
    <t>国家公務員宿舎関係法令に関する文書</t>
  </si>
  <si>
    <t>人事・給与情報システム（宿舎）運用管理細則</t>
  </si>
  <si>
    <t>・運用管理細則</t>
  </si>
  <si>
    <t>防衛省人事・給与情報システムに関する文書</t>
  </si>
  <si>
    <t>特別借受宿舎算定調書</t>
  </si>
  <si>
    <t>・特別借受宿舎算定調書</t>
  </si>
  <si>
    <t>予算関連文書</t>
  </si>
  <si>
    <t>・予算関連文書</t>
  </si>
  <si>
    <t>概算要求要望調査（新規事業等に係る調査）</t>
  </si>
  <si>
    <t>概算要求要望調査（定期的な調査）</t>
  </si>
  <si>
    <t>・概算要求要望調査</t>
  </si>
  <si>
    <t>年度別概算要求資料</t>
  </si>
  <si>
    <t>概算要求説明資料（Ｈ２３以前）</t>
  </si>
  <si>
    <t>概算要求（Ｈ２３以前）</t>
  </si>
  <si>
    <t>・年度別概算要求資料</t>
  </si>
  <si>
    <t>国有財産情報</t>
  </si>
  <si>
    <t>国有財産供用通知書</t>
  </si>
  <si>
    <t>非効率用地検討資料</t>
  </si>
  <si>
    <t>国有財産の有効利用に関する検討資料</t>
  </si>
  <si>
    <t>・国有財産</t>
  </si>
  <si>
    <t>宿舎削減計画部隊事態対処関連規則</t>
  </si>
  <si>
    <t>宿舎削減計画</t>
  </si>
  <si>
    <t>・宿舎削減計画</t>
  </si>
  <si>
    <t>宿舎用途廃止関連文書</t>
  </si>
  <si>
    <t>・宿舎用途廃止</t>
  </si>
  <si>
    <t>宿舎建設、不動産購入検討資料</t>
  </si>
  <si>
    <t>・宿舎建設、不動産購入検討資料</t>
  </si>
  <si>
    <t>検討終了に係る特定日以後１０年</t>
  </si>
  <si>
    <t>宿舎整備検討資料</t>
  </si>
  <si>
    <t>１０年（２０１４年度作成まで）</t>
  </si>
  <si>
    <t>・宿舎整備検討資料</t>
  </si>
  <si>
    <t>宿舎設置計画（部隊通知）</t>
  </si>
  <si>
    <t>・宿舎設置計画（部隊通知）</t>
  </si>
  <si>
    <t>宿舎設置計画掲上要求書</t>
  </si>
  <si>
    <t>・宿舎設置計画掲上要求書</t>
  </si>
  <si>
    <t>宿舎設置計画掲上要求予定調書</t>
  </si>
  <si>
    <t>・宿舎設置計画掲上要求予定調書</t>
  </si>
  <si>
    <t>特別借受宿舎関連文書</t>
  </si>
  <si>
    <t>・特別借受宿舎関連文書</t>
  </si>
  <si>
    <t>年度別宿舎設置計画</t>
  </si>
  <si>
    <t>・年度別宿舎設置計画</t>
  </si>
  <si>
    <t>年度別宿舎設置計画の変更（地方間協議写）</t>
  </si>
  <si>
    <t>年度別宿舎設置計画の変更</t>
  </si>
  <si>
    <t>・年度別宿舎設置計画の変更</t>
  </si>
  <si>
    <t>宿舎設置計画に関する文書</t>
  </si>
  <si>
    <t>宿舎会等の運営について</t>
  </si>
  <si>
    <t>・宿舎会等の運営について</t>
  </si>
  <si>
    <t>市町村交付金調査</t>
  </si>
  <si>
    <t>・市町村交付金調査</t>
  </si>
  <si>
    <t>宿舎現況対策</t>
  </si>
  <si>
    <t>・宿舎現況対策</t>
  </si>
  <si>
    <t>行政財産の使用状況監査</t>
  </si>
  <si>
    <t>・行政財産の使用状況実態監査</t>
  </si>
  <si>
    <t>公用部分を有する宿舎検討資料</t>
  </si>
  <si>
    <t>・公用部分を有する宿舎検討資料</t>
  </si>
  <si>
    <t>コスト比較計算書</t>
  </si>
  <si>
    <t>・コスト比較計算書</t>
  </si>
  <si>
    <t>アスベスト調査</t>
  </si>
  <si>
    <t>・アスベスト調査</t>
  </si>
  <si>
    <t>耐震診断</t>
  </si>
  <si>
    <t>・耐震診断</t>
  </si>
  <si>
    <t>宿舎使用料に関する諸検討</t>
  </si>
  <si>
    <t>宿舎使用料に関わる隊員アンケート</t>
  </si>
  <si>
    <t>・宿舎使用料</t>
  </si>
  <si>
    <t>宿舎特別借上費執行関連資料</t>
  </si>
  <si>
    <t>・宿舎特別借上費執行関連資料</t>
  </si>
  <si>
    <t>公務員宿舎貸付与料歳入見込</t>
  </si>
  <si>
    <t>・公務員宿舎貸付与料歳入見込</t>
  </si>
  <si>
    <t>年度別公務員宿舎現況表</t>
  </si>
  <si>
    <t>・年度別公務員宿舎現況表</t>
  </si>
  <si>
    <t>現況調査</t>
  </si>
  <si>
    <t>公務員宿舎一覧表年度別省庁別宿舎現状調査表</t>
  </si>
  <si>
    <t>・年度別省庁別宿舎現状調査表</t>
  </si>
  <si>
    <t>現状調査</t>
  </si>
  <si>
    <t>住宅事情調査・年度別公務員宿舎現況表に関する文書</t>
  </si>
  <si>
    <t>・住宅事情調査・年度別公務員宿舎現況表に関する文書</t>
  </si>
  <si>
    <t>住宅事情調査（依頼）</t>
  </si>
  <si>
    <t>・住宅事情調査（依頼）</t>
  </si>
  <si>
    <t>住宅事情調査</t>
  </si>
  <si>
    <t>一般借受宿舎関連文書（Ｈ２３以前）</t>
  </si>
  <si>
    <t>一般借受宿舎に関する報告（〇〇年度）</t>
  </si>
  <si>
    <t>・維持管理に関する報告資料</t>
  </si>
  <si>
    <t>宿舎の整備要領等の意見収集に関する文書</t>
  </si>
  <si>
    <t>宿舎の整備要領等に関する文書</t>
  </si>
  <si>
    <t>・宿舎の整備要領等に関する文書</t>
  </si>
  <si>
    <t>宿舎費算定に関する文書</t>
  </si>
  <si>
    <t>・宿舎費算定に関する文書</t>
  </si>
  <si>
    <t>宿舎の維持管理に関する周知文書</t>
  </si>
  <si>
    <t>宿舎の維持管理に関する軽微な周知文書</t>
  </si>
  <si>
    <t>・宿舎の維持管理に関する周知文書</t>
  </si>
  <si>
    <t>維持管理検討資料</t>
  </si>
  <si>
    <t>・維持管理検討資料</t>
  </si>
  <si>
    <t>維持管理に関する文書</t>
  </si>
  <si>
    <t>無料宿舎に関する協議書</t>
  </si>
  <si>
    <t>無料宿舎に関する協議書
（Ｈ２３以前）</t>
  </si>
  <si>
    <t>無料宿舎拡大検討</t>
  </si>
  <si>
    <t>無料化宿舎関係資料</t>
  </si>
  <si>
    <t>無料宿舎運用通知</t>
  </si>
  <si>
    <t>緊急参集要員関連</t>
  </si>
  <si>
    <t>宿舎</t>
  </si>
  <si>
    <t>・緊急参集要員関連</t>
  </si>
  <si>
    <t>緊急参集要員に関する文書</t>
  </si>
  <si>
    <t>電子家庭通信装置関連</t>
  </si>
  <si>
    <t>・電子家庭通信装置関連</t>
  </si>
  <si>
    <t>電子家庭通信運用要領について（通知）</t>
  </si>
  <si>
    <t>・電子家庭通信運用要領について（通知）</t>
  </si>
  <si>
    <t>電子家庭通信システムにおける送受信回数の増加に関する試行について（依頼）</t>
  </si>
  <si>
    <t>・電子家庭通信システムにおける送受信回数の増加に関する試行について（依頼）</t>
  </si>
  <si>
    <t>電子家庭通信装置に関する文書</t>
  </si>
  <si>
    <t>厚生通信に関する軽微な周知文書</t>
  </si>
  <si>
    <t>厚生通信に関する文書</t>
  </si>
  <si>
    <t>・厚生通信に関する文書</t>
  </si>
  <si>
    <t>通信環境の改善に関する文書</t>
  </si>
  <si>
    <t>カーシェアリングに関する資料</t>
  </si>
  <si>
    <t>・カーシェアリングに関する資料</t>
  </si>
  <si>
    <t>艦内自動販売機</t>
  </si>
  <si>
    <t>・各艦船に設置されている自販機の現状に関する文書</t>
  </si>
  <si>
    <t>艦船に設置される自販機に関する文書</t>
  </si>
  <si>
    <t>艦内ラジオ・テレビ受信装置にかかる部隊要望</t>
  </si>
  <si>
    <t>・艦内ラジオ・テレビ受信装置にかかる部隊要望に関する文書</t>
  </si>
  <si>
    <t>艦内ラジオ・テレビ受信装置の改修</t>
  </si>
  <si>
    <t>・艦内ラジオ・テレビ受信装置の改修に関する文書</t>
  </si>
  <si>
    <t>艦内ラジオ・テレビ受信装置の維持・修理</t>
  </si>
  <si>
    <t>・艦内ラジオ・テレビ受信装置の維持・修理に関する文書</t>
  </si>
  <si>
    <t>艦艇厚生備品に関する文書</t>
  </si>
  <si>
    <t>特定厚生施設の部外委託に関する文書</t>
  </si>
  <si>
    <t>・特定厚生施設の部外委託に関する文書</t>
  </si>
  <si>
    <t>厚生センターの維持・修理に関する文書</t>
  </si>
  <si>
    <t>・厚生センターの維持・修理に関する文書</t>
  </si>
  <si>
    <t>厚生センターの整備に関する文書</t>
  </si>
  <si>
    <t>・厚生センターの整備に関する文書</t>
  </si>
  <si>
    <t>厚生センターに関する文書</t>
  </si>
  <si>
    <t>次期改訂に係る'特定日以後１年</t>
  </si>
  <si>
    <t>資金前渡官吏・厚生担当課コード番号一覧表</t>
  </si>
  <si>
    <t>・資金前渡官吏・厚生担当課コード番号一覧表</t>
  </si>
  <si>
    <t>・特定厚生施設</t>
  </si>
  <si>
    <t>厚生担当部隊等組織機能図の作成</t>
  </si>
  <si>
    <t>・厚生担当部隊等組織機能図の作成</t>
  </si>
  <si>
    <t>厚生業務の概要</t>
  </si>
  <si>
    <t>・厚生業務の概要</t>
  </si>
  <si>
    <t>厚生関係者集合教育</t>
  </si>
  <si>
    <t>・厚生関係者集合教育</t>
  </si>
  <si>
    <t>厚生業務に関する文書</t>
  </si>
  <si>
    <t>全自美術展開催関連</t>
  </si>
  <si>
    <t>・全自美術展開催関連</t>
  </si>
  <si>
    <t>全自衛隊美術展に関する文書</t>
  </si>
  <si>
    <t>レクリエーションに関する実施要領</t>
  </si>
  <si>
    <t>・レクリエーションに関する実施要領</t>
  </si>
  <si>
    <t>レクリエーションに関する文書</t>
  </si>
  <si>
    <t>・レクリエーションに関する文書</t>
  </si>
  <si>
    <t>レクリエーション実施結果報告</t>
  </si>
  <si>
    <t>・レクリエーション実施結果報告</t>
  </si>
  <si>
    <t>艦船建造の予算要求に関する文書</t>
  </si>
  <si>
    <t>・艦船建造の予算要求に関する文書</t>
  </si>
  <si>
    <t>艦船建造の予算執行に関する文書</t>
  </si>
  <si>
    <t>・艦船建造の予算執行に関する文書</t>
  </si>
  <si>
    <t>当該仕様書の廃止に係る特定日以後５年</t>
  </si>
  <si>
    <t>艦内ラジオ・テレビ受信装置仕様書</t>
  </si>
  <si>
    <t>・艦内ラジオ・テレビ受信装置仕様書</t>
  </si>
  <si>
    <t>艦内ラジオ・テレビ受信装置中央調達に関する文書</t>
  </si>
  <si>
    <t>物品の納品に係る特定日以後５年</t>
  </si>
  <si>
    <t>・艦内ラジオ・テレビ受信装置中央調達に関する文書</t>
  </si>
  <si>
    <t>艦内ラジオ・テレビ受信装置の設置標準</t>
  </si>
  <si>
    <t>・艦内ラジオ・テレビ受信装置の設置標準</t>
  </si>
  <si>
    <t>艦船建造執行会議</t>
  </si>
  <si>
    <t>・艦船建造執行会議に関する文書</t>
  </si>
  <si>
    <t>新造艦搭載厚生物品の基準</t>
  </si>
  <si>
    <t>・新造艦搭載厚生物品の基準</t>
  </si>
  <si>
    <t>艦船建造に関する文書</t>
  </si>
  <si>
    <t>派遣部隊との調整に関する文書（中東派遣）</t>
  </si>
  <si>
    <t>派遣部隊との調整に関する文書</t>
  </si>
  <si>
    <t>・派遣部隊との調整に関する文書</t>
  </si>
  <si>
    <t>職員厚生経費部隊要望調査に関する文書</t>
  </si>
  <si>
    <t>・職員厚生経費部隊要望調査に関する文書</t>
  </si>
  <si>
    <t>貸出厚生物品や厚生センターのトレーニング器材の取扱</t>
  </si>
  <si>
    <t>職員厚生経費（レクリエーション経費）における物品等の基準及びその解釈等</t>
  </si>
  <si>
    <t>・物品等の基準及びその解釈等に関する文書</t>
  </si>
  <si>
    <t>職員厚生経費の執行要領</t>
  </si>
  <si>
    <t>・職員厚生経費の執行要領</t>
  </si>
  <si>
    <t>職員厚生経費執行実績</t>
  </si>
  <si>
    <t>・職員厚生経費執行実績</t>
  </si>
  <si>
    <t>職員厚生経費に関する文書</t>
  </si>
  <si>
    <t>財形貯蓄</t>
  </si>
  <si>
    <t>財形貯蓄募集資料</t>
  </si>
  <si>
    <t>・財形貯蓄募集資料</t>
  </si>
  <si>
    <t>財形資料</t>
  </si>
  <si>
    <t>福利厚生</t>
  </si>
  <si>
    <t>厚生（Ｈ２３以前）</t>
  </si>
  <si>
    <t>財形貯蓄契約等に関する文書</t>
  </si>
  <si>
    <t>財形貯蓄契約に係る照会</t>
  </si>
  <si>
    <t>・財形資料</t>
  </si>
  <si>
    <t>財形に関する資料</t>
  </si>
  <si>
    <t>個人型確定拠出年金関係事務（事業所集約後）</t>
  </si>
  <si>
    <t>・個人型確定拠出年金関係事務（事業所集約後）</t>
  </si>
  <si>
    <t>個人型確定拠出年金に関する文書</t>
  </si>
  <si>
    <t>・個人型確定拠出年金に関する文書</t>
  </si>
  <si>
    <t>個人型確定拠出年金事務</t>
  </si>
  <si>
    <t>・個人型確定拠出年金事務</t>
  </si>
  <si>
    <t>生涯生活設計セミナーに関する文書</t>
  </si>
  <si>
    <t>・生涯生活設計セミナーに関する文書</t>
  </si>
  <si>
    <t>生涯生活設計（ライフプラン）セミナー実施について</t>
  </si>
  <si>
    <t>・生涯生活設計（ライフプラン）セミナー実施について</t>
  </si>
  <si>
    <t>生涯生活設計（ライフプラン）に関する文書</t>
  </si>
  <si>
    <t>子育て世帯時特別支援事業（子育て世帯への臨時特別給付（先行給付金））に関する文書</t>
  </si>
  <si>
    <t>・子育て世帯時特別支援事業（子育て世帯への臨時特別給付（先行給付金））に関する文書</t>
  </si>
  <si>
    <t>・児童手当に係る都道府県からの通知について（通知）</t>
  </si>
  <si>
    <t>・児童手当に係る都道府県からの通知について（報告）</t>
  </si>
  <si>
    <t>児童手当に係る都道府県からの通知に関する文書</t>
  </si>
  <si>
    <t>・児童手当に係る都道府県からの通知に関する文書</t>
  </si>
  <si>
    <t>児童手当の執行・予算要求に関する文書</t>
  </si>
  <si>
    <t>・児童手当の執行・予算要求に関する文書</t>
  </si>
  <si>
    <t>支給実績報告</t>
  </si>
  <si>
    <t>児童手当規則通知</t>
  </si>
  <si>
    <t>児童手当</t>
  </si>
  <si>
    <t>・児童手当規則通知</t>
  </si>
  <si>
    <t>児童手当に関する文書</t>
  </si>
  <si>
    <t>制度完成の日に係る特定日以後５年</t>
  </si>
  <si>
    <t xml:space="preserve">定年引き上げに伴う若年定年退職者給付金制度関連資料 </t>
  </si>
  <si>
    <t xml:space="preserve">・定年引き上げに伴う若年定年退職者給付金制度関連資料 </t>
  </si>
  <si>
    <t>若年定年退職者給付金に係る諸業務の参考となる文書</t>
  </si>
  <si>
    <t>事案対応終了の日に係る特定日以後５年</t>
  </si>
  <si>
    <t>若年定年退職者給付金に係る事案対応について</t>
  </si>
  <si>
    <t>・若年定年退職者給付金に係る事案対応</t>
  </si>
  <si>
    <t>定年引き上げに伴う若年定年退職者給付金見直し資料</t>
  </si>
  <si>
    <t>・定年引き上げに伴う若年定年退職者給付金見直し資料</t>
  </si>
  <si>
    <t>若年定年退職者給付金等に関する連絡資料</t>
  </si>
  <si>
    <t>・若年定年退職者給付金等に関する連絡資料</t>
  </si>
  <si>
    <t>若年定年退職者給付金支給等状況通知書</t>
  </si>
  <si>
    <t>・若年定年退職者給付金支給等状況通知書</t>
  </si>
  <si>
    <t>若退金積算資料</t>
  </si>
  <si>
    <t>・若退金積算資料</t>
  </si>
  <si>
    <t>若年定年退職者給付金の返納</t>
  </si>
  <si>
    <t>・若年定年退職者給付金の返納</t>
  </si>
  <si>
    <t>所得届出書等未提出者の事情調査</t>
  </si>
  <si>
    <t>・所得届出書等未提出者の事情調査</t>
  </si>
  <si>
    <t>支給における簡易支給調整下限額に係る係数</t>
  </si>
  <si>
    <t>若年定年退職者給付金</t>
  </si>
  <si>
    <t>・支給における簡易支給調整下限額に係る係数</t>
  </si>
  <si>
    <t>３０年</t>
    <rPh sb="2" eb="3">
      <t>ネン</t>
    </rPh>
    <phoneticPr fontId="9"/>
  </si>
  <si>
    <t>給与（Ｈ２３以前）</t>
  </si>
  <si>
    <t>若年定年退職者給付金（会計実地検査関連）</t>
  </si>
  <si>
    <t>・若年定年退職者給付金（会計実地検査関連）</t>
  </si>
  <si>
    <t>若年定年退職者給付金に関する質疑応答</t>
  </si>
  <si>
    <t>・若年定年退職者給付金に関する質疑応答</t>
  </si>
  <si>
    <t>若年退職者給付金制度改正検討</t>
  </si>
  <si>
    <t>・制度改正検討資料</t>
  </si>
  <si>
    <t>若年定年退職者給付金（３０年）（規則の改正関係）</t>
  </si>
  <si>
    <t>・若年定年退職者給付金に係る規則の改正関係</t>
  </si>
  <si>
    <t>若年定年退職者給付金制度に関する文書</t>
  </si>
  <si>
    <t>弁護士からの照会</t>
  </si>
  <si>
    <t>・弁護士からの照会</t>
  </si>
  <si>
    <t>退職手当に関する連絡資料</t>
  </si>
  <si>
    <t>・退職手当に関する連絡資料</t>
  </si>
  <si>
    <t>特例の退職手当通算等の実績調査</t>
  </si>
  <si>
    <t>・特例の退職手当通算等の実績調査</t>
  </si>
  <si>
    <t>退職手当積算資料</t>
  </si>
  <si>
    <t>・退職手当積算資料</t>
  </si>
  <si>
    <t>上級管理講習資料</t>
  </si>
  <si>
    <t>・上級管理講習資料</t>
  </si>
  <si>
    <t>国家公務員退職手当支給制限処分調査</t>
  </si>
  <si>
    <t>・国家公務員退職手当支給制限処分調査</t>
  </si>
  <si>
    <t>国家公務員退職手当実態調査</t>
  </si>
  <si>
    <t>・国家公務員退職手当実態調査</t>
  </si>
  <si>
    <t>定年退職予定者名簿</t>
  </si>
  <si>
    <t>・定年退職予定者名簿</t>
  </si>
  <si>
    <t>退職手当支給実績調書</t>
  </si>
  <si>
    <t>・退職手当支給実績調書</t>
  </si>
  <si>
    <t>退職手当支給制限処分書</t>
  </si>
  <si>
    <t>・退職手当支給制限処分書</t>
  </si>
  <si>
    <t>退職手当支給調書</t>
  </si>
  <si>
    <t>・退職手当支給調書</t>
  </si>
  <si>
    <t>退職手当に関する文書</t>
  </si>
  <si>
    <t>退職手当に関する質疑応答</t>
  </si>
  <si>
    <t>・退職手当に関する質疑応答</t>
  </si>
  <si>
    <t>退職手当通達の改正</t>
  </si>
  <si>
    <t>・退職手当通達の改正</t>
  </si>
  <si>
    <t>人事院勧告に伴う制度改正検討資料</t>
  </si>
  <si>
    <t>退職手当</t>
  </si>
  <si>
    <t>・人事院勧告に伴う制度改正検討資料</t>
  </si>
  <si>
    <t>退職手当制度に関する文書</t>
  </si>
  <si>
    <t>相談がなくなったことが確認できた年度末の日に係る特定日以後５年</t>
  </si>
  <si>
    <t>艦船造修記録（公務災害調査用）</t>
  </si>
  <si>
    <t>・艦船造修記録（公務災害調査用）</t>
  </si>
  <si>
    <t>東京地区及び各総監部における補償費の支払いに関する資料</t>
  </si>
  <si>
    <t>・東京地区及び各総監部における補償費の支払いに関する資料</t>
  </si>
  <si>
    <t>災害補償費に係る予算関係資料</t>
  </si>
  <si>
    <t>・災害補償費に係る予算関係資料</t>
  </si>
  <si>
    <t>災害補償業務に係る文書</t>
  </si>
  <si>
    <t>災害補償制度関係資料（アスベスト）
（Ｈ２３以前）</t>
  </si>
  <si>
    <t>災害補償制度の改正等（Ｈ２３以前）</t>
  </si>
  <si>
    <t>災害補償制度（アスベスト関係を除く。）に関する質疑応答</t>
  </si>
  <si>
    <t>アスベスト関係の災害補償制度に関する質疑応答
（Ｈ２３以前）</t>
  </si>
  <si>
    <t>給与
（Ｈ２３以前）</t>
  </si>
  <si>
    <t>各総監部からの問い合わせに対する回答資料等</t>
  </si>
  <si>
    <t>・各総監部からの問い合わせに対する回答資料等</t>
  </si>
  <si>
    <t>災害補償制度教育資料</t>
  </si>
  <si>
    <t>・災害補償制度教育資料</t>
  </si>
  <si>
    <t>災害補償に係る通知等</t>
  </si>
  <si>
    <t>・災害補償制度の周知に関する文書</t>
  </si>
  <si>
    <t>災害補償制度に係る通知等</t>
  </si>
  <si>
    <t>・災害補償制度に係る通知等</t>
  </si>
  <si>
    <t>災害補償規則の改正に係る文書</t>
  </si>
  <si>
    <t>・災害補償規則の制定、改正に係る文書</t>
  </si>
  <si>
    <t>規則（制度）改正検討資料</t>
  </si>
  <si>
    <t>・規則（制度）改正検討資料</t>
  </si>
  <si>
    <t>災害補償制度関係文書</t>
  </si>
  <si>
    <t>新型コロナウイルス感染症に係る公務災害の認定の基準及び方向性</t>
  </si>
  <si>
    <t>・新型コロナウイルス感染症に係る公務災害の認定の基準及び方向性</t>
  </si>
  <si>
    <t>公務災害証明書の発行</t>
  </si>
  <si>
    <t>・公務災害証明書の発行</t>
  </si>
  <si>
    <t>災害補償業務調査指導</t>
  </si>
  <si>
    <t>・災害補償業務調査指導</t>
  </si>
  <si>
    <t>災害補償についての調査・回答</t>
  </si>
  <si>
    <t>・災害補償についての調査・回答</t>
  </si>
  <si>
    <t>災害補償関係書類の移管通知</t>
  </si>
  <si>
    <t>・災害補償関係書類の移管通知</t>
  </si>
  <si>
    <t>亡失届</t>
  </si>
  <si>
    <t>・亡失届</t>
  </si>
  <si>
    <t>国家公務員災害補償年金証書記載事項変更届</t>
  </si>
  <si>
    <t>・国家公務員災害補償年金証書記載事項変更届</t>
  </si>
  <si>
    <t>年金受給者の状況調査票</t>
  </si>
  <si>
    <t>・年金受給者の状況調査票</t>
  </si>
  <si>
    <t>死亡者諸給付等報告書</t>
  </si>
  <si>
    <t>・死亡者諸給付等報告書</t>
  </si>
  <si>
    <t>更生指導希望者名簿</t>
  </si>
  <si>
    <t>・更生指導希望者名簿</t>
  </si>
  <si>
    <t>奨学援護金及び就労保育援護金の支給に係る現状報告</t>
  </si>
  <si>
    <t>・就学援護金の支給に係る現状報告書
・就労保育援護金の支給に係る現状報告書</t>
  </si>
  <si>
    <t>長期療養の現状報告書</t>
  </si>
  <si>
    <t>・長期療養の現状報告書</t>
  </si>
  <si>
    <t>療養の現状報告書</t>
  </si>
  <si>
    <t>・療養の現状報告書</t>
  </si>
  <si>
    <t>遺族・療養・障害の現状報告書</t>
  </si>
  <si>
    <t>・遺族・療養・障害の現状報告書</t>
  </si>
  <si>
    <t>公務災害等補償の実施状況等について（報告）</t>
  </si>
  <si>
    <t>公務災害</t>
  </si>
  <si>
    <t>公務災害３０年</t>
  </si>
  <si>
    <t>災害補償</t>
    <phoneticPr fontId="9"/>
  </si>
  <si>
    <t>災害補償３０年</t>
    <phoneticPr fontId="9"/>
  </si>
  <si>
    <t>・公務災害等補償の実施状況等について（報告）</t>
  </si>
  <si>
    <t>災害補償に係る報告、調査等</t>
  </si>
  <si>
    <t>補償失権の日に係る特定日以後５年</t>
  </si>
  <si>
    <t>補償関係資料</t>
  </si>
  <si>
    <t>認定又は症状回復の日に係る特定日以後５年</t>
  </si>
  <si>
    <t>認定関係資料（アスベスト関連）
（Ｈ２３以前）</t>
  </si>
  <si>
    <t>認定等検討資料（Ｈ２３以前）</t>
  </si>
  <si>
    <t>認定関係資料</t>
  </si>
  <si>
    <t>・認定関係資料</t>
  </si>
  <si>
    <t>・補償関係資料</t>
  </si>
  <si>
    <t>災害補償業務を終了した日に係る特定日以後５年</t>
  </si>
  <si>
    <t>公務・通勤災害認定原簿</t>
  </si>
  <si>
    <t>・公務・通勤災害認定原簿原簿</t>
  </si>
  <si>
    <t>年金改定通知</t>
  </si>
  <si>
    <t>・年金改定通知</t>
  </si>
  <si>
    <t>年金通知</t>
  </si>
  <si>
    <t>・年金通知</t>
  </si>
  <si>
    <t>次期改訂の日に係る特定日以後５年</t>
  </si>
  <si>
    <t>・災害補償に係る通知等</t>
  </si>
  <si>
    <t>補償支給決定通知書、福祉事業承認通知書、その他の補償の決定等までに関わる書類</t>
  </si>
  <si>
    <t>・補償支給決定通知書、福祉事業承認通知書、その他の補償の決定等までに関わる書類</t>
  </si>
  <si>
    <t>発生報告書、公務災害補償通知書、その他の災害の認定の決定等までに関わる書類</t>
  </si>
  <si>
    <t>・発生報告書、公務災害補償通知書、その他の災害の認定の決定等までに関わる書類</t>
  </si>
  <si>
    <t>特定疾病発生報告書その他の認定手続の開始時等に関する書類</t>
  </si>
  <si>
    <t>・特定疾病発生報告書その他の認定手続の開始時等に関する書類</t>
  </si>
  <si>
    <t>防衛省職員給与施行細則</t>
  </si>
  <si>
    <t>・防衛省職員給与施行細則</t>
  </si>
  <si>
    <t>期末・勤勉手当算出業務参考資料</t>
  </si>
  <si>
    <t>・期末・勤勉手当算出業務参考資料</t>
  </si>
  <si>
    <t>給与室廃止に係る特定日以後１年</t>
  </si>
  <si>
    <t>人件費積算業務参考資料</t>
  </si>
  <si>
    <t>・人件費積算業務参考資料</t>
  </si>
  <si>
    <t>特殊勤務手当等</t>
  </si>
  <si>
    <t>・特殊勤務手当等</t>
  </si>
  <si>
    <t>当該手当廃止に係る特定日以後５年</t>
  </si>
  <si>
    <t>配置手当等</t>
  </si>
  <si>
    <t>・配置手当等</t>
  </si>
  <si>
    <t>国交省の統計業務終了に係る特定日以後５年</t>
  </si>
  <si>
    <t>船員労働統計（国土交通省から送付される写し）</t>
  </si>
  <si>
    <t>・船員労働統計（国土交通省から送付される写し）</t>
  </si>
  <si>
    <t>俸給・諸手当に係る諸業務の参考となる文書</t>
  </si>
  <si>
    <t>新型コロナウイルス感染症対策に伴う通勤手当の取扱いに関する検討、及び問い合わせに対する対応</t>
  </si>
  <si>
    <t>・新型コロナウイルス感染症対策に伴う通勤手当の取扱いに関する検討、及び問い合わせに対する対応</t>
  </si>
  <si>
    <t>研究休職者に対する給与等の支給標準</t>
  </si>
  <si>
    <t>・研究休職者に対する給与等の支給基準</t>
  </si>
  <si>
    <t>部隊研修資料</t>
  </si>
  <si>
    <t>・部隊研修資料</t>
  </si>
  <si>
    <t>処遇・給与部会資料</t>
  </si>
  <si>
    <t>・処遇・給与部会資料</t>
  </si>
  <si>
    <t>職員処遇問題部会</t>
  </si>
  <si>
    <t>・職員処遇問題部会</t>
  </si>
  <si>
    <t>諸手当の取扱い等について</t>
  </si>
  <si>
    <t>・諸手当の取扱い等について</t>
  </si>
  <si>
    <t>級別定数関係法令</t>
  </si>
  <si>
    <t>・級別定数関係法令</t>
  </si>
  <si>
    <t>特殊勤務手当（３０年）</t>
  </si>
  <si>
    <t>特殊勤務手当</t>
  </si>
  <si>
    <t>・特殊勤務手当</t>
  </si>
  <si>
    <t>勤勉手当に係る報告等</t>
  </si>
  <si>
    <t>・勤勉手当に係る報告等</t>
  </si>
  <si>
    <t>給与実態調査</t>
  </si>
  <si>
    <t>・給与実態調査</t>
  </si>
  <si>
    <t>俸給・手当積算業務</t>
  </si>
  <si>
    <t>・俸給・手当積算業務</t>
  </si>
  <si>
    <t>俸給・手当支給状況</t>
  </si>
  <si>
    <t>・俸給・手当支給状況</t>
  </si>
  <si>
    <t xml:space="preserve">人事院勧告に伴う各種報告資料 </t>
  </si>
  <si>
    <t xml:space="preserve">・人事院勧告に伴う各種報告資料 </t>
  </si>
  <si>
    <t>ぎ装員への単身赴任手当の支給に関する対応</t>
  </si>
  <si>
    <t>・ぎ装員への単身赴任手当の支給に関する対応</t>
  </si>
  <si>
    <t>単身赴任手当の支給に関する対応</t>
  </si>
  <si>
    <t>・単身赴任手当の支給に関する対応</t>
  </si>
  <si>
    <t>特地調査</t>
  </si>
  <si>
    <t>・特地調査</t>
  </si>
  <si>
    <t>海上自衛隊達の改正</t>
  </si>
  <si>
    <t>・海上自衛隊達の改正</t>
  </si>
  <si>
    <t>防衛省人事給与情報システムの利用者からの問合せ対応に係る検討</t>
  </si>
  <si>
    <t>・防衛省人事給与情報システムの利用者からの問合せ対応に係る検討</t>
  </si>
  <si>
    <t>俸給・諸手当業務に関係する規則等の改正等</t>
  </si>
  <si>
    <t>・俸給・諸手当業務に関係する規則等の改正等</t>
  </si>
  <si>
    <t>俸給諸手当（Ｈ２３年以前）</t>
  </si>
  <si>
    <t>俸給・手当に係る規則等の改正等（３０年）</t>
  </si>
  <si>
    <t>俸給・諸手当に係る規則等の改正等</t>
  </si>
  <si>
    <t>・俸給・手当に係る規則等の改正等</t>
  </si>
  <si>
    <t>給与制度要求全般</t>
  </si>
  <si>
    <t>・給与制度要求全般</t>
  </si>
  <si>
    <t>人事院勧告以外の俸給改正等</t>
  </si>
  <si>
    <t>・人事院勧告以外の俸給改正等</t>
  </si>
  <si>
    <t>人事院勧告に伴う改正等</t>
  </si>
  <si>
    <t>・人事院勧告に伴う制度改正資料</t>
  </si>
  <si>
    <t>俸給・諸手当に関する文書</t>
  </si>
  <si>
    <t>その他の手当</t>
  </si>
  <si>
    <t>１０年（令和６年度以前）</t>
  </si>
  <si>
    <t>手当廃止の日に係る特定日以後１年（令和７年度以降）</t>
    <rPh sb="17" eb="19">
      <t>レイワ</t>
    </rPh>
    <rPh sb="20" eb="22">
      <t>ネンド</t>
    </rPh>
    <rPh sb="22" eb="24">
      <t>イコウ</t>
    </rPh>
    <phoneticPr fontId="9"/>
  </si>
  <si>
    <t>一般職準拠の手当</t>
  </si>
  <si>
    <t>短時間勤務職員等に対する給与</t>
  </si>
  <si>
    <t>・規則解釈答申</t>
  </si>
  <si>
    <t>特殊勤務に対する手当</t>
  </si>
  <si>
    <t>・俸給・手当に係る調査研究資料</t>
  </si>
  <si>
    <t>配置等に対する手当</t>
  </si>
  <si>
    <t>・俸給・手当に支給に係る各種報告資料</t>
  </si>
  <si>
    <t>俸給等の給与</t>
  </si>
  <si>
    <t>・部隊等からの質問・要望等に対する検討資料</t>
  </si>
  <si>
    <t xml:space="preserve">手当廃止の日に係る特定日以後１年
</t>
    <phoneticPr fontId="9"/>
  </si>
  <si>
    <t>給与事務参考資料</t>
  </si>
  <si>
    <t>・俸給・手当に係る規則等の改正</t>
  </si>
  <si>
    <t>部隊等の意見を聞く枠組み</t>
  </si>
  <si>
    <t>・部隊との意見を聞く枠組み</t>
  </si>
  <si>
    <t>防衛省人事給与システム情報システム</t>
  </si>
  <si>
    <t>・防衛省人事給与システム情報システム</t>
  </si>
  <si>
    <t>給与事務提要等の改正</t>
  </si>
  <si>
    <t>・給与事務提要等の改正</t>
  </si>
  <si>
    <t xml:space="preserve">給与事務提要の廃止に係る特定日以後１年
</t>
  </si>
  <si>
    <t>給与事務提要</t>
  </si>
  <si>
    <t>給与関係要求説明書</t>
  </si>
  <si>
    <t>俸給・諸手当
（Ｈ２３以前）</t>
  </si>
  <si>
    <t>・給与関係要求説明書</t>
  </si>
  <si>
    <t>勤勉手当の成績率運用などの細部に関する文書</t>
  </si>
  <si>
    <t>・勤勉手当の成績率運用などの細部に関する文書</t>
  </si>
  <si>
    <t>制度検討会議発言参考等</t>
  </si>
  <si>
    <t>・制度検討会議発言参考等</t>
  </si>
  <si>
    <t>部隊等からの質問・要望等に対する検討資料</t>
  </si>
  <si>
    <t>部隊研修調整資料</t>
  </si>
  <si>
    <t>・部隊研修調整資料</t>
  </si>
  <si>
    <t>給与制度要求に係る各種報告等</t>
  </si>
  <si>
    <t>・給与制度要求に係る各種報告等</t>
  </si>
  <si>
    <t>給与制度教育資料</t>
  </si>
  <si>
    <t>・給与制度教育資料</t>
  </si>
  <si>
    <t>制度検討会議資料</t>
  </si>
  <si>
    <t>・制度検討会議資料</t>
  </si>
  <si>
    <t>俸給・諸手当に関する質疑応答</t>
  </si>
  <si>
    <t>・俸給・諸手当に関する質疑応答</t>
  </si>
  <si>
    <t xml:space="preserve">手当廃止の日に係る特定日以後１年
</t>
  </si>
  <si>
    <t>給与等制度検討会議資料</t>
  </si>
  <si>
    <t>・給与等制度検討会議資料</t>
  </si>
  <si>
    <t>給与制度要求資料</t>
  </si>
  <si>
    <t>・給与制度要求資料</t>
  </si>
  <si>
    <t>イ　　</t>
  </si>
  <si>
    <t>航海の実施状況通知書</t>
  </si>
  <si>
    <t xml:space="preserve">・航海の実施状況通知書 </t>
  </si>
  <si>
    <t>給与制度に係る大幅な改定に係る特定日以後１年</t>
  </si>
  <si>
    <t>俸給・諸手当積算資料</t>
  </si>
  <si>
    <t>・俸給・諸手当積算資料</t>
  </si>
  <si>
    <t>特殊勤務実績通知書</t>
  </si>
  <si>
    <t>特殊勤務実績簿</t>
  </si>
  <si>
    <t>管理職員特別勤務手当整理簿</t>
  </si>
  <si>
    <t>管理職員特別勤務実績簿</t>
  </si>
  <si>
    <t>超過勤務命令簿</t>
  </si>
  <si>
    <t>表彰等</t>
  </si>
  <si>
    <t>・表彰等</t>
  </si>
  <si>
    <t>育児休業承認請求書について（進達）</t>
  </si>
  <si>
    <t>・育児休業承認請求書について</t>
  </si>
  <si>
    <t>病気休暇報告書</t>
  </si>
  <si>
    <t>休暇・休業に関する文書</t>
  </si>
  <si>
    <t>懲戒処分に関する文書</t>
  </si>
  <si>
    <t>・懲戒処分に関する文書</t>
  </si>
  <si>
    <t>服務事案発生報告</t>
  </si>
  <si>
    <t>・服務事案発生報告</t>
  </si>
  <si>
    <t>服務事案</t>
  </si>
  <si>
    <t>人事評価未実施者名簿</t>
  </si>
  <si>
    <t>人事評価記録書</t>
  </si>
  <si>
    <t>防衛記念章着用資格者報告書</t>
  </si>
  <si>
    <t>防衛記念章着用資格に関する文書</t>
  </si>
  <si>
    <t>防衛功労賞等に関する文書</t>
  </si>
  <si>
    <t>・防衛功労賞等に関する文書</t>
  </si>
  <si>
    <t>防衛功労賞に関する文書</t>
  </si>
  <si>
    <t>身分証明書返納報告書</t>
  </si>
  <si>
    <t>身分証明書亡失届</t>
  </si>
  <si>
    <t>身分証明書交付受領書</t>
  </si>
  <si>
    <t>・身分証明書交付受領書</t>
  </si>
  <si>
    <t>身分証明書交付申請書</t>
  </si>
  <si>
    <t>身分証明書交付簿</t>
  </si>
  <si>
    <t>人的基盤検討委員会資料</t>
  </si>
  <si>
    <t>人的基盤</t>
  </si>
  <si>
    <t>・人的基盤検討委員会資料</t>
  </si>
  <si>
    <t>人的基盤に関する文書</t>
  </si>
  <si>
    <t>メンタルヘルス</t>
  </si>
  <si>
    <t>・メンタルヘルス</t>
  </si>
  <si>
    <t>ハラスメント防止</t>
  </si>
  <si>
    <t>・ハラスメント防止</t>
  </si>
  <si>
    <t>オフィス改革</t>
  </si>
  <si>
    <t xml:space="preserve">働き方改革
</t>
  </si>
  <si>
    <t>ワークライフバランス</t>
  </si>
  <si>
    <t xml:space="preserve">・働き方改革
</t>
  </si>
  <si>
    <t>海技資格更新のための講習</t>
  </si>
  <si>
    <t>定期海技試験に関する軽易な文書</t>
  </si>
  <si>
    <t>海技資格有効期間更新調書</t>
  </si>
  <si>
    <t>契約の規則の制定及び一部改正等に関する接受文書</t>
  </si>
  <si>
    <t>・契約の規則の制定及び一部改正等に関する接受文書</t>
  </si>
  <si>
    <t>契約の規則に関する文書</t>
  </si>
  <si>
    <t>予算管理手続きに関する文書</t>
  </si>
  <si>
    <t>・予算管理手続きに関する文書</t>
  </si>
  <si>
    <t>行政事業レビュー</t>
  </si>
  <si>
    <t>・行政事業レビュー</t>
  </si>
  <si>
    <t>年間予算執行基準等</t>
  </si>
  <si>
    <t>・年間予算執行基準等</t>
  </si>
  <si>
    <t>予算執行関連資料（中東派遣）</t>
  </si>
  <si>
    <t>予算執行関連資料</t>
  </si>
  <si>
    <t>・予算執行関連資料</t>
  </si>
  <si>
    <t>予算参考書</t>
  </si>
  <si>
    <t>・予算参考書</t>
  </si>
  <si>
    <t>概算要求説明資料（中東派遣）</t>
  </si>
  <si>
    <t>経理手続きに関する文書</t>
  </si>
  <si>
    <t>・経理手続きに関する文書</t>
  </si>
  <si>
    <t>旅費手続きに関する軽易な文書</t>
  </si>
  <si>
    <t>・旅費手続きに関する軽易な文書</t>
  </si>
  <si>
    <t>旅費請求等（SEABISシステム）</t>
  </si>
  <si>
    <t>・旅費請求等（SEABISシステム）</t>
  </si>
  <si>
    <t>経費使用伺（請求書払・立替払）</t>
  </si>
  <si>
    <t>・経費使用伺（請求書払・立替払）に関する文書</t>
  </si>
  <si>
    <t>旅行命令簿</t>
  </si>
  <si>
    <t>旅費請求書</t>
  </si>
  <si>
    <t>外勤命令簿</t>
  </si>
  <si>
    <t>・外勤命令簿</t>
  </si>
  <si>
    <t>外勤伺</t>
  </si>
  <si>
    <t>旅行伺</t>
  </si>
  <si>
    <t>出張等に関する文書</t>
  </si>
  <si>
    <t>勤務状況に関する文書</t>
  </si>
  <si>
    <t>タクシー券整理簿</t>
  </si>
  <si>
    <t>タクシー券に関する簿冊</t>
  </si>
  <si>
    <t>出納員吏任命上申書</t>
  </si>
  <si>
    <t>・出納員吏任命上申書</t>
  </si>
  <si>
    <t>会計職員の指定</t>
  </si>
  <si>
    <t>現金出納簿</t>
  </si>
  <si>
    <t>当該貢の最終記載日に係る特定日以後５年</t>
  </si>
  <si>
    <t>補助者任命簿</t>
  </si>
  <si>
    <t>開示が終了した日に係る特定日以後５年</t>
  </si>
  <si>
    <t>行政文書開示請求</t>
  </si>
  <si>
    <t>・行政文書開示請求</t>
  </si>
  <si>
    <t>情報公開実施担当者指名（解除）通知書</t>
  </si>
  <si>
    <t>情報公開処理主任指定通知</t>
  </si>
  <si>
    <t>情報公開に係る不具合報告</t>
  </si>
  <si>
    <t>・情報公開に係る不具合報告</t>
  </si>
  <si>
    <t>次回更新に係る特定日以後１年</t>
    <phoneticPr fontId="9"/>
  </si>
  <si>
    <t>情報公開業務参考</t>
  </si>
  <si>
    <t>行政文書特定依頼書、行政文書特定通知書
行政文書の開示・不開示判断意見書</t>
  </si>
  <si>
    <t>情報公開業務</t>
  </si>
  <si>
    <t>情報公開一般
（Ｈ２３以前）</t>
  </si>
  <si>
    <t>個人情報保護業務（規則・教育資料等）</t>
  </si>
  <si>
    <t xml:space="preserve">個人情報保護一般
</t>
  </si>
  <si>
    <t>海上幕僚監部の保有する個人情報及び個人番号の安全確保に関する細部</t>
  </si>
  <si>
    <t>個人情報管理に関する文書</t>
  </si>
  <si>
    <t>・個人情報管理に関する文書</t>
  </si>
  <si>
    <t>個人情報保護教育等実施結果</t>
  </si>
  <si>
    <t>・個人情報保護教育等実施結果</t>
  </si>
  <si>
    <t>保有個人情報等管理状況の定期調査結果</t>
  </si>
  <si>
    <t>保有個人情報等に係る事故報告</t>
  </si>
  <si>
    <t>個人情報保護業務</t>
  </si>
  <si>
    <t>手引・ハンドブック等が更新された日に係る特定日以後１年</t>
    <phoneticPr fontId="9"/>
  </si>
  <si>
    <t>個人情報開示請求（○○年度保有個人情報開示案件）</t>
  </si>
  <si>
    <t xml:space="preserve">個人情報ファイル簿
個人情報ファイル等管理台帳
</t>
  </si>
  <si>
    <t xml:space="preserve">・個人情報ファイル簿
・個人情報ファイル等管理台帳
</t>
  </si>
  <si>
    <t>保護責任者、保護責任者補助者指定（解除）書</t>
  </si>
  <si>
    <t>衛生の拠点化・高機能化</t>
  </si>
  <si>
    <t>海上幕僚監部における業務処理要領</t>
  </si>
  <si>
    <t>○○班・室業務処理要領</t>
  </si>
  <si>
    <t>・○○班・室業務処理要領</t>
  </si>
  <si>
    <t>業務計画分析検討資料</t>
  </si>
  <si>
    <t>業務計画分析</t>
  </si>
  <si>
    <t>・業務計画分析検討資料</t>
  </si>
  <si>
    <t>記載終了に係る特定日以後１年</t>
    <rPh sb="0" eb="2">
      <t>キサイ</t>
    </rPh>
    <rPh sb="2" eb="4">
      <t>シュウリョウ</t>
    </rPh>
    <rPh sb="5" eb="6">
      <t>カカ</t>
    </rPh>
    <phoneticPr fontId="9"/>
  </si>
  <si>
    <t>海幕厚生課職務指定簿</t>
  </si>
  <si>
    <t>・海幕厚生課職務指定簿</t>
  </si>
  <si>
    <t>ストレスプロフィール</t>
  </si>
  <si>
    <t>常用（隊員の所属する間）</t>
  </si>
  <si>
    <t>勤務記録表抄本</t>
  </si>
  <si>
    <t>厚生課転入時提出書類の写し（会計・共済）</t>
  </si>
  <si>
    <t>・厚生課転入時提出書類の写し（会計・共済）</t>
  </si>
  <si>
    <t>当該隊員の転出日に係る特定日以後１年</t>
  </si>
  <si>
    <t>認識番号の付与に関する文書</t>
  </si>
  <si>
    <t>・認識番号の付与に関する文書</t>
  </si>
  <si>
    <t>隊員の依願退職に関する文書</t>
  </si>
  <si>
    <t>・隊員の依願退職に関する文書</t>
  </si>
  <si>
    <t>人事に関する簡易な事務に関する文書</t>
  </si>
  <si>
    <t>・人事に関する簡易な事務に関する文書</t>
  </si>
  <si>
    <t>昇任筆記受検資格者名簿</t>
  </si>
  <si>
    <t>・昇任筆記受検資格者名簿</t>
  </si>
  <si>
    <t>昇給予定者</t>
  </si>
  <si>
    <t>・昇給予定者</t>
  </si>
  <si>
    <t>人事に関する文書</t>
  </si>
  <si>
    <t>厚生課総員名簿</t>
  </si>
  <si>
    <t>・厚生課総員名簿</t>
  </si>
  <si>
    <t>海上自衛隊事務官等名簿</t>
  </si>
  <si>
    <t>・海上自衛隊事務官等名簿</t>
  </si>
  <si>
    <t>幹部名簿</t>
  </si>
  <si>
    <t>自衛隊殉職隊員追悼式に伴う黙とうに関する文書</t>
  </si>
  <si>
    <t>・自衛隊殉職隊員追悼式に伴う黙とうに関する文書</t>
  </si>
  <si>
    <t>他部隊の行事</t>
  </si>
  <si>
    <t>・他部隊の行事</t>
  </si>
  <si>
    <t>行事の支援に関する文書</t>
  </si>
  <si>
    <t>・行事の支援に関する文書</t>
  </si>
  <si>
    <t>交代行事</t>
  </si>
  <si>
    <t>海上自衛隊史記載事項の通報（各四半期）</t>
  </si>
  <si>
    <t>総括文書管理者等による対面方式研修</t>
  </si>
  <si>
    <t>・総括文書管理者等による対面方式研修</t>
  </si>
  <si>
    <t>文書管理状況点検調査票</t>
  </si>
  <si>
    <t>文書管理者引継報告書</t>
  </si>
  <si>
    <t>行政文書管理における適切な管理要領に関する文書</t>
  </si>
  <si>
    <t>・行政文書管理における適切な管理要領に関する文書</t>
  </si>
  <si>
    <t>文書管理担当者指定解除通知書</t>
  </si>
  <si>
    <t>・文書管理担当者指定解除通知書</t>
  </si>
  <si>
    <t>文書管理者等の指定・解除に関する文書</t>
  </si>
  <si>
    <t>海上幕僚監部における行政文書管理監査</t>
  </si>
  <si>
    <t>・海上幕僚監部における行政文書管理監査</t>
  </si>
  <si>
    <t>行政文書管理監査</t>
  </si>
  <si>
    <t>送付書・受領書</t>
  </si>
  <si>
    <t>・送付書・受領書</t>
  </si>
  <si>
    <t>行政文書ファイルに関する調査</t>
  </si>
  <si>
    <t>・行政文書ファイルに関する調査</t>
  </si>
  <si>
    <t>行政文書ファイルの調査・是正に関する文書</t>
  </si>
  <si>
    <t>契印控え（１年保存）</t>
  </si>
  <si>
    <t>契印控え（３年保存）</t>
  </si>
  <si>
    <t>契印控え（５年保存）</t>
  </si>
  <si>
    <t>契印控え（１０年保存）</t>
    <phoneticPr fontId="9"/>
  </si>
  <si>
    <t>行政文書ファイル登録申請書</t>
  </si>
  <si>
    <t>改訂版の作成又は取得の日に係る特定日以後１年</t>
  </si>
  <si>
    <t>行政文書管理の手引</t>
  </si>
  <si>
    <t>発送簿</t>
  </si>
  <si>
    <t>特殊郵便物受付簿</t>
  </si>
  <si>
    <t>特殊郵便物発送簿</t>
  </si>
  <si>
    <t>新型コロナウイルス感染症に係る行政文書一時持ち出し・移動記録</t>
  </si>
  <si>
    <t>・新型コロナウイルス感染症に係る行政文書一時持ち出し・移動記録</t>
  </si>
  <si>
    <t>課長命令簿</t>
  </si>
  <si>
    <t>帳票発簡簿（Ｈ２３以前）</t>
  </si>
  <si>
    <t>注意記録簿</t>
  </si>
  <si>
    <t>帳票発簡簿</t>
  </si>
  <si>
    <t>受付簿、保存期間を１年未満として廃棄した行政文書ファイル等の類型の記録</t>
  </si>
  <si>
    <t>海上幕僚監部人事教育部厚生課長</t>
  </si>
  <si>
    <t>海上幕僚監部人事教育部厚生課標準文書保存期間基準（保存期間表）</t>
  </si>
  <si>
    <t>記載満了時に係る特定日以後１年</t>
  </si>
  <si>
    <t>刃物点検報告記録簿等</t>
  </si>
  <si>
    <t>・刃物点検報告記録簿等</t>
  </si>
  <si>
    <t>安全管理に関する簿冊</t>
  </si>
  <si>
    <t>刃物管理規則</t>
  </si>
  <si>
    <t>安全</t>
  </si>
  <si>
    <t>・刃物管理規則</t>
  </si>
  <si>
    <t>安全管理に関する文書</t>
  </si>
  <si>
    <t>・体力測定、水泳能力測定、体力練成に関する課長命令</t>
  </si>
  <si>
    <t>体力測定及び体力練成に関する文書</t>
  </si>
  <si>
    <t>・持久走大会、通信競技、体力測定結果通報、体育年報収集資料</t>
  </si>
  <si>
    <t>入札談合防止教育実施記録</t>
  </si>
  <si>
    <t>・課内教育資料</t>
  </si>
  <si>
    <t>・訓育の手引き</t>
  </si>
  <si>
    <t>・教育開始（終了）日等の変更について</t>
  </si>
  <si>
    <t>課程教育実施計画に関する文書</t>
  </si>
  <si>
    <t>教育・訓練</t>
  </si>
  <si>
    <t>課程教育に関する文書</t>
  </si>
  <si>
    <t>服制に関する文書</t>
  </si>
  <si>
    <t>・作業服の迷彩化に関する部隊等アンケート（回答）</t>
  </si>
  <si>
    <t>・防火点検チェックリスト</t>
  </si>
  <si>
    <t>・防衛省環境配慮の方針に基づく取組の点検について</t>
  </si>
  <si>
    <t>・市ヶ谷庁舎の人員等調査について</t>
  </si>
  <si>
    <t>防衛省市ヶ谷庁舎管理に関する文書</t>
  </si>
  <si>
    <t>・火災予防運動の実施について</t>
  </si>
  <si>
    <t>庁舎管理に関する文書</t>
  </si>
  <si>
    <t>・業務報告時報</t>
  </si>
  <si>
    <t>・海上幕僚監部における業務処理要領の一部変更について</t>
  </si>
  <si>
    <t>・海上幕僚監部における業務処理要領について</t>
  </si>
  <si>
    <t>・業務改善提案サイト管理運用要領</t>
  </si>
  <si>
    <t>・浸水予定自衛艦の推薦名称</t>
  </si>
  <si>
    <t>・民間海上輸送力活用事業推進委員会設置要綱に規定する作業チーム長が指名する作業チーム員及び作業チームの運営について</t>
  </si>
  <si>
    <t>・海上自衛隊教育ビジョン検討プロジェクト・チームの設置について</t>
  </si>
  <si>
    <t>・新情報体制構築検討委員会（情報新鮮組）の設置について</t>
  </si>
  <si>
    <t>委員会の設置等に関する文書</t>
  </si>
  <si>
    <t>・ASW委員会の設置について</t>
  </si>
  <si>
    <t>各種委員会に関する文書</t>
  </si>
  <si>
    <t>海上自衛隊史に関する文書</t>
  </si>
  <si>
    <t>・海上自衛隊史記載事項について（課長交代に伴う業連）</t>
  </si>
  <si>
    <t>・特命監察結果について</t>
  </si>
  <si>
    <t>・緊急登庁支援について（家族支援含む）</t>
  </si>
  <si>
    <t>・艦艇部隊海外派遣に係る教訓関連業務について</t>
  </si>
  <si>
    <t>・在ジブチ自衛隊活動拠点に居住する隊員以外の者への公務に伴う食事及び宿泊の提供について</t>
  </si>
  <si>
    <t>・大規模震災災害に係る教訓関連業務の措置状況について</t>
  </si>
  <si>
    <t>・放射性物質に汚染された装備品等の処置について</t>
  </si>
  <si>
    <t>災害派遣に関する文書</t>
  </si>
  <si>
    <t>・派遣に係る行動命令、通知文書</t>
  </si>
  <si>
    <t>・治安出動の際における治安維持に関する協定について</t>
  </si>
  <si>
    <t>・海上幕僚監部における特別勤務態勢実施について</t>
  </si>
  <si>
    <t>勤務態勢に関する文書</t>
  </si>
  <si>
    <t>・緊急事態発生時の特別勤務態勢に関する文書</t>
  </si>
  <si>
    <t>演習に関する文書</t>
  </si>
  <si>
    <t>新型コロナウイルスの感染拡大防止に係る交代制勤務に関する文書</t>
  </si>
  <si>
    <t>・新型コロナウイルスの感染拡大防止に係る交代制勤務に関する課長命令</t>
  </si>
  <si>
    <t>援護業務課員の勤務に関する文書</t>
  </si>
  <si>
    <t>・作業命令簿</t>
  </si>
  <si>
    <t>海上自衛隊用兵綱領</t>
  </si>
  <si>
    <t>・海上自衛隊用兵綱領</t>
  </si>
  <si>
    <t>・国土交通省海事局員の接遇に関する課長命令</t>
  </si>
  <si>
    <t>援護業務課員の活動に関する文書</t>
  </si>
  <si>
    <t>・追悼式及び同事前訓練における支援要員に関する課長命令</t>
  </si>
  <si>
    <t>海上自衛隊作戦要務準則</t>
  </si>
  <si>
    <t>・海上自衛隊作戦要務準則</t>
  </si>
  <si>
    <t>運用に関する文書</t>
  </si>
  <si>
    <t>市ヶ谷就職援護室の業務及び管理事項等の分担区分等について（覚書）</t>
  </si>
  <si>
    <t>・市ヶ谷就職援護室の業務及び管理事項等の分担区分等について（覚書）</t>
  </si>
  <si>
    <t>業務要領</t>
  </si>
  <si>
    <t>・業務要領</t>
  </si>
  <si>
    <t>担当業務に関する文書</t>
  </si>
  <si>
    <t>・航空機搭乗承認書</t>
  </si>
  <si>
    <t>搭乗・乗艦手続きに関する文書</t>
  </si>
  <si>
    <t>・職員の育児休暇等の運用についての一部を改正する通知について</t>
  </si>
  <si>
    <t>自衛隊員の勤務時間及び休暇に関する訓令の取扱いについて</t>
  </si>
  <si>
    <t>・自衛官の勤務時間及び休暇に関する訓令の取扱いについて（「結婚の日」の解釈）</t>
  </si>
  <si>
    <t>勤務時間及び休暇等の規則・要領に関する文書</t>
  </si>
  <si>
    <t>・勤務時間に関する文書</t>
  </si>
  <si>
    <t>実態調査に関する文書</t>
  </si>
  <si>
    <t>・休暇及び休業制度取得実態調査</t>
  </si>
  <si>
    <t>休日等の出勤に関する文書</t>
  </si>
  <si>
    <t>要介護者の状態等申出書</t>
  </si>
  <si>
    <t>・要介護者の状態等申出書</t>
  </si>
  <si>
    <t>・超過勤務手当支給調書(超過勤務実績報告書）</t>
  </si>
  <si>
    <t>・超過勤務実績報告書</t>
  </si>
  <si>
    <t>超過勤務実績に関する文書</t>
  </si>
  <si>
    <t>・経費割当通知書（超過勤務分）</t>
  </si>
  <si>
    <t>病気休暇簿（事務官等）</t>
  </si>
  <si>
    <t>・病気休暇簿（事務官等）</t>
  </si>
  <si>
    <t>病気休暇簿（自衛官）</t>
  </si>
  <si>
    <t>・病気休暇簿（自衛官）</t>
  </si>
  <si>
    <t>年次・特別休暇簿（事務官等）</t>
  </si>
  <si>
    <t>・年次・特別休暇簿（事務官等）</t>
  </si>
  <si>
    <t>特別休暇簿（自衛官）</t>
  </si>
  <si>
    <t>年次休暇簿（自衛官）</t>
  </si>
  <si>
    <t>・年次休暇簿（自衛官）</t>
  </si>
  <si>
    <t>代休に関する帳簿</t>
  </si>
  <si>
    <t>フレックスタイム制勤務に関する文書</t>
  </si>
  <si>
    <t>早出遅出勤務者の出勤等の確認簿</t>
  </si>
  <si>
    <t>・会計実地監査提出調書</t>
  </si>
  <si>
    <t>・質疑応答報告書</t>
  </si>
  <si>
    <t>・連絡票</t>
  </si>
  <si>
    <t>会計検査質疑応答報告書等</t>
  </si>
  <si>
    <t>・会計検査院実地検査質疑応答記録</t>
  </si>
  <si>
    <t>監査報告書等</t>
  </si>
  <si>
    <t>一貫番号簿</t>
  </si>
  <si>
    <t>・一貫番号簿</t>
  </si>
  <si>
    <t>物品管理の検査等に関する文書</t>
  </si>
  <si>
    <t>・定期物品管理検査及び定期現況調査について</t>
  </si>
  <si>
    <t>・セット明細カード</t>
  </si>
  <si>
    <t>機器使用終了後に係る特定日以後１年</t>
  </si>
  <si>
    <t>第1種特定製品点検整備記録簿(フロンガス関連)</t>
  </si>
  <si>
    <t>・第１種特定製品の点検整備記録簿</t>
  </si>
  <si>
    <t>使用済貸与カード</t>
  </si>
  <si>
    <t>・使用済貸与カード</t>
  </si>
  <si>
    <t>被服に関する文書</t>
  </si>
  <si>
    <t>・転出入者通知書</t>
  </si>
  <si>
    <t>プリペイドカードに関する文書</t>
  </si>
  <si>
    <t>・プリペイドカード使用記録簿</t>
  </si>
  <si>
    <t>・援護業務用ﾃﾞｰﾀの入出力等役務の適正な実施について</t>
  </si>
  <si>
    <t>・アウトソーシングに係る調達における実効性の確保について</t>
  </si>
  <si>
    <t>・補給本部におけるインセンティブ契約制度の実施に関する事務処理要領について</t>
  </si>
  <si>
    <t>調達の適正化に関する文書</t>
  </si>
  <si>
    <t>・公共調達の適正化を図るための措置の解釈について</t>
  </si>
  <si>
    <t>・装備品等及び役務の調達に係る指名停止等の要領の運用に係る基本的事項について</t>
  </si>
  <si>
    <t>調達に係る指名停止に関する文書</t>
  </si>
  <si>
    <t>・会社との契約の取扱いについて</t>
  </si>
  <si>
    <t>海上自衛隊仕様書作成の手引き</t>
  </si>
  <si>
    <t>・海上自衛隊仕様書作成の手引き</t>
  </si>
  <si>
    <t>・調達要求書(単価金額）変更協議書</t>
  </si>
  <si>
    <t>電子計算機の借上げに関する文書</t>
  </si>
  <si>
    <t>・装備施設本部において契約する電子計算機の賃貸借契約に係る使用責任者及び総括責任者の指定及び通知要領等について</t>
  </si>
  <si>
    <t>公募及び企画競争に関する文書</t>
  </si>
  <si>
    <t>・公募手続及び企画競争の実施要領</t>
  </si>
  <si>
    <t>金銭会計に係る計算証明事務に関する文書</t>
  </si>
  <si>
    <t>・海上自衛隊計算証明事務取扱要領</t>
  </si>
  <si>
    <t>就職援護システム使用実績確認書</t>
  </si>
  <si>
    <t>・就職援護システム（使用実績確認書・設計書）</t>
  </si>
  <si>
    <t>公募の要望に関する文書</t>
  </si>
  <si>
    <t>・公募の要望について</t>
  </si>
  <si>
    <t>自衛隊就職援護情報ネットワークシステム（三幕統一）に関する文書</t>
  </si>
  <si>
    <t>・自衛隊就職援護情報ネットワークシステム（三幕統一）に関する文書</t>
  </si>
  <si>
    <t>就職援護システム用端末装置（借上）に関する文書</t>
  </si>
  <si>
    <t>・就職援護システム用端末装置（借上）に関する文書</t>
  </si>
  <si>
    <t>支出負担行為担当官補助者指名通知書</t>
  </si>
  <si>
    <t>・支出負担行為担当官補助者指名通知書</t>
  </si>
  <si>
    <t>・技術審査</t>
  </si>
  <si>
    <t>技術審査に関する文書</t>
  </si>
  <si>
    <t>・人事システム機器更改に伴うプログラム改修技術審査会について</t>
  </si>
  <si>
    <t>物品・役務調達要求書</t>
  </si>
  <si>
    <t>証書綴り</t>
  </si>
  <si>
    <t>MSIIオープン系ホームページ掲載資料</t>
  </si>
  <si>
    <t>・MSIIオープン系ホームページ掲載資料</t>
  </si>
  <si>
    <t>・システム通信隊群司令が統制する通信系の運用要領</t>
  </si>
  <si>
    <t>・MSIIクローズ系システム管理運用細部要領</t>
  </si>
  <si>
    <t>・MSIIオープン系システム管理運用細部要領</t>
  </si>
  <si>
    <t>・情報システム、業務用データ等の取り扱いについて</t>
  </si>
  <si>
    <t>・就職援護システムの管理運用要領の廃止について</t>
  </si>
  <si>
    <t>・情報保証に関する情報システム技術基準及び運用承認に係る各種様式について</t>
  </si>
  <si>
    <t>・ファイル暗号化ソフトの維持・管理要領</t>
  </si>
  <si>
    <t>・情報システムの運用承認に係る申請要領について</t>
  </si>
  <si>
    <t>・地域通信処理システム（LACS）管理運用細部要領</t>
  </si>
  <si>
    <t>・海上自衛隊認証基盤の運用細部要領について</t>
  </si>
  <si>
    <t>・海自情報通信基盤（業務支援系）管理運用細部要領について</t>
  </si>
  <si>
    <t>・情報通信基盤管理運用細部要領</t>
  </si>
  <si>
    <t>・海上自衛隊インターネット系管理運用細部要領</t>
  </si>
  <si>
    <t>・防衛省における職員等利用者共通基（GIMA)の利用要領について</t>
  </si>
  <si>
    <t>・電子計算機システムのアドレスコード管理細部要領について</t>
  </si>
  <si>
    <t>・海上自衛隊一般事務用スタンドアロン型情報システム管理運用要領について</t>
  </si>
  <si>
    <t>・端末の維持整備の方針等について</t>
  </si>
  <si>
    <t>・就職援護システムの管理及び運用要領について</t>
  </si>
  <si>
    <t>・自衛隊就職援護ネットワークシステムの取扱要領について</t>
  </si>
  <si>
    <t>情報システムの管理要領等に関する文書</t>
  </si>
  <si>
    <t>・防衛省中央ＯＡネットワーク・システム運用管理細則について</t>
  </si>
  <si>
    <t>システム改善に関する文書</t>
  </si>
  <si>
    <t>・照会書（就職援護システム）</t>
  </si>
  <si>
    <t>・海上自衛隊に装備されている情報システム等について</t>
  </si>
  <si>
    <t>・人事システム(就職援護機能)の回収について</t>
  </si>
  <si>
    <t>・情報システムにおける業務プロセスの手引について</t>
  </si>
  <si>
    <t>システム統合サービス化に関する文書</t>
  </si>
  <si>
    <t>・システム統合サービス化推進組織作業部会分科会の設置について</t>
  </si>
  <si>
    <t>・海上自衛隊における情報システムに関する整備指針について</t>
  </si>
  <si>
    <t>情報システム構築における業務プロセス改善（調達）に関する意見照会</t>
  </si>
  <si>
    <t>・システム統合・サーバ集約の目指すべき姿（事務局案）に係る意見照会(業連）</t>
  </si>
  <si>
    <t>システム統合サービス化の検討に関する文書</t>
  </si>
  <si>
    <t>・用語の定義/整理に関する意見照会</t>
  </si>
  <si>
    <t>・接続機能有効化について（申請）(許可）</t>
  </si>
  <si>
    <t>・ファイル暗号化ソフトβ版作動環境等の確認について(依頼)</t>
  </si>
  <si>
    <t>情報システムの利用手続に関する文書</t>
  </si>
  <si>
    <t>・地域通信網離脱申請書</t>
  </si>
  <si>
    <t>・（官職・個人）証明書（発行・再発行・失効）申請書</t>
  </si>
  <si>
    <t>・海自造整補ＯＰシステム</t>
  </si>
  <si>
    <t>情報システム利用者申請書に関する文書</t>
  </si>
  <si>
    <t>・経理システム</t>
  </si>
  <si>
    <t>・情報システムの適用除外申請について</t>
  </si>
  <si>
    <t>情報システムが廃止された日に係る特定日以後５年</t>
  </si>
  <si>
    <t>情報システムの運用承認について（申請／承認）</t>
  </si>
  <si>
    <t>・情報システムの運用承認について（申請／承認）</t>
  </si>
  <si>
    <t>パスワード盗難・紛失報告</t>
  </si>
  <si>
    <t>パスワード登録・変更届</t>
  </si>
  <si>
    <t>・暗号教育修了証書</t>
  </si>
  <si>
    <t>情報保証及び情報保全修了証書等</t>
  </si>
  <si>
    <t>・情報保証教育修了証書</t>
  </si>
  <si>
    <t>可搬記憶媒体日施点検記録簿</t>
  </si>
  <si>
    <t>・可搬記憶媒体日施点検記録簿</t>
  </si>
  <si>
    <t>情報保証に関する教育実施状況について（報告）</t>
  </si>
  <si>
    <t>・情報保証に関する教育実施状況について（報告）</t>
  </si>
  <si>
    <t>・海上自衛隊通信規則（達）</t>
  </si>
  <si>
    <t>海上自衛隊交信細部要領</t>
  </si>
  <si>
    <t>海上自衛隊信務要領</t>
  </si>
  <si>
    <t>・海上自衛隊信務要領</t>
  </si>
  <si>
    <t>暗号書表及び暗号機器の指定について</t>
  </si>
  <si>
    <t>・暗号書表及び暗号機器の指定について</t>
  </si>
  <si>
    <t>・端末現状保有台数通知</t>
  </si>
  <si>
    <t>・使用責任者、総括責任者及び統括責任者（指定・指定取消）通知書</t>
  </si>
  <si>
    <t>・海上自衛隊通信監査実施要領</t>
  </si>
  <si>
    <t>・海上自衛隊の情報保証に関する達の運用について</t>
  </si>
  <si>
    <t>・就職援護システム統廃合に伴う保全措置について</t>
  </si>
  <si>
    <t>・情報業務参考</t>
  </si>
  <si>
    <t>・入退室管理装置管理運用要領について</t>
  </si>
  <si>
    <t>・情報保全義務違反に係る業務処理要領について</t>
  </si>
  <si>
    <t>・秘密保全態勢の実態調査について</t>
  </si>
  <si>
    <t>・秘文書等への赤色調用紙の使用について</t>
  </si>
  <si>
    <t>・サイバー攻撃等の未然防止及び対処に係る情報システムの監査実施要領について</t>
  </si>
  <si>
    <t>・サイバー攻撃等対処訓練実施標準について</t>
  </si>
  <si>
    <t>・サイバー攻撃等細部対処要領について</t>
  </si>
  <si>
    <t>・ファイル暗号化ソフト使用細部要領</t>
  </si>
  <si>
    <t>・暗号非常時処置細部要領</t>
  </si>
  <si>
    <t>海上自衛隊の情報保証に関する規則等</t>
  </si>
  <si>
    <t>・暗号等の管理運用要領(5年保存）</t>
  </si>
  <si>
    <t>通信訓練実施要領</t>
  </si>
  <si>
    <t>海上自衛隊電報等取扱用部隊便覧</t>
  </si>
  <si>
    <t>通信所符号書</t>
  </si>
  <si>
    <t>・通信所符号書</t>
  </si>
  <si>
    <t>・応急通信実施要領</t>
  </si>
  <si>
    <t>・電報分類コード表</t>
  </si>
  <si>
    <t>・シラバス訓練（情報セキュリティ基礎（仮称））実施要領</t>
  </si>
  <si>
    <t>指揮通信その他通信保全に係る装備品の管理に関する文書</t>
  </si>
  <si>
    <t>・シラバス訓練（幹部情報セキュリティ基礎（仮称））について</t>
  </si>
  <si>
    <t>・暗号機器保有状況の実態調査（注意)</t>
  </si>
  <si>
    <t>・暗号管理態勢及び情報保証教育等実施の細部について(通知）</t>
  </si>
  <si>
    <t>・防衛（特別防衛）秘密に属する文書及び物件の件数調査</t>
  </si>
  <si>
    <t>・特別防衛秘密の保管状況について</t>
  </si>
  <si>
    <t>・サイバー攻撃等の未然防止及び対処に係る情報システム監査の実施結果等について</t>
  </si>
  <si>
    <t>暗号管理態勢及び情報保証態勢に関する文書</t>
  </si>
  <si>
    <t>・暗号に関する規則類等に関する行政文書としての管理について</t>
  </si>
  <si>
    <t>記載満了時における特定日以後５年</t>
  </si>
  <si>
    <t>暗号解除記録簿</t>
  </si>
  <si>
    <t>・暗号解除記録簿</t>
  </si>
  <si>
    <t>情報保証に関する誓約書</t>
  </si>
  <si>
    <t>海上幕僚監部人事教育部援護業務課秘密保全細則</t>
  </si>
  <si>
    <t>・秘密保全全般に関する文書</t>
  </si>
  <si>
    <t>秘密保全全般に関する文書</t>
  </si>
  <si>
    <t>日施点検簿</t>
  </si>
  <si>
    <t>・秘密文書等の日施点検に関する文書</t>
  </si>
  <si>
    <t>秘密文書等の日施点検に関する文書</t>
  </si>
  <si>
    <t>へ</t>
  </si>
  <si>
    <t>秘密の取扱資格に関する運用要領</t>
  </si>
  <si>
    <t>・秘密の取扱資格に関する運用要領</t>
  </si>
  <si>
    <t>秘密保全体制の確立について</t>
  </si>
  <si>
    <t>・秘密保全体制の確立について</t>
  </si>
  <si>
    <t>・秘密の取扱いに関する適格性の確認等に係る事務処理要領</t>
  </si>
  <si>
    <t>・秘密の件名等の報告に関する細部要領</t>
  </si>
  <si>
    <t>・秘密区分の指定基準</t>
  </si>
  <si>
    <t>・秘密の取扱いに関する細部要領</t>
  </si>
  <si>
    <t>・市ヶ谷地区内における秘密保全体制の強化要領について</t>
  </si>
  <si>
    <t>秘密の運用に関する文書</t>
  </si>
  <si>
    <t>・IC秘密保護適格証明書の管理運用要領について</t>
  </si>
  <si>
    <t>印字出力記録簿(特定秘密）</t>
  </si>
  <si>
    <t>・印字出力記録簿(特定秘密）</t>
  </si>
  <si>
    <t>特定秘密電子計算機情報の管理に関する簿冊</t>
  </si>
  <si>
    <t>注意文書等送付・受領書</t>
  </si>
  <si>
    <t>・注意文書等送付・受領書</t>
  </si>
  <si>
    <t>注意文書の送達等に関する文書</t>
  </si>
  <si>
    <t>ＩＣ臨時立入証交付簿</t>
  </si>
  <si>
    <t>・ＩＣ臨時立入証交付簿</t>
  </si>
  <si>
    <t>ＩＣ臨時立入証管理簿</t>
  </si>
  <si>
    <t>・ＩＣ臨時立入証管理簿</t>
  </si>
  <si>
    <t>ＩＣ適格証明書に関する文書</t>
  </si>
  <si>
    <t>・ＩＣ秘密保護適格証明書</t>
  </si>
  <si>
    <t>ＩＣ適格証明書交付簿</t>
  </si>
  <si>
    <t>・ＩＣ秘密保護適格証明書交付簿</t>
  </si>
  <si>
    <t>IC秘密保護適格証明書の管理に関する文書</t>
  </si>
  <si>
    <t>規則改正時に係る特定日以後１年</t>
  </si>
  <si>
    <t>ログイン専用ICカード(共有アカウント用)利用状況管理簿</t>
  </si>
  <si>
    <t>・ログイン専用ICカード(共有アカウント用)利用状況管理簿</t>
  </si>
  <si>
    <t>・情報システム利用記録簿(Web-UA)(作戦支援系)</t>
  </si>
  <si>
    <t>立入許可書</t>
  </si>
  <si>
    <t>・所持品検査実施記録</t>
  </si>
  <si>
    <t>所持品検査に関する文書</t>
  </si>
  <si>
    <t>・所持品検査の実施責任者について</t>
  </si>
  <si>
    <t>破棄通知</t>
  </si>
  <si>
    <t>・破棄について（通知）</t>
  </si>
  <si>
    <t>誓約書</t>
  </si>
  <si>
    <t>文字盤かぎ組合せ番号変更記録簿</t>
  </si>
  <si>
    <t>特定秘密貸出簿、貸出点検簿</t>
  </si>
  <si>
    <t>当該帳簿に係る特定秘密の指定の有効期間が満了した日又は指定が解除された日から１０年</t>
  </si>
  <si>
    <t>・特定秘密指定前秘密文書等登録・搭載簿</t>
  </si>
  <si>
    <t>特定秘密取扱職員指名簿</t>
  </si>
  <si>
    <t>託送依頼・受託書</t>
  </si>
  <si>
    <t>秘送付・受領書</t>
  </si>
  <si>
    <t>破棄について（報告／通知）</t>
  </si>
  <si>
    <t>秘密に属する文書又は図画の製作・複製　について（申請）</t>
  </si>
  <si>
    <t>・秘密に属する文書又は図画の製作・複製　について（申請）</t>
  </si>
  <si>
    <t>秘密の指定解除・指定条件の変更通知書/完了通知書</t>
  </si>
  <si>
    <t>組織廃止に係る特定日以後３年</t>
  </si>
  <si>
    <t>秘密保管容器点検記録簿</t>
  </si>
  <si>
    <t>鍵貸出簿</t>
  </si>
  <si>
    <t>貸出点検表</t>
  </si>
  <si>
    <t>秘密貸出簿</t>
  </si>
  <si>
    <t>・中央指揮所随時立入証等発行台帳</t>
  </si>
  <si>
    <t>定員表に関する文書</t>
  </si>
  <si>
    <t>・○年度における業務支援</t>
  </si>
  <si>
    <t>・海上自衛隊業務計画細部計画について（大臣への報告）</t>
  </si>
  <si>
    <t>基本計画細部計画実施に関する文書</t>
  </si>
  <si>
    <t>・海上自衛隊業務計画基本計画について（大臣への申請）</t>
  </si>
  <si>
    <t>基本計画実施に関する文書</t>
  </si>
  <si>
    <t>・海曹士技能検定の実施について</t>
  </si>
  <si>
    <t>・海曹士技能検定の受検者名簿について</t>
  </si>
  <si>
    <t>教範類の改定日に係る特定日以後１年</t>
  </si>
  <si>
    <t>教範類（注意以下）原議、原本</t>
  </si>
  <si>
    <t>・1佐（二）又は行（一）8級相当以上の隊員の離職後2年以内における就職状況等について</t>
  </si>
  <si>
    <t>営利企業体への就職の報告に関する文書</t>
  </si>
  <si>
    <t>・所属長による営利企業体への就職に関する事務の実施状況について</t>
  </si>
  <si>
    <t>・進路相談員等部外委託事業実施成果について</t>
  </si>
  <si>
    <t>進路相談の実績報告に関する文書</t>
  </si>
  <si>
    <t>・進路設計相談員業務実施状況報告</t>
  </si>
  <si>
    <t>・技能訓練実施報告書</t>
  </si>
  <si>
    <t>就職援助施策の実績に関する文書</t>
  </si>
  <si>
    <t>・就職援護及び進路設計相談員業務の実績について</t>
  </si>
  <si>
    <t>・技能訓練実施計画書</t>
  </si>
  <si>
    <t>・職業訓練(技能訓練）適格者員員数報告書</t>
  </si>
  <si>
    <t>就職援助施策の実施計画に関する文書</t>
  </si>
  <si>
    <t>・就職援護及び職業訓練実施計画について</t>
  </si>
  <si>
    <t>再就職規制に係る報告文書</t>
  </si>
  <si>
    <t>・再就職規制に係る報告文書</t>
  </si>
  <si>
    <t>再就職の周知に関する文書</t>
  </si>
  <si>
    <t>・再就職の周知に関する文書</t>
  </si>
  <si>
    <t>約束の届出等に関する文書</t>
  </si>
  <si>
    <t>・再就職情報の届出に係る確認について</t>
  </si>
  <si>
    <t>届出等に関する文書</t>
  </si>
  <si>
    <t>営利企業体への就職承認台帳</t>
  </si>
  <si>
    <t>・営利企業体への就職承認台帳</t>
  </si>
  <si>
    <t>・営利企業体への就職承認決定書</t>
  </si>
  <si>
    <t>営利企業体への就職承認申請に関する文書</t>
  </si>
  <si>
    <t>再就職規制</t>
  </si>
  <si>
    <t>・営利企業体就職承認申請書</t>
  </si>
  <si>
    <t>再就職の承認申請に関する文書</t>
  </si>
  <si>
    <t>・港湾施設使用許可書</t>
  </si>
  <si>
    <t>・港湾施設の使用について（申請）</t>
  </si>
  <si>
    <t>・車両支援依頼</t>
  </si>
  <si>
    <t>・招待状</t>
  </si>
  <si>
    <t>洋上懇談会の実施に関する文書</t>
  </si>
  <si>
    <t>・スタンスペーパー</t>
  </si>
  <si>
    <t>援護広報用映像（可搬記憶媒体）</t>
  </si>
  <si>
    <t>・援護広報用映像（可搬記憶媒体）</t>
  </si>
  <si>
    <t>・部外に対する意見発表の届け出について</t>
  </si>
  <si>
    <t>・朝雲新聞及び防衛ホームへの投稿について</t>
  </si>
  <si>
    <t>新聞等投稿記事</t>
  </si>
  <si>
    <t>・新聞等投稿記事</t>
  </si>
  <si>
    <t>・研修の協力について</t>
  </si>
  <si>
    <t>・防衛人事審議会離職者就職審査分科会委員の部隊見学の依頼・取消しに関する文書</t>
  </si>
  <si>
    <t>就職援護広報に関する文書</t>
  </si>
  <si>
    <t>援護広報</t>
  </si>
  <si>
    <t>・就職援護広報の支援について</t>
  </si>
  <si>
    <t>・将来設計に関する教育の試行について</t>
  </si>
  <si>
    <t>・退職管理教育に関する教育の試行について</t>
  </si>
  <si>
    <t>就職援助教育等の試行に関する文書</t>
  </si>
  <si>
    <t>・上級管理講習の試行の細部実施要領について</t>
  </si>
  <si>
    <t>海上自衛隊部外系ホームページ援護業務用サイトの動画の作製について（依頼）</t>
  </si>
  <si>
    <t>・海上自衛隊部外系ホームページ援護業務用サイトの動画の作製について（依頼）</t>
  </si>
  <si>
    <t>海上自衛隊部外系ホームページ援護業務用サイトの動画の作製に関する文書</t>
  </si>
  <si>
    <t>・感謝状の受賞候補者の内示について（通知）</t>
  </si>
  <si>
    <t>・感謝状被贈呈者の再選出について</t>
  </si>
  <si>
    <t>・（就職援護）贈呈の全国における推薦序列について</t>
  </si>
  <si>
    <t>・感謝状被贈呈者の選出について</t>
  </si>
  <si>
    <t>感謝状を贈呈する防衛協力功労者に関する文書</t>
  </si>
  <si>
    <t>・感謝状贈呈の推薦団体について</t>
  </si>
  <si>
    <t>面談記録</t>
  </si>
  <si>
    <t>・面談記録</t>
  </si>
  <si>
    <t>就職援助に関連した面談の記録</t>
  </si>
  <si>
    <t>・公募及び企画競争に関する文書</t>
  </si>
  <si>
    <t>就職援助施策の実施に関する文書</t>
  </si>
  <si>
    <t>・就職援助施策の実施に関する文書</t>
  </si>
  <si>
    <t>就職援護用教育動画（可搬記憶媒体）</t>
  </si>
  <si>
    <t>・就職援護用教育動画</t>
  </si>
  <si>
    <t>退職者に対する援護分析用アンケート調査（可搬記憶媒体）</t>
  </si>
  <si>
    <t>・退職者に対する援護分析用アンケート調査（可搬記憶媒体）</t>
  </si>
  <si>
    <t>・幹部渉外広報課程</t>
  </si>
  <si>
    <t>・公的部門受験対策講座</t>
  </si>
  <si>
    <t>海幕が実施する就職援助等に関する文書</t>
  </si>
  <si>
    <t>・防災危機管理教育</t>
  </si>
  <si>
    <t>翌年度の能力開発設計集合訓練の調整に関する文書</t>
  </si>
  <si>
    <t>・翌年度の能力開発設計集合訓練の調整に関する文書</t>
  </si>
  <si>
    <t>能力開発設計集合訓練の調査に関する文書</t>
  </si>
  <si>
    <t>・能力開発設計集合訓練の調査に関する文書</t>
  </si>
  <si>
    <t>能力開発設計集合訓練に関する文書</t>
  </si>
  <si>
    <t>先任伍長経験者に対する就職援護に関する文書</t>
  </si>
  <si>
    <t>・先任伍長経験者に対する就職援護の強化について</t>
  </si>
  <si>
    <t>他幕との協定に関する文書</t>
  </si>
  <si>
    <t>・就職援助等に関する協定</t>
  </si>
  <si>
    <t>使用終了に係る特定日以後１０年</t>
  </si>
  <si>
    <t>関連企業に関する文書</t>
  </si>
  <si>
    <t>・関連企業に関する資料</t>
  </si>
  <si>
    <t>任期制士将来設計教育に関する文書</t>
  </si>
  <si>
    <t>・任期制士将来設計教育実施標準</t>
  </si>
  <si>
    <t>援護担当者講習の参加調査に関する文書</t>
  </si>
  <si>
    <t>・援護担当者講習の参加調査に関する文書</t>
  </si>
  <si>
    <t>・就職援護担当官等教育について</t>
  </si>
  <si>
    <t>援護担当者講習に関する文書</t>
  </si>
  <si>
    <t>・ビジネスマナー及びビジネスコミュニケーション講習会のアンケート結果</t>
  </si>
  <si>
    <t>退職（予定）者の援護状況資料</t>
  </si>
  <si>
    <t>・退職（予定）者の援護状況資料</t>
  </si>
  <si>
    <t>一般職業紹介業務調整会議に関する文書</t>
  </si>
  <si>
    <t>・一般職業紹介業務調整会議への参加について
・都県連絡会議の開催について</t>
  </si>
  <si>
    <t>一般職業紹介状況等資料</t>
  </si>
  <si>
    <t>・一般職業紹介状況等の資料について</t>
  </si>
  <si>
    <t>就職援護状況に関する文書</t>
  </si>
  <si>
    <t>・就職援護状況（援護会報資料）</t>
  </si>
  <si>
    <t>・車両操縦訓練</t>
  </si>
  <si>
    <t>・部内技能訓練</t>
  </si>
  <si>
    <t>・部外技能訓練</t>
  </si>
  <si>
    <t>・技能訓練について（通知）</t>
  </si>
  <si>
    <t>職業訓練に関する文書</t>
  </si>
  <si>
    <t>・防災・危機管理教育について</t>
  </si>
  <si>
    <t>・キャリアアップ４５に関する文書,講習参加者名簿</t>
  </si>
  <si>
    <t>将及び将補である海上自衛官に対する業務管理教育（可搬記憶媒体）</t>
  </si>
  <si>
    <t>・将及び将補である海上自衛官に対する業務管理教育（可搬記憶媒体）</t>
  </si>
  <si>
    <t>・業務管理教育における講習基準に関する文書</t>
  </si>
  <si>
    <t>業務管理教育に関する文書</t>
  </si>
  <si>
    <t>・上級管理講習に関する文書・参加者名簿</t>
  </si>
  <si>
    <t>・中級管理講習</t>
  </si>
  <si>
    <t>・退職管理教育実施報告</t>
  </si>
  <si>
    <t>・合同企業説明会</t>
  </si>
  <si>
    <t>・就職補導教育について</t>
  </si>
  <si>
    <t>・就職補導教育報告書</t>
  </si>
  <si>
    <t>海幕以外の就職援護担当部隊が実施する就職援助等に関する文書</t>
  </si>
  <si>
    <t>・キャリアビジョン設計教育</t>
  </si>
  <si>
    <t>就職援護検討委員会に関する文書</t>
  </si>
  <si>
    <t>・就職援護検討委員会の開催通知、参加依頼文書</t>
  </si>
  <si>
    <t>研修等の依頼に関する文書</t>
  </si>
  <si>
    <t>・企業等への研修依頼に関する文書</t>
  </si>
  <si>
    <t>研修等の参加に関する文書</t>
  </si>
  <si>
    <t>・公益財団法人日本船員雇用促進センターが開催する海技免許講習等への参加について</t>
  </si>
  <si>
    <t>・職業訓練参加希望者数等通知</t>
  </si>
  <si>
    <t>職業訓練の基準枠に関する文書</t>
  </si>
  <si>
    <t>・職業訓練の基準枠について</t>
  </si>
  <si>
    <t>・若年定年等退職予定隊員の就職の援助担当区分の一部変更について</t>
  </si>
  <si>
    <t>・定年退職予定隊員の就職援護担任について(陸自・空自）</t>
  </si>
  <si>
    <t>就職援護依頼・取消に関する文書</t>
  </si>
  <si>
    <t>・定年退職予定幹部自衛官の就職援護依頼・取消しに関する文書</t>
  </si>
  <si>
    <t>再就職の手引</t>
  </si>
  <si>
    <t>・再就職の手引</t>
  </si>
  <si>
    <t>・就職援護の一層の充実について</t>
  </si>
  <si>
    <t>・人事教育局人事計画・補任課再就職等監視室による再就職等規制に関する周知教育について</t>
  </si>
  <si>
    <t>・離職者追跡調査について</t>
  </si>
  <si>
    <t>・「就職の援助等に関する協定（写）」の送付について</t>
  </si>
  <si>
    <t>・「再就職への道」の配布について</t>
  </si>
  <si>
    <t>・「地域防災マネージャー」の証明に係る申請手続きについて</t>
  </si>
  <si>
    <t>・「求職活動開始の届出」の情報共有について</t>
  </si>
  <si>
    <t>・自衛隊法一部改正に伴う届出義務に関するリーフレット配布について</t>
  </si>
  <si>
    <t>・自衛隊法一部改正に伴う再就職規制に関するリーフレット配布について</t>
  </si>
  <si>
    <t>退職管理の細部処理要領に関する文書</t>
  </si>
  <si>
    <t>・任期制自衛官の「就職希望事前調査表」の事務処理について</t>
  </si>
  <si>
    <t>・海上自衛隊退職者援護施策に関する調査・分析報告書</t>
  </si>
  <si>
    <t>・隊員の退職管理業務について</t>
  </si>
  <si>
    <t>・退職管理業務事務処理要領について</t>
  </si>
  <si>
    <t>・退職予定隊員の就職援護業務の一部変更について</t>
  </si>
  <si>
    <t>・退職予定隊員の就職援護業務事務処理要領について</t>
  </si>
  <si>
    <t>退職管理の業務処理に関する文書</t>
  </si>
  <si>
    <t>・首都圏における就職援護事務処理要領について</t>
  </si>
  <si>
    <t>退職管理業務に関する文書</t>
  </si>
  <si>
    <t>就職援助希望者面談記録</t>
  </si>
  <si>
    <t>・就職援助希望者面談記録</t>
  </si>
  <si>
    <t>・求人票取次簿</t>
  </si>
  <si>
    <t>・求人票</t>
  </si>
  <si>
    <t>・利害確認票</t>
  </si>
  <si>
    <t>・採否通知書</t>
  </si>
  <si>
    <t>・再就職報告書</t>
  </si>
  <si>
    <t>・職務経歴書</t>
  </si>
  <si>
    <t>・就職事前希望調査表</t>
  </si>
  <si>
    <t>援護終了日又は定年退職日から６月に係る特定日以後１０年</t>
  </si>
  <si>
    <t>希望調査票等</t>
  </si>
  <si>
    <t>記載終了に係る特定日以後１年</t>
  </si>
  <si>
    <t>厚生の規則・要領に関する文書</t>
  </si>
  <si>
    <t>・レクリエーション実施計画書、実施結果報告</t>
  </si>
  <si>
    <t>・委嘱書</t>
  </si>
  <si>
    <t>海上自衛隊中央業務会計隊厚生委員会及び防衛省共済組合中央業務会計隊所属所運営委員会に関する文書</t>
  </si>
  <si>
    <t>・海上自衛隊中央業務会計隊厚生委員会及び防衛省共済組合中央業務会計隊所属所運営委員会について</t>
  </si>
  <si>
    <t>組合員証に関する文書</t>
  </si>
  <si>
    <t>・組合員異動通報</t>
  </si>
  <si>
    <t>管理職員特別勤務手当に関する文書</t>
  </si>
  <si>
    <t>苦情に関する文書</t>
  </si>
  <si>
    <t>営舎外居住許可申請書</t>
  </si>
  <si>
    <t>営舎外居住許可に関する文書</t>
  </si>
  <si>
    <t>服務の規則・要領等に関する文書</t>
  </si>
  <si>
    <t>・自衛艦乗員服務規則</t>
  </si>
  <si>
    <t>・海外渡航申請書</t>
  </si>
  <si>
    <t>・非常勤隊員の給与に係る当面の取扱いについて</t>
  </si>
  <si>
    <t>非常勤職員に関する文書</t>
  </si>
  <si>
    <t>・援護業務従事非常勤職員の採用基準について</t>
  </si>
  <si>
    <t>人材確保検討委員会資料</t>
  </si>
  <si>
    <t>・人材確保検討委員会資料</t>
  </si>
  <si>
    <t>人材確保に関する文書</t>
  </si>
  <si>
    <t>・表彰実施報告</t>
  </si>
  <si>
    <t>職員の補職に関する文書</t>
  </si>
  <si>
    <t>・調達関係業務及び補助金等の関係業務に従事している職員の補職について</t>
  </si>
  <si>
    <t>補職・配置指定に関する文書</t>
  </si>
  <si>
    <t>人事統計に関する文書</t>
  </si>
  <si>
    <t>勤務記録表等の記載要領に関する文書</t>
  </si>
  <si>
    <t>・勤務記録表等の記載要領について</t>
  </si>
  <si>
    <t>人事記録の規則・要領に関する文書</t>
  </si>
  <si>
    <t>技能練度評定書綴</t>
  </si>
  <si>
    <t>班長手帳</t>
  </si>
  <si>
    <t>身上調書</t>
  </si>
  <si>
    <t>・身上調書</t>
  </si>
  <si>
    <t>・車両操縦手勤務記録表</t>
  </si>
  <si>
    <t>・勤勉手当加算額受給記録表</t>
  </si>
  <si>
    <t>永年勤続に関する文書</t>
  </si>
  <si>
    <t>・防衛省永年勤続者表彰受賞資格者調査について</t>
  </si>
  <si>
    <t>幹部学校指揮幕僚課程・幹部専攻科課程に関する文書</t>
  </si>
  <si>
    <t>・幹部学校指揮幕僚課程及び幹部専攻科課程の学生選抜試験実施計画について</t>
  </si>
  <si>
    <t>英語検定に関する文書</t>
  </si>
  <si>
    <t>・英語検定等受検者名簿</t>
  </si>
  <si>
    <t>年間飛行依頼に関する文書</t>
  </si>
  <si>
    <t>・特技の認定、職域特技の指定及び接尾語の付与について</t>
  </si>
  <si>
    <t>特技・接尾語に関する文書</t>
  </si>
  <si>
    <t>・接尾語付与申請書</t>
  </si>
  <si>
    <t>・人事評価実施（未実施）者名簿</t>
  </si>
  <si>
    <t>精勤章に関する文書</t>
  </si>
  <si>
    <t>・精勤章被授与者について</t>
  </si>
  <si>
    <t>海上自衛隊歴代主要職員名簿</t>
  </si>
  <si>
    <t>・海上自衛隊歴代主要職員名簿</t>
  </si>
  <si>
    <t>幹部自衛官退職者名簿</t>
  </si>
  <si>
    <t>・幹部自衛官退職者名簿</t>
  </si>
  <si>
    <t>幹部自衛官名簿(借用）</t>
  </si>
  <si>
    <t>・幹部自衛官名簿(借用）</t>
  </si>
  <si>
    <t>幹部自衛官定年退職予定者名簿</t>
  </si>
  <si>
    <t>・幹部自衛官定年退職予定者名簿</t>
  </si>
  <si>
    <t>職員の名簿に関する文書</t>
  </si>
  <si>
    <t>・３等海尉以下の階級への昇任追加資料の作成要領について</t>
  </si>
  <si>
    <t>・昇任予定者について</t>
  </si>
  <si>
    <t>・昇給手続き等について</t>
  </si>
  <si>
    <t>・勤勉手当における優秀者等について</t>
  </si>
  <si>
    <t>・海技資格有効期間更新調書付表</t>
  </si>
  <si>
    <t>海技資格の有効期間に関する文書</t>
  </si>
  <si>
    <t>予算事務に関する文書</t>
  </si>
  <si>
    <t>・海上自衛隊予算の説明資料</t>
  </si>
  <si>
    <t>予算要求資料等</t>
  </si>
  <si>
    <t>資金の返納に関する文書</t>
  </si>
  <si>
    <t>・前途資金の返納について</t>
  </si>
  <si>
    <t>進路相談等部外委託事業仕様書</t>
  </si>
  <si>
    <t>・進路相談等部外委託事業仕様書</t>
  </si>
  <si>
    <t>進路相談等部外委託事業</t>
  </si>
  <si>
    <t>・進路相談等部外委託事業</t>
  </si>
  <si>
    <t>・調達基本計画書</t>
  </si>
  <si>
    <t>・予算執行資料</t>
  </si>
  <si>
    <t>・予算執務資料</t>
  </si>
  <si>
    <t>・執行計画</t>
  </si>
  <si>
    <t>予算執行計画資料等</t>
  </si>
  <si>
    <t>・経費割当通知書(接受分）</t>
  </si>
  <si>
    <t>・経費の特別配付要望について</t>
  </si>
  <si>
    <t>経費の特別配付に関する文書</t>
  </si>
  <si>
    <t>・予算執行計画作成について</t>
  </si>
  <si>
    <t>出張伺</t>
  </si>
  <si>
    <t>・出張伺</t>
  </si>
  <si>
    <t>援護活動記録</t>
  </si>
  <si>
    <t>・援護活動記録</t>
  </si>
  <si>
    <t>旅費の請求等に関する文書</t>
  </si>
  <si>
    <t>・会議費</t>
  </si>
  <si>
    <t>経費伺</t>
  </si>
  <si>
    <t>・立替払い</t>
  </si>
  <si>
    <t>最終頁使用終了日に係る特定日以後５年</t>
  </si>
  <si>
    <t>領収証書</t>
  </si>
  <si>
    <t>出納官吏等任命に関する文書</t>
  </si>
  <si>
    <t>・出納官吏等任命に関する個別命令</t>
  </si>
  <si>
    <t>出納に関する文書</t>
  </si>
  <si>
    <t>情報公開処理主任の指定に関する文書</t>
  </si>
  <si>
    <t>・情報公開処理主任の指定について</t>
  </si>
  <si>
    <t>・海上自衛隊の情報公開の実施要領について</t>
  </si>
  <si>
    <t>開示請求に関する文書</t>
  </si>
  <si>
    <t>・開示請求に係る開示・不開示判断</t>
  </si>
  <si>
    <t xml:space="preserve">・行政文書特定依頼書、行政文書特定通知書
</t>
  </si>
  <si>
    <t>個人情報及び個人番号の安全確保等に関する文書</t>
  </si>
  <si>
    <t>・海上幕僚監部の保有する個人情報及び個人番号の安全確保等に関する細部について</t>
  </si>
  <si>
    <t>保有個人情報の災害時等の非常時における対応措置</t>
  </si>
  <si>
    <t>・保有個人情報の災害時等の非常時における対応措置</t>
  </si>
  <si>
    <t>保有個人情報の管理に関する文書</t>
  </si>
  <si>
    <t>・個人情報保護月間の実施結果について</t>
  </si>
  <si>
    <t>個人情報開示請求</t>
  </si>
  <si>
    <t>施行状況調査</t>
  </si>
  <si>
    <t>・情報公開業務参考(手引・ハンドブック等）</t>
  </si>
  <si>
    <t>個人情報ファイル等管理台帳</t>
  </si>
  <si>
    <t xml:space="preserve">・個人情報ファイル等管理台帳
</t>
  </si>
  <si>
    <t>個人情報ファイル簿</t>
  </si>
  <si>
    <t>文書管理担当者指定（解除）通知書</t>
  </si>
  <si>
    <t>文書管理者等の指定に関する文書</t>
  </si>
  <si>
    <t>課長命令発簡番号簿</t>
  </si>
  <si>
    <t>帳票発簡番号簿</t>
  </si>
  <si>
    <t>・帳票発簡番号簿</t>
  </si>
  <si>
    <t>発簡する文書の管理を行うための帳簿</t>
  </si>
  <si>
    <t>特殊郵便物の受付に関する文書</t>
  </si>
  <si>
    <t>・防衛省行政文書管理実地監査の結果等及び海上幕僚監部における行政文書管理監査（実地監査）結果の是正等について</t>
  </si>
  <si>
    <t>・海上自衛隊行政文書管理規則</t>
  </si>
  <si>
    <t>行政文書の管理に関する文書</t>
  </si>
  <si>
    <t>・行政文書管理状況点検結果</t>
  </si>
  <si>
    <t>海自ポータルサイトの機能を利用した秘密等行政文書の取扱い要領について（通達）</t>
  </si>
  <si>
    <t>・海自ポータルサイトの機能を利用した秘密等行政文書の取扱い要領について（通達）</t>
  </si>
  <si>
    <t>海自ポータルサイトの機能を利用した行政文書に関する文書</t>
  </si>
  <si>
    <t>国際郵便物発送依頼書</t>
  </si>
  <si>
    <t>時間外郵便切手使用依頼書</t>
  </si>
  <si>
    <t>・時間外郵便切手使用依頼書</t>
  </si>
  <si>
    <t>書留郵便物受領証</t>
  </si>
  <si>
    <t>・書留郵便物受領証</t>
  </si>
  <si>
    <t>後納郵便物等差出票</t>
  </si>
  <si>
    <t>・後納郵便物等差出票</t>
  </si>
  <si>
    <t>郵便切手受払簿</t>
  </si>
  <si>
    <t>受付簿
１年未満廃棄記録</t>
  </si>
  <si>
    <t>海上幕僚監部人事教育部援護業務課長</t>
  </si>
  <si>
    <t>（令和７年１２月１日から適用）</t>
  </si>
  <si>
    <t>海上幕僚監部人事教育部援護業務課標準文書保存期間基準（保存期間表）</t>
  </si>
  <si>
    <t>（令和７年１０月２７日から適用）</t>
  </si>
  <si>
    <t>予算の成立に至る過程が記録された文書</t>
  </si>
  <si>
    <t>予算及び決算</t>
  </si>
  <si>
    <t>緊急事態等における対処に関する事項</t>
  </si>
  <si>
    <t>緊急事態等に関する事実関係の上司や関係機関の担当者に対する速やかな伝達（第２５の項、第２６の項及び第２８の項に掲げるものを除く。）</t>
  </si>
  <si>
    <t>緊急事態等に関する事実関係を上司や関係機関の担当者に速やかに伝達するためのＦＡＸ又は電子メール</t>
  </si>
  <si>
    <t>・速やかな伝達を要する事項を記載した文書、打合せ等の開催通知</t>
  </si>
  <si>
    <t>緊急事態等に関する事実関係の上司や関係機関の担当者に対する速やかな伝達</t>
  </si>
  <si>
    <t>１年未満（別途、当該緊急事態等について、意思決定過程や事務の実績の跡付け・検証に必要な文書を作成した場合に限る。）</t>
  </si>
  <si>
    <t>廃棄（別途、当該緊急事態等について、意思決定過程や事務の実績の跡付け・検証に必要な文書を作成した場合に限る。）</t>
  </si>
  <si>
    <t>・標準文書保存基準</t>
  </si>
  <si>
    <t>・契印控え</t>
  </si>
  <si>
    <t>１０年（原議の保存期間と同じ）</t>
  </si>
  <si>
    <t>５年（原議の保存期間と同じ）</t>
  </si>
  <si>
    <t>３年（原議の保存期間と同じ）</t>
  </si>
  <si>
    <t>１年（原議の保存期間と同じ）</t>
  </si>
  <si>
    <t>接受簿</t>
  </si>
  <si>
    <t>・接受簿</t>
  </si>
  <si>
    <t>行政文書管理状況等に関する文書</t>
  </si>
  <si>
    <t>・行政文書管理　１０年</t>
  </si>
  <si>
    <t>１０年（接受文書の保存期間と同じ）</t>
  </si>
  <si>
    <t>・行政文書及び個人的な執務の参考資料の持ち出し記録簿</t>
  </si>
  <si>
    <t>・暗号に関する規則類等の行政文書としての管理について</t>
  </si>
  <si>
    <t>・文書管理者等の指定</t>
  </si>
  <si>
    <t>・行政文書管理　５年</t>
  </si>
  <si>
    <t>５年（接受文書の保存期間と同じ）</t>
  </si>
  <si>
    <t>・行政文書の移管に関する文書</t>
  </si>
  <si>
    <t>・行政文書の管理状況調査結果</t>
  </si>
  <si>
    <t>・行政文書管理報告</t>
  </si>
  <si>
    <t>・行政文書管理　３年</t>
  </si>
  <si>
    <t>３年（接受文書の保存期間と同じ）</t>
  </si>
  <si>
    <t>・行政文書の移管・報告等</t>
  </si>
  <si>
    <t>・行政文書管理研修</t>
  </si>
  <si>
    <t>・合議先文書等処理簿</t>
  </si>
  <si>
    <t>・行政文書管理状況</t>
  </si>
  <si>
    <t>・文書の定型化について</t>
  </si>
  <si>
    <t>・部外に対する意見発表の際の手続きについて</t>
  </si>
  <si>
    <t>・行政文書管理に関する各種回答</t>
  </si>
  <si>
    <t>・行政文書管理　１年</t>
  </si>
  <si>
    <t>１年（接受文書の保存期間と同じ）</t>
  </si>
  <si>
    <t>送付受領書</t>
  </si>
  <si>
    <t>１年（平成２６年度以前）</t>
  </si>
  <si>
    <t>・海上自衛隊史（教育課）</t>
  </si>
  <si>
    <t>３０年（令和元年度以前）</t>
  </si>
  <si>
    <t>洋上懇談会</t>
  </si>
  <si>
    <t>・洋上懇談会</t>
  </si>
  <si>
    <t>観艦式</t>
  </si>
  <si>
    <t>・観艦式関連</t>
  </si>
  <si>
    <t>職員調書</t>
  </si>
  <si>
    <t>機関の呼称に関する文書</t>
  </si>
  <si>
    <t>・機関の英語呼称の一部変更</t>
  </si>
  <si>
    <t>・防衛省における政策評価に関する基本計画</t>
  </si>
  <si>
    <t>業務報告</t>
  </si>
  <si>
    <t>２年</t>
  </si>
  <si>
    <t>倫理週間</t>
  </si>
  <si>
    <t>・自衛隊員等倫理週間</t>
  </si>
  <si>
    <t>教育課長指示に関する文書</t>
  </si>
  <si>
    <t>・課長命令</t>
  </si>
  <si>
    <t>５年（令和３年度以前）</t>
  </si>
  <si>
    <t>会議に関する文書</t>
  </si>
  <si>
    <t>・学校長等会同等運営要領について</t>
  </si>
  <si>
    <t>・学校長等会同</t>
  </si>
  <si>
    <t>・教育連絡調整会議</t>
  </si>
  <si>
    <t>・ＩＷ機能強化委員会</t>
  </si>
  <si>
    <t>・ＡＩ説明会</t>
  </si>
  <si>
    <t>・海外渡航業務の実施要領</t>
  </si>
  <si>
    <t>・海外渡航申請</t>
  </si>
  <si>
    <t>・隊報</t>
  </si>
  <si>
    <t>用途終了日に係る特定日以後１年</t>
  </si>
  <si>
    <t>５年（平成２５年度以前）</t>
  </si>
  <si>
    <t>各種業務参考</t>
  </si>
  <si>
    <t>・各種業務参考</t>
  </si>
  <si>
    <t>・各種業務参考</t>
    <phoneticPr fontId="9"/>
  </si>
  <si>
    <t>・再就職等規制教育資料</t>
  </si>
  <si>
    <t>・横須賀地区部隊の海上自衛官等の上陸等の区域</t>
  </si>
  <si>
    <t>・各種業務参考（教育課）</t>
  </si>
  <si>
    <t>現状報告</t>
  </si>
  <si>
    <t>保護責任者等を解除した日に係る特定日以後１年</t>
    <phoneticPr fontId="9"/>
  </si>
  <si>
    <t>・海上幕僚監部人事教育部教育課個人情報取扱規則</t>
  </si>
  <si>
    <t>規則改定日に係る特定日以後１年</t>
  </si>
  <si>
    <t>・個人情報保管容器の常用鍵管理責任者指定簿</t>
  </si>
  <si>
    <t>・保有個人情報の管理状況の臨時調査</t>
  </si>
  <si>
    <t>・個人情報保護関連規則</t>
  </si>
  <si>
    <t>・個人情報保護処理</t>
  </si>
  <si>
    <t>・海上自衛隊の個人情報の開示、改正及び利用停止並びに行政機関非識別加工情報の提供に関する達の改正案への意見について</t>
  </si>
  <si>
    <t>・個人情報保護強化月間</t>
  </si>
  <si>
    <t>・個人情報保護教育記録</t>
  </si>
  <si>
    <t>・情報公開処理</t>
  </si>
  <si>
    <t>・開示請求に対する行政文書等捜索要領について</t>
  </si>
  <si>
    <t>・開示請求に対する行政文書等捜索要領の一部変更について</t>
  </si>
  <si>
    <t>・海上自衛隊の情報公開に関する達の改正案への意見について</t>
  </si>
  <si>
    <t>情報公開に係る教育等に関する記録</t>
  </si>
  <si>
    <t>・情報公開教育実施記録</t>
  </si>
  <si>
    <t>前渡資金の受払記録</t>
  </si>
  <si>
    <t>・前渡資金明細簿</t>
  </si>
  <si>
    <t>決議書の発行記録</t>
  </si>
  <si>
    <t>・決議書発行簿</t>
  </si>
  <si>
    <t>前渡資金支払証拠書</t>
  </si>
  <si>
    <t>・前渡資金支払証拠書</t>
  </si>
  <si>
    <t>領収書</t>
  </si>
  <si>
    <t>・出納員領収書</t>
  </si>
  <si>
    <t>経費使用伺い</t>
  </si>
  <si>
    <t>・立替払</t>
  </si>
  <si>
    <t>会計職員の指定に関する文書</t>
  </si>
  <si>
    <t>・出納官吏任命上申書</t>
  </si>
  <si>
    <t>旅行に関連する文書</t>
  </si>
  <si>
    <t>・人員輸送請求書</t>
  </si>
  <si>
    <t>・旅行命令簿</t>
    <phoneticPr fontId="9"/>
  </si>
  <si>
    <t>５年（令和４年度以前）</t>
    <phoneticPr fontId="9"/>
  </si>
  <si>
    <t>・旅行伺い</t>
  </si>
  <si>
    <t>５年（平成２７年度以前）</t>
  </si>
  <si>
    <t>・外勤伺い</t>
  </si>
  <si>
    <t>ＩＣカード乗車券記録簿</t>
  </si>
  <si>
    <t>・入校講習旅費執行</t>
  </si>
  <si>
    <t>・諸謝金執行状況</t>
  </si>
  <si>
    <t>・示達資料</t>
  </si>
  <si>
    <t>３年</t>
    <phoneticPr fontId="9"/>
  </si>
  <si>
    <t>・経費割当資料</t>
  </si>
  <si>
    <t>・派遣海賊対処予算執行</t>
  </si>
  <si>
    <t>・特配要望</t>
  </si>
  <si>
    <t>・人件費概算要求積算基礎諸元</t>
  </si>
  <si>
    <t>・人件費所要見込額積算資料</t>
  </si>
  <si>
    <t>・人件費に関する資料</t>
  </si>
  <si>
    <t>・経費要望調査</t>
  </si>
  <si>
    <t>執行計画に関する文書</t>
  </si>
  <si>
    <t>謝金</t>
  </si>
  <si>
    <t>謝金の支払いに関する文書</t>
  </si>
  <si>
    <t>・支給調書</t>
  </si>
  <si>
    <t>海技資格に関する文書</t>
  </si>
  <si>
    <t>・規律違反の根絶に向けた対策の細部実施要領について</t>
  </si>
  <si>
    <t>・若年定年退職者発生通知書</t>
  </si>
  <si>
    <t>勤務状況通知</t>
  </si>
  <si>
    <t>・勤務状況通知</t>
  </si>
  <si>
    <t>・隊員の育児休業について</t>
  </si>
  <si>
    <t>・訓育参考資料（追加資料）</t>
  </si>
  <si>
    <t>・自衛官の倫理に関する検討資料</t>
  </si>
  <si>
    <t>・（令和元年度）術科教育における訓育及び体育の削減に関する検討について</t>
  </si>
  <si>
    <t>・分隊長統率参考</t>
  </si>
  <si>
    <t>開示決定等の日の翌日に係る特定日以後１年</t>
  </si>
  <si>
    <t>・訓育（接受文書）</t>
  </si>
  <si>
    <t>・訓育検討資料</t>
  </si>
  <si>
    <t>部外講師講話に関する文書</t>
  </si>
  <si>
    <t>・部外講師講話に関する文書</t>
  </si>
  <si>
    <t>・部外講師講話に関する文書（１０年保存）</t>
  </si>
  <si>
    <t>優秀対策選考に関する文書</t>
  </si>
  <si>
    <t>・優秀対策選考に関する文書</t>
  </si>
  <si>
    <t>３年（平成２９年度以前）</t>
  </si>
  <si>
    <t>３０年（平成２２年以前）</t>
  </si>
  <si>
    <t>・課程教育の実施に関する文書</t>
  </si>
  <si>
    <t>部隊実習の実施に関する文書</t>
  </si>
  <si>
    <t>・部隊実習課目標準の一部変更</t>
  </si>
  <si>
    <t>・部隊実習課目標準の見直し</t>
  </si>
  <si>
    <t>・部隊実習実施報告</t>
  </si>
  <si>
    <t>・初級幹部の部隊実習の試行について</t>
  </si>
  <si>
    <t>・初級幹部部隊実習に関する文書</t>
  </si>
  <si>
    <t>・練習艦隊に関する文書</t>
  </si>
  <si>
    <t>・部隊実習</t>
  </si>
  <si>
    <t>・初任海士部隊実習</t>
  </si>
  <si>
    <t>・海上自衛隊英語技能検定規則</t>
  </si>
  <si>
    <t>・海上自衛隊英語技能検定の一部変更</t>
  </si>
  <si>
    <t>・海上自衛隊英語技能検定に関する文書</t>
  </si>
  <si>
    <t>・海曹士英語素養検定等の試行について</t>
  </si>
  <si>
    <t>・海曹士英語素養検定等に関する文書</t>
  </si>
  <si>
    <t>・海上自衛隊英語技能検定</t>
  </si>
  <si>
    <t>・海上自衛隊英語技能検定成績一覧表</t>
  </si>
  <si>
    <t>・教範類（注意以下）</t>
  </si>
  <si>
    <t>・教範類（注意以下）（１年保存）</t>
  </si>
  <si>
    <t>１０年（令和６年度以前）</t>
    <rPh sb="4" eb="6">
      <t>レイワ</t>
    </rPh>
    <rPh sb="7" eb="9">
      <t>ネンド</t>
    </rPh>
    <rPh sb="9" eb="11">
      <t>イゼン</t>
    </rPh>
    <phoneticPr fontId="9"/>
  </si>
  <si>
    <t>教範類の改定日に係る特定日以後１年（令和７年度以降）</t>
    <rPh sb="18" eb="20">
      <t>レイワ</t>
    </rPh>
    <rPh sb="21" eb="23">
      <t>ネンド</t>
    </rPh>
    <rPh sb="23" eb="25">
      <t>イコウ</t>
    </rPh>
    <phoneticPr fontId="9"/>
  </si>
  <si>
    <t>発簡元の文書管理者の定める年数（１年以上）（令和６年度以前）</t>
    <rPh sb="22" eb="24">
      <t>レイワ</t>
    </rPh>
    <rPh sb="25" eb="27">
      <t>ネンド</t>
    </rPh>
    <rPh sb="27" eb="29">
      <t>イゼン</t>
    </rPh>
    <phoneticPr fontId="9"/>
  </si>
  <si>
    <t>秘の指定期間が満了したときに係る特定日以後１年（令和７年度以降）</t>
    <rPh sb="24" eb="26">
      <t>レイワ</t>
    </rPh>
    <rPh sb="27" eb="29">
      <t>ネンド</t>
    </rPh>
    <rPh sb="29" eb="31">
      <t>イコウ</t>
    </rPh>
    <phoneticPr fontId="9"/>
  </si>
  <si>
    <t>教範類（秘密）原議、原本</t>
  </si>
  <si>
    <t>１０年（令和６年度以前）</t>
    <phoneticPr fontId="9"/>
  </si>
  <si>
    <t>秘の指定期間が満了したときに係る特定日以後１年（令和７年度以降）</t>
    <phoneticPr fontId="9"/>
  </si>
  <si>
    <t>教範類に関する文書</t>
  </si>
  <si>
    <t>・教範類の貸付</t>
  </si>
  <si>
    <t>・教範の廃止</t>
  </si>
  <si>
    <t>５年（平成２９年度以前）</t>
  </si>
  <si>
    <t>・教範の改正（上申）</t>
  </si>
  <si>
    <t>・教範類の貸出</t>
  </si>
  <si>
    <t>・教範類の作成・改正</t>
  </si>
  <si>
    <t>幕僚諸元に関する文書</t>
  </si>
  <si>
    <t>・幕僚諸元改定版（原議、原本）</t>
  </si>
  <si>
    <t>・幕僚諸元（原議、原本）</t>
  </si>
  <si>
    <t>・幕僚諸元　改正原案</t>
  </si>
  <si>
    <t>５年
（秘指定期間が５年の場合）</t>
  </si>
  <si>
    <t>・幕僚諸元編さん業務</t>
  </si>
  <si>
    <t>３年（令和元年度以前）</t>
  </si>
  <si>
    <t>・幕僚諸元（原議、原本以外）</t>
  </si>
  <si>
    <t>補給本部統制品目の選定に関する文書</t>
  </si>
  <si>
    <t>・補給本部統制品目の選定・取消</t>
  </si>
  <si>
    <t>・印刷補給隊統制品目の選定・取消</t>
  </si>
  <si>
    <t>教育訓練に関する達、通達等</t>
  </si>
  <si>
    <t>・教育訓練に関する訓令及び達</t>
  </si>
  <si>
    <t>・教育訓練に関する訓令の改正</t>
  </si>
  <si>
    <t>・教育訓練に関する訓令の一部試行</t>
  </si>
  <si>
    <t>・教育訓練に関する達の改正</t>
  </si>
  <si>
    <t>・教育部隊等における教育関係規則</t>
  </si>
  <si>
    <t>３０年（接受文書の保存期間と同じ）</t>
  </si>
  <si>
    <t>・潜水艦隊達</t>
  </si>
  <si>
    <t>・達の一部改正／変更</t>
  </si>
  <si>
    <t>・防衛省における文書の形式に関する訓令の改正に伴う通知の一部変更について(通知)</t>
  </si>
  <si>
    <t>・海上自衛官綱領（仮称）検討</t>
  </si>
  <si>
    <t>・海上自衛隊達の制定について（通知）</t>
  </si>
  <si>
    <t>教育等実施計画に関する文書</t>
  </si>
  <si>
    <t>・課程教育実施計画</t>
  </si>
  <si>
    <t>・教育員数及び教育開始（終了）日の変更</t>
  </si>
  <si>
    <t>・教育計画等に関する資料</t>
  </si>
  <si>
    <t>課程に関する文書</t>
  </si>
  <si>
    <t>・課程課目標準</t>
  </si>
  <si>
    <t>・課程課目標準の一部変更</t>
  </si>
  <si>
    <t>３０年
（平成１１年以前）</t>
  </si>
  <si>
    <t>・課程教育終了報告等</t>
  </si>
  <si>
    <t>３０年
（平成２２年度以前）</t>
  </si>
  <si>
    <t>・課程課目標準の一部変更・試行</t>
  </si>
  <si>
    <t>５年（課程の試行を含む）</t>
  </si>
  <si>
    <t>・課程課目標準の見直し</t>
  </si>
  <si>
    <t>・課程課目標準の用語の定義に関する検討</t>
  </si>
  <si>
    <t>・課程指導項目　</t>
  </si>
  <si>
    <t>・課程課目標準　項目別ポイント集</t>
  </si>
  <si>
    <t>・海曹上級課程に関する文書</t>
  </si>
  <si>
    <t>・中級海曹以上の教育体系の最適化（海曹上級課程）</t>
  </si>
  <si>
    <t>・航空学生課程の試行結果について</t>
  </si>
  <si>
    <t>・課程指導項目の試行について</t>
  </si>
  <si>
    <t>・課程課目標準の試行に関する所見について</t>
  </si>
  <si>
    <t>・課程課目標準に関する文書</t>
  </si>
  <si>
    <t>・特別警備課程関連</t>
  </si>
  <si>
    <t>・初任海士（経補要員予定者）に対する給養関連教育について</t>
  </si>
  <si>
    <t>・ＩＷ教育検討</t>
  </si>
  <si>
    <t>・情報戦教育に関する文書</t>
  </si>
  <si>
    <t>・両機戦術隊関連</t>
  </si>
  <si>
    <t>・適格性未確認者に関する文書</t>
  </si>
  <si>
    <t>・入校困難者に対する完全在所教育</t>
  </si>
  <si>
    <t>・中級海曹講習の内容の標準について</t>
  </si>
  <si>
    <t>・中級海曹講習に関する文書</t>
  </si>
  <si>
    <t>・飛行要員の研修等に関する文書</t>
  </si>
  <si>
    <t>・先任伍長講習に関する検討</t>
  </si>
  <si>
    <t>・中級海曹講習アンケート</t>
  </si>
  <si>
    <t>・中級海曹講習における生涯生活設計セミナーの実施について</t>
  </si>
  <si>
    <t>・中級海曹以上の教育体系の最適化</t>
  </si>
  <si>
    <t>・先任伍長講習</t>
  </si>
  <si>
    <t>・ＤＡＰＥ、ＤＳＰＥ教育関連</t>
  </si>
  <si>
    <t>・海上自衛隊幹部学校が実施する巡回講習及び集合訓練に関する文書</t>
  </si>
  <si>
    <t>・海上自衛隊幹部学校が実施する国際セミナー等に関する文書</t>
  </si>
  <si>
    <t>・海上自衛隊幹部学校における講義／講話に関する文書</t>
  </si>
  <si>
    <t>・作戦法規巡回講習に関する文書</t>
  </si>
  <si>
    <t>・外国出張計画(幹部学校)</t>
  </si>
  <si>
    <t>・国際平和協力基礎講習等</t>
  </si>
  <si>
    <t>教育審査等に関する文書</t>
  </si>
  <si>
    <t>・教育審査実施基準の見直し</t>
  </si>
  <si>
    <t>・教育査閲に関する文書</t>
  </si>
  <si>
    <t>・海幕長教育訓練検閲</t>
  </si>
  <si>
    <t>教育統計に関する文書</t>
  </si>
  <si>
    <t>・教育統計</t>
  </si>
  <si>
    <t>５年（平成３０年度以前）</t>
  </si>
  <si>
    <t>訓練装置の運用に関する文書</t>
  </si>
  <si>
    <t>・訓練装置の運用要求</t>
  </si>
  <si>
    <t>・教育用射撃式装置２型ー２１Ａ取扱説明書等</t>
  </si>
  <si>
    <t>・着水脱出訓練装置における水中救助態勢の確保について</t>
  </si>
  <si>
    <t>・海上防衛図演装置換装に係る技術審査資料</t>
  </si>
  <si>
    <t>・海上防衛図演装置開発部会の設置に関する文書</t>
  </si>
  <si>
    <t>・海上防衛図演装置の運用要求に関する文書</t>
  </si>
  <si>
    <t>・海上防衛図演装置開発部会の運営に関する文書</t>
  </si>
  <si>
    <t>・海上防衛図演装置資料</t>
  </si>
  <si>
    <t>・要員養成計画</t>
  </si>
  <si>
    <t>リーダーシップ教育に関する文書</t>
  </si>
  <si>
    <t>・リーダーシップ教育</t>
  </si>
  <si>
    <t>・７つの習慣</t>
  </si>
  <si>
    <t>・将官教育</t>
  </si>
  <si>
    <t>予備自衛官補教育に関する文書</t>
  </si>
  <si>
    <t>・予備自衛官補の招集教育訓練に関する文書</t>
  </si>
  <si>
    <t>大学交流に関する文書</t>
  </si>
  <si>
    <t>・大学等との交流（サーバ）</t>
  </si>
  <si>
    <t>・大学等との交流</t>
  </si>
  <si>
    <t>米海軍との交流に関する文書</t>
  </si>
  <si>
    <t>・米海軍大学校との交流</t>
  </si>
  <si>
    <t>・米海軍兵学校生の短期研修受け入れ</t>
  </si>
  <si>
    <t>教育態勢検討に関する文書</t>
  </si>
  <si>
    <t>・教育体制／態勢見直しＰＴに関する文書</t>
  </si>
  <si>
    <t>・教育体制／態勢見直しＰＴの検討状況</t>
  </si>
  <si>
    <t>・教育体制／態勢に係るワーキンググループに関する文書</t>
  </si>
  <si>
    <t>・新たな時代に適合する海自の態勢に係る検討委員会</t>
  </si>
  <si>
    <t>・教育態勢検討</t>
  </si>
  <si>
    <t>・教育コンセプトに関する文書</t>
  </si>
  <si>
    <t>・教育体制／態勢に関する文書</t>
  </si>
  <si>
    <t>教育ビジョンに関する文書</t>
  </si>
  <si>
    <t>・教育ビジョン（教育課発簡文書）</t>
  </si>
  <si>
    <t>・令和元年度　教育ビジョンに関する文書</t>
  </si>
  <si>
    <t>・教育ビジョンの見直し</t>
  </si>
  <si>
    <t>・教育ビジョン施策化（コンセプト）検討結果に関する文書</t>
  </si>
  <si>
    <t>・教育ビジョン作成に係る部隊への意見照会</t>
  </si>
  <si>
    <t>・教育ビジョンに関する文書</t>
  </si>
  <si>
    <t>１０年（平成２４年度以前）</t>
  </si>
  <si>
    <t>・海上自衛隊教育ビジョンに関する検討状況</t>
  </si>
  <si>
    <t>・教育ビジョンにかかる検討</t>
  </si>
  <si>
    <t>・教育ビジョン（優秀な教官・魅力化）</t>
  </si>
  <si>
    <t>・教育プランに関する検討</t>
  </si>
  <si>
    <t>・教育ビジョン作成に係る部隊への意見照会に対する回答</t>
  </si>
  <si>
    <t>・教育ビジョン・コンセプト</t>
  </si>
  <si>
    <t>・教育プランの進捗状況</t>
  </si>
  <si>
    <t>・教育プランの検討状況</t>
  </si>
  <si>
    <t>抜本的改革に関する文書</t>
  </si>
  <si>
    <t>・防衛省改革</t>
  </si>
  <si>
    <t>統合教育に関する資料</t>
  </si>
  <si>
    <t>・令和元年度共同の海上輸送部隊具体化検討資料</t>
  </si>
  <si>
    <t>・共同輸送部隊に関する文書</t>
  </si>
  <si>
    <t>・統合教育検討資料</t>
  </si>
  <si>
    <t>・統合教育強化の推進</t>
  </si>
  <si>
    <t>メンタルヘルス教育に関する文書</t>
  </si>
  <si>
    <t>・メンタルヘルス教育に関する文書</t>
  </si>
  <si>
    <t>その他</t>
  </si>
  <si>
    <t>・教育における新型コロナウイルス感染症対策に係るＰＣＲ検査実施要領関連</t>
  </si>
  <si>
    <t>・新型コロナウイルス感染拡大防止に係る海上自衛隊の教育訓練及び勤務態勢の方針に関する文書</t>
  </si>
  <si>
    <t>・艦船等事故調査の一部変更について</t>
  </si>
  <si>
    <t>・教育隊の生活環境整備</t>
  </si>
  <si>
    <t>・幹部高級課程特別研究に関する文書</t>
  </si>
  <si>
    <t>・英語教育に関する文書</t>
  </si>
  <si>
    <t>・幹部候補生学校関連</t>
  </si>
  <si>
    <t>・潜水艦隊指揮官会議</t>
  </si>
  <si>
    <t>・兵術用語解説集</t>
  </si>
  <si>
    <t>・隊報（平成２１年）</t>
  </si>
  <si>
    <t>３０年（公文書管理法施行前）</t>
  </si>
  <si>
    <t>・部内通信教育の業務参考</t>
  </si>
  <si>
    <t>・部内通信教育実施要領の一部変更について</t>
  </si>
  <si>
    <t>・部内通信教育</t>
  </si>
  <si>
    <t>１年（平成３０年度以前）</t>
  </si>
  <si>
    <t>・民間通信教育</t>
  </si>
  <si>
    <t>達の改正に関する文書
（公文書法施行前）</t>
  </si>
  <si>
    <t>・航空機操縦員の搭乗資格証明等に関する達の一部改正</t>
  </si>
  <si>
    <t>・海上自衛隊の教育訓練の実施に関する達の一部改正</t>
  </si>
  <si>
    <t>・航空教育に関する達の一部改正</t>
  </si>
  <si>
    <t>・航空従事者技能証明及び計器飛行証明に関する達の一部改正</t>
  </si>
  <si>
    <t>・教育訓練</t>
  </si>
  <si>
    <t>委託・受託教育</t>
  </si>
  <si>
    <t>外国出張及び留学に関する文書</t>
  </si>
  <si>
    <t>・米海大・米国防大関係</t>
  </si>
  <si>
    <t>・米海軍交換士官関係</t>
  </si>
  <si>
    <t>・各国軍大学関係</t>
  </si>
  <si>
    <t>・各国軍学校等</t>
  </si>
  <si>
    <t>・将官の短期留学に関する文書</t>
  </si>
  <si>
    <t>・留学生経費事務担当連絡官綴り</t>
  </si>
  <si>
    <t>・英王立国防大・英統合大関係</t>
  </si>
  <si>
    <t>・豪統合大関係</t>
  </si>
  <si>
    <t>・イージス関連資料</t>
  </si>
  <si>
    <t>・ＦＭＳ関連（留学）綴り</t>
  </si>
  <si>
    <t>・海外一般大学関係</t>
  </si>
  <si>
    <t>・受託学生の取扱要領</t>
  </si>
  <si>
    <t>・留学生受託教育</t>
  </si>
  <si>
    <t>・留学費用の償還に関する文書</t>
  </si>
  <si>
    <t>・部内外に委託する課程・課目等の選定等要領に関する文書</t>
  </si>
  <si>
    <t>・留学報告書</t>
  </si>
  <si>
    <t>・課程教育等に関する連絡等文書</t>
  </si>
  <si>
    <t>・留学生の受託に関する文書</t>
  </si>
  <si>
    <t>・留学者名簿</t>
  </si>
  <si>
    <t>・海外出張者名簿申請</t>
  </si>
  <si>
    <t>・留学関係綴り</t>
  </si>
  <si>
    <t>・留学通知</t>
  </si>
  <si>
    <t>・留学前の諸手続</t>
  </si>
  <si>
    <t>・留学手続きに関する文書</t>
  </si>
  <si>
    <t>他自衛隊等に関する教育</t>
  </si>
  <si>
    <t>・他自衛隊等からの業務支援依頼</t>
  </si>
  <si>
    <t>・他自衛隊等への業務支援依頼</t>
  </si>
  <si>
    <t>他省庁に関する文書</t>
  </si>
  <si>
    <t>・授業料に関する通知文書</t>
  </si>
  <si>
    <t>・課程教育における公資格経費</t>
  </si>
  <si>
    <t>・操縦士受託教育</t>
  </si>
  <si>
    <t>・部外受託教育に関する文書</t>
  </si>
  <si>
    <t>・部外委託教育に関する文書</t>
  </si>
  <si>
    <t>・委託教育の推進に係る検討</t>
  </si>
  <si>
    <t xml:space="preserve"> ・ 操縦士受託教育</t>
  </si>
  <si>
    <t>・授業料算定資料</t>
  </si>
  <si>
    <t>大学学位審査に関する文書</t>
  </si>
  <si>
    <t>・博士及び修士の学位審査</t>
  </si>
  <si>
    <t>・学位記授与式</t>
  </si>
  <si>
    <t>接尾語シラバスに関する文書</t>
  </si>
  <si>
    <t>・接尾語シラバス</t>
  </si>
  <si>
    <t>・准尉、曹士接尾語「艦上航空整備（ＤＤ）」シラバス</t>
  </si>
  <si>
    <t>技能訓練に関する文書</t>
  </si>
  <si>
    <t>・技能基準及び技能訓練実施標準について（通達）</t>
  </si>
  <si>
    <t>・技能基準及び技能訓練実施基準</t>
  </si>
  <si>
    <t>・技能訓練実施標準（通信員及び電子整備員）</t>
  </si>
  <si>
    <t>・技能訓練シラバス</t>
  </si>
  <si>
    <t>・技能訓練手法</t>
  </si>
  <si>
    <t>・ＡＥＣシステムの活用を考慮した艦艇における技能訓練手法に関する部隊検証</t>
  </si>
  <si>
    <t>・幹部対策課題</t>
  </si>
  <si>
    <t>・海曹士技能検定実施基準の一部変更</t>
  </si>
  <si>
    <t>・技能検定</t>
  </si>
  <si>
    <t>ＩＣＴ教育に関する文書</t>
  </si>
  <si>
    <t>・ＡＥＣ委員会の設置に関する文書</t>
  </si>
  <si>
    <t>・ＡＥＣ委員会に関する文書（発簡文書）</t>
  </si>
  <si>
    <t>・教育のＩＣＴ</t>
  </si>
  <si>
    <t>・ＡＥＣ委員会に関する文書</t>
  </si>
  <si>
    <t>３年（接受文書に同じ）</t>
  </si>
  <si>
    <t>・ＡＥＣ委員会</t>
  </si>
  <si>
    <t>・ＡＥＣ委員会合同分科会</t>
  </si>
  <si>
    <t>・一般在所教育に関する文書</t>
  </si>
  <si>
    <t>・システム検討会議</t>
  </si>
  <si>
    <t>・教育課題の在り方検討に関する文書</t>
  </si>
  <si>
    <t>・予算要求に係る要望等</t>
  </si>
  <si>
    <t>・ＡＥＣ関連検討資料綴</t>
  </si>
  <si>
    <t>・体育実施基準の一部改正</t>
  </si>
  <si>
    <t>・体育実施基準の一部変更</t>
  </si>
  <si>
    <t>１０年（公文書管理法施行前）</t>
  </si>
  <si>
    <t>・体育に関する通達の改正</t>
  </si>
  <si>
    <t>・運動能力測定の見直しに関する文書</t>
  </si>
  <si>
    <t>・事務官等の体育実施について</t>
  </si>
  <si>
    <t>・体育セミナーに関する文書</t>
  </si>
  <si>
    <t>・安全に関する文書</t>
  </si>
  <si>
    <t>・体育に係るアンケートに関する文書</t>
  </si>
  <si>
    <t>・通知の廃止に関する文書</t>
  </si>
  <si>
    <t>・体育参考資料</t>
  </si>
  <si>
    <t>・海上幕僚監部における体育</t>
  </si>
  <si>
    <t>・体力検査</t>
  </si>
  <si>
    <t>海上自衛隊体育大会に関する文書</t>
  </si>
  <si>
    <t>・海上自衛隊体育大会に関する文書</t>
  </si>
  <si>
    <t>全自衛隊陸上競技会に関する文書</t>
  </si>
  <si>
    <t>・全自衛隊陸上競技会に関する文書</t>
  </si>
  <si>
    <t>部外運動競技会に関する文書</t>
  </si>
  <si>
    <t>・部外における運動競技会への参加の一部変更について（通知）</t>
  </si>
  <si>
    <t>・部外における体育競技会への参加の一部変更について（通知）</t>
  </si>
  <si>
    <t>・国外大会参加に関する文書</t>
  </si>
  <si>
    <t>・部外運動競技参加報告書</t>
  </si>
  <si>
    <t>自衛隊体育学校に関する文書</t>
  </si>
  <si>
    <t>・自衛隊体育学校に関する文書</t>
  </si>
  <si>
    <t>・特別体育課程に関する文書</t>
  </si>
  <si>
    <t>国際防衛ラグビー競技会に関する文書</t>
  </si>
  <si>
    <t>・国際防衛ラグビー競技会に関する文書</t>
  </si>
  <si>
    <t>術科研究</t>
  </si>
  <si>
    <t>術科研究に関する文書</t>
  </si>
  <si>
    <t>・術科研究会の成果</t>
  </si>
  <si>
    <t>年報</t>
  </si>
  <si>
    <t>術科年報に関する文書</t>
  </si>
  <si>
    <t>・兵術年報及び術科年報に関する達の一部を改正する達</t>
  </si>
  <si>
    <t>・兵術・術科年報</t>
  </si>
  <si>
    <t>・兵術年報及び術科年報の記述要領等について（通知）</t>
  </si>
  <si>
    <t>・兵術年報及び術科年報の編集要領等の試行</t>
  </si>
  <si>
    <t>・各種術科年報</t>
  </si>
  <si>
    <t>・各年報の活用状況及び必要性の調査について</t>
  </si>
  <si>
    <t>・年報資料の収集</t>
  </si>
  <si>
    <t>予算要求</t>
  </si>
  <si>
    <t>・予算要求における方針について</t>
  </si>
  <si>
    <t>・予算要求資料</t>
  </si>
  <si>
    <t>・予算要求資料（各学校等）</t>
  </si>
  <si>
    <t>・定員要求</t>
  </si>
  <si>
    <t>・予算定員表</t>
  </si>
  <si>
    <t>業務計画に関する文書</t>
  </si>
  <si>
    <t>５年（令和２年以前）</t>
  </si>
  <si>
    <t>業計分析に関する文書</t>
  </si>
  <si>
    <t>・業務要望</t>
  </si>
  <si>
    <t>業務支援依頼に関する文書</t>
  </si>
  <si>
    <t>・業務支援依頼に関する文書</t>
  </si>
  <si>
    <t>中期防衛力整備計画に関する文書</t>
  </si>
  <si>
    <t>・中期防衛力整備計画</t>
  </si>
  <si>
    <t>・３１中期防</t>
  </si>
  <si>
    <t>各種戦に関する文書</t>
  </si>
  <si>
    <t>・各種戦能力向上委員会に関する文書</t>
  </si>
  <si>
    <t>・勤務態勢</t>
  </si>
  <si>
    <t>依頼書等に関する文書</t>
  </si>
  <si>
    <t>防衛、警備等計画</t>
  </si>
  <si>
    <t>防衛、警備等計画に関する文書</t>
  </si>
  <si>
    <t>・防衛、警備等計画</t>
  </si>
  <si>
    <t>防衛警備等計画</t>
  </si>
  <si>
    <t>・計画様式類集</t>
  </si>
  <si>
    <t>５年（接受文書と同じ）</t>
  </si>
  <si>
    <t>３年（接受文書と同じ）</t>
  </si>
  <si>
    <t>・演習</t>
  </si>
  <si>
    <t>・計画発動時の学校等の対応及び報告</t>
  </si>
  <si>
    <t>関係職員の指定が解除された日又は転記した日に係る特定日以後１０年)</t>
    <phoneticPr fontId="9"/>
  </si>
  <si>
    <t>常用（各葉は記載に係る文書、物件等の全てが廃棄、移管もしくは返却（転送）され管理事実が消滅した日、秘密指定が解除された日又は転記した日に係る特定日以後１０年)</t>
  </si>
  <si>
    <t>常用（各葉は全ての項目を記入した日に係る特定日以後１０年）</t>
  </si>
  <si>
    <t>常用（各葉は全ての項目を記入した日に係る特定日以後５年)</t>
  </si>
  <si>
    <t>常用（各葉は記載終了日に係る特定日以後１０年）</t>
  </si>
  <si>
    <t>・破棄待ち各様</t>
  </si>
  <si>
    <t>２４年３月（平成１０年以前）</t>
  </si>
  <si>
    <t>・破棄待ち各様（１０年）</t>
  </si>
  <si>
    <t>・破棄待ち各様（５年）</t>
  </si>
  <si>
    <t>・破棄待ち各様（３年）</t>
  </si>
  <si>
    <t>３年（令和４年度以前）</t>
  </si>
  <si>
    <t>１年（令和４年度以前）</t>
  </si>
  <si>
    <t>・破棄待ち各様（１年）</t>
  </si>
  <si>
    <t>・秘密区分指定一覧表</t>
  </si>
  <si>
    <t>秘指定書の秘文書の秘密区分が解除された日に係る特定日以後１年</t>
  </si>
  <si>
    <t>・破棄（廃棄）について</t>
  </si>
  <si>
    <t>・秘密事項破棄（廃棄）記録</t>
  </si>
  <si>
    <t>常用（各葉は当該帳簿に係る特定秘密の指定の有効期間が満了した日又は指定が解除された日に係る特定日以後１０年)</t>
  </si>
  <si>
    <t>常用（各葉は記載終了日に係る特定日以後３年)</t>
  </si>
  <si>
    <t>常用（各葉は記載終了日から５年）</t>
  </si>
  <si>
    <t>・情報保全日施点検記録簿</t>
  </si>
  <si>
    <t>・保全鍵等貸出簿</t>
  </si>
  <si>
    <t>当該文書に係る職員の転属又は退職に係るに係る特定日以後１年</t>
  </si>
  <si>
    <t>・教育課における秘密保全細則について</t>
  </si>
  <si>
    <t>改定日に係る特定日以後１年</t>
  </si>
  <si>
    <t>・元防衛省職員との面会に関する報告書</t>
  </si>
  <si>
    <t>・秘密文書の行政文書管理について</t>
  </si>
  <si>
    <t>・情報の運用要領</t>
  </si>
  <si>
    <t>・情報保全業務に関する文書</t>
  </si>
  <si>
    <t>・特定行政文書の指定条件に関する文書</t>
  </si>
  <si>
    <t>・情報保全月間について</t>
  </si>
  <si>
    <t>・情報保全ＷＥＢ教育修了証書</t>
  </si>
  <si>
    <t>・受領文書送達通知書・受領書</t>
  </si>
  <si>
    <t>３年（平成２９年度まで）</t>
  </si>
  <si>
    <t>１年（令和４年度まで）</t>
  </si>
  <si>
    <t>常用（各葉は記載終了日に係るに係る特定日以後１０年）</t>
  </si>
  <si>
    <t>・電報分類・オフィスコード表</t>
  </si>
  <si>
    <t>・統合電話取扱説明書</t>
  </si>
  <si>
    <t>特別防衛秘密の管理に関する簿冊等</t>
  </si>
  <si>
    <t>常用（各葉は関係職員の指定が解除された日又は転記した日に係る特定日以後１０年）</t>
  </si>
  <si>
    <t>・特別防衛秘密保管簿</t>
  </si>
  <si>
    <t>海外渡航・接触報告等に関する報告文書</t>
  </si>
  <si>
    <t>・外国政府機関関係者等との接触状況に関する報告</t>
  </si>
  <si>
    <t>・海外渡航後のチェックシート</t>
  </si>
  <si>
    <t>・情報保全定期報告</t>
  </si>
  <si>
    <t>・抜き打ち検査</t>
  </si>
  <si>
    <t>事務処理要領</t>
  </si>
  <si>
    <t>・秘密に関する事務処理要領</t>
  </si>
  <si>
    <t>・暗号等の管理運用要領</t>
  </si>
  <si>
    <t>・知識管理運用細部要領</t>
  </si>
  <si>
    <t>・知識管理運営・整備方針</t>
  </si>
  <si>
    <t>・業者等可搬記憶媒体持込簿</t>
  </si>
  <si>
    <t>・省ＯＡシステム利用者等教育実施記録管理簿</t>
  </si>
  <si>
    <t>・破棄待ちファイル（情報保証関連簿冊）５年</t>
  </si>
  <si>
    <t>・情報保証教育実施記録</t>
  </si>
  <si>
    <t>・市販コンテンツ登録簿</t>
  </si>
  <si>
    <t>・市販コンテンツ貸出簿</t>
  </si>
  <si>
    <t>・保全検査</t>
  </si>
  <si>
    <t>・破棄待ちファイル（情報保証関連簿冊）１年</t>
  </si>
  <si>
    <t>・メールチェックオフリストで長期保存が必要なもの</t>
  </si>
  <si>
    <t>メールチェックオフリスト（長期保存）</t>
  </si>
  <si>
    <t>・メールチェックオフリスト</t>
  </si>
  <si>
    <t>・海上幕僚監部人事教育部教育課におけるインターネット系メール使用規則</t>
  </si>
  <si>
    <t>改定時に係る特定日以後１年</t>
  </si>
  <si>
    <t>・情報システム（図演）</t>
  </si>
  <si>
    <t>・情報システムの運用要領</t>
  </si>
  <si>
    <t>・後方支援システム</t>
  </si>
  <si>
    <t>・教育課における情報システム端末及び可搬記憶媒体並びに電子計算機情報の取り扱いについて</t>
  </si>
  <si>
    <t>・情報システム・情報保証に関する文書　５年</t>
  </si>
  <si>
    <t>・教育業務管理サーバー関連</t>
  </si>
  <si>
    <t>・情報システム</t>
  </si>
  <si>
    <t>・アドレスコード配布、変更に関する文書</t>
  </si>
  <si>
    <t>・情報システム・情報保証に関する文書　３年</t>
  </si>
  <si>
    <t>・再発行申請書</t>
  </si>
  <si>
    <t>・利用解除申請</t>
  </si>
  <si>
    <t>・地域通信網加入（離脱）申請</t>
  </si>
  <si>
    <t>・接続機能無効化申請書</t>
  </si>
  <si>
    <t>・教育課発信電報</t>
  </si>
  <si>
    <t>・情報システム・情報保証に関する文書　１年</t>
  </si>
  <si>
    <t>１年（接受文書と同じ）</t>
  </si>
  <si>
    <t>指揮通信その他通信保全に係る各種検査報告</t>
  </si>
  <si>
    <t>・発着信件名簿</t>
  </si>
  <si>
    <t>・端末登録申請</t>
  </si>
  <si>
    <t>指揮通信に関する文書</t>
  </si>
  <si>
    <t>・汎用電子計算機の要求に関する文書</t>
  </si>
  <si>
    <t>・海上自衛隊情報通信基盤に関する加入計画及び申請</t>
  </si>
  <si>
    <t>・システム統合サービス事業</t>
  </si>
  <si>
    <t>・通信規則の細部要領</t>
  </si>
  <si>
    <t>・MSIIオープン系システムに関する申請</t>
  </si>
  <si>
    <t>・情報通信基盤加入計画</t>
  </si>
  <si>
    <t>ＡＥＣシステム</t>
  </si>
  <si>
    <t>ＡＥＣシステムの管理運用</t>
  </si>
  <si>
    <t>・ＡＥＣシステム管理運用細部要領</t>
  </si>
  <si>
    <t>・ＡＥＣシステムの整備について</t>
  </si>
  <si>
    <t>・ＡＥＣシステムクローズ系加入申請</t>
  </si>
  <si>
    <t>・ＡＥＣシステムクローズ系運用承認申請</t>
  </si>
  <si>
    <t>・ＡＥＣシステムオープン系のシステム統合移行作業</t>
  </si>
  <si>
    <t>・ＡＥＣシステム接続口使用（解除）申請</t>
  </si>
  <si>
    <t>・ＡＥＣシステム端末ソフトウェア利用申請</t>
  </si>
  <si>
    <t>・ＡＥＣ関連業務連絡・事務連絡綴り</t>
  </si>
  <si>
    <t>ＬＭＳプログラムの管理運用</t>
  </si>
  <si>
    <t>・ＡＥＣシステム（ＬＭＳ）ソフトウェア改修資料</t>
  </si>
  <si>
    <t>・ＡＥＣシステムソフトウェア改修資料</t>
  </si>
  <si>
    <t>・ＬＭＳソフトウェアに関する管理運用</t>
  </si>
  <si>
    <t>海上防衛図演装置</t>
  </si>
  <si>
    <t>ＡＩシナリオ作成関連</t>
  </si>
  <si>
    <t>・ＡＩシナリオ作成関連</t>
  </si>
  <si>
    <t>・貸与カード綴り</t>
  </si>
  <si>
    <t>達の改正等により簿冊が不要となった日に係る特定日以後５年</t>
  </si>
  <si>
    <t>・物品差引簿</t>
  </si>
  <si>
    <t>・調達要求綴り</t>
  </si>
  <si>
    <t>・補給業務一貫番号簿</t>
  </si>
  <si>
    <t>・請求等一連番号</t>
  </si>
  <si>
    <t>・補給業務綴り</t>
  </si>
  <si>
    <t>・発注書</t>
  </si>
  <si>
    <t>・無償貸付に関する処置</t>
  </si>
  <si>
    <t>・無償貸付に関する処置（依頼）</t>
  </si>
  <si>
    <t>仕様書</t>
  </si>
  <si>
    <t>・技術検討役務に関する一件書類</t>
  </si>
  <si>
    <t>履行完了日の翌年度の始期に係る特定日以後５年</t>
  </si>
  <si>
    <t>・部外委託教育（FFM）に関する一件書類</t>
  </si>
  <si>
    <t>ＩＣカード乗車券受払簿</t>
  </si>
  <si>
    <t>教範類の管理</t>
  </si>
  <si>
    <t>・教範類の管理</t>
  </si>
  <si>
    <t>法規類集の整備</t>
  </si>
  <si>
    <t>法規類集に関する文書</t>
  </si>
  <si>
    <t>・法規類集に関する文書</t>
  </si>
  <si>
    <t>会計実地検査</t>
  </si>
  <si>
    <t>・会計実地検査質疑応答報告書</t>
  </si>
  <si>
    <t>・会計実地検査</t>
  </si>
  <si>
    <t>・注意文書等の提出について</t>
  </si>
  <si>
    <t>・定期防衛監察</t>
  </si>
  <si>
    <t>監察補佐官の派出に関する文書</t>
  </si>
  <si>
    <t>・海幕特定監察における監察補佐官の派出について</t>
  </si>
  <si>
    <t>次回更新に係る特定日以後１年又は常用（加除式の場合）</t>
  </si>
  <si>
    <t>・勤務時間管理</t>
  </si>
  <si>
    <t>・早出遅出勤務者の出勤等確認簿</t>
  </si>
  <si>
    <t>・休暇報告書</t>
  </si>
  <si>
    <t>・休暇申請</t>
  </si>
  <si>
    <t>・振替(休日)代休管理簿</t>
  </si>
  <si>
    <t>・勤務時間に関する課長命令</t>
  </si>
  <si>
    <t>・四半期業務予定</t>
  </si>
  <si>
    <t>庶務作業に関する文書</t>
  </si>
  <si>
    <t>・海上幕僚監部人事教育課における鍵管理規則について</t>
  </si>
  <si>
    <t>・書棚等鍵貸出簿</t>
  </si>
  <si>
    <t>・医学適性審査会の審査について</t>
  </si>
  <si>
    <t>・海上自衛隊人事教育部教育課親睦会運営規則</t>
  </si>
  <si>
    <t>・準公金の管理について</t>
  </si>
  <si>
    <t>・退職者管理教育参加希望者名簿</t>
  </si>
  <si>
    <t>・自殺事故防止に関する検討</t>
  </si>
  <si>
    <t>・部隊功績貢献章・防衛功労賞の配布</t>
  </si>
  <si>
    <t>学校</t>
  </si>
  <si>
    <t>教育訓練（共通）</t>
  </si>
  <si>
    <t>学校等における教育に関する文書</t>
  </si>
  <si>
    <t>・学校等における保全態勢及び文書管理の標準</t>
  </si>
  <si>
    <t>・幹部特別課程教育</t>
  </si>
  <si>
    <t>課程廃止日に係る特定日以後１年</t>
  </si>
  <si>
    <t>・英語能力向上に関する検討</t>
  </si>
  <si>
    <t>・優秀な教官の確保・教官配置の魅力化策</t>
  </si>
  <si>
    <t>・幹部中級課程に関する検討</t>
  </si>
  <si>
    <t>・戦術隊随時講習に関する資料</t>
  </si>
  <si>
    <t>・AWW（国産）システム巡回随時講習に関する資料</t>
  </si>
  <si>
    <t>・水上艦艇指揮課程電報</t>
  </si>
  <si>
    <t>幹部専攻科教育に関する文書</t>
  </si>
  <si>
    <t>・幹部専攻科課程教育</t>
  </si>
  <si>
    <t>・幹部専攻科</t>
  </si>
  <si>
    <t>・専攻科研究成果報告</t>
  </si>
  <si>
    <t>・専攻科集合教育</t>
  </si>
  <si>
    <t>・幹部専攻科課程に関する文書</t>
  </si>
  <si>
    <t>電子戦教育に関する文書</t>
  </si>
  <si>
    <t>・電子戦教育に関する文書</t>
  </si>
  <si>
    <t>・C4I新組織に関する文書</t>
  </si>
  <si>
    <t>研究開発に関する文書</t>
  </si>
  <si>
    <t>・研究開発グループにおける検討</t>
  </si>
  <si>
    <t>・ＤＤＨ戦力化に関する資料</t>
  </si>
  <si>
    <t>・ＤＤ戦力化に関する資料</t>
  </si>
  <si>
    <t>・ＤＤＧ戦力化に関する資料</t>
  </si>
  <si>
    <t>３年（平成３０年度以前）</t>
  </si>
  <si>
    <t>入校式等における訓示・講話に関する文書</t>
  </si>
  <si>
    <t>・海幕長訓示（幹部学校）</t>
  </si>
  <si>
    <t>・海幕長訓示</t>
  </si>
  <si>
    <t>・海幕長講話</t>
  </si>
  <si>
    <t>訓練機材、装置等に関する文書</t>
  </si>
  <si>
    <t>・訓練装置等の維持整備業務の民間委託について</t>
  </si>
  <si>
    <t>教育訓練（学校）</t>
  </si>
  <si>
    <t>幹部学校の教育に関する文書</t>
  </si>
  <si>
    <t>・幹部学校教育に関する検討</t>
  </si>
  <si>
    <t>・ＷＰＮＳ次世代海軍士官短期交流プログラム</t>
  </si>
  <si>
    <t>・アジア太平洋諸国海軍大学セミナー</t>
  </si>
  <si>
    <t>・目黒基地移転資料</t>
  </si>
  <si>
    <t>・海上自衛隊幹部学校入校式／卒業式</t>
  </si>
  <si>
    <t>幹部候補生学校の教育に関する文書</t>
  </si>
  <si>
    <t>・医科歯科看護科幹部候補生課程に関する文書</t>
  </si>
  <si>
    <t>・幹部候補生学校の入校式等への対応</t>
  </si>
  <si>
    <t>・幹部候補生学校職員服務指導要領</t>
  </si>
  <si>
    <t>・幹部候補生のマタパン演習参加に関する文書</t>
  </si>
  <si>
    <t>・幹部候補生学校の外国出張に関する文書</t>
  </si>
  <si>
    <t>・米海軍兵学校学生研修支援について</t>
  </si>
  <si>
    <t>・日米候補生交換見学行事について</t>
  </si>
  <si>
    <t>・初級幹部教育の最適化に関する文書</t>
  </si>
  <si>
    <t>第１術科学校の教育に関する文書</t>
  </si>
  <si>
    <t>・船舶職員養成施設の登録・更新</t>
  </si>
  <si>
    <t>・油槽船検討委員会関連</t>
  </si>
  <si>
    <t>第２術科学校の教育に関する文書</t>
  </si>
  <si>
    <t>・内燃機関４級海技士（機関）第２種養成施設</t>
  </si>
  <si>
    <t>・第２術科学校の教育に関する文書（５年）</t>
  </si>
  <si>
    <t>・第２術科学校の教育に関する文書</t>
  </si>
  <si>
    <t>第４術科学校の教育に関する文書</t>
  </si>
  <si>
    <t>・第４術科学校の学校研究に関する文書</t>
  </si>
  <si>
    <t>・第４術科学校の教育に関する文書</t>
  </si>
  <si>
    <t>・第４術科学校海曹士課程修了予定者名簿</t>
  </si>
  <si>
    <t>・講師の派遣（第４術科学校）に関する文書</t>
  </si>
  <si>
    <t>防衛大学校に関する文書</t>
  </si>
  <si>
    <t>・防大入校式・卒業式に関する文書</t>
  </si>
  <si>
    <t>・防大４学年学生に対する海幕長講話</t>
  </si>
  <si>
    <t>東京音楽隊の教育に関する文書</t>
  </si>
  <si>
    <t>・東京音楽隊の監察に関する文書</t>
  </si>
  <si>
    <t>・東京音楽隊の教育に関する文書</t>
  </si>
  <si>
    <t>その他の学校の教育に関する文書</t>
  </si>
  <si>
    <t>・電子情報支援隊における教育に関する資料</t>
  </si>
  <si>
    <t>・艦艇開発隊における教育に関する文書</t>
  </si>
  <si>
    <t>・指揮通信開発隊における教育に関する文書</t>
  </si>
  <si>
    <t>・保全監査隊における教育に関する文書</t>
  </si>
  <si>
    <t>・対潜資料隊における教育に関する資料</t>
  </si>
  <si>
    <t>・将官教育（トップマネジメントセミナー）</t>
  </si>
  <si>
    <t>・自隊教育課程廃止の検討</t>
  </si>
  <si>
    <t>・コミュニケーション教育に関する文書</t>
  </si>
  <si>
    <t>教育訓練（護衛艦）</t>
  </si>
  <si>
    <t>護衛艦の教育に関する文書</t>
  </si>
  <si>
    <t>・AEGIS EDUCATION MANAGEMENT</t>
  </si>
  <si>
    <t>・イージス留米教育に関する文書</t>
  </si>
  <si>
    <t>・AOSクルー制に関する資料</t>
  </si>
  <si>
    <t>・派遣予定艦艇に対する事前教育資料</t>
  </si>
  <si>
    <t>新艦艇等に関する文書</t>
  </si>
  <si>
    <t>・新艦艇等に関する文書</t>
  </si>
  <si>
    <t>・イージス・システム搭載艦（ＦＭＳ関係資料）</t>
  </si>
  <si>
    <t>・イージスAEC（FMS関連資料）</t>
  </si>
  <si>
    <t>・新艦艇検討委員会に関する文書</t>
  </si>
  <si>
    <t>・新艦艇に関する文書</t>
  </si>
  <si>
    <t>・装備認定試験</t>
  </si>
  <si>
    <t>教育訓練（潜水艦）</t>
  </si>
  <si>
    <t>潜水艦の教育に関する文書</t>
  </si>
  <si>
    <t>・配置制限の見直し検討に関する文書</t>
  </si>
  <si>
    <t>・乗員養成参考資料</t>
  </si>
  <si>
    <t>就役条件に関する文書</t>
  </si>
  <si>
    <t>・就役条件審議委員長等の指定について</t>
  </si>
  <si>
    <t>教育訓練（教育隊）</t>
  </si>
  <si>
    <t>教育隊の教育に関する文書</t>
  </si>
  <si>
    <t>・外国海軍の歴史に関する資料</t>
  </si>
  <si>
    <t>・戦史スタディーガイドに関する文書</t>
  </si>
  <si>
    <t>・教官執務参考</t>
  </si>
  <si>
    <t>・部内補正課程の見直しに関する文書</t>
  </si>
  <si>
    <t>・教育隊における私服外出の検討に関する文書</t>
  </si>
  <si>
    <t>・教育人年の効率化（教育隊）に関する文書</t>
  </si>
  <si>
    <t>・新入隊員に対する口腔衛生対策について</t>
  </si>
  <si>
    <t>・教育隊新入隊員の歯科疾患と治癒状況の調査関連</t>
  </si>
  <si>
    <t>・海曹士の特技課程の受講時期見直し</t>
  </si>
  <si>
    <t>・各教育隊における教育の実施</t>
  </si>
  <si>
    <t>・練習員課程及び一般海曹候補生課程における要員別教育の見直し</t>
  </si>
  <si>
    <t>施設に関する文書</t>
  </si>
  <si>
    <t>・女性自衛官の教育場所拡大に関する検討</t>
  </si>
  <si>
    <t>運用要求</t>
  </si>
  <si>
    <t>運用要求に関する文書</t>
  </si>
  <si>
    <t>・教育訓練用統合環境装置（システム）</t>
  </si>
  <si>
    <t>航空教育</t>
  </si>
  <si>
    <t>飛行教育</t>
  </si>
  <si>
    <t>飛行教育に関する文書</t>
  </si>
  <si>
    <t>・ＲＮＡＶ（広域航法）申請</t>
  </si>
  <si>
    <t>許可日に係る特定日以後５年</t>
  </si>
  <si>
    <t>・ＳＨ－６０Ｋ転換講習</t>
  </si>
  <si>
    <t>講習終了日に係る特定日以後３年</t>
  </si>
  <si>
    <t>・教育規程</t>
  </si>
  <si>
    <t>・航空教育抜本的見直しに関する資料</t>
  </si>
  <si>
    <t>・Ｐ－１課程教育の試行に関する文書</t>
  </si>
  <si>
    <t>・航空士戦術課程の試行に関する文書</t>
  </si>
  <si>
    <t>・適格性が確認されない飛行幹部候補生等に関する検討</t>
  </si>
  <si>
    <t>・教育航空部隊の包括的な部外委託に関する資料</t>
  </si>
  <si>
    <t>・教育航空部隊の包括的な部外委託の実現方法に関する情報要求書について</t>
  </si>
  <si>
    <t>・２１１教空の２個航空隊化の検討</t>
  </si>
  <si>
    <t>・Ｐ－１課程教育準備プロジェクト</t>
  </si>
  <si>
    <t>・航空管制隊課程教育</t>
  </si>
  <si>
    <t>・実用機課程修業式</t>
  </si>
  <si>
    <t>・航空部隊関連資料</t>
  </si>
  <si>
    <t>・航空教育に関する検討</t>
  </si>
  <si>
    <t>・教空団例規改正</t>
  </si>
  <si>
    <t>・教空団会議資料</t>
  </si>
  <si>
    <t>・教育査閲</t>
  </si>
  <si>
    <t>・徳島飛行場への民間機の乗り入れ</t>
  </si>
  <si>
    <t>・航空集団における電磁戦能力向上に関する態勢／体制の強化（試行）に関する通知文書</t>
  </si>
  <si>
    <t>・航空機取扱法教科書等（TC-90）</t>
  </si>
  <si>
    <t>・航空部隊在り方に関する文書</t>
  </si>
  <si>
    <t>・学生資格審査関連</t>
  </si>
  <si>
    <t>・教育規程／規定の一部変更</t>
  </si>
  <si>
    <t>・教育規程の一部変更</t>
  </si>
  <si>
    <t>・課程教育開始終了報告</t>
  </si>
  <si>
    <t>・航空学生入隊式／飛幹入校式</t>
  </si>
  <si>
    <t>・修業式（教空団、５１空、航プロ隊、管制隊）</t>
  </si>
  <si>
    <t>・航空交通管制区等における操縦練習飛行</t>
  </si>
  <si>
    <t>・空間識失調に関する教育</t>
  </si>
  <si>
    <t>・空団関連文書</t>
  </si>
  <si>
    <t>・教空団関連文書</t>
  </si>
  <si>
    <t>・航空機を操縦する際の飲酒に係る基準</t>
  </si>
  <si>
    <t>・航空機研究開発及び戦力化委員会に関する文書</t>
  </si>
  <si>
    <t>・ＴＣ－９０操縦教本類（英訳）</t>
  </si>
  <si>
    <t>・派行空・派行支に対する事前教育</t>
  </si>
  <si>
    <t>・派行空に対する事前教育</t>
  </si>
  <si>
    <t>・ Ｐ－１転換講習等の新設及び関連規則の変更上申</t>
  </si>
  <si>
    <t>・飛行術科教育の将来構想</t>
  </si>
  <si>
    <t>能力証明・試験に関する文書</t>
  </si>
  <si>
    <t>・操縦士航空英語能力証明試験要領</t>
  </si>
  <si>
    <t>・航空英語能力証明試験（航空管制官）</t>
  </si>
  <si>
    <t>・計器飛行証明学科試験問題の検討</t>
  </si>
  <si>
    <t>・計器飛行証明学科試験問題に関する文書</t>
  </si>
  <si>
    <t>・航空英語能力証明試験（操縦士）</t>
  </si>
  <si>
    <t>・航空交通管制技能試験</t>
  </si>
  <si>
    <t>・年間飛行依頼</t>
  </si>
  <si>
    <t>・年間飛行実績</t>
  </si>
  <si>
    <t>・二式大艇（寄付受け）</t>
  </si>
  <si>
    <t>事業終了日に係る特定日以後１年</t>
  </si>
  <si>
    <t>・二式大艇の機体展示に関する文書</t>
  </si>
  <si>
    <t>・航空従事者養成施設指定書の課程の限定変更申請</t>
  </si>
  <si>
    <t>訓練機材・装置等に関する文書</t>
  </si>
  <si>
    <t>・飛行訓練装置定期検査（ＴＨ－１３５）</t>
  </si>
  <si>
    <t>次期認定日に係る特定日以後１年</t>
  </si>
  <si>
    <t>・訓練装置等の維持整備業務に関する文書</t>
  </si>
  <si>
    <t>・固定翼練習機の装備計画等</t>
  </si>
  <si>
    <t>・ＯＨ－６ＤＡ８７８２号機早期用途廃止</t>
  </si>
  <si>
    <t>・ＴＣ－９０早期用途廃止上申</t>
  </si>
  <si>
    <t>・ＴＣ－９０計器飛行訓練装置の改修</t>
  </si>
  <si>
    <t>・ＳＨ－６０Ｋ統合訓練装置の取得</t>
  </si>
  <si>
    <t>・飛行訓練装置の定期検査</t>
  </si>
  <si>
    <t>海外移転に関する文書</t>
  </si>
  <si>
    <t>・ＴＣ－９０海外移転関連資料</t>
  </si>
  <si>
    <t>術科教育</t>
  </si>
  <si>
    <t>術科教育に関する文書</t>
  </si>
  <si>
    <t>・Ｐ－１搭乗員訓練装置の技術審査結果について</t>
  </si>
  <si>
    <t>・Ｃ－１３０Ｒ整備員教育</t>
  </si>
  <si>
    <t>・ＭＣＨ－１０１掃海具整備員教育</t>
  </si>
  <si>
    <t>・教育関連</t>
  </si>
  <si>
    <t>第３術科学校の教育に関する文書</t>
  </si>
  <si>
    <t>・要員養成要望（３術校）</t>
  </si>
  <si>
    <t>・第３術科研究会</t>
  </si>
  <si>
    <t>・３術校業務計画</t>
  </si>
  <si>
    <t>航空術科教育に関する会議の資料</t>
  </si>
  <si>
    <t>・会議資料綴り</t>
  </si>
  <si>
    <t>・海賊対処（航空機）概算要求</t>
  </si>
  <si>
    <t>・概算要求（航空学生／航空士関連）</t>
  </si>
  <si>
    <t>中期防衛計画に関する文書</t>
  </si>
  <si>
    <t>・中期防衛計画（３術校関連）</t>
  </si>
  <si>
    <t>教材</t>
  </si>
  <si>
    <t>管理・運用・計画</t>
  </si>
  <si>
    <t>教材に関する文書</t>
  </si>
  <si>
    <t>・所要量算定</t>
  </si>
  <si>
    <t>・教科書等の管理における留意事項</t>
  </si>
  <si>
    <t>・教材の整備及び運用要領の一部変更について</t>
  </si>
  <si>
    <t>・教材維持整備予算執行計画</t>
  </si>
  <si>
    <t>・ＡＥＣ教育用電子教材の整備に関する資料</t>
  </si>
  <si>
    <t>・教材執行計画積算資料</t>
  </si>
  <si>
    <t>・教材整備</t>
  </si>
  <si>
    <t>・教材処理要望書</t>
  </si>
  <si>
    <t>・教材現状調書及び教材使用実績等調書</t>
  </si>
  <si>
    <t>・３次元積層造形装置による教材作成</t>
  </si>
  <si>
    <t>・統制物品要望資料収集</t>
  </si>
  <si>
    <t>教科書等作成に関する文書</t>
  </si>
  <si>
    <t>・教科書作成に関する留意事項</t>
  </si>
  <si>
    <t>管理・計画・整備</t>
  </si>
  <si>
    <t>呉資料館に関する文書</t>
  </si>
  <si>
    <t>・呉資料館ＰＦＩ</t>
  </si>
  <si>
    <t>・呉資料館履行確認</t>
  </si>
  <si>
    <t>・呉資料館</t>
  </si>
  <si>
    <t>・呉史料館第３期ＰＦＩ実施方針及び特定事業の選定に関する内局発簡文書</t>
  </si>
  <si>
    <t>史料館の整備に関する文書</t>
  </si>
  <si>
    <t>・各史料館の整備</t>
  </si>
  <si>
    <t>目黒地区整備に関する文書</t>
  </si>
  <si>
    <t>・目黒地区施設整備に関する文書</t>
  </si>
  <si>
    <t>・ストレスプロフィール綴り</t>
  </si>
  <si>
    <t>・特技職明細書・接尾語明細書</t>
  </si>
  <si>
    <t>・配置指定に関する文書</t>
  </si>
  <si>
    <t>・年間飛行</t>
  </si>
  <si>
    <t>人事作業に関する文書</t>
  </si>
  <si>
    <t>・退職手続</t>
  </si>
  <si>
    <t>・再任用の申請</t>
  </si>
  <si>
    <t>・再任用調整資料</t>
  </si>
  <si>
    <t>・曹士人事</t>
  </si>
  <si>
    <t>・昇任事務手続き</t>
  </si>
  <si>
    <t>・課内人事資料</t>
  </si>
  <si>
    <t>・叙勲上申</t>
  </si>
  <si>
    <t>・退職自衛官の活用に係る検討に関する文書</t>
  </si>
  <si>
    <t>・業務管理講習参加希望者について</t>
  </si>
  <si>
    <t>・部隊功績貢献賞着用に係る調査</t>
  </si>
  <si>
    <t>海上幕僚長表彰に関する文書</t>
  </si>
  <si>
    <t>・学校等教官の海上幕僚長表彰</t>
  </si>
  <si>
    <t>３年（規則となる通知文書）</t>
  </si>
  <si>
    <t>装備</t>
  </si>
  <si>
    <t>・民生先端技術の短期実用化に関する文書</t>
  </si>
  <si>
    <t>燃料に関する文書</t>
  </si>
  <si>
    <t>・核燃料管理報告書</t>
  </si>
  <si>
    <t>・国際規制物質登録・報告に関する文書</t>
  </si>
  <si>
    <t>調達管理</t>
  </si>
  <si>
    <t>入札談合防止に関する文書</t>
  </si>
  <si>
    <t>・教育課における業界関係者等と接触する場合の対応要領について</t>
  </si>
  <si>
    <t>改正又は廃止日に係る特定日以後１年</t>
  </si>
  <si>
    <t>・業界関係者等と接触する場合の対応要領</t>
  </si>
  <si>
    <t>5年</t>
  </si>
  <si>
    <t>・接触報告一覧表</t>
  </si>
  <si>
    <t>・対象者一覧表</t>
  </si>
  <si>
    <t>・調達等関係職員教育実施記録</t>
  </si>
  <si>
    <t>・ライフサイクルコストに関する資料</t>
  </si>
  <si>
    <t>・機種選定準備室</t>
  </si>
  <si>
    <t>・要求性能上の審査結果通知書</t>
  </si>
  <si>
    <t>技術</t>
  </si>
  <si>
    <t>技術刊行物・取扱説明書</t>
  </si>
  <si>
    <t>・技術刊行物・取扱説明書</t>
  </si>
  <si>
    <t>研究</t>
  </si>
  <si>
    <t>・研究開発目標指針</t>
  </si>
  <si>
    <t>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
　できる。</t>
    <phoneticPr fontId="8"/>
  </si>
  <si>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
　とすることができる。</t>
    <phoneticPr fontId="8"/>
  </si>
  <si>
    <t>４　前項の規定により１年未満の保存期間を設定する類型の行政文書であっても、重要又は異例な 事項に関する情報を含むものその他の合理的な跡付け又は検証に必要となる行政文書については、１年以上の保存期間を設定するものとする。</t>
    <phoneticPr fontId="8"/>
  </si>
  <si>
    <t>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１年未満(１)）</t>
    <phoneticPr fontId="8"/>
  </si>
  <si>
    <t>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
　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t>
    <phoneticPr fontId="8"/>
  </si>
  <si>
    <t>海上幕僚監部人事教育部教育課標準文書保存期間基準（保存期間表）</t>
    <rPh sb="0" eb="2">
      <t>カイジョウ</t>
    </rPh>
    <rPh sb="2" eb="4">
      <t>バクリョウ</t>
    </rPh>
    <rPh sb="4" eb="6">
      <t>カンブ</t>
    </rPh>
    <rPh sb="6" eb="8">
      <t>ジンジ</t>
    </rPh>
    <rPh sb="8" eb="10">
      <t>キョウイク</t>
    </rPh>
    <rPh sb="10" eb="11">
      <t>ブ</t>
    </rPh>
    <phoneticPr fontId="5"/>
  </si>
  <si>
    <t>海上幕僚監部人事教育部教育課長</t>
    <rPh sb="0" eb="6">
      <t>カイジョウバクリョウカンブ</t>
    </rPh>
    <rPh sb="6" eb="8">
      <t>ジンジ</t>
    </rPh>
    <rPh sb="8" eb="10">
      <t>キョウイク</t>
    </rPh>
    <rPh sb="10" eb="11">
      <t>ブ</t>
    </rPh>
    <rPh sb="11" eb="13">
      <t>キョウイク</t>
    </rPh>
    <rPh sb="13" eb="15">
      <t>カチョウ</t>
    </rPh>
    <phoneticPr fontId="5"/>
  </si>
  <si>
    <t>・令和〇〇年度　調達関係職員に関する文書</t>
  </si>
  <si>
    <t>・令和〇〇年度　調達関係業務に関する教育等実施報告</t>
  </si>
  <si>
    <t>・調達関係業務に関する教育等実施報告</t>
  </si>
  <si>
    <t>・令和〇〇年度　研究開発等業務に関する文書</t>
  </si>
  <si>
    <t>調達関係業務に関する事項</t>
  </si>
  <si>
    <t>・研究開発等業務に関する文書</t>
  </si>
  <si>
    <t>調達関係業務に関する文書</t>
  </si>
  <si>
    <t>調達関係業務</t>
  </si>
  <si>
    <t>・令和〇〇年度　調達管理に関する文書</t>
  </si>
  <si>
    <t>・令和〇〇年度　入札談合防止関連</t>
  </si>
  <si>
    <t>・入札談合防止関連</t>
  </si>
  <si>
    <t>・令和〇〇年度　装備品等及び役務の調達における情報セキュリティ確保に関する文書</t>
  </si>
  <si>
    <t>・装備品等及び役務の調達における情報セキュリティ確保に関する文書</t>
  </si>
  <si>
    <t>・令和〇〇年度　面会票</t>
  </si>
  <si>
    <t>調達に関する文書</t>
  </si>
  <si>
    <t>・令和〇〇年度　供用カード</t>
  </si>
  <si>
    <t>補給管理</t>
  </si>
  <si>
    <t>物品管理に係る参考資料</t>
  </si>
  <si>
    <t>・令和〇〇年度　調達基本計画書</t>
  </si>
  <si>
    <t>・令和〇〇年度　補給実施要領に関する文書</t>
  </si>
  <si>
    <t>装需</t>
  </si>
  <si>
    <t>・補給実施要領に関する文書</t>
  </si>
  <si>
    <t>・令和〇〇年度　自衛隊首都直下地震対処計画</t>
  </si>
  <si>
    <t>統合運用</t>
  </si>
  <si>
    <t>・自衛隊首都直下地震対処計画</t>
  </si>
  <si>
    <t>統合運用に関する文書</t>
  </si>
  <si>
    <t>・令和〇〇年度　救難に関する文書</t>
  </si>
  <si>
    <t>救難</t>
  </si>
  <si>
    <t>・救難に関する文書</t>
  </si>
  <si>
    <t>救難に関する文書</t>
  </si>
  <si>
    <t>・令和〇〇年度　年間飛行依頼書</t>
  </si>
  <si>
    <t>・令和○○年度　マイナンバーカードに関する文書</t>
  </si>
  <si>
    <t>マイナンバーカードに関する文書</t>
  </si>
  <si>
    <t>・健康診断に関する文書</t>
  </si>
  <si>
    <t>健康診断に関する文書</t>
  </si>
  <si>
    <t>・医学適性審査会に関する文書</t>
  </si>
  <si>
    <t>・航空業務に関する医学適性審査会に関する文書</t>
  </si>
  <si>
    <t>医学適性審査会に関する文書</t>
  </si>
  <si>
    <t>・令和〇〇年度　新型コロナウイルス感染症に関する文書</t>
  </si>
  <si>
    <t>新型コロナウイルス感染症に関する文書</t>
  </si>
  <si>
    <t>対象書籍を廃棄した日に係る特定日以後１年</t>
  </si>
  <si>
    <t>・令和〇〇年度　書籍貸出簿</t>
  </si>
  <si>
    <t>・書籍貸出簿</t>
  </si>
  <si>
    <t>・令和〇〇年度　着任者受入れ業務チェックシート</t>
  </si>
  <si>
    <t>・着任者受入れ業務チェックシート</t>
  </si>
  <si>
    <t>常用（在職者・該当隊員の転出日）</t>
  </si>
  <si>
    <t>・識別写真</t>
  </si>
  <si>
    <t>諸手続きに関する文書</t>
  </si>
  <si>
    <t>・令和〇〇年度　簡易な単発的業務</t>
  </si>
  <si>
    <t>・簡易な単発的業務</t>
  </si>
  <si>
    <t>簡易な単発的業務に関する文書</t>
  </si>
  <si>
    <t>・パンフレット</t>
  </si>
  <si>
    <t>・令和〇〇年度　取扱説明書（機器等名称）</t>
  </si>
  <si>
    <t>・取扱説明書</t>
  </si>
  <si>
    <t>取扱説明書</t>
  </si>
  <si>
    <t>2(2)ｱ</t>
  </si>
  <si>
    <t>・令和〇〇年度　新型コロナウイルス感染症に係る課長命令</t>
  </si>
  <si>
    <t>・課長命令に関する文書</t>
  </si>
  <si>
    <t>課長命令</t>
  </si>
  <si>
    <t>・振替(代休) 管理簿・代休日指定簿　破棄待ち各葉</t>
  </si>
  <si>
    <t>・令和〇〇年度　介護休暇簿</t>
  </si>
  <si>
    <t>・介護休暇簿</t>
  </si>
  <si>
    <t>・事務官等振替(代休) 管理簿</t>
  </si>
  <si>
    <t>・自衛官等振替(代休) 管理簿</t>
  </si>
  <si>
    <t>記載終了又は取得期限満了した年に係る特定日以後３年</t>
  </si>
  <si>
    <t>・自衛官代休日指定簿</t>
  </si>
  <si>
    <t>・令和〇〇年　事務官等振替(代休)・代休日指定簿</t>
  </si>
  <si>
    <t>・事務官代休日指定簿</t>
  </si>
  <si>
    <t>・令和〇〇年度　自衛官振替(代休)・代休日指定簿</t>
  </si>
  <si>
    <t>・令和〇〇年度　勤務時間に関する課長命令</t>
  </si>
  <si>
    <t>・令和〇〇年　特別休暇簿</t>
  </si>
  <si>
    <t>・特別休暇簿</t>
  </si>
  <si>
    <t>・令和〇〇年度　自衛官休暇簿</t>
  </si>
  <si>
    <t>・自衛官休暇簿（介護休暇簿を除く）</t>
  </si>
  <si>
    <t>・令和〇〇年　事務官等休暇簿</t>
  </si>
  <si>
    <t>・事務官等休暇簿（介護休暇簿を除く）</t>
  </si>
  <si>
    <t>・令和〇〇年度　テレワーク申請書</t>
  </si>
  <si>
    <t>・令和〇〇年度　フレックスタイム制勤務</t>
  </si>
  <si>
    <t>・令和〇〇年度　早出遅出勤務</t>
  </si>
  <si>
    <t>・日課指定簿</t>
  </si>
  <si>
    <t>・令和〇〇年度　出勤簿</t>
  </si>
  <si>
    <t>・令和〇〇年度　統合電話番号簿</t>
  </si>
  <si>
    <t>・（令和〇〇年度）電話番号簿（○○用）</t>
  </si>
  <si>
    <t>・令和〇〇年度　給食依頼書</t>
  </si>
  <si>
    <t>常用（在職者）　なお、退職者については衛生企画室等へ返却</t>
    <phoneticPr fontId="9"/>
  </si>
  <si>
    <t>・令和○○年度　監察に関する文書</t>
  </si>
  <si>
    <t>・監察に関する文書</t>
  </si>
  <si>
    <t>・令和○○年度　防衛監察に関する文書</t>
  </si>
  <si>
    <t>次期改訂又は廃止日に係る特定日以後１年</t>
  </si>
  <si>
    <t>・令和〇〇年度　監察補佐官必携</t>
  </si>
  <si>
    <t>・監察補佐官必携</t>
  </si>
  <si>
    <t>・令和〇〇年度　監察班編制</t>
  </si>
  <si>
    <t>・監察班編制</t>
  </si>
  <si>
    <t>・令和〇〇年度　事故調査結果関連</t>
  </si>
  <si>
    <t>・令和〇〇年度　会計実地監査に関する文書</t>
  </si>
  <si>
    <t>・会計監査に関する文書</t>
  </si>
  <si>
    <t>会計監査</t>
  </si>
  <si>
    <t>・令和〇〇年度　防衛課例規</t>
  </si>
  <si>
    <t>・防衛課例規</t>
  </si>
  <si>
    <t>・人事院規則</t>
  </si>
  <si>
    <t>・例規</t>
  </si>
  <si>
    <t>・防衛省関係法令集</t>
  </si>
  <si>
    <t>・令和〇〇年度　物品管理検査に関する文書</t>
  </si>
  <si>
    <t>・物品管理検査に関する文書</t>
  </si>
  <si>
    <t>物品管理検査に関する文書</t>
  </si>
  <si>
    <t>・令和〇〇年度　補給関連通知</t>
  </si>
  <si>
    <t>・補給関連通知</t>
  </si>
  <si>
    <t>・令和〇〇年度　証明記録</t>
  </si>
  <si>
    <t>・令和〇〇年度　印鑑登録カード</t>
  </si>
  <si>
    <t>・印鑑登録カード</t>
  </si>
  <si>
    <t>・令和〇〇年度　カード受払記録簿</t>
  </si>
  <si>
    <t>・カード受払記録簿</t>
  </si>
  <si>
    <t>・令和〇〇年度　貸与カード</t>
  </si>
  <si>
    <t>物品管理に関する文書</t>
  </si>
  <si>
    <t>・令和〇〇年度　検査書</t>
  </si>
  <si>
    <t>・令和〇〇年度　引継書</t>
  </si>
  <si>
    <t>・令和〇〇年度　被服交付等請求（領収）書</t>
  </si>
  <si>
    <t>・令和〇〇年度　物品調達要求書・納品書</t>
  </si>
  <si>
    <t>・物品調達要求書・納品書</t>
  </si>
  <si>
    <t>・令和〇〇年度　請求・返納票</t>
  </si>
  <si>
    <t>・請求・返納票</t>
  </si>
  <si>
    <t>・令和〇〇年度　物品点検簿</t>
  </si>
  <si>
    <t>・物品点検簿</t>
  </si>
  <si>
    <t>・令和〇〇年度　通信監査</t>
  </si>
  <si>
    <t>・通信監査の結果について（通知）</t>
  </si>
  <si>
    <t>・令和〇〇年度　アドレスコード配布、変更要求文書</t>
  </si>
  <si>
    <t>・アドレスコード配布、変更要求文書</t>
  </si>
  <si>
    <t>・令和〇〇年度　人事・給与情報システムについて</t>
  </si>
  <si>
    <t>・人事・給与情報システムに関する文書</t>
  </si>
  <si>
    <t>・令和〇〇年度　情報保証に関する文書</t>
  </si>
  <si>
    <t>・令和〇〇年度　情報保証・保全教育実施記録</t>
  </si>
  <si>
    <t>・情報保証・保全教育実施記録</t>
  </si>
  <si>
    <t>・令和○○年度　情報システム移動管理簿（破棄待ち各葉）</t>
  </si>
  <si>
    <t>・情報システム移動管理簿（破棄待ち各葉）</t>
  </si>
  <si>
    <t>・令和〇〇年度　情報システムに関する文書</t>
  </si>
  <si>
    <t>・令和〇〇年度　私有パソコン等の調査結果について（報告）</t>
  </si>
  <si>
    <t>・令和〇○年度　可搬記憶媒体使用記録簿(破棄待ち各葉）</t>
  </si>
  <si>
    <t>・可搬記憶媒体使用記録簿（破棄待ち各葉）</t>
  </si>
  <si>
    <t>・令和〇〇年度　無秘匿保存許可記録簿（破棄待ち各葉）</t>
  </si>
  <si>
    <t>・無秘匿保存許可記録簿（破棄待ち各葉）</t>
  </si>
  <si>
    <t>・情報システム室立入許可記録簿</t>
  </si>
  <si>
    <t>・令和〇〇年度　省OA端末ワイヤー鍵暗証番号管理簿</t>
  </si>
  <si>
    <t>・省OA端末ワイヤー鍵暗証番号管理簿</t>
  </si>
  <si>
    <t>・令和〇〇年度　ログイン専用ICカード利用情報管理簿</t>
  </si>
  <si>
    <t>・ログイン専用ICカード利用情報管理簿</t>
  </si>
  <si>
    <t>全ての項目を記入した日に係る特定日以後１年</t>
    <phoneticPr fontId="9"/>
  </si>
  <si>
    <t>・令和〇〇年度　可搬記憶媒体使用記録簿</t>
  </si>
  <si>
    <t>・令和〇〇年度　目的特化型機器登録簿</t>
  </si>
  <si>
    <t>・令和〇〇年度　情報システム構成器材登録簿</t>
  </si>
  <si>
    <t>・令和〇〇年度　情報保証関係職員指定簿</t>
  </si>
  <si>
    <t>・令和〇〇年度　可搬記憶媒体持出簿</t>
  </si>
  <si>
    <t>記載に係る器材の全てについて、登録を解除した日又は転記した日に係る特定日以後５年</t>
    <phoneticPr fontId="9"/>
  </si>
  <si>
    <t>・令和〇〇年度　可搬記憶媒体登録簿</t>
  </si>
  <si>
    <t>常用（各葉ごとの電子認証カード等を最後に返納した日）</t>
  </si>
  <si>
    <t>・電子認証カード等登録・貸出簿</t>
  </si>
  <si>
    <t>・令和〇〇年度　通信訓練実施要領</t>
  </si>
  <si>
    <t>・令和〇〇年度　概算要求に関する文書</t>
  </si>
  <si>
    <t>・令和〇〇年度　誓約書（情報保証）</t>
    <phoneticPr fontId="9"/>
  </si>
  <si>
    <t>・令和〇〇年度　F-35に係るCUI取扱者名簿（破棄待ち各葉）</t>
  </si>
  <si>
    <t>・F-35に係るCUI取扱者名簿</t>
  </si>
  <si>
    <t>常用（当該隊員の転出日以後５年）</t>
  </si>
  <si>
    <t>F-35に係るCUIの管理に関する簿冊等</t>
  </si>
  <si>
    <t>当該職員の転出した日に係る特定日以後１年</t>
    <phoneticPr fontId="9"/>
  </si>
  <si>
    <t>・誓約書（情報保全）</t>
  </si>
  <si>
    <t>・令和〇〇年度　誓約書（情報保全）（破棄待ち各葉）</t>
  </si>
  <si>
    <t>・令和〇〇年度　カードキー紛失等通知書</t>
  </si>
  <si>
    <t>・カードキー紛失等通知に関する文書</t>
  </si>
  <si>
    <t>・令和〇〇年度　情報保全強化</t>
  </si>
  <si>
    <t>・情報保全強化</t>
  </si>
  <si>
    <t>・令和○○年度　情報保全に関する文書　１年</t>
  </si>
  <si>
    <t>・情報保全に関する文書　１年</t>
  </si>
  <si>
    <t xml:space="preserve">・令和〇〇年度　人道復興支援活動及び安全確保支援活動に係る自衛隊員等の安全確保のための措置武器の使用等に関する訓令 </t>
  </si>
  <si>
    <t xml:space="preserve">・人道復興支援活動及び安全確保支援活動に係る自衛隊員等の安全確保のための措置武器の使用等に関する訓令 </t>
  </si>
  <si>
    <t xml:space="preserve">・令和〇〇年度　行動関連措置としての役務の提供に係る武器の使用等 </t>
  </si>
  <si>
    <t xml:space="preserve">・行動関連措置としての役務の提供に係る武器の使用等 </t>
  </si>
  <si>
    <t xml:space="preserve">・令和〇〇年度　在外邦人等の輸送に係る武器の使用に関する訓令 </t>
  </si>
  <si>
    <t xml:space="preserve">・在外邦人等の輸送に係る武器の使用に関する訓令 </t>
  </si>
  <si>
    <t xml:space="preserve">・令和〇〇年度　後方地域支援としての役務の提供及び後方地域捜索救助活動に係る武器の使用に関する内訓 </t>
  </si>
  <si>
    <t xml:space="preserve">・後方地域支援としての役務の提供及び後方地域捜索救助活動に係る武器の使用に関する内訓 </t>
  </si>
  <si>
    <t xml:space="preserve">・令和〇〇年度　作戦要務準則 </t>
  </si>
  <si>
    <t xml:space="preserve">・作戦要務準則 </t>
  </si>
  <si>
    <t xml:space="preserve">・令和〇〇年度　自衛隊の警護出動に関する訓令 </t>
  </si>
  <si>
    <t xml:space="preserve">・自衛隊の警護出動に関する訓令 </t>
  </si>
  <si>
    <t xml:space="preserve">・令和〇〇年度　後方地域支援としての役務の提供及び後方地域捜索救助活動に係る武器の使用に関するない訓の運用 </t>
  </si>
  <si>
    <t xml:space="preserve">・後方地域支援としての役務の提供及び後方地域捜索救助活動に係る武器の使用に関するない訓の運用 </t>
  </si>
  <si>
    <t xml:space="preserve">・令和〇〇年度　武力攻撃事態における停戦検査及び回航措置の実施に関する訓令の運用 </t>
  </si>
  <si>
    <t xml:space="preserve">・武力攻撃事態における停戦検査及び回航措置の実施に関する訓令の運用 </t>
  </si>
  <si>
    <t xml:space="preserve">・令和〇〇年度　自衛隊の国民保護等派遣に係る武器の使用等に関する訓令の運用 </t>
  </si>
  <si>
    <t xml:space="preserve">・自衛隊の国民保護等派遣に係る武器の使用等に関する訓令の運用 </t>
  </si>
  <si>
    <t xml:space="preserve">・海上における警備行動に関する内訓 </t>
  </si>
  <si>
    <t>・海上における警備行動に関する内訓</t>
  </si>
  <si>
    <t>・令和〇〇年度　外国政府に対する秘密の伝達</t>
  </si>
  <si>
    <t>・外国政府に対する秘密の伝達</t>
  </si>
  <si>
    <t>・令和〇〇年度　補給・保管・整備</t>
  </si>
  <si>
    <t>・補給・保管・整備</t>
  </si>
  <si>
    <t>・情報配布</t>
  </si>
  <si>
    <t>・令和〇〇年度　海峡防備器材に関する秘密の保護について</t>
  </si>
  <si>
    <t>・海峡防備器材に関する秘密の保護について</t>
  </si>
  <si>
    <t>・令和〇〇年度　海上自衛隊の部隊の運用</t>
  </si>
  <si>
    <t>・海上自衛隊の部隊の運用</t>
  </si>
  <si>
    <t>・令和〇〇年度　機器の保全規則の細部に関する文書</t>
  </si>
  <si>
    <t>・機器の保全規則の細部に関する文書</t>
  </si>
  <si>
    <t>・令和〇〇年度　機器の保全規則</t>
  </si>
  <si>
    <t>・機器の保全規則</t>
  </si>
  <si>
    <t>・令和〇〇年度　機器の保全規則の運用に関する文書</t>
  </si>
  <si>
    <t>・機器の保全規則の運用に関する文書</t>
  </si>
  <si>
    <t>・令和〇〇年度　不測事態対処等部隊運用に関する文書・簿冊</t>
  </si>
  <si>
    <t>・不測事態対処等部隊運用に関する文書・簿冊</t>
  </si>
  <si>
    <t>８年</t>
  </si>
  <si>
    <t>情報保全に関する文書</t>
  </si>
  <si>
    <t>・令和〇〇年度　特通型秘密の保管状況について</t>
  </si>
  <si>
    <t>・特通型秘密の保管状況について</t>
  </si>
  <si>
    <t>・令和〇〇年度　特定秘密の作成状況について</t>
  </si>
  <si>
    <t>・令和〇〇年度　パソコン内のデータ抜き打ち検査に関する文書</t>
  </si>
  <si>
    <t>・所持品検査記録</t>
  </si>
  <si>
    <t>・令和〇〇年度　所持品検査に関する文書</t>
  </si>
  <si>
    <t>・令和〇〇年度　保全教育の実施状況について</t>
  </si>
  <si>
    <t>・令和〇〇年度　各種保全関連報告等に関する文書</t>
  </si>
  <si>
    <t>・令和〇〇年度　秘密事項の定期・臨時検査に関する文書</t>
  </si>
  <si>
    <t>・令和〇〇年度　特別防衛秘密の（定期・臨時）検査に関する文書</t>
  </si>
  <si>
    <t>・令和〇〇年度　特定秘密の定期・臨時検査に関する文書</t>
  </si>
  <si>
    <t>・令和〇〇年度　接触報告等に関する文書</t>
  </si>
  <si>
    <t>・部外者との接触後のチェックシート</t>
  </si>
  <si>
    <t>・令和〇〇年度　情報保全義務違反に関する調査報告書</t>
  </si>
  <si>
    <t>・令和〇〇年度　適格性、適性評価及び特別防衛秘密取扱資格に関する文書</t>
  </si>
  <si>
    <t>・適格性及び特別防衛秘密取扱資格の確認等並びに適性評価の実施に係る申請、照会、依頼、回答、上申、決定及び通知</t>
  </si>
  <si>
    <t>特定特別防衛秘密の管理に関する文書</t>
  </si>
  <si>
    <t>・令和〇〇年度　特別防衛秘密の伝達に関する文書</t>
  </si>
  <si>
    <t>・特別防衛秘密の伝達に関する文書</t>
  </si>
  <si>
    <t>・令和〇〇年度　特別防衛秘密関係職員名簿について（報告）（破棄待ち各葉）</t>
  </si>
  <si>
    <t>・特別防衛秘密関係職員名簿について（報告）</t>
  </si>
  <si>
    <t>・令和〇〇年度　特別防衛秘密保全点検記録簿（破棄待ち各葉）</t>
  </si>
  <si>
    <t>・特別防衛秘密保全点検記録簿</t>
  </si>
  <si>
    <t>・令和〇〇年度　特別防衛秘密文書等閲覧簿（破棄待ち各葉）</t>
  </si>
  <si>
    <t>・特別防衛秘密文書等閲覧簿</t>
  </si>
  <si>
    <t>・令和〇〇年度　特別防衛秘密貸出簿（破棄待ち各葉）</t>
  </si>
  <si>
    <t>・特別防衛秘密貸出簿</t>
  </si>
  <si>
    <t>・令和〇〇年度　特別防衛秘密保管簿（破棄待ち各葉）</t>
  </si>
  <si>
    <t>・令和〇〇年度　特別防衛秘密登録簿（破棄待ち各葉）</t>
  </si>
  <si>
    <t>・特別防衛秘密登録簿</t>
  </si>
  <si>
    <t>・令和〇〇年度　特別防衛秘密関係職員指定簿（破棄待ち各葉）</t>
  </si>
  <si>
    <t>・令和〇〇年度　特別防衛秘密の破棄について（報告）</t>
  </si>
  <si>
    <t>・特別防衛秘密の破棄について（報告）</t>
  </si>
  <si>
    <t>・令和○○年度　特別防衛秘密関係職員名簿について（報告）</t>
  </si>
  <si>
    <t>記載に係る文書、物件等の全てについて、破棄、移管もしくは返却（転送）その他の事由により管理事実が消滅した日、秘密指定が解除された日又は転記した日に係る特定日以後１０年</t>
    <phoneticPr fontId="9"/>
  </si>
  <si>
    <t>・令和〇〇年度　秘密等電子計算機情報登録簿（破棄待ち各葉）</t>
  </si>
  <si>
    <t>・令和〇〇年度　システム利用者指定簿（破棄待ち各葉）</t>
  </si>
  <si>
    <t>原議の保存期間と同じ記載に係る文書、物件等を廃棄もしくは移管し、又は秘密指定を解除した日に係る特定日以後５年</t>
  </si>
  <si>
    <t>・令和〇〇年度　秘密電子計算機情報指定書</t>
  </si>
  <si>
    <t>・秘密電子計算機情報指定書</t>
  </si>
  <si>
    <t>システム利用者の指定が解除された日又は転記した日に係る特定日以後１０年</t>
    <phoneticPr fontId="9"/>
  </si>
  <si>
    <t>・令和〇〇年度　廃棄通知送付受領書</t>
  </si>
  <si>
    <t>・廃棄通知送付受領書</t>
  </si>
  <si>
    <t>・令和〇〇年度　個別面談実施記録</t>
  </si>
  <si>
    <t>・令和〇〇年度　誓約書（適性評価）（破棄待ち各葉）</t>
  </si>
  <si>
    <t>・令和〇〇年度　秘密保全に関する文書</t>
  </si>
  <si>
    <t>・令和〇〇年度　日施点検</t>
  </si>
  <si>
    <t>・日施点検</t>
  </si>
  <si>
    <t>・秘密に関する文書の処置に関する文書</t>
  </si>
  <si>
    <t>・令和〇〇年度　元防衛省職員との面会又はブリーフィングにおける対応要領（申請書／報告書）</t>
  </si>
  <si>
    <t>・令和〇〇年度　器材の保護の運用について（通知）</t>
  </si>
  <si>
    <t>・器材の保護の運用について（通知）</t>
  </si>
  <si>
    <t>・令和〇〇年度　器材の保護の細部について（通知）</t>
  </si>
  <si>
    <t>・器材の保護の細部について（通知）</t>
  </si>
  <si>
    <t>・令和〇〇年度　器材の保護について（通知）</t>
  </si>
  <si>
    <t>・器材の保護について（通知）</t>
  </si>
  <si>
    <t>・令和〇〇年度　海峡防備機材に関する秘密の保護について</t>
  </si>
  <si>
    <t>・海峡防備機材に関する秘密の保護について</t>
  </si>
  <si>
    <t>・秘密保全、情報保証に関する防衛課細部実施要領</t>
  </si>
  <si>
    <t>・秘密保全、情報保証に関する課長命令</t>
    <phoneticPr fontId="9"/>
  </si>
  <si>
    <t>・誓約書（適性評価）</t>
  </si>
  <si>
    <t>・令和〇〇年度　文字盤かぎ組合せ変更期日記録簿（破棄待ち各葉）</t>
  </si>
  <si>
    <t>・文字盤かぎ組合せ変更期日記録簿</t>
  </si>
  <si>
    <t>・令和〇〇年度　複写機管理責任者等指定簿（破棄待ち各葉）</t>
  </si>
  <si>
    <t>・令和〇〇年度　秘密文書等複写記録簿（破棄待ち各葉）</t>
  </si>
  <si>
    <t>全ての項目を記載した日から特定日以後３年</t>
  </si>
  <si>
    <t>・令和〇〇年度　特定秘密に関する文書</t>
  </si>
  <si>
    <t>・特定秘密に関する文書</t>
  </si>
  <si>
    <t>・令和〇〇年度　特定秘密（電波・画像秘密）文書等接受簿（破棄待ち各葉）</t>
  </si>
  <si>
    <t>・特定秘密（電波・画像秘密）文書等接受簿</t>
  </si>
  <si>
    <t>５年　</t>
  </si>
  <si>
    <t>・令和〇〇年度　特定秘密（電波・画像秘密）関係職員指名簿（破棄待ち各葉）</t>
  </si>
  <si>
    <t>・特定秘密（電波・画像秘密）関係職員指名簿</t>
  </si>
  <si>
    <t>・令和○○年度　特定秘密の指定に関する文書</t>
  </si>
  <si>
    <t>・特定秘密の指定に関する文書</t>
  </si>
  <si>
    <t>・特定秘密文書（破棄待ち各葉）</t>
  </si>
  <si>
    <t>・特定秘密文書等接受簿等</t>
  </si>
  <si>
    <t>・令和〇〇年度　特定秘密文書等閲覧簿（破棄待ち各葉）</t>
  </si>
  <si>
    <t>・令和〇〇年度　特定秘密に係る文書等の指定条件の変更について</t>
  </si>
  <si>
    <t>・特定秘密に係る文書等の指定条件の変更について</t>
  </si>
  <si>
    <t>・令和〇〇年度　特定秘密貸出簿（破棄待ち各葉）</t>
  </si>
  <si>
    <t>・令和〇〇年度　特定秘密保全点検記録簿（破棄待ち各葉）</t>
  </si>
  <si>
    <t>・令和〇〇年度　特定秘密文書等接受簿（破棄待ち各葉）</t>
  </si>
  <si>
    <t>・令和〇〇年度　特定秘密文書等登録簿（破棄待ち各葉）</t>
  </si>
  <si>
    <t>・特定秘密文書等登録簿</t>
  </si>
  <si>
    <t>・令和〇〇年度　特定秘密文書等交付簿（破棄待ち各葉）</t>
  </si>
  <si>
    <t>・令和〇〇年度　特定秘密関係職員指名簿（破棄待ち各葉）</t>
  </si>
  <si>
    <t>・令和〇〇年度　特定秘密の廃棄に関する文書</t>
  </si>
  <si>
    <t>・廃棄について</t>
  </si>
  <si>
    <t>・特定秘密（電波秘密）文書等接受簿</t>
  </si>
  <si>
    <t>・特定秘密（電波秘密）関係職員指名簿</t>
  </si>
  <si>
    <t>・特定秘密取扱職員指名簿</t>
    <rPh sb="7" eb="9">
      <t>ショクイン</t>
    </rPh>
    <phoneticPr fontId="9"/>
  </si>
  <si>
    <t>・令和〇〇年度　秘密の指定条件変更に関する文書</t>
  </si>
  <si>
    <t>・秘密の指定条件変更に関する文書</t>
  </si>
  <si>
    <t>・令和〇〇年度　誓約書（退職者）</t>
  </si>
  <si>
    <t>・誓約書（退職者）</t>
  </si>
  <si>
    <t>・令和〇〇年度　秘密に属する文書又は図画の複製・製作について関する文書</t>
  </si>
  <si>
    <t>・秘密に属する文書又は図画の複製・製作について関する文書</t>
  </si>
  <si>
    <t>・令和〇〇年度　立入申請書・立入許可書</t>
  </si>
  <si>
    <t>・立入申請書・立入許可書</t>
  </si>
  <si>
    <t>・令和〇〇年度　秘密の廃棄に関する文書</t>
  </si>
  <si>
    <t>・廃棄について（申請／協議）</t>
  </si>
  <si>
    <t>・令和○○年度　秘文書等の返却に関する文書</t>
  </si>
  <si>
    <t>・令和〇〇年度　秘密の指定解除・指定条件の変更通知書/完了通知書</t>
  </si>
  <si>
    <t>・令和〇〇年度　携帯型情報通信・記録機器等の持込許可記録簿
　（破棄待ち各葉）</t>
  </si>
  <si>
    <t>５年（ただし、立入先において、立入者が特定秘密又は特別防衛秘密を取り扱う場合は１０年）</t>
    <phoneticPr fontId="9"/>
  </si>
  <si>
    <t>・令和○○年度　携帯型情報通信・記録機器等の持込申請許可書（破棄待ち各葉）</t>
  </si>
  <si>
    <t>・携帯型情報通信・記録機器等の持込申請・許可書（破棄待ち各葉）</t>
  </si>
  <si>
    <t>全ての項目を記入した日に係る特定日以降１０年</t>
    <phoneticPr fontId="9"/>
  </si>
  <si>
    <t>・携帯型情報通信・記録機器等の持込申請・許可書</t>
  </si>
  <si>
    <t>・令和〇〇年度　秘密貸出簿（破棄待ち各葉）</t>
  </si>
  <si>
    <t>・令和〇〇年度　秘密文書等閲覧簿（破棄待ち各葉）</t>
  </si>
  <si>
    <t>・令和〇〇年度　秘密保全点検記録簿（破棄待ち各葉）</t>
  </si>
  <si>
    <t>・令和〇〇年度　指定前秘密記録簿（破棄待ち各葉）</t>
  </si>
  <si>
    <t>・令和〇〇年度　秘密電報接受簿（破棄待ち各葉）</t>
  </si>
  <si>
    <t>・令和〇〇年度　秘密接受簿（破棄待ち各葉）</t>
  </si>
  <si>
    <t>・令和〇〇年度　秘密文書送達簿（破棄待ち各葉）</t>
  </si>
  <si>
    <t>・秘密文書送達簿</t>
  </si>
  <si>
    <t>・令和〇〇年度　秘密電報登録簿（破棄待ち各葉）</t>
  </si>
  <si>
    <t>・令和〇〇年度　秘密登録簿（破棄待ち各葉）</t>
  </si>
  <si>
    <t>・令和〇〇年度　秘密関係職員指定簿（破棄待ち各葉）</t>
  </si>
  <si>
    <t>・令和〇〇年度　立入許可記録簿（破棄待ち各葉）</t>
  </si>
  <si>
    <t>・立入許可記録簿（破棄待ち各葉）</t>
  </si>
  <si>
    <t>・令和〇〇年度　立入許可指定簿（破棄待ち各葉）</t>
  </si>
  <si>
    <t>・立入許可指定簿（破棄待ち各葉）</t>
  </si>
  <si>
    <t>・令和〇〇年度　立入許可記録簿</t>
  </si>
  <si>
    <t>・令和〇〇年度　立入許可指定簿</t>
  </si>
  <si>
    <t>記入を終えた日に係る特定日以後１０年（各葉は記載終了日に係る特定日以後１０年）</t>
    <phoneticPr fontId="9"/>
  </si>
  <si>
    <t>３年</t>
    <rPh sb="1" eb="2">
      <t>ネン</t>
    </rPh>
    <phoneticPr fontId="9"/>
  </si>
  <si>
    <t>・令和〇〇年度　中央指揮所立入申請書</t>
  </si>
  <si>
    <t>・中央指揮所立入申請書</t>
  </si>
  <si>
    <t>・令和〇〇年度　部隊行動に関する文書</t>
  </si>
  <si>
    <t>・部隊行動に関する文書</t>
  </si>
  <si>
    <t>・令和〇〇年度　演習に関する文書</t>
  </si>
  <si>
    <t>・令和〇〇年度　国内外情勢に関する文書</t>
  </si>
  <si>
    <t>・国内外情勢に関する文書</t>
  </si>
  <si>
    <t>・令和〇〇年度　出張報告に関する文書</t>
  </si>
  <si>
    <t>・出張報告に関する文書</t>
  </si>
  <si>
    <t>・令和〇〇年度　国内政策に関する資料</t>
  </si>
  <si>
    <t>・国内政策に関する資料</t>
  </si>
  <si>
    <t>・令和〇〇年度　対外政策に関する文書</t>
  </si>
  <si>
    <t>・対外政策に関する文書</t>
  </si>
  <si>
    <t>・令和〇〇年度　予算要求（外国旅費）に関する文書</t>
  </si>
  <si>
    <t>・予算要求（外国旅費）に関する文書</t>
  </si>
  <si>
    <t>・令和〇〇年度　外国出張に関する文書</t>
  </si>
  <si>
    <t>・令和〇〇年度　連絡官の外国出張に関する文書</t>
  </si>
  <si>
    <t>・連絡官の外国出張に関する文書</t>
  </si>
  <si>
    <t>・令和〇〇年度　連絡官業務に関する文書</t>
  </si>
  <si>
    <t>・連絡官業務に関する文書</t>
  </si>
  <si>
    <t>・令和〇〇年度　外国軍人・軍属に贈与する「勲章等」に関する文書</t>
  </si>
  <si>
    <t>・外国軍人・軍属に贈与する「勲章等」に関する文書</t>
  </si>
  <si>
    <t>・令和〇〇年度　外国との合意に関する文書</t>
  </si>
  <si>
    <t>・外国との合意に関する文書</t>
  </si>
  <si>
    <t>・連絡官派遣見直しに関する文書</t>
  </si>
  <si>
    <t>・指揮官等略歴</t>
  </si>
  <si>
    <t>・令和〇〇年度　対外政策</t>
  </si>
  <si>
    <t>・対外政策</t>
  </si>
  <si>
    <t>次回交流した日に係る特定日以後１年</t>
  </si>
  <si>
    <t>・令和〇〇年度　外国との交流に関する文書</t>
  </si>
  <si>
    <t>・外国との交流に関する文書</t>
  </si>
  <si>
    <t>行事終了（次回日本国が主催国となるWPNS終了）に係る特定日以後３年</t>
  </si>
  <si>
    <t>・令和〇〇年度　ＷＰＮＳに関する文書</t>
  </si>
  <si>
    <t>対外政策</t>
  </si>
  <si>
    <t>・ＷＰＳＮに関する文書</t>
  </si>
  <si>
    <t>対外政策に関する文書</t>
  </si>
  <si>
    <t>共同の海上輸送部隊が解隊となった日に係る特定日以後５年</t>
  </si>
  <si>
    <t>・令和〇〇年度　共同の海上輸送部隊に関する文書</t>
  </si>
  <si>
    <t>・共同の海上輸送部隊に関する文書</t>
  </si>
  <si>
    <t>・「国家防衛戦略」及び「防衛力整備計画」の策定経緯等について</t>
  </si>
  <si>
    <t>・新「防衛大綱」及び新「中期防」について</t>
  </si>
  <si>
    <t>・「平成３１年度以降に係る防衛計画の大綱」及び「中期防衛力整備計画（平成３１年度～平成３５年度）」の策定経緯等について</t>
  </si>
  <si>
    <t>・「平成２６年度以降に係る防衛計画の大綱」及び「中期防衛力整備計画（平成２６年度～平成３０年度）」の策定経緯等について</t>
  </si>
  <si>
    <t>・「平成２３年度以降に係る防衛計画の大綱」及び「中期防衛力整備計画（平成２３年度～平成２７年度）」の策定の経緯等について</t>
  </si>
  <si>
    <t>・中期防衛力整備計画（平成１３年度～平成１７年度）の策定について</t>
  </si>
  <si>
    <t>・令和〇〇年度　誘導弾に関する文書</t>
  </si>
  <si>
    <t>・誘導弾に関する文書</t>
  </si>
  <si>
    <t>・令和〇〇年度　防衛力のあり方検討に関する文書</t>
  </si>
  <si>
    <t>・防衛力のあり方検討に関する文書</t>
  </si>
  <si>
    <t>・令和〇〇年度　哨戒艦に関する文書</t>
  </si>
  <si>
    <t>・哨戒艦に関する文書</t>
  </si>
  <si>
    <t>・令和〇〇年度　防衛装備移転に関する文書</t>
  </si>
  <si>
    <t>・防衛装備移転に関する文書</t>
  </si>
  <si>
    <t>・令和〇〇年度　防衛白書に関する文書</t>
  </si>
  <si>
    <t>・防衛白書に関する文書</t>
  </si>
  <si>
    <t>・令和〇〇年度　防衛の考え方に関する文書</t>
  </si>
  <si>
    <t>・防衛の考え方に関する文書</t>
  </si>
  <si>
    <t>・令和〇〇年度　舞鶴飛行場規則</t>
  </si>
  <si>
    <t>・舞鶴飛行場規則</t>
  </si>
  <si>
    <t>・令和〇〇年度　航空救難便覧</t>
  </si>
  <si>
    <t>・令和〇〇年度　プロジェクションに関する文書</t>
  </si>
  <si>
    <t>・プロジェクションに関する文書</t>
  </si>
  <si>
    <t>・令和〇〇年度　参考資料（防衛省組織改革関連）</t>
  </si>
  <si>
    <t>・参考資料（防衛省組織改革関連）</t>
  </si>
  <si>
    <t>・令和〇〇年度　参考資料（在日米軍再編関連）</t>
  </si>
  <si>
    <t>・参考資料（在日米軍再編関連）</t>
  </si>
  <si>
    <t>・令和〇〇年度　参考資料（海賊対処行動関連）</t>
  </si>
  <si>
    <t>・参考資料（海賊対処行動関連）</t>
  </si>
  <si>
    <t>・業務検討・改善</t>
  </si>
  <si>
    <t>・令和〇〇年度　参考資料（FCレーダー関連）</t>
  </si>
  <si>
    <t>・参考資料（FCレーダー関連）</t>
  </si>
  <si>
    <t>・令和〇〇年度　参考資料（海洋法関連）</t>
  </si>
  <si>
    <t>・参考資料（海洋法関連）</t>
  </si>
  <si>
    <t>・令和〇〇年度　参考資料（戦略対話）</t>
  </si>
  <si>
    <t>・参考資料（戦略対話）</t>
  </si>
  <si>
    <t>・令和〇〇年度　参考資料（海保関連）</t>
  </si>
  <si>
    <t>・参考資料（海保関連）</t>
  </si>
  <si>
    <t>・令和〇〇年度　参考資料（警備関連）</t>
  </si>
  <si>
    <t>・参考資料（警備関連）</t>
  </si>
  <si>
    <t>・令和〇〇年度　参考資料（艦船事故教訓）</t>
  </si>
  <si>
    <t>・参考資料（艦船事故教訓）</t>
  </si>
  <si>
    <t>・令和〇〇年度　参考資料（特措法関連）</t>
  </si>
  <si>
    <t>・参考資料（特措法関連）</t>
  </si>
  <si>
    <t>・令和〇〇年度　参考資料（情報公開関連）</t>
  </si>
  <si>
    <t>・参考資料（情報公開関連）</t>
  </si>
  <si>
    <t>・令和〇〇年度　教育に関する文書</t>
  </si>
  <si>
    <t>・教育に関する文書</t>
  </si>
  <si>
    <t>・令和〇〇年度　訓練に関する文書</t>
  </si>
  <si>
    <t>・訓練に関する文書</t>
  </si>
  <si>
    <t>・令和〇〇年度　観艦式に関する文書</t>
  </si>
  <si>
    <t>・観艦式に関する文書</t>
  </si>
  <si>
    <t>・令和〇〇年度　部隊規則に関する文書</t>
  </si>
  <si>
    <t>・部隊規則に関する文書</t>
  </si>
  <si>
    <t>・令和〇〇年度　米軍の構想に関する文書</t>
  </si>
  <si>
    <t>・米軍の構想に関する文書</t>
  </si>
  <si>
    <t>・スタンスに関する文書</t>
  </si>
  <si>
    <t>・令和〇〇年度　装備品に関する文書</t>
  </si>
  <si>
    <t>・装備品に関する文書</t>
  </si>
  <si>
    <t>・令和〇〇年度　艦艇の造修整備・編成・配備に関する文書</t>
  </si>
  <si>
    <t>・艦艇の造修整備・編成・配備に関する文書</t>
  </si>
  <si>
    <t>・令和〇〇年度　ネットワーク・通信系に関する文書</t>
  </si>
  <si>
    <t>・ネットワーク・通信系に関する文書</t>
  </si>
  <si>
    <t>・令和〇〇年度　対潜戦の検討に関する文書</t>
  </si>
  <si>
    <t>・対潜戦の検討に関する文書</t>
  </si>
  <si>
    <t>・令和〇〇年度　海上医療機能の検討に関する文書</t>
  </si>
  <si>
    <t>・海上医療機能の検討に関する文書</t>
  </si>
  <si>
    <t>・令和〇〇年度　部隊現況に関する文書</t>
  </si>
  <si>
    <t>・部隊現況に関する文書</t>
  </si>
  <si>
    <t>・令和〇〇年度　水上戦術開発教育訓練隊に関する文書</t>
  </si>
  <si>
    <t>・水上戦術開発教育訓練隊に関する文書</t>
  </si>
  <si>
    <t>・令和〇〇年度　報道関係に関する文書</t>
  </si>
  <si>
    <t>・報道関係に関する文書</t>
  </si>
  <si>
    <t>・令和〇〇年度　統合機動防衛力検討に関する文書</t>
  </si>
  <si>
    <t>・統合機動防衛力検討に関する文書</t>
  </si>
  <si>
    <t>・令和〇〇年度　防衛力整備に関する文書</t>
  </si>
  <si>
    <t>・防衛力整備に関する文書</t>
  </si>
  <si>
    <t>・令和〇〇年度　クルー制検討に関する文書</t>
  </si>
  <si>
    <t>・クルー制検討に関する文書</t>
  </si>
  <si>
    <t>・令和〇〇年度　多機能艦艇に関する文書</t>
  </si>
  <si>
    <t>・多機能艦艇に関する文書</t>
  </si>
  <si>
    <t>・令和〇〇年度　要求に関する文書</t>
  </si>
  <si>
    <t>・要求に関する文書</t>
  </si>
  <si>
    <t>・令和〇〇年度　体制移行検討に関する文書</t>
  </si>
  <si>
    <t>・体制移行検討に関する文書</t>
  </si>
  <si>
    <t>・令和〇〇年度　輸送艦艇に関する文書</t>
  </si>
  <si>
    <t>・輸送艦艇に関する文書</t>
  </si>
  <si>
    <t>・令和〇〇年度　女性自衛官に関する文書</t>
  </si>
  <si>
    <t>・女性自衛官に関する文書</t>
  </si>
  <si>
    <t>・令和〇〇年度　日豪潜水艦装備技術協力に関する文書</t>
  </si>
  <si>
    <t>・日豪潜水艦装備技術協力に関する文書</t>
  </si>
  <si>
    <t>・令和〇〇年度　IAMDに関する文書</t>
  </si>
  <si>
    <t>・IAMDに関する文書</t>
  </si>
  <si>
    <t>・令和〇〇年度　機雷・掃海に関する文書</t>
  </si>
  <si>
    <t>・機雷・掃海に関する文書</t>
  </si>
  <si>
    <t>・令和〇〇年度　機雷艦艇に関する文書</t>
  </si>
  <si>
    <t>・機雷艦艇に関する文書</t>
  </si>
  <si>
    <t>・令和〇〇年度　潜水艦に関する文書</t>
  </si>
  <si>
    <t>・潜水艦に関する文書</t>
  </si>
  <si>
    <t>・令和〇〇年度　護衛艦建造に関する文書</t>
  </si>
  <si>
    <t>・護衛艦建造に関する文書</t>
  </si>
  <si>
    <t>・令和〇〇年度　補助艦艇に関する文書</t>
  </si>
  <si>
    <t>・補助艦艇に関する文書</t>
  </si>
  <si>
    <t>・令和〇〇年度　いずも型護衛艦に関する文書</t>
  </si>
  <si>
    <t>・いずも型護衛艦に関する文書</t>
  </si>
  <si>
    <t>・令和〇〇年度　関係規則に関する文書</t>
  </si>
  <si>
    <t>・関係規則に関する文書</t>
  </si>
  <si>
    <t>・令和〇〇年度　水陸両用戦に関する文書</t>
  </si>
  <si>
    <t>・水陸両用戦に関する文書</t>
  </si>
  <si>
    <t>・令和〇〇年度　BMDに関する文書</t>
  </si>
  <si>
    <t>・BMDに関する文書</t>
  </si>
  <si>
    <t>・令和〇〇年度　研究開発に関する文書</t>
  </si>
  <si>
    <t>・令和〇〇年度　新艦艇に関する文書</t>
  </si>
  <si>
    <t>・令和〇〇年度　大綱・中期防に関する文書</t>
  </si>
  <si>
    <t>・大綱・中期防に関する文書</t>
  </si>
  <si>
    <t>・令和〇〇年度　海自回転翼航空機に関する文書</t>
  </si>
  <si>
    <t>・海自回転翼航空機に関する文書</t>
  </si>
  <si>
    <t>・令和〇〇年度　海自固定翼航空機に関する文書</t>
  </si>
  <si>
    <t>・海自固定翼航空機に関する文書</t>
  </si>
  <si>
    <t>・令和〇〇年度　小規模基地整備に関する文書</t>
  </si>
  <si>
    <t>・小規模基地整備に関する文書</t>
  </si>
  <si>
    <t>・令和〇〇年度　市ヶ谷地区整備に関する文書</t>
  </si>
  <si>
    <t>・市ヶ谷地区整備に関する文書</t>
  </si>
  <si>
    <t>・令和〇〇年度　幹部学校整備に関する文書</t>
  </si>
  <si>
    <t>・幹部学校整備に関する文書</t>
  </si>
  <si>
    <t>・令和〇〇年度　海上作戦センター整備に関する文書</t>
  </si>
  <si>
    <t>・海上作戦センター整備に関する文書</t>
  </si>
  <si>
    <t>・令和〇〇年度　LCAC関連整備に関する文書</t>
  </si>
  <si>
    <t>・LCAC関連整備に関する文書</t>
  </si>
  <si>
    <t>・令和〇〇年度　九州地区整備に関する文書</t>
  </si>
  <si>
    <t>・九州地区整備に関する文書</t>
  </si>
  <si>
    <t>・令和〇〇年度　南西諸島整備に関する文書</t>
  </si>
  <si>
    <t>・南西諸島整備に関する文書</t>
  </si>
  <si>
    <t>・令和〇〇年度　下関基地整備に関する文書</t>
  </si>
  <si>
    <t>・下関基地整備に関する文書</t>
  </si>
  <si>
    <t>・令和〇〇年度　舞鶴警備区整備に関する文書</t>
  </si>
  <si>
    <t>・舞鶴警備区整備に関する文書</t>
  </si>
  <si>
    <t>・令和〇〇年度　呉警備区整備に関する文書</t>
  </si>
  <si>
    <t>・呉警備区整備に関する文書</t>
  </si>
  <si>
    <t>・令和〇〇年度　大湊警備区整備に関する文書</t>
  </si>
  <si>
    <t>・大湊警備区整備に関する文書</t>
  </si>
  <si>
    <t>・令和〇〇年度　佐世保警備区整備に関する文書</t>
  </si>
  <si>
    <t>・佐世保警備区整備に関する文書</t>
  </si>
  <si>
    <t>・令和〇〇年度　横須賀警備区整備に関する文書</t>
  </si>
  <si>
    <t>・横須賀警備区整備に関する文書</t>
  </si>
  <si>
    <t>・令和〇〇年度　地方隊のあり方に関する文書</t>
  </si>
  <si>
    <t>・地方隊のあり方に関する文書</t>
  </si>
  <si>
    <t>・令和〇〇年度　民間海上輸送力に関する文書</t>
  </si>
  <si>
    <t>・民間海上輸送力に関する文書</t>
  </si>
  <si>
    <t>・令和〇〇年度　弾薬整備に関する文書</t>
  </si>
  <si>
    <t>・弾薬整備に関する文書</t>
  </si>
  <si>
    <t>・令和〇〇年度　燃料整備に関する文書</t>
  </si>
  <si>
    <t>・燃料整備に関する文書</t>
  </si>
  <si>
    <t>・服制に関する文書</t>
  </si>
  <si>
    <t>・令和〇〇年度　衛生機能に関する文書</t>
  </si>
  <si>
    <t>・衛生機能に関する文書</t>
  </si>
  <si>
    <t>・令和〇〇年度　後方体制・態勢検討に関する文書</t>
  </si>
  <si>
    <t>・後方体制・態勢検討に関する文書</t>
  </si>
  <si>
    <t>検討または整備が完了した日に係る特定日以後１年</t>
  </si>
  <si>
    <t>・令和〇〇年度　南鳥島における業務運営に関する協定</t>
  </si>
  <si>
    <t>・南鳥島における業務運営に関する協定</t>
  </si>
  <si>
    <t>試験が終了した日に係る特定日以後１年</t>
  </si>
  <si>
    <t>・令和〇〇年度　試験協力に関する文書</t>
  </si>
  <si>
    <t>・試験協力に関する文書</t>
  </si>
  <si>
    <t>協定が廃棄又は改定した日に係る特定日以後１年</t>
  </si>
  <si>
    <t>・令和〇〇年度　協定に関する文書</t>
  </si>
  <si>
    <t>・協定に関する文書</t>
  </si>
  <si>
    <t>・後方補給業務</t>
  </si>
  <si>
    <t>・令和〇〇年度　情報戦ドクトリンに関する文書</t>
  </si>
  <si>
    <t>・情報戦ドクトリンに関する文書</t>
  </si>
  <si>
    <t>・令和〇〇年度　防衛能力に関する文書</t>
  </si>
  <si>
    <t>・防衛能力に関する文書</t>
  </si>
  <si>
    <t>・令和〇〇年度　警備等に関する文書</t>
  </si>
  <si>
    <t>・警備等に関する文書</t>
  </si>
  <si>
    <t>・令和〇〇年度　防衛態勢検討に関する軽易な文書</t>
  </si>
  <si>
    <t>・防衛態勢検討に関する軽易な文書</t>
  </si>
  <si>
    <t>・令和〇〇年度　後方態勢に関する文書</t>
  </si>
  <si>
    <t>・後方態勢に関する文書</t>
  </si>
  <si>
    <t>・令和〇〇年度　委員会設置及び開催に関する文書</t>
  </si>
  <si>
    <t>・委員会設置及び開催に関する文書</t>
  </si>
  <si>
    <t>・令和〇〇年度　短期防衛態勢に関する文書</t>
  </si>
  <si>
    <t>・短期防衛態勢に関する文書</t>
  </si>
  <si>
    <t>・令和〇〇年度　関係職員の指定・解除について</t>
  </si>
  <si>
    <t>・関係職員の指定・解除について</t>
  </si>
  <si>
    <t>・令和〇〇年度　特命研究に関する文書</t>
  </si>
  <si>
    <t>・特命研究に関する文書</t>
  </si>
  <si>
    <t>・令和○○年度　海上防衛力整備の方向性に関する文書</t>
  </si>
  <si>
    <t>・海上防衛力整備の方向性に関する文書</t>
  </si>
  <si>
    <t>・令和○○年度　各種戦能力向上に関する文書</t>
  </si>
  <si>
    <t>・令和〇〇年度　中期防衛態勢に関する文書</t>
  </si>
  <si>
    <t>・中期防衛態勢に関する文書</t>
  </si>
  <si>
    <t>・防衛に関する文書</t>
  </si>
  <si>
    <t>・令和〇〇年度　技術動向資料について</t>
  </si>
  <si>
    <t>・技術動向資料について</t>
  </si>
  <si>
    <t>４年</t>
  </si>
  <si>
    <t>・令和〇〇年度　防衛、警備等計画</t>
  </si>
  <si>
    <t>・委託研究・共同研究に関する文書</t>
  </si>
  <si>
    <t>・防衛態勢に関する文書（委託研究・共同研究）</t>
  </si>
  <si>
    <t>・令和〇〇年度　ＷＰＳに関する文書</t>
  </si>
  <si>
    <t>・ＷＰＳに関する文書</t>
  </si>
  <si>
    <t>・無人機に関する文書</t>
  </si>
  <si>
    <t>・保全について</t>
  </si>
  <si>
    <t>・令和〇〇年度　部隊の運用</t>
  </si>
  <si>
    <t>・令和〇〇年度　中期防衛力整備計画（細部計画）</t>
  </si>
  <si>
    <t>・中期防衛力整備計画（細部計画）</t>
  </si>
  <si>
    <t>・令和〇〇年度　中長期防衛態勢に関する文書</t>
  </si>
  <si>
    <t>・中長期防衛態勢に関する文書</t>
  </si>
  <si>
    <t>・令和〇〇年度　防衛政策に関する文書</t>
  </si>
  <si>
    <t>・防衛政策に関する文書</t>
  </si>
  <si>
    <t>・令和〇〇年度　海上自衛隊用兵綱領</t>
  </si>
  <si>
    <t>・令和〇〇年度　中長期防衛力整備に関する文書</t>
  </si>
  <si>
    <t>・中長期防衛力整備に関する文書</t>
  </si>
  <si>
    <t>・令和〇〇年度　防衛戦略に関する文書</t>
  </si>
  <si>
    <t>・防衛戦略に関する文書</t>
  </si>
  <si>
    <t>・令和〇〇年度　ドクトリンに関する文書</t>
  </si>
  <si>
    <t>・ドクトリンに関する文書</t>
  </si>
  <si>
    <t>・一般</t>
  </si>
  <si>
    <t>・令和〇〇年度　ＰＤＣＡに関する文書</t>
  </si>
  <si>
    <t>・ＰＤＣＡに関する文書</t>
  </si>
  <si>
    <t>・令和○○年度　音響データに関する文書</t>
  </si>
  <si>
    <t>・音響データに関する文書</t>
  </si>
  <si>
    <t>・令和〇〇年度　装備品等に関する文書</t>
  </si>
  <si>
    <t>・装備品等に関する文書</t>
  </si>
  <si>
    <t>・令和〇〇年度　特別警備隊の機能強化に係る検討会の設置に関する文書</t>
  </si>
  <si>
    <t>・特別警備隊の機能強化に係る検討会の設置に関する文書</t>
  </si>
  <si>
    <t>・令和〇〇年度　長期防衛力整備に関する文書</t>
  </si>
  <si>
    <t>・長期防衛力整備に関する文書</t>
  </si>
  <si>
    <t>・令和〇〇年度　地域方針に関する文書</t>
  </si>
  <si>
    <t>・地域方針に関する文書</t>
  </si>
  <si>
    <t>・要綱に関する文書</t>
  </si>
  <si>
    <t>・令和〇〇年度　MSO戦力化に関する文書</t>
  </si>
  <si>
    <t>・MSO戦力化に関する文書</t>
  </si>
  <si>
    <t>・令和〇〇年度　陸上自衛隊南海トラフ地震対処計画</t>
  </si>
  <si>
    <t>・陸上自衛隊南海トラフ地震対処計画</t>
  </si>
  <si>
    <t>・令和〇〇年度　新艦艇検討推進委員会設置に関する文書</t>
  </si>
  <si>
    <t>・新艦艇検討推進委員会設置に関する文書</t>
  </si>
  <si>
    <t>・令和〇〇年度　横須賀船越地先海面の浚渫の実施に関する文書</t>
  </si>
  <si>
    <t>・横須賀船越地先海面の浚渫の実施に関する文書</t>
  </si>
  <si>
    <t>・令和〇〇年度　災南海統合任務部隊に関する文書</t>
  </si>
  <si>
    <t>・災南海統合任務部隊に関する文書</t>
  </si>
  <si>
    <t>・令和〇〇年度　回転翼機の戦術に関する文書</t>
  </si>
  <si>
    <t>・回転翼機の戦術に関する文書</t>
  </si>
  <si>
    <t>・方針に関する文書</t>
  </si>
  <si>
    <t>・令和〇〇年度　長期防衛態勢に関する文書</t>
  </si>
  <si>
    <t>・長期防衛態勢に関する文書</t>
  </si>
  <si>
    <t>・令和〇〇年度　衛星通信に関する文書</t>
  </si>
  <si>
    <t>・衛星通信に関する文書</t>
  </si>
  <si>
    <t>・令和〇〇年度　平和安全法制に関する文書</t>
  </si>
  <si>
    <t>・平和安全法制に関する文書</t>
  </si>
  <si>
    <t>・令和〇〇年度　体制に関する文書</t>
  </si>
  <si>
    <t>・体制に関する文書</t>
  </si>
  <si>
    <t>防衛態勢に関する文書</t>
  </si>
  <si>
    <t>モデルを改修又は不用決定した日に係る特定日以後１年</t>
  </si>
  <si>
    <t>・令和〇〇年度　評価モデルドキュメント類</t>
  </si>
  <si>
    <t>・評価モデルドキュメント類</t>
  </si>
  <si>
    <t>・令和〇〇年度　調査研究計画</t>
  </si>
  <si>
    <t>・調査研究計画</t>
  </si>
  <si>
    <t xml:space="preserve">・令和〇〇年度　調査研究実施報告書 </t>
  </si>
  <si>
    <t xml:space="preserve">・調査研究実施報告書 </t>
  </si>
  <si>
    <t>・令和〇〇年度　打ち合わせ資料</t>
  </si>
  <si>
    <t>・打ち合わせ資料</t>
  </si>
  <si>
    <t xml:space="preserve">・令和〇〇年度　部外計算委託予算要求関連
</t>
  </si>
  <si>
    <t xml:space="preserve">・部外計算委託予算要求関連
</t>
  </si>
  <si>
    <t>オペレーションズ・リサーチに関する委託計算業務に関する文書</t>
  </si>
  <si>
    <t>記載されている全艦艇等の運用が終了した日に係る特定日以後１年</t>
  </si>
  <si>
    <t>・海上自衛隊 艦艇と航空機集　令和2年度版</t>
  </si>
  <si>
    <t>・分析業務資料</t>
  </si>
  <si>
    <t>・分析基礎データベース</t>
  </si>
  <si>
    <t>・分析評価に関する参考文書</t>
  </si>
  <si>
    <t>・令和〇〇年度　分析室業務処理要領</t>
  </si>
  <si>
    <t>・分析室業務処理要領</t>
  </si>
  <si>
    <t>・令和〇〇年度　調達等業務参考</t>
  </si>
  <si>
    <t>・調達等業務参考</t>
  </si>
  <si>
    <t>・令和〇〇年度　主任分析官事務提要（参考）</t>
  </si>
  <si>
    <t>・主任分析官事務提要（参考）</t>
  </si>
  <si>
    <t>・令和〇〇年度　庶務係事務提要（参考）</t>
  </si>
  <si>
    <t>・庶務係事務提要（参考）</t>
  </si>
  <si>
    <t>・令和〇〇年度　資料係事務提要（参考）</t>
  </si>
  <si>
    <t>・資料係事務提要（参考）</t>
  </si>
  <si>
    <t>・令和〇〇年度　役務係事務提要（参考）</t>
  </si>
  <si>
    <t>・役務係事務提要（参考）</t>
  </si>
  <si>
    <t>・令和〇〇年度　教育係事務提要（参考）</t>
  </si>
  <si>
    <t>・教育係事務提要（参考）</t>
  </si>
  <si>
    <t>・令和〇〇年度　保全係事務提要（参考）</t>
  </si>
  <si>
    <t>・保全係事務提要（参考）</t>
  </si>
  <si>
    <t>・令和〇〇年度　システム担当事務提要（参考）</t>
  </si>
  <si>
    <t>・システム担当事務提要（参考）</t>
  </si>
  <si>
    <t>・令和〇〇年度　分析主任研究官事務提要（参考）</t>
  </si>
  <si>
    <t>・分析主任研究官事務提要（参考）</t>
  </si>
  <si>
    <t>・令和〇〇年度　総括主任研究官事務提要（参考）</t>
  </si>
  <si>
    <t>・総括主任研究官事務提要（参考）</t>
  </si>
  <si>
    <t>組織又はプロジェクトを廃止した日に係る特定日以後１年</t>
  </si>
  <si>
    <t>・令和〇〇年度　分析室長事務提要（参考）</t>
  </si>
  <si>
    <t>・分析室長事務提要（参考）</t>
  </si>
  <si>
    <t>・令和〇〇年度　分析業務資料（破棄待ち各葉）</t>
  </si>
  <si>
    <t>・分析業務資料（破棄待ち各葉）</t>
  </si>
  <si>
    <t>・令和〇〇年度　能力評価・分析業務参考資料</t>
  </si>
  <si>
    <t>・能力評価・分析業務参考資料</t>
  </si>
  <si>
    <t>・令和〇〇年度　分析評価業務に関わる調査依頼に関する文書</t>
  </si>
  <si>
    <t>・分析評価業務に関わる調査依頼に関する文書</t>
  </si>
  <si>
    <t>・令和〇〇年度　物品調達関連</t>
  </si>
  <si>
    <t>・物品調達関連</t>
  </si>
  <si>
    <t>・令和〇〇年度　課程教育関連</t>
  </si>
  <si>
    <t>・課程教育関連</t>
  </si>
  <si>
    <t>・令和〇〇年度　概算要求説明資料</t>
  </si>
  <si>
    <t>・OR備品等に関する文書</t>
  </si>
  <si>
    <t>・令和〇〇年度　システム維持管理関連</t>
  </si>
  <si>
    <t>・システム維持管理関連</t>
  </si>
  <si>
    <t>・令和〇〇年度　能力評価・分析業務資料</t>
  </si>
  <si>
    <t>・能力評価・分析業務資料</t>
  </si>
  <si>
    <t>・イージス艦（こんごう型護衛艦）の導入過程・予算請求に関連する文書</t>
  </si>
  <si>
    <t>・令和〇〇年度　教育研修関連</t>
  </si>
  <si>
    <t>・教育研修関連</t>
  </si>
  <si>
    <t>・令和〇〇年度　予算執行調整事務関連</t>
  </si>
  <si>
    <t>・予算執行調整事務関連</t>
  </si>
  <si>
    <t>・港湾統計データ</t>
  </si>
  <si>
    <t>・令和〇〇年度　業計・中防関連</t>
  </si>
  <si>
    <t>・業計・中防関連</t>
  </si>
  <si>
    <t>・令和〇〇年度　海幕OR用備品管理運用関連帳簿</t>
  </si>
  <si>
    <t>・海幕OR用備品管理運用関連帳簿</t>
  </si>
  <si>
    <t>・令和〇〇年度　海幕OR用備品情報保証関連帳簿</t>
  </si>
  <si>
    <t>・海幕OR用備品情報保証関連帳簿</t>
  </si>
  <si>
    <t>・令和〇〇年度　海幕OR用備品秘密保全関連帳簿</t>
  </si>
  <si>
    <t>・海幕OR用備品秘密保全関連帳簿</t>
  </si>
  <si>
    <t>・令和〇〇年度　部隊OR用備品管理運用要領に関する文書</t>
  </si>
  <si>
    <t>・部隊OR用備品管理運用要領に関する文書</t>
  </si>
  <si>
    <t>・令和〇〇年度　海幕OR用備品管理運用要領関連</t>
  </si>
  <si>
    <t>・海幕OR用備品管理運用要領関連</t>
  </si>
  <si>
    <t>・令和〇〇年度　システム保守関連</t>
  </si>
  <si>
    <t>・システム保守関連</t>
  </si>
  <si>
    <t>・令和〇〇年度　システム調達関連</t>
  </si>
  <si>
    <t>・システム調達関連</t>
  </si>
  <si>
    <t>・令和〇〇年度　OR用備品借上に関する文書</t>
  </si>
  <si>
    <t>・OR用備品借上に関する文書</t>
  </si>
  <si>
    <t>・令和〇〇年度　複数年度に係る部外計算委託関連</t>
  </si>
  <si>
    <t>・複数年度に係る部外計算委託関連</t>
  </si>
  <si>
    <t>・令和〇〇年度　部外計算委託関連</t>
  </si>
  <si>
    <t>・部外計算委託関連</t>
  </si>
  <si>
    <t>分析</t>
  </si>
  <si>
    <t>オペレーションズ・リサーチに関わる事務に関する文書</t>
  </si>
  <si>
    <t>・事務官等定数管理簿</t>
  </si>
  <si>
    <t>・令和〇〇年度　陸上自衛隊事務官等部局・級別役付職一覧表</t>
  </si>
  <si>
    <t>・陸上自衛隊事務官等部局・級別役付職一覧表</t>
  </si>
  <si>
    <t>・令和〇〇年度　海上自衛隊事務官等部局・級別役付職一覧表</t>
  </si>
  <si>
    <t>・海上自衛隊事務官等部局・級別役付職一覧表</t>
  </si>
  <si>
    <t>・令和〇〇年度　事務官等定数改定資料</t>
  </si>
  <si>
    <t>・事務官等定数改定資料</t>
  </si>
  <si>
    <t>・令和〇〇年度　予算定員表</t>
  </si>
  <si>
    <t>・令和〇〇年度　航空自衛隊事務官等部局・級別役付職一覧表</t>
  </si>
  <si>
    <t>・航空自衛隊事務官等部局・級別役付職一覧表</t>
  </si>
  <si>
    <t>・令和〇〇年度　級別定数関係法令</t>
  </si>
  <si>
    <t>・令和〇〇年度　海上自衛隊の編成等に関する説明資料</t>
  </si>
  <si>
    <t>・海上自衛隊の編成等に関する説明資料</t>
  </si>
  <si>
    <t>・令和〇〇年度　要求説明資料（概算）</t>
  </si>
  <si>
    <t>・要求説明資料（概算）</t>
  </si>
  <si>
    <t xml:space="preserve">・令和〇〇年度　航空機総表・航空機装備台帳
</t>
  </si>
  <si>
    <t xml:space="preserve">・航空機総表・航空機装備台帳
</t>
  </si>
  <si>
    <t>・令和〇〇年度　船舶総表・支援船配属台帳</t>
  </si>
  <si>
    <t>・船舶総表・支援船配属台帳</t>
  </si>
  <si>
    <t>・令和〇〇年度　組織カード</t>
  </si>
  <si>
    <t>・組織カード</t>
  </si>
  <si>
    <t>・令和〇〇年度　海上自衛隊編成表</t>
  </si>
  <si>
    <t>・海上自衛隊編成表</t>
  </si>
  <si>
    <t>・令和〇〇年度　海上自衛隊編成等訓令</t>
  </si>
  <si>
    <t>・海上自衛隊編成等訓令</t>
  </si>
  <si>
    <t>・令和〇〇年度　海上自衛隊編成・編制関係訓令集</t>
  </si>
  <si>
    <t>・海上自衛隊編成・編制関係訓令集</t>
  </si>
  <si>
    <t>・令和〇〇年度　海上自衛隊史記載事項に関する文書</t>
  </si>
  <si>
    <t>・海上自衛隊史記載事項に関する文書</t>
  </si>
  <si>
    <t>・令和〇〇年度　海上自衛隊等訓令の一部改正に関する文書</t>
  </si>
  <si>
    <t>・海上自衛隊等訓令の一部改正に関する文書</t>
  </si>
  <si>
    <t>・令和〇〇年度　組織・定員要求説明資料</t>
  </si>
  <si>
    <t>・組織・定員要求説明資料</t>
  </si>
  <si>
    <t>・令和〇〇年度　部隊編成に関する文書</t>
  </si>
  <si>
    <t>・部隊編成に関する文書</t>
  </si>
  <si>
    <t>・令和○○年度　人的基盤強化に関する文書</t>
  </si>
  <si>
    <t>・人的基盤強化に関する文書</t>
  </si>
  <si>
    <t>・令和〇〇年度　海自編成等訓令の一部改正に関する文書</t>
  </si>
  <si>
    <t>・海自編成等訓令の一部改正に関する文書</t>
  </si>
  <si>
    <t>・令和〇〇年度　定員に関する文書（自衛官）</t>
  </si>
  <si>
    <t>・定員に関する文書（自衛官）</t>
  </si>
  <si>
    <t>・令和〇〇年度　定員に関する文書</t>
  </si>
  <si>
    <t>・定員に関する文書（紙）</t>
  </si>
  <si>
    <t>・令和〇〇年度　海自定員内訳に関する文書</t>
  </si>
  <si>
    <t>・海自定員内訳に関する文書</t>
  </si>
  <si>
    <t>・令和〇〇年度　海自定員等訓令の一部改正に関する文書</t>
  </si>
  <si>
    <t>・海自定員等訓令の一部改正に関する文書</t>
  </si>
  <si>
    <t>・令和〇〇年度　定員管理資料（事務官等）</t>
  </si>
  <si>
    <t>・定員管理資料（事務官等）</t>
  </si>
  <si>
    <t>・令和〇〇年度　定員要求資料（事務官等）</t>
  </si>
  <si>
    <t>・定員要求資料（事務官等）</t>
  </si>
  <si>
    <t>・令和〇〇年度　年度航空機装備等計画</t>
  </si>
  <si>
    <t>・年度航空機装備等計画</t>
  </si>
  <si>
    <t>・令和〇〇年度　海上自衛隊編成等に関する文書</t>
  </si>
  <si>
    <t>・海上自衛隊編成等に関する文書</t>
  </si>
  <si>
    <t>・令和〇〇年度　航空機装備等計画</t>
  </si>
  <si>
    <t>・航空機装備等計画</t>
  </si>
  <si>
    <t>・令和〇〇年度　支援船に関する文書</t>
  </si>
  <si>
    <t>・支援船に関する文書</t>
  </si>
  <si>
    <t>・令和〇〇年度　支援船の配属等について</t>
  </si>
  <si>
    <t>・支援船の配属等について</t>
  </si>
  <si>
    <t>・令和〇〇年度　将来体制／態勢検討資料</t>
  </si>
  <si>
    <t>・将来体制／態勢検討資料</t>
  </si>
  <si>
    <t>・令和〇〇年度　いずも型DDH能力発揮（人的基盤）に関する文書</t>
  </si>
  <si>
    <t>・いずも型DDH能力発揮（人的基盤）に関する文書</t>
  </si>
  <si>
    <t>・海自編制等訓令の一部改正に関する文書</t>
  </si>
  <si>
    <t>・令和〇〇年度　艦船・航空機の除籍、装備等について</t>
  </si>
  <si>
    <t>・艦船・航空機の除籍、装備等について</t>
  </si>
  <si>
    <t>・令和〇〇年度　航空機の装備等に関する文書</t>
  </si>
  <si>
    <t>・航空機の装備等に関する文書</t>
  </si>
  <si>
    <t>・令和〇〇年度　航空機の装備等について</t>
  </si>
  <si>
    <t>・航空機の装備等について</t>
  </si>
  <si>
    <t>・令和〇〇年度　海自定員等達の一部改正に関する文書</t>
  </si>
  <si>
    <t>・海自定員等達の一部改正に関する文書</t>
  </si>
  <si>
    <t>・令和〇〇年度　定員内訳に関する文書</t>
  </si>
  <si>
    <t>・定員内訳に関する文書</t>
  </si>
  <si>
    <t>・令和〇〇年度　海上自衛隊内の部隊等における定員に関する訓令（紙）</t>
  </si>
  <si>
    <t>・海上自衛隊内の部隊等における定員に関する訓令（紙）</t>
  </si>
  <si>
    <t>・令和○○年度　中期防　関連資料</t>
  </si>
  <si>
    <t xml:space="preserve">・令和〇〇年度　海上自衛隊の組織・新編に係る検討 </t>
  </si>
  <si>
    <t xml:space="preserve">・海上自衛隊の組織・新編に係る検討 </t>
  </si>
  <si>
    <t>・令和〇〇年度　誘導武器教育訓練隊の新編に係る検討</t>
  </si>
  <si>
    <t>・誘導武器教育訓練隊の新編に係る検討</t>
  </si>
  <si>
    <t>・令和〇〇年度　陸上部隊に係る組織・編成の検討</t>
  </si>
  <si>
    <t>・陸上部隊に係る組織・編成の検討</t>
  </si>
  <si>
    <t>・令和〇〇年度　海上自衛隊定員内訳表</t>
  </si>
  <si>
    <t>・定員に関する文書</t>
  </si>
  <si>
    <t>・令和〇〇年度　編成等に関する文書</t>
  </si>
  <si>
    <t>・編成等に関する文書</t>
  </si>
  <si>
    <t>・令和〇〇年度　海上自衛隊の定員に関する訓令の一部を改正に関する文書</t>
  </si>
  <si>
    <t>・海上自衛隊の定員に関する訓令の一部を改正に関する文書</t>
  </si>
  <si>
    <t>・編成一般</t>
  </si>
  <si>
    <t>・令和〇〇年度　特技職明細書及び接尾語明細書に関する文書</t>
  </si>
  <si>
    <t>・特技職明細書及び接尾語明細書に関する文書</t>
  </si>
  <si>
    <t>・令和〇〇年度　編成・編制に関する文書</t>
  </si>
  <si>
    <t>・編成・編制に関する文書</t>
  </si>
  <si>
    <t>・令和〇〇年度　組織編成</t>
  </si>
  <si>
    <t>・組織編成</t>
  </si>
  <si>
    <t>・令和〇〇年度　勤務態勢要員に関する達に関する文書</t>
  </si>
  <si>
    <t>・勤務態勢要員に関する達に関する文書</t>
  </si>
  <si>
    <t>・令和〇〇年度　要求定員説明資料</t>
  </si>
  <si>
    <t>・要求定員説明資料</t>
  </si>
  <si>
    <t>・令和〇〇年度　定員</t>
  </si>
  <si>
    <t>・定員</t>
  </si>
  <si>
    <t>・令和〇〇年度　内部組織に関する達の改正に関する文書</t>
  </si>
  <si>
    <t>・内部組織に関する達の改正に関する文書</t>
  </si>
  <si>
    <t>・令和〇〇年度　編成等に関する達の改正に関する文書</t>
  </si>
  <si>
    <t>・編成等に関する達の改正に関する文書</t>
  </si>
  <si>
    <t>・令和〇〇年度　編成等訓令改正に関する文書</t>
  </si>
  <si>
    <t>・編成等訓令改正に関する文書</t>
  </si>
  <si>
    <t>・令和〇〇年度　内部組織に関する達</t>
  </si>
  <si>
    <t>・内部組織に関する達</t>
  </si>
  <si>
    <t>・令和〇〇年度　海上自衛隊内の部隊等における組織・編成に関する文書</t>
  </si>
  <si>
    <t>・海上自衛隊内の部隊等における組織・編成に関する文書</t>
  </si>
  <si>
    <t>・令和〇〇年度　海上自衛隊内の部隊等における組織・編成に関する訓令</t>
  </si>
  <si>
    <t>・海上自衛隊内の部隊等における組織・編成に関する訓令</t>
  </si>
  <si>
    <t>編成に関する文書</t>
  </si>
  <si>
    <t>・令和〇〇年度　基本計画に関する文書</t>
  </si>
  <si>
    <t>・基本計画に関する文書</t>
  </si>
  <si>
    <t>・令和〇〇年度　海幕業計細計に関する文書</t>
  </si>
  <si>
    <t>・海幕業計細計に関する文書</t>
  </si>
  <si>
    <t>・令和〇〇年度　四半期海上自衛隊業務計画総括予定表</t>
  </si>
  <si>
    <t>・四半期海上自衛隊業務計画総括予定表</t>
  </si>
  <si>
    <t>・令和〇〇年度　業務計画要望に関する文書</t>
  </si>
  <si>
    <t>・業務計画要望に関する文書</t>
  </si>
  <si>
    <t>・令和〇〇年度　部隊等業務計画に関する文書</t>
  </si>
  <si>
    <t>・部隊等業務計画に関する文書</t>
  </si>
  <si>
    <t>・令和〇〇年度　自衛隊統合業務計画に関する文書</t>
  </si>
  <si>
    <t>・自衛隊統合業務計画に関する文書</t>
  </si>
  <si>
    <t>・令和〇〇年度　業計主務者打ち合わせに関する文書</t>
  </si>
  <si>
    <t>・業計主務者打ち合わせに関する文書</t>
  </si>
  <si>
    <t>・令和〇〇年度　業務計画主要事項説明資料</t>
  </si>
  <si>
    <t>・業務計画主要事項説明資料</t>
  </si>
  <si>
    <t>・令和〇〇年度　業務支援に関する文書</t>
  </si>
  <si>
    <t>・令和〇〇年度　業計要望の処理要領の試行に関する文書</t>
  </si>
  <si>
    <t>・業計要望の処理要領の試行に関する文書</t>
  </si>
  <si>
    <t>・令和〇〇年度　業計諸元に関する文書</t>
  </si>
  <si>
    <t>・業計諸元に関する文書</t>
  </si>
  <si>
    <t>・令和〇〇年度　業務計画細部計画に関する文書</t>
  </si>
  <si>
    <t>・海上自衛隊業務計画細部計画に関する文書</t>
  </si>
  <si>
    <t>・令和〇〇年度　海上自衛隊業務計画基本計画及び細部計画</t>
  </si>
  <si>
    <t>・令和〇〇年度　海上自衛隊業務計画基本計画について</t>
  </si>
  <si>
    <t>・令和〇〇年度　空自業計に関する文書</t>
  </si>
  <si>
    <t>・空自業計に関する文書</t>
  </si>
  <si>
    <t>・令和〇〇年度　海上自衛隊業務計画の承認に関する文書</t>
  </si>
  <si>
    <t>・海上自衛隊業務計画の承認に関する文書</t>
  </si>
  <si>
    <t>・令和〇〇年度　統幕業計細計に関する文書</t>
  </si>
  <si>
    <t>・統幕業計細計に関する文書</t>
  </si>
  <si>
    <t>・令和〇〇年度　概算要求パンフレットに関する資料</t>
  </si>
  <si>
    <t>・概算要求パンフレットに関する資料</t>
  </si>
  <si>
    <t>以下について移管・海上自衛隊の組織及び機能並びに政策の検討過程、決定、実施及び実績に関する重要な情報が記録された文書</t>
  </si>
  <si>
    <t>・令和〇〇年度　業務計画要望の処理要領に関する文書</t>
  </si>
  <si>
    <t>・業務計画要望の処理要領に関する文書</t>
  </si>
  <si>
    <t>・令和〇〇年度　業務計画に関する文書</t>
  </si>
  <si>
    <t>・年度業務計画に関する達の改正に関する文書</t>
  </si>
  <si>
    <t>・令和〇〇年度　中期能力見積り及び年度業務計画に関する文書</t>
  </si>
  <si>
    <t>・中期能力見積り及び年度業務計画に関する文書</t>
  </si>
  <si>
    <t>業務計画（防衛大臣の承認を要するもの）</t>
  </si>
  <si>
    <t>・令和〇〇年度　部内通信教育について</t>
  </si>
  <si>
    <t>・部内通信教育について</t>
  </si>
  <si>
    <t>・令和〇〇年度　部外委託教育</t>
  </si>
  <si>
    <t>部外委託教育</t>
  </si>
  <si>
    <t>・部外委託教育</t>
  </si>
  <si>
    <t>部外委託教育に関する文書</t>
  </si>
  <si>
    <t>・令和〇〇年度　教育ビジョン検討に関する文書</t>
  </si>
  <si>
    <t>・教育ビジョン検討に関する文書</t>
  </si>
  <si>
    <t>・令和〇〇年度　教育ビジョン検討</t>
  </si>
  <si>
    <t>・教育ビジョン検討</t>
  </si>
  <si>
    <t>・令和〇〇年度　海上自衛隊課程教育実施計画</t>
  </si>
  <si>
    <t>部内委託教育</t>
  </si>
  <si>
    <t>・海上自衛隊課程教育実施計画</t>
  </si>
  <si>
    <t>部内委託教育に関する文書</t>
  </si>
  <si>
    <t>・令和〇〇年度　講師派遣に関する文書</t>
  </si>
  <si>
    <t>講師派遣</t>
  </si>
  <si>
    <t>・講師派遣に関する文書</t>
  </si>
  <si>
    <t>講師派遣に関する文書</t>
  </si>
  <si>
    <t>当該隊員の退職日に係る特定日以後１０年</t>
  </si>
  <si>
    <t>・令和〇〇年度　求職手続等に関する文書</t>
  </si>
  <si>
    <t>・希望調査票/履歴書/求職票</t>
  </si>
  <si>
    <t>・令和〇〇年度　厚生費</t>
  </si>
  <si>
    <t>・厚生物品</t>
  </si>
  <si>
    <t>厚生に関する文書</t>
  </si>
  <si>
    <t>・令和〇〇年度　市ヶ谷地区における緊急登庁支援要領</t>
  </si>
  <si>
    <t>・市ヶ谷地区における緊急登庁支援要領</t>
  </si>
  <si>
    <t>管理対象家族証消滅日に係る特定日以後１年</t>
  </si>
  <si>
    <t>・令和〇〇年度　海上自衛隊家族証管理簿</t>
  </si>
  <si>
    <t>・令和〇〇年度　家族証に関する文書</t>
  </si>
  <si>
    <t>・家族証管理</t>
  </si>
  <si>
    <t>家族証に関する文書</t>
  </si>
  <si>
    <t>・令和〇〇年度　災害補償</t>
  </si>
  <si>
    <t>・災害補償</t>
  </si>
  <si>
    <t>補償に関する文書</t>
  </si>
  <si>
    <t>・令和〇〇年度　超過勤務に関する文書</t>
  </si>
  <si>
    <t>・令和〇〇年度　特殊勤務実績簿</t>
  </si>
  <si>
    <t>・令和〇〇年度　管理職員特別勤務実績簿/管理職員特別勤務手当整理簿</t>
  </si>
  <si>
    <t>・管理職員特別勤務実績簿/管理職員特別勤務手当整理簿</t>
  </si>
  <si>
    <t>・令和○○年度　超過勤務命令簿</t>
  </si>
  <si>
    <t>・令和〇〇年度　勤務状況通知書</t>
  </si>
  <si>
    <t>１年</t>
    <rPh sb="1" eb="2">
      <t>ネン</t>
    </rPh>
    <phoneticPr fontId="9"/>
  </si>
  <si>
    <t>・令和〇〇年度　賞詞・賞状に関する文書</t>
  </si>
  <si>
    <t>・令和〇〇年度　防衛功労章に関する文書</t>
  </si>
  <si>
    <t>・防衛功労章に関する文書</t>
  </si>
  <si>
    <t>・令和〇〇年度　防衛記念章に関する文書</t>
  </si>
  <si>
    <t>・令和〇〇年度　表彰（賞詞・賞状を除く）に関する文書</t>
  </si>
  <si>
    <t>・令和〇〇年度　服務事故発生報告</t>
  </si>
  <si>
    <t>・服務事故発生報告</t>
  </si>
  <si>
    <t>・令和〇〇年度　人事評価記録書</t>
  </si>
  <si>
    <t>・防衛課班長手帳綴り</t>
  </si>
  <si>
    <t>・令和〇〇年度　兼業・兼職に関する文書</t>
  </si>
  <si>
    <t>・兼業に関する文書</t>
  </si>
  <si>
    <t>・令和〇〇年度　服務に関する文書</t>
  </si>
  <si>
    <t>・令和〇〇年度　営舎外居住に関する文書</t>
  </si>
  <si>
    <t>・令和〇〇年度　倫理に関する文書</t>
  </si>
  <si>
    <t>・倫理に関する文書</t>
  </si>
  <si>
    <t>・令和〇〇年度　海外渡航に関する文書</t>
  </si>
  <si>
    <t>・令和○○年度　身分証明書申請に関する文書</t>
  </si>
  <si>
    <t>・身分証明書申請に関する文書</t>
  </si>
  <si>
    <t>・令和〇〇年度　身分証明書交付申請書</t>
  </si>
  <si>
    <t>・令和〇〇年度　身分証明書亡失報告書</t>
  </si>
  <si>
    <t>・令和〇〇年度　身分証明書返納報告書</t>
  </si>
  <si>
    <t>・令和〇〇年度　勤勉手当加算額受給記録表</t>
  </si>
  <si>
    <t>・令和〇〇年度　勤務調査表</t>
  </si>
  <si>
    <t>常用（該当隊員の転出日）</t>
  </si>
  <si>
    <t>・令和〇〇年度　隊員自主募集情報について</t>
  </si>
  <si>
    <t>・隊員自主募集情報について</t>
  </si>
  <si>
    <t>・令和〇〇年度　就職援護に関する文書</t>
  </si>
  <si>
    <t>・就職援護に関する文書</t>
  </si>
  <si>
    <t>・令和〇〇年度　入校・講習等に関する文書</t>
  </si>
  <si>
    <t>・入校・講習等に関する文書</t>
  </si>
  <si>
    <t>・令和〇〇年度　職員人事に関する文書</t>
  </si>
  <si>
    <t>・職員人事に関する文書</t>
  </si>
  <si>
    <t>・令和〇〇年度　配置指定</t>
  </si>
  <si>
    <t>・海外渡航承認に関する文書</t>
  </si>
  <si>
    <t>・令和〇〇年度　幹部身上調査書</t>
  </si>
  <si>
    <t>・令和〇〇年度　ワークライフバランスに関する文書</t>
  </si>
  <si>
    <t>・令和〇〇年度　超勤について</t>
  </si>
  <si>
    <t>・超勤について</t>
  </si>
  <si>
    <t>・令和〇〇年度　職員の補職に関する文書</t>
  </si>
  <si>
    <t>・職員の補職に関する文書</t>
  </si>
  <si>
    <t>・令和〇〇年度　試験等に関する文書</t>
  </si>
  <si>
    <t>・試験等に関する文書</t>
  </si>
  <si>
    <t>・令和〇〇年度　勤勉に関する文書</t>
  </si>
  <si>
    <t>・勤勉に関する文書</t>
  </si>
  <si>
    <t>・令和〇〇年度　職場環境への適応性確認検査</t>
  </si>
  <si>
    <t>・令和〇〇年度　メンタルヘルスに関する文書</t>
  </si>
  <si>
    <t>・令和〇〇年度　人事に関する文書</t>
  </si>
  <si>
    <t>・人事に関する文書</t>
  </si>
  <si>
    <t>・令和〇〇年度　昇任に関する文書</t>
  </si>
  <si>
    <t>・令和〇〇年度　産休・病休・その他休暇に関する文書</t>
  </si>
  <si>
    <t>・産休・病休・その他休暇</t>
  </si>
  <si>
    <t>・令和〇〇年度　研究職技官人事</t>
  </si>
  <si>
    <t>・研究職技官人事</t>
  </si>
  <si>
    <t>・令和〇〇年度　昇給に関する文書</t>
  </si>
  <si>
    <t>・令和〇〇年度　退職手続に関する文書</t>
  </si>
  <si>
    <t>・退職手続に関する文書</t>
  </si>
  <si>
    <t>・航空身体検査に関する文書</t>
  </si>
  <si>
    <t>・号俸等に関する文書</t>
  </si>
  <si>
    <t>・令和〇〇年度　休業、休職に関する文書</t>
  </si>
  <si>
    <t>・休業、休職に関する文書</t>
  </si>
  <si>
    <t>当該隊員が転出した日に係る特定日以後１年</t>
  </si>
  <si>
    <t>・令和〇〇年度　職務指定簿</t>
  </si>
  <si>
    <t>・防衛課職員調書</t>
  </si>
  <si>
    <t>・給与関係事務処理参考資料綴</t>
  </si>
  <si>
    <t>・赴任書類関係綴</t>
  </si>
  <si>
    <t>・令和〇〇年度　海技資格に関する文書</t>
  </si>
  <si>
    <t>・令和〇〇年度　予備自衛官の配置指定について</t>
  </si>
  <si>
    <t>・予備自衛官の配置指定について</t>
  </si>
  <si>
    <t>予備自衛官の配置指定に関する文書</t>
  </si>
  <si>
    <t>・令和〇〇年度　年間予算執行基準</t>
  </si>
  <si>
    <t>・令和〇〇年度　予算執行に関する文書</t>
  </si>
  <si>
    <t xml:space="preserve"> </t>
  </si>
  <si>
    <t>・令和〇〇年度　経費使用伺・立替払綴</t>
  </si>
  <si>
    <t>・経費使用伺・立替払綴</t>
  </si>
  <si>
    <t>・令和〇〇年度　海上自衛隊予算事務提要</t>
  </si>
  <si>
    <t>・令和〇〇年度　契約に関する文書</t>
  </si>
  <si>
    <t>・契約に関する文書</t>
  </si>
  <si>
    <t>契約に関する文書</t>
  </si>
  <si>
    <t>・令和〇〇年度　連絡官等の証拠書類</t>
  </si>
  <si>
    <t>・連絡員等の証拠書類</t>
  </si>
  <si>
    <t>出張・外勤に関する文書</t>
  </si>
  <si>
    <t>転出した日に係る特定日以後３年</t>
  </si>
  <si>
    <t>・連絡官旅費関連</t>
  </si>
  <si>
    <t>連絡官の旅費に関する文書</t>
  </si>
  <si>
    <t>・令和〇〇年度　旅費請求等に関する文書</t>
  </si>
  <si>
    <t>・旅費の請求等に関する文書</t>
  </si>
  <si>
    <t>・赴任旅費精算書</t>
  </si>
  <si>
    <t>記載終了日に係る特定日以後１０年</t>
  </si>
  <si>
    <t>・令和〇〇年度　現金出納簿</t>
  </si>
  <si>
    <t>・令和〇〇年度　出納員廃止に関する文書</t>
  </si>
  <si>
    <t>・出納員廃止に関する文書</t>
  </si>
  <si>
    <t>・令和〇〇年度　出納員任命に関する文書</t>
  </si>
  <si>
    <t>・出納員任命に関する文書</t>
  </si>
  <si>
    <t>・令和〇〇年度　出納官吏等に関する文書</t>
  </si>
  <si>
    <t>・令和〇〇年度　防衛課保有個人情報等管理台帳</t>
  </si>
  <si>
    <t>・防衛課保有個人情報等管理台帳</t>
  </si>
  <si>
    <t>・令和〇〇年度　個人情報保護に関する課長命令</t>
  </si>
  <si>
    <t>・個人情報保護に関する課長命令</t>
  </si>
  <si>
    <t>・令和〇〇年度　個人情報保護責任者、保護責任者補助者指定（解除）書</t>
  </si>
  <si>
    <t>・令和〇〇年度　個人情報業務に関する文書</t>
  </si>
  <si>
    <t>・個人情報業務に関する文書</t>
  </si>
  <si>
    <t>・令和○○年度　防衛課保有個人情報等管理台帳（破棄待ち各葉）</t>
  </si>
  <si>
    <t>・防衛課保有個人情報等管理台帳（破棄待ち各葉）</t>
  </si>
  <si>
    <t>・個人情報保護強化月間に関する文書</t>
  </si>
  <si>
    <t>・個人情報業務調査に関する文書</t>
  </si>
  <si>
    <t>・令和〇〇年度　保有個人情報等の安全管理等監査について</t>
  </si>
  <si>
    <t>・保有個人情報等の安全管理等監査について</t>
  </si>
  <si>
    <t>・個人情報及び個人番号の取扱いに関する文書</t>
  </si>
  <si>
    <t>個人情報に関する文書</t>
  </si>
  <si>
    <t>情報公開処理主任を解除した日に係る特定日以後５年</t>
    <phoneticPr fontId="9"/>
  </si>
  <si>
    <t>情報公開実施担当者を解除した日に係る特定日以後５年</t>
    <rPh sb="0" eb="1">
      <t>ジョウホウ</t>
    </rPh>
    <rPh sb="1" eb="3">
      <t>コウカイ</t>
    </rPh>
    <rPh sb="3" eb="5">
      <t>ジッシ</t>
    </rPh>
    <rPh sb="5" eb="8">
      <t>タントウシャ</t>
    </rPh>
    <rPh sb="9" eb="11">
      <t>カイジョ</t>
    </rPh>
    <rPh sb="13" eb="14">
      <t>ヒ</t>
    </rPh>
    <rPh sb="15" eb="16">
      <t>カカ</t>
    </rPh>
    <rPh sb="17" eb="20">
      <t>トクテイビ</t>
    </rPh>
    <rPh sb="20" eb="22">
      <t>イゴ</t>
    </rPh>
    <rPh sb="23" eb="24">
      <t>ネン</t>
    </rPh>
    <phoneticPr fontId="9"/>
  </si>
  <si>
    <t>・情報公開実施担当者の指名に関する文書</t>
  </si>
  <si>
    <t>・業務処理要領に関する文書</t>
  </si>
  <si>
    <t xml:space="preserve">・令和〇〇年度　行政文書開示・不開示判断意見書 </t>
  </si>
  <si>
    <t xml:space="preserve">・行政文書開示・不開示判断意見書 </t>
  </si>
  <si>
    <t xml:space="preserve">・令和〇〇年度　行政文書特定依頼書・行政文書特定通知書 </t>
  </si>
  <si>
    <t xml:space="preserve">・行政文書特定依頼書・行政文書特定通知書 </t>
  </si>
  <si>
    <t>・令和〇〇年度　情報公開業務に関する文書</t>
  </si>
  <si>
    <t>・情報公開業務に関する文書</t>
  </si>
  <si>
    <t>・令和○○年度　服制に関する文書</t>
  </si>
  <si>
    <t>・令和〇〇年度　体力錬成に関する文書</t>
  </si>
  <si>
    <t>・体力錬成に関する文書</t>
  </si>
  <si>
    <t>体力錬成に関する文書</t>
  </si>
  <si>
    <t>・令和〇〇年度　健康診断に関する文書</t>
  </si>
  <si>
    <t>・令和〇〇年度　医学適性審査会に関する文書</t>
  </si>
  <si>
    <t>衛生</t>
  </si>
  <si>
    <t>・令和〇〇年度　会計実地検査に関する文書</t>
  </si>
  <si>
    <t>・会計検査に関する文書</t>
  </si>
  <si>
    <t>会計検査に関する文書</t>
  </si>
  <si>
    <t>・認識票請求書</t>
  </si>
  <si>
    <t>・令和〇〇年度　ICカード乗車券受払・使用記録簿</t>
  </si>
  <si>
    <t>・ICカード乗車券受払・使用記録簿</t>
  </si>
  <si>
    <t>能率管理に関する文書</t>
  </si>
  <si>
    <t>・令和〇〇年度　公用マイレージ管理簿</t>
  </si>
  <si>
    <t>・公用マイレージ管理簿</t>
  </si>
  <si>
    <t>・令和〇〇年度　部隊等研修計画</t>
  </si>
  <si>
    <t>・部隊等研修計画</t>
  </si>
  <si>
    <t>・令和〇〇年度　乗艦及び航空機搭乗に関する文書</t>
  </si>
  <si>
    <t>・乗艦及び航空機搭乗に関する文書</t>
  </si>
  <si>
    <t>・見学等に関する文書</t>
  </si>
  <si>
    <t>・令和〇〇年度　外勤伺・外勤計画書</t>
  </si>
  <si>
    <t>・外勤伺・外勤計画書</t>
  </si>
  <si>
    <t>講習</t>
  </si>
  <si>
    <t>・令和〇〇年度　業務報告時報に関する文書</t>
  </si>
  <si>
    <t>・令和〇〇年度　部外に対する意見発表に関する文書</t>
  </si>
  <si>
    <t>・部外に対する意見発表に関する文書</t>
  </si>
  <si>
    <t>・令和〇〇年度　海上幕僚監部業務処理要領に関する文書</t>
  </si>
  <si>
    <t>・海上幕僚監部業務処理要領に関する文書</t>
  </si>
  <si>
    <t>・外国出張に伴う共済手続きに関する文書</t>
  </si>
  <si>
    <t>共済に関する文書</t>
  </si>
  <si>
    <t>・公用パスポート</t>
  </si>
  <si>
    <t>・外国出張に伴う便宜供与に関する文書</t>
  </si>
  <si>
    <t>海外出張</t>
  </si>
  <si>
    <t>次回更新日に係る特定日以後1年</t>
  </si>
  <si>
    <t>・令和〇〇年度　防衛省パンフレット</t>
  </si>
  <si>
    <t>・防衛省パンフレット</t>
  </si>
  <si>
    <t>・令和〇〇年度　概算要求参考資料</t>
  </si>
  <si>
    <t>・概算要求参考資料</t>
  </si>
  <si>
    <t>・令和〇〇年度　概算要求に関する事務提要</t>
  </si>
  <si>
    <t>・概算要求に関する事務提要</t>
  </si>
  <si>
    <t>・令和〇〇年度　編成予算に関する文書</t>
  </si>
  <si>
    <t>・令和〇〇年度　追加財政需要に関する文書</t>
  </si>
  <si>
    <t>・追加財政需要に関する文書</t>
  </si>
  <si>
    <t>・令和〇〇年度　補正予算に関する文書（新型コロナウイルス感染症）</t>
  </si>
  <si>
    <t>・補正予算に関する文書（新型コロナウイルス感染症）</t>
  </si>
  <si>
    <t>・令和〇〇年度　補正予算に関する文書</t>
  </si>
  <si>
    <t>・補正予算に関する文書</t>
  </si>
  <si>
    <t>・経費使用伺綴</t>
  </si>
  <si>
    <t>・立替払綴</t>
  </si>
  <si>
    <t>・体育行事等に関する文書</t>
  </si>
  <si>
    <t>・令和〇〇年度　行事に関する文書</t>
  </si>
  <si>
    <t>・行事に関する文書</t>
  </si>
  <si>
    <t>・令和〇〇年度　感謝状の贈与等について</t>
  </si>
  <si>
    <t>・感謝状の贈与等について</t>
  </si>
  <si>
    <t>・令和〇〇年度　官庁訪問に関する文書</t>
  </si>
  <si>
    <t>・官庁訪問に関する文書</t>
  </si>
  <si>
    <t>常用</t>
    <phoneticPr fontId="9"/>
  </si>
  <si>
    <t>・HPへの発信</t>
  </si>
  <si>
    <t>2(1)イ</t>
  </si>
  <si>
    <t>１年</t>
    <phoneticPr fontId="9"/>
  </si>
  <si>
    <t>・令和〇〇年度　広報資料に関する文書</t>
  </si>
  <si>
    <t>・ポスター、パンフレット等</t>
  </si>
  <si>
    <t>広報資料に関する文書</t>
  </si>
  <si>
    <t>次回更新日に係る特定日以後１年</t>
    <phoneticPr fontId="9"/>
  </si>
  <si>
    <t>・令和〇〇年度　部隊史</t>
  </si>
  <si>
    <t>・部隊史</t>
  </si>
  <si>
    <t>・令和〇〇年度　名札に関する文書</t>
  </si>
  <si>
    <t>・名札に関する文書</t>
  </si>
  <si>
    <t>名札に関する文書</t>
  </si>
  <si>
    <t>・海上自衛隊通信競技記録等について（報告）</t>
  </si>
  <si>
    <t xml:space="preserve">・体力測定結果通報について </t>
  </si>
  <si>
    <t xml:space="preserve">・海上自衛隊持久走・水泳大会（通信競技）競技記録等について（報告） </t>
  </si>
  <si>
    <t xml:space="preserve">・海上自衛隊持久走大会（通信競技）競技記録等について（報告） </t>
  </si>
  <si>
    <t>総括</t>
  </si>
  <si>
    <t>・帳票発簡簿</t>
  </si>
  <si>
    <t>・内部部局来簡文書</t>
  </si>
  <si>
    <t>文書に関する文書</t>
  </si>
  <si>
    <t>・契印控え（３０年）</t>
  </si>
  <si>
    <t>・契印控え（１０年）</t>
  </si>
  <si>
    <t>・契印控え（５年）</t>
  </si>
  <si>
    <t>・契印控え（３年）</t>
  </si>
  <si>
    <t>・契印控え（１年）</t>
  </si>
  <si>
    <t>契印控えに関する文書</t>
  </si>
  <si>
    <t>・令和○○年度　資料の提供に関する文書</t>
  </si>
  <si>
    <t>・資料の提供に関する文書</t>
  </si>
  <si>
    <t>・総括文書管理者による対面方式研修について</t>
  </si>
  <si>
    <t>・令和〇〇年度　行政文書管理教育等に関する文書</t>
  </si>
  <si>
    <t>・教育等に関する文書</t>
  </si>
  <si>
    <t>・防衛省訓令に関する文書</t>
  </si>
  <si>
    <t>・海上自衛隊内の訓令及び達に関する文書</t>
  </si>
  <si>
    <t>・訓令の制定に関する文書</t>
  </si>
  <si>
    <t>・隊報に関する文書</t>
  </si>
  <si>
    <t>・課長命令番号簿</t>
  </si>
  <si>
    <t>・令和〇〇年度　防衛省訓令に関する通知文書</t>
  </si>
  <si>
    <t>・防衛省訓令に関する通知文書</t>
  </si>
  <si>
    <t>・令和〇〇年度　執務参考資料集</t>
  </si>
  <si>
    <t>・執務参考資料集</t>
  </si>
  <si>
    <t>・トレーニングエイドブック</t>
  </si>
  <si>
    <t>行政文書</t>
  </si>
  <si>
    <t>行政文書に関する文書</t>
  </si>
  <si>
    <t>記載終了日に係る特定日以後５年</t>
  </si>
  <si>
    <t>・令和〇〇年　注意記録簿</t>
  </si>
  <si>
    <t>注意文書の廃棄の確認が必要な文書の記録に関する帳簿</t>
  </si>
  <si>
    <t>・令和〇〇年度　文書保存期間基準の改定に関する文書</t>
  </si>
  <si>
    <t>・文書保存期間基準の改定に関する文書</t>
  </si>
  <si>
    <t>文書保存期間に関する文書</t>
  </si>
  <si>
    <t>文書の手引きに関する文書</t>
  </si>
  <si>
    <t>・令和〇〇年度　文書管理者等指定通知書</t>
  </si>
  <si>
    <t>・文書管理担当者指定通知書</t>
  </si>
  <si>
    <t>・令和〇〇年度　文書管理者引継に関する文書</t>
  </si>
  <si>
    <t>・文書管理者引継に関する文書</t>
  </si>
  <si>
    <t>文書管理者等に関する文書</t>
  </si>
  <si>
    <t>・令和〇〇年度　宛先に関する文書</t>
  </si>
  <si>
    <t>・宛先に関する文書</t>
  </si>
  <si>
    <t>１０年</t>
    <phoneticPr fontId="2"/>
  </si>
  <si>
    <t>・令和〇〇年度　英語の呼称に関する文書</t>
  </si>
  <si>
    <t>・英語の呼称に関する文書</t>
  </si>
  <si>
    <t>宛先等に関する文書</t>
  </si>
  <si>
    <t>・令和〇〇年度　送付受領書</t>
  </si>
  <si>
    <t>・令和〇〇年度　特殊郵便物発送簿</t>
  </si>
  <si>
    <t>・令和〇〇年度　特殊郵便物受付簿</t>
  </si>
  <si>
    <t>・令和〇〇年度　行政文書管理状況点検等について</t>
  </si>
  <si>
    <t>・行政文書管理状況点検等について</t>
  </si>
  <si>
    <t>・令和〇〇年度　行政文書一時持ち出し・移動記録簿</t>
  </si>
  <si>
    <t>・行政文書一時持ち出し・移動記録簿</t>
  </si>
  <si>
    <t>・令和〇〇年度　行政文書管理に関する各種報告文書</t>
  </si>
  <si>
    <t>・令和〇〇年度　送付書整理番号簿</t>
  </si>
  <si>
    <t>・送付書整理番号簿</t>
  </si>
  <si>
    <t>送付書整理番号に関する文書</t>
  </si>
  <si>
    <t>文書の管理</t>
  </si>
  <si>
    <t>海上幕僚監部防衛部防衛課長</t>
    <rPh sb="0" eb="2">
      <t>カイジョウ</t>
    </rPh>
    <rPh sb="2" eb="4">
      <t>バクリョウ</t>
    </rPh>
    <rPh sb="4" eb="6">
      <t>カンブ</t>
    </rPh>
    <rPh sb="6" eb="8">
      <t>ボウエイ</t>
    </rPh>
    <rPh sb="8" eb="9">
      <t>ブ</t>
    </rPh>
    <rPh sb="9" eb="11">
      <t>ボウエイ</t>
    </rPh>
    <rPh sb="11" eb="13">
      <t>カチョウ</t>
    </rPh>
    <phoneticPr fontId="9"/>
  </si>
  <si>
    <t>海上幕僚監部防衛部防衛課標準文書保存期間基準（保存期間表）</t>
    <rPh sb="6" eb="8">
      <t>ボウエイ</t>
    </rPh>
    <rPh sb="8" eb="9">
      <t>ブ</t>
    </rPh>
    <rPh sb="9" eb="11">
      <t>ボウエイ</t>
    </rPh>
    <phoneticPr fontId="9"/>
  </si>
  <si>
    <t>期待、要求性能及び運用要求</t>
  </si>
  <si>
    <t>要求性能、運用要求</t>
  </si>
  <si>
    <t>その他の装備の基準及び装備方針</t>
  </si>
  <si>
    <t>航空機の要求性能その他の装備の基準に関する文書</t>
  </si>
  <si>
    <t>・要求性能、運用要求</t>
  </si>
  <si>
    <t>研究開発グループ等関連</t>
  </si>
  <si>
    <t>（１７）平成17年度研究開発グループ会議に関する文書</t>
  </si>
  <si>
    <t>１５年</t>
  </si>
  <si>
    <t>平成17年度研究開発グループ会議に関する文書</t>
  </si>
  <si>
    <t>航空機体系</t>
  </si>
  <si>
    <t>・研究開発グループ会議に関する文書</t>
  </si>
  <si>
    <t>平成１７年度砕氷艦の運用要求に関する文書</t>
  </si>
  <si>
    <t>・砕氷艦の運用要求に関する文書</t>
  </si>
  <si>
    <t>平成１４年度護衛艦の期待性能に関する文書</t>
  </si>
  <si>
    <t>・護衛艦の期待性能に関する文書</t>
  </si>
  <si>
    <t>要求性能（平成21年）（10年保存）</t>
  </si>
  <si>
    <t>・要求性能</t>
  </si>
  <si>
    <t>平成２２年度護衛艦の要求性能に関する文書</t>
  </si>
  <si>
    <t>・護衛艦の要求性能に関する文書</t>
  </si>
  <si>
    <t>平成１７年度支援船の要求性能に関する文書</t>
  </si>
  <si>
    <t>・支援船の要求性能に関する文書</t>
  </si>
  <si>
    <t>３９年</t>
  </si>
  <si>
    <t>平成１４年度予算要求に関する文書</t>
  </si>
  <si>
    <t>平成２３年度音響測定艦にの運用要求に関する文書</t>
  </si>
  <si>
    <t>・音響測定艦にの運用要求に関する文書</t>
  </si>
  <si>
    <t>要求性能その他の装備の基準（１）</t>
  </si>
  <si>
    <t>・要求性能その他の装備の基準（１）</t>
  </si>
  <si>
    <t>自衛艦の構想研究に関する文書（２）</t>
  </si>
  <si>
    <t>・自衛艦の構想研究に関する文書（２）</t>
  </si>
  <si>
    <t>研究開発グループに関する文書（４）</t>
  </si>
  <si>
    <t>・研究開発グループに関する文書（４）</t>
  </si>
  <si>
    <t>研究開発グループに関する文書（３）</t>
  </si>
  <si>
    <t>・研究開発グループに関する文書（３）</t>
  </si>
  <si>
    <t>自衛艦の確定研究に関する文書</t>
  </si>
  <si>
    <t>・自衛艦の確定研究に関する文書</t>
  </si>
  <si>
    <t>要求性能その他の装備の基準に関する文書</t>
  </si>
  <si>
    <t>・要求性能その他の装備の基準に関する文書</t>
  </si>
  <si>
    <t>無人機の構想・確定研究に関する文書</t>
  </si>
  <si>
    <t>無人機の構想・確定研究</t>
  </si>
  <si>
    <t>無人機に関する文書</t>
  </si>
  <si>
    <t>研究開発に関係する達（21年）</t>
  </si>
  <si>
    <t>海上自衛隊の研究開発に関する達（平成20年）</t>
  </si>
  <si>
    <t>・研究開発に関係する達</t>
  </si>
  <si>
    <t>研究開発に関する業務調整（平成19年）</t>
  </si>
  <si>
    <t>研究開発に関する業務調整（平成18年）</t>
  </si>
  <si>
    <t>研究開発に関する業務調整（平成21年）</t>
  </si>
  <si>
    <t>研究開発に関する業務調整（20年）</t>
  </si>
  <si>
    <t>・研究開発に関する業務調整</t>
  </si>
  <si>
    <t>１１年</t>
  </si>
  <si>
    <t>１９研究改善（２）</t>
  </si>
  <si>
    <t>・研究改善</t>
  </si>
  <si>
    <t>研究改善</t>
  </si>
  <si>
    <t>要求性能その他の装備の基準（平成21年度）</t>
  </si>
  <si>
    <t>運用要求（ＧＯＲ）（平成22年）（5年保存）</t>
  </si>
  <si>
    <t>・要求性能その他の装備標準</t>
  </si>
  <si>
    <t>装備認定試験等関連</t>
  </si>
  <si>
    <t>・装備体系、装備認定試験等</t>
  </si>
  <si>
    <t xml:space="preserve">３０年 </t>
  </si>
  <si>
    <t>防衛秘密文書等接受簿</t>
  </si>
  <si>
    <t>防衛秘密文書等交付簿</t>
  </si>
  <si>
    <t>２５年</t>
  </si>
  <si>
    <t>防衛秘密文書等登録簿</t>
  </si>
  <si>
    <t>・防衛秘密の管理に関する文書</t>
  </si>
  <si>
    <t>防衛秘密文書等閲覧簿</t>
  </si>
  <si>
    <t>秘密保全</t>
  </si>
  <si>
    <t>技術資料</t>
  </si>
  <si>
    <t>航空機技術</t>
  </si>
  <si>
    <t>・技術資料</t>
  </si>
  <si>
    <t>自立型水中無人機ドッキングステーションの開発に係る文書</t>
  </si>
  <si>
    <t>・評価会議に関する文書</t>
  </si>
  <si>
    <t>ＵＡＶに係る海外情報収集に係る文書</t>
  </si>
  <si>
    <t>・自立型水中無人機ドッキングステーションの開発に係る文書</t>
  </si>
  <si>
    <t>評価会議に関する文書</t>
  </si>
  <si>
    <t>研究開発</t>
  </si>
  <si>
    <t>・ＵＡＶに係る海外情報収集に関する文書</t>
  </si>
  <si>
    <t>研究開発要望</t>
  </si>
  <si>
    <t>内局ヒアリングに関する文書</t>
  </si>
  <si>
    <t>内局ヒアリングに関する文書管理</t>
  </si>
  <si>
    <t>事業終了に係る特定日以後５年</t>
  </si>
  <si>
    <t>運用実証型研究に関する文書</t>
  </si>
  <si>
    <t>運用実証型研究に関する資料管理</t>
  </si>
  <si>
    <t>装備庁への技術資料の貸出</t>
  </si>
  <si>
    <t>・技術資料の貸出について</t>
  </si>
  <si>
    <t>装備移転に関する文書</t>
  </si>
  <si>
    <t>・装備移転に係る手続き</t>
  </si>
  <si>
    <t>装備移転</t>
  </si>
  <si>
    <t>進展の速い民生先端技術の短期実用化に関する文書</t>
  </si>
  <si>
    <t>・ラピッド・イノベーションについて</t>
  </si>
  <si>
    <t>進展の速い民生先端技術の短期実用化に係る手続き</t>
  </si>
  <si>
    <t>業務計画実施計画に関する文書</t>
  </si>
  <si>
    <t>・業務計画実施計画</t>
  </si>
  <si>
    <t>防衛装備庁の業務計画実施計画の管理</t>
  </si>
  <si>
    <t>装備取得委員会に関する文書</t>
  </si>
  <si>
    <t>・装備取得委員会発表資料</t>
  </si>
  <si>
    <t>装備取得委員会に係る資料管理</t>
  </si>
  <si>
    <t>研究開発ビジョンに関する文書</t>
  </si>
  <si>
    <t>・研究開発ビジョン</t>
  </si>
  <si>
    <t>研究開発ビジョンに係る資料管理</t>
  </si>
  <si>
    <t>・プロジェクト管理重点対象装備品等のプロジェクト・マネージャー、チーム構成品の指名及び指名解除に関する文書</t>
  </si>
  <si>
    <t>装備品等のプロジェクト管理に関する文書</t>
  </si>
  <si>
    <t xml:space="preserve">・プロジェクト管理重点対象装備品等の選定に関する文書
</t>
  </si>
  <si>
    <t>装備庁との研究開発態勢の構築に関する文書</t>
  </si>
  <si>
    <t>・研究開発態勢の構築</t>
  </si>
  <si>
    <t>防衛装備庁との研究開発態勢の構築</t>
  </si>
  <si>
    <t>研究開発諸手続に関する軽易な文書</t>
  </si>
  <si>
    <t>・研究開発諸手続に関する軽易な文書</t>
  </si>
  <si>
    <t>研究開発諸手続に関する文書</t>
  </si>
  <si>
    <t>・将来装備の技術的検討</t>
  </si>
  <si>
    <t>技術管理報告等に関する文書</t>
  </si>
  <si>
    <t>・技術管理報告書</t>
  </si>
  <si>
    <t>代替案分析に関する文書（技研班）</t>
  </si>
  <si>
    <t>・代替案分析</t>
  </si>
  <si>
    <t>装備品等の研究開発依頼に関する文書</t>
  </si>
  <si>
    <t>・装備品等の研究開発依頼に関する文書</t>
  </si>
  <si>
    <t>装備品等の研究依頼に関する文書</t>
  </si>
  <si>
    <t>・装備品等研究依頼</t>
  </si>
  <si>
    <t>装備品等研究開発見積りに関する文書</t>
  </si>
  <si>
    <t>・装備品等研究開発見積り</t>
  </si>
  <si>
    <t>装備品等研究開発見積依頼に関する文書</t>
  </si>
  <si>
    <t>・装備品等研究開発見積依頼</t>
  </si>
  <si>
    <t>装備庁への研究開発要求に関する文書</t>
  </si>
  <si>
    <t>装備品等研究開発要求に関する文書</t>
  </si>
  <si>
    <t>・装備品等研究開発要求</t>
  </si>
  <si>
    <t>防衛装備庁が実施する研究開発に係る手続き</t>
  </si>
  <si>
    <t>艦艇技術（その〇）に関する文書</t>
  </si>
  <si>
    <t>・艦艇技術に関する文書</t>
  </si>
  <si>
    <t>武器（その〇）に関する文書</t>
  </si>
  <si>
    <t>・武器に関する文書</t>
  </si>
  <si>
    <t>ＵＵＶ用海洋状況把握モジュールに関する文書</t>
  </si>
  <si>
    <t>・ＵＵＶ用海洋状況把握モジュールに関する資料</t>
  </si>
  <si>
    <t>管制型試験ＵＵＶに関する文書</t>
  </si>
  <si>
    <t>・管制型試験ＵＵＶに関する資料</t>
  </si>
  <si>
    <t>潜水艦内環境計測技術に関するグループ会議、技術審査の議事録等</t>
  </si>
  <si>
    <t xml:space="preserve">・潜水艦内環境計測技術に関するグループ会議、技術審査の議事録等
</t>
  </si>
  <si>
    <t>装備庁独自研究に関するグループ会議、技術審査の議事録等</t>
  </si>
  <si>
    <t xml:space="preserve">・装備庁独自研究に関するグループ会議、技術審査の議事録等
</t>
  </si>
  <si>
    <t>先進アクティブソーナー関連に関するグループ会議、技術審査の議事録等</t>
  </si>
  <si>
    <t xml:space="preserve">・先進アクティブソーナー関連に関するグループ会議、技術審査の議事録等
</t>
  </si>
  <si>
    <t>先進水中音響通信ネットワーク技術に関するグループ会議、技術審査の議事録等</t>
  </si>
  <si>
    <t xml:space="preserve">・先進水中音響通信ネットワーク技術に関するグループ会議、技術審査の議事録等
</t>
  </si>
  <si>
    <t>高出力マイクロ波技術に関するグループ会議、技術審査の議事録等</t>
  </si>
  <si>
    <t xml:space="preserve">・高出力マイクロ波技術に関するグループ会議、技術審査の議事録等
</t>
  </si>
  <si>
    <t>低シグネチャ艦艇技術に関するグループ会議、技術審査の議事録等</t>
  </si>
  <si>
    <t>・低シグネチャ艦艇技術に関するグループ会議、技術審査の議事録等</t>
  </si>
  <si>
    <t>新弾道ミサイル防衛用誘導弾に関するグループ会議、技術審査の議事録等</t>
  </si>
  <si>
    <t xml:space="preserve">・新弾道ミサイル防衛用誘導弾に関するグループ会議、技術審査の議事録等
</t>
  </si>
  <si>
    <t>可変深度ソーナーシステムに関するグループ会議、技術審査の議事録等</t>
  </si>
  <si>
    <t xml:space="preserve">・可変深度ソーナーシステムに関するグループ会議、技術審査の議事録等
</t>
  </si>
  <si>
    <t xml:space="preserve">消磁用UEP低減装置に関するグループ会議、技術審査の議事録等
</t>
  </si>
  <si>
    <t xml:space="preserve">・消磁用ＵＥＰ低減装置に関するグループ会議、技術審査の議事録等
</t>
  </si>
  <si>
    <t>自立型水中航送指揮機雷探知機に関するグループ会議、技術審査の議事録</t>
  </si>
  <si>
    <t>・自立型水中航送指揮機雷探知機に関するグループ会議、技術審査の議事録</t>
  </si>
  <si>
    <t>新戦術情報処理装置に関するグループ会議、技術審査の議事録等</t>
  </si>
  <si>
    <t>・新戦術情報処理装置に関するグループ会議、技術審査の議事録等</t>
  </si>
  <si>
    <t>新型護衛艦用レーダーシステムに関するグループ会議、技術審査の議事録等</t>
  </si>
  <si>
    <t>・新型護衛艦用レーダーシステムに関するグループ会議、技術審査の議事録等</t>
  </si>
  <si>
    <t>次世代用潜水艦用スノーケル発電システムに関するグループ会議、技術審査の議事録等</t>
  </si>
  <si>
    <t>・次世代用潜水艦用スノーケル発電システムに関するグループ会議、技術審査の議事録等</t>
  </si>
  <si>
    <t>潜水艦用静粛型駆動システムに関するグループ会議、技術審査の議事録等</t>
  </si>
  <si>
    <t>・潜水艦用静粛型駆動システムに関するグループ会議、技術審査の議事録等</t>
  </si>
  <si>
    <t>将来潜水艦用ソーナーシステムに関するグループ会議、技術審査の議事録等</t>
  </si>
  <si>
    <t>・将来潜水艦用ソーナーシステムに関するグループ会議、技術審査の議事録等</t>
  </si>
  <si>
    <t>静粛型魚雷用動力装置に関するグループ会議、技術審査の議事録等</t>
  </si>
  <si>
    <t>・静粛型魚雷用動力装置に関するグループ会議、技術審査の議事録等</t>
  </si>
  <si>
    <t>新艦対艦誘導弾に関するグループ会議、技術審査の議事録等</t>
  </si>
  <si>
    <t>・新艦対艦誘導弾に関するグループ会議、技術審査の議事録等</t>
  </si>
  <si>
    <t>艦載砲用ロケットアシスト長射程弾技術に関するグループ会議、技術審査の議事録等</t>
  </si>
  <si>
    <t xml:space="preserve">・艦載砲用ロケットアシスト長射程弾技術に関するグループ会議、技術審査の議事録等
</t>
  </si>
  <si>
    <t>グループ会議・技術審査（指向性エネルギーシステム）に関する文書</t>
  </si>
  <si>
    <t>・指向性エネルギーシステムに関するグループ会議、技術審査の議事録等</t>
  </si>
  <si>
    <t>グループ会議・技術審査（ＥＭＰ弾構成システム）に関する文書</t>
  </si>
  <si>
    <t>・ＥＭＰ弾構成システムに関するグループ会議、技術審査の議事録等</t>
  </si>
  <si>
    <t>グループ会議・技術審査（護衛艦関連技術）の実施に関する文書</t>
  </si>
  <si>
    <t>・護衛艦関連技術に関するグループ会議、技術審査の議事録等</t>
  </si>
  <si>
    <t>グループ会議・技術審査（新戦術情報処理装置）に関する文書</t>
  </si>
  <si>
    <t xml:space="preserve">・新戦術情報処理装置に関するグループ会議、技術審査の議事録等
</t>
  </si>
  <si>
    <t>グループ会議・技術審査（潜水艦用静粛型駆動システム）に関する文書</t>
  </si>
  <si>
    <t xml:space="preserve">・潜水艦用静粛型駆動システムに関するグループ会議、技術審査の議事録等
</t>
  </si>
  <si>
    <t>グループ会議・技術審査（新艦対艦誘導弾）に関する文書</t>
  </si>
  <si>
    <t>グループ会議・技術審査（電子戦及びＣ４ＩＳＲ関連技術）の実施等に関する文書</t>
  </si>
  <si>
    <t xml:space="preserve">・電子戦及びＣ４ＩＳＲ関連技術に関するグループ会議、技術審査の議事録等
</t>
  </si>
  <si>
    <t>グループ会議・技術審査（光学センサ関連技術）の実施等に関する文書</t>
  </si>
  <si>
    <t xml:space="preserve">・光学センサ関連技術に関するグループ会議、技術審査の議事録等
</t>
  </si>
  <si>
    <t>グループ会議・技術審査（護衛艦関連技術）の実施等に関する文書</t>
  </si>
  <si>
    <t xml:space="preserve">・護衛艦関連技術に関するグループ会議、技術審査の議事録等
</t>
  </si>
  <si>
    <t>グループ会議・技術審査（通信電波及びデータリンク関連技術）の実施等に関する文書</t>
  </si>
  <si>
    <t xml:space="preserve">・通信電波及びデータリンク関連技術に関するグループ会議、技術審査の議事録等
</t>
  </si>
  <si>
    <t>グループ会議・技術審査（高出力マイクロ波関連技術）の実施等に関する文書</t>
  </si>
  <si>
    <t>・高出力マイクロ波関連技術に関するグループ会議、技術審査の議事録等</t>
  </si>
  <si>
    <t>グループ会議・技術審査（回転翼機関連技術）の実施等に関する文書</t>
  </si>
  <si>
    <t xml:space="preserve">・回転翼機関連技術に関するグループ会議、技術審査の議事録等
</t>
  </si>
  <si>
    <t>グループ会議・技術審査（静粛型魚雷用動力装置）の実施等に関する文書</t>
  </si>
  <si>
    <t>グループ会議・技術審査（潜水艦関連技術）の実施等に関する文書</t>
  </si>
  <si>
    <t xml:space="preserve">・潜水艦関連技術に関するグループ会議、技術審査の議事録等
</t>
  </si>
  <si>
    <t>グループ会議・技術審査（誘導弾関連技術）の実施等に関する文書</t>
  </si>
  <si>
    <t>防衛装備庁に対する海上装備品等の技術研究・技術開発の要求</t>
  </si>
  <si>
    <t>・誘導弾関連技術に関するグループ会議、技術審査の議事録等</t>
  </si>
  <si>
    <t>防衛装備庁が実施する研究開発に係る資料管理</t>
  </si>
  <si>
    <t>戦闘指揮システムの情報保証に関する文書</t>
  </si>
  <si>
    <t>サイバー</t>
  </si>
  <si>
    <t>・戦闘指揮システムの情報保証に関する文書</t>
  </si>
  <si>
    <t>艦艇等図面集の製作</t>
  </si>
  <si>
    <t>慣性航法装置に関する調査研究</t>
  </si>
  <si>
    <t>艦艇の省力化対応装備品（洋上補給装置等）に関する調査研究</t>
  </si>
  <si>
    <t>艦艇の省力化対応装備品（護衛艦）に関する調査研究</t>
  </si>
  <si>
    <t>多機能レーダ等の装備化に関する技術調査</t>
  </si>
  <si>
    <t>ＦＣネットワークとＣＥＣの連接実現性に係る調査研究</t>
  </si>
  <si>
    <t>アクティブ艦対空誘導弾の有効性に関する調査研究</t>
  </si>
  <si>
    <t>潜水艦救難システムの能力向上に関する技術調査</t>
  </si>
  <si>
    <t>潜水艦の艦内環境に関する調査研究</t>
  </si>
  <si>
    <t>能力向上型水上発射管の技術調査</t>
  </si>
  <si>
    <t>情報戦装備品能力向上に関する技術調査</t>
  </si>
  <si>
    <t>艦艇対潜ソーナー等能力向上に関する技術調査</t>
  </si>
  <si>
    <t>潜水艦通信に関する調査研究</t>
  </si>
  <si>
    <t>無人機の試験運用業務委託に関する文書</t>
  </si>
  <si>
    <t>技術研究の契約に関する文書</t>
  </si>
  <si>
    <t>技術研究の契約</t>
  </si>
  <si>
    <t>水中防衛用小型ＵＵＶに関する文書</t>
  </si>
  <si>
    <t>水中防衛用小型ＵＵＶ２型に関する文書</t>
  </si>
  <si>
    <t>水中防衛用小型ＵＵＶⅡ型に関する文書</t>
  </si>
  <si>
    <t>量産機材の契約相手方決定日に係る特定日以後５年</t>
  </si>
  <si>
    <t>水中防衛用小型ＵＵＶ１型に関する文書</t>
  </si>
  <si>
    <t>水中防衛用小型ＵＵＶに関する自隊研究</t>
  </si>
  <si>
    <t>水中防衛用小型ＵＵＶⅠ型に関する文書</t>
  </si>
  <si>
    <t>水中防衛用小型ＵＵＶ</t>
  </si>
  <si>
    <t>技術研究に関する文</t>
  </si>
  <si>
    <t>・技術研究に関する文</t>
  </si>
  <si>
    <t>研究開発実施計画に関する文書</t>
  </si>
  <si>
    <t>・研究開発実施計画に関する文書</t>
  </si>
  <si>
    <t>研究開発グループ会議の調整に関する文書</t>
  </si>
  <si>
    <t>・研究開発グループ会議の調整に関する文書</t>
  </si>
  <si>
    <t>研究開発グループ会議</t>
  </si>
  <si>
    <t>中型ＵＳＶ（仮称）確定研究（その１）に関する文書</t>
  </si>
  <si>
    <t>中型ＵＳＶ確定研究に関する文書</t>
  </si>
  <si>
    <t>中型ＵＳＶ</t>
  </si>
  <si>
    <t>ＡＩに係る検討に関する文書</t>
  </si>
  <si>
    <t>・ＡＩに関する検討</t>
  </si>
  <si>
    <t>ＡＩ</t>
  </si>
  <si>
    <t>戦闘指揮システム等のＯＡ化に関する文書</t>
  </si>
  <si>
    <t>・戦闘指揮システムに関する文書</t>
  </si>
  <si>
    <t>戦闘指揮システム</t>
  </si>
  <si>
    <t>ＴＡＣＳに関する文書</t>
  </si>
  <si>
    <t>・ＴＡＣＳに関する文書</t>
  </si>
  <si>
    <t>ＴＡＣＳ</t>
  </si>
  <si>
    <t>未来戦基礎研究に関する文書</t>
  </si>
  <si>
    <t>・未来戦基礎研究に関する報告</t>
  </si>
  <si>
    <t>未来戦</t>
  </si>
  <si>
    <t>委員会の解散に係る特定日以後５年</t>
  </si>
  <si>
    <t>ＩＷ機能強化委員会の調整に関する文書</t>
  </si>
  <si>
    <t>・ＩＷ機能強化指針</t>
  </si>
  <si>
    <t>ＩＷ</t>
  </si>
  <si>
    <t>当該文書の秘密指定期間と同様に係る特定の日</t>
  </si>
  <si>
    <t>無人機の性能等に関する文書</t>
  </si>
  <si>
    <t>・無人機の性能等に関する文書</t>
  </si>
  <si>
    <t>ＵＳＶ（供試器材）に関する文書</t>
  </si>
  <si>
    <t>・情報提供依頼に関する文書</t>
  </si>
  <si>
    <t>・無人機の構想・確定研究に関する文書</t>
  </si>
  <si>
    <t>・無人ビークルの構想・確定研究成果、要求性能等</t>
  </si>
  <si>
    <t>無人ビークル</t>
  </si>
  <si>
    <t>無人機を使用した実証試験に関する文書</t>
  </si>
  <si>
    <t>・無人機を使用した実証試験に関する文書</t>
  </si>
  <si>
    <t>自衛艦隊各種戦能力向上委員会に関する文書</t>
  </si>
  <si>
    <t>飛行艇型無人機に関する検討役務に関する文書</t>
  </si>
  <si>
    <t>・飛行艇型無人機に関する検討役務に関する文書</t>
  </si>
  <si>
    <t>短波帯表面波レーダ技術に関する文書</t>
  </si>
  <si>
    <t>・短波帯表面波レーダ技術に関する文書</t>
  </si>
  <si>
    <t>１２式地対艦誘導弾能力向上型に関する文書</t>
  </si>
  <si>
    <t>・１２式地対艦誘導弾能力向上型に関する文書</t>
  </si>
  <si>
    <t>現有装備品の継続的な能力向上</t>
  </si>
  <si>
    <t>・現有装備品の継続的な能力向上に関する文書</t>
  </si>
  <si>
    <t>継続的な能力向上に係る検討</t>
  </si>
  <si>
    <t>概算要求財務補足説明資料（研究班）</t>
  </si>
  <si>
    <t>・概算要求財務補足説明資料</t>
  </si>
  <si>
    <t>予算要求／執行の調整に関する文書</t>
  </si>
  <si>
    <t>・予算要求／執行の調整に関する文書</t>
  </si>
  <si>
    <t>自隊研究に関する文書</t>
  </si>
  <si>
    <t>・自隊研究要望書</t>
  </si>
  <si>
    <t>研究開発要望書に関する文書</t>
  </si>
  <si>
    <t>・研究開発要望書</t>
  </si>
  <si>
    <t>研究開発に係る要望</t>
  </si>
  <si>
    <t>装備品の早期装備化に係る検討文書</t>
  </si>
  <si>
    <t>・装備品の早期装備化に係る検討文書</t>
  </si>
  <si>
    <t>研究開発計画等に関する文書</t>
  </si>
  <si>
    <t>・研究開発計画</t>
  </si>
  <si>
    <t>研究開発取得ロードマップに関する文書</t>
  </si>
  <si>
    <t>・研究開発取得ロードマップに関する文書</t>
  </si>
  <si>
    <t>研究開発会議に関する文書</t>
  </si>
  <si>
    <t>・研究開発会議</t>
  </si>
  <si>
    <t>研究開発目標指針に関する文書</t>
  </si>
  <si>
    <t>・海上自衛隊研究開発目標指針</t>
  </si>
  <si>
    <t>研究開発目標指針作成に関する文書</t>
  </si>
  <si>
    <t>・海上自衛隊研究開発目標指針作成案</t>
  </si>
  <si>
    <t>研究開発会議に係る検討</t>
  </si>
  <si>
    <t>装備技術連絡会等の調整に関する文書</t>
  </si>
  <si>
    <t>装備体系の研究開発グループ</t>
  </si>
  <si>
    <t>・技術審査の依頼、実施及び結果等に関する文書</t>
  </si>
  <si>
    <t>護衛艦研究開発グループの調整に関する文書</t>
  </si>
  <si>
    <t>・護衛艦研究開発グループの調整に関する文書</t>
  </si>
  <si>
    <t>回転翼機研究開発グループ（掃海・輸送機サブグループ）会議等　議事録</t>
  </si>
  <si>
    <t>回転翼機研究開発グループ（掃海・輸送機サブグループ）に関する文書（議事録）</t>
  </si>
  <si>
    <t>固定翼機研究開発グループ（哨戒機サブグループ）会議等　議事録</t>
  </si>
  <si>
    <t>回転翼機の用途廃止に係る特定日以後５年</t>
  </si>
  <si>
    <t>固定翼研究開発グループ（多用機サブグループ）会議等　議事録</t>
  </si>
  <si>
    <t>（20）回転翼研究開発グループ（掃海・輸送機サブグループ）に関する文書</t>
  </si>
  <si>
    <t>・回転翼研究開発グループ（掃海・輸送機サブグループ）に関する文書</t>
  </si>
  <si>
    <t>装備品研究開発グループ（ＵＵＶサブグループ）の調整に関する文書</t>
  </si>
  <si>
    <t>・装備品研究開発グループ（ＵＵＶサブグループ）の調整に関する文書</t>
  </si>
  <si>
    <t>装備品研究開発グループ（無人ビークルサブグループ）に関する文書</t>
  </si>
  <si>
    <t>・装備品研究開発グループ（無人ビークルサブグループ）に関する文書</t>
  </si>
  <si>
    <t>装備品研究開発グループ（ＡＩ装備品サブグループ）に関する文書</t>
  </si>
  <si>
    <t>・装備品研究開発グループ（ＡＩ装備品サブグループ）に関する文書</t>
  </si>
  <si>
    <t>装備品研究開発グループ（ＵＳＶサブグループ）に関する文書</t>
  </si>
  <si>
    <t>・装備品研究開発グループ（ＵＳＶサブグループ）に関する文書</t>
  </si>
  <si>
    <t>装備品研究開発グループ（UAVサブグループ）に関する文書</t>
  </si>
  <si>
    <t>・装備品研究開発グループ（ＵＡＶサブグループ）に関する文書</t>
  </si>
  <si>
    <t>回転翼機研究開発グループ（回転翼哨戒機サブグループ）に関する文書</t>
  </si>
  <si>
    <t>・回転翼機研究開発グループ（回転翼哨戒機サブグループ）に関する文書</t>
  </si>
  <si>
    <t>回転翼機研究開発グループ（艦上多用機サブグループ）に関する文書</t>
  </si>
  <si>
    <t>・回転翼機研究開発グループ（艦上多用機サブグループ）に関する文書</t>
  </si>
  <si>
    <t>回転翼機研究開発グループ（輸送機サブグループ）に関する文書</t>
  </si>
  <si>
    <t>・回転翼機研究開発グループ（輸送機サブグループ）に関する文書</t>
  </si>
  <si>
    <t>回転翼機研究開発グループ（掃海・輸送機サブグループ）に関する文書</t>
  </si>
  <si>
    <t>・回転翼機研究開発グループ（掃海・輸送機サブグループ）に関する文書</t>
  </si>
  <si>
    <t>固定翼機研究開発グループ（艦上多用機サブグループ）に関する文書</t>
  </si>
  <si>
    <t>・固定翼機研究開発グループ（艦上多用機サブグループ）に関する文書</t>
  </si>
  <si>
    <t>固定翼機研究開発グループ（救難機サブグループ）に関する文書</t>
  </si>
  <si>
    <t>・固定翼機研究開発グループ（救難機サブグループ）に関する文書</t>
  </si>
  <si>
    <t>固定翼機研究開発グループ（哨戒機サブグループ）
に関する文書</t>
  </si>
  <si>
    <t>・固定翼機研究開発グループ（哨戒機サブグループ）に関する文書</t>
  </si>
  <si>
    <t>固定翼機研究開発グループ（多用機サブグループ）
に関する文書</t>
  </si>
  <si>
    <t>・固定翼機研究開発グループ（多用機サブグループ）に関する文書</t>
  </si>
  <si>
    <t>研究開発グループ等の管理運営</t>
  </si>
  <si>
    <t>（23）運用試験に関する文書（あたご型護衛艦の用法研究）</t>
  </si>
  <si>
    <t>運用試験（「ちよだ」型潜水艦救難艦関連）に関する文書</t>
  </si>
  <si>
    <t>運用試験（「まや」型護衛艦関連）に関する文書</t>
  </si>
  <si>
    <t>運用試験（「あわじ」型掃海艦関連）に関する文書</t>
  </si>
  <si>
    <t>運用試験（「あさひ」型護衛艦関連）に関する文書</t>
  </si>
  <si>
    <t>(26)あきづき型護衛艦の運用試験に関する文書（受２６－３３）</t>
  </si>
  <si>
    <t>運用試験に関する文書</t>
  </si>
  <si>
    <t>技術研究開発に関する文書</t>
  </si>
  <si>
    <t>・技術研究開発に関する文書</t>
  </si>
  <si>
    <t>装備等の先行研究（新空対艦誘導弾）に関する文書</t>
  </si>
  <si>
    <t>・装備等の先行研究（新空対艦誘導弾）に関する文書</t>
  </si>
  <si>
    <t>装備品等の先行研究（無人ビークル関連）に関する文書</t>
  </si>
  <si>
    <t>・装備品等の先行研究（無人ビークル関連）に関する文書</t>
  </si>
  <si>
    <t>装備品等の研究（無人ビークル関連）に関する文書</t>
  </si>
  <si>
    <t>・装備品等の研究（無人ビークル関連）に関する文書</t>
  </si>
  <si>
    <t>装備品等の先行研究に関する文書(要素研究関連)</t>
  </si>
  <si>
    <t>・装備品等の先行研究に関する文書(要素研究関連)</t>
  </si>
  <si>
    <t>装備品等の先行研究（要素研究関連）に関する文書</t>
  </si>
  <si>
    <t>・要素研究関連</t>
  </si>
  <si>
    <t>先行研究（その〇）に関する文書</t>
  </si>
  <si>
    <t>・先行研究に関する文書</t>
  </si>
  <si>
    <t>新領域に関する調整文書</t>
  </si>
  <si>
    <t>装備品等の先行研究（新領域関連）に関する文書</t>
  </si>
  <si>
    <t>・新領域関連</t>
  </si>
  <si>
    <t>・無人ビークル関連</t>
  </si>
  <si>
    <t>装備品等の先行研究（研修・技術動向調査）に関する文書</t>
  </si>
  <si>
    <t>・研修・技術動向調査</t>
  </si>
  <si>
    <t>統合機動力防衛力構築委員会</t>
  </si>
  <si>
    <t>・統合機動力防衛力構築委員会</t>
  </si>
  <si>
    <t>研究開発規則に関する文書</t>
  </si>
  <si>
    <t>・研究開発規則</t>
  </si>
  <si>
    <t>技本２６中期事業に関する文書</t>
  </si>
  <si>
    <t>海上装備品等の研究改善の計画・総合調整</t>
  </si>
  <si>
    <t>・中期事業</t>
  </si>
  <si>
    <t>装備品等の先行研究</t>
  </si>
  <si>
    <t>航空機搭乗及び年間飛行に関する文書</t>
  </si>
  <si>
    <t>航空安全</t>
  </si>
  <si>
    <t>・航空機搭乗及び年間飛行に関する文書</t>
  </si>
  <si>
    <t>(7)</t>
  </si>
  <si>
    <t>技術審査</t>
  </si>
  <si>
    <t>・航空機に関する技術審査に関する文書</t>
  </si>
  <si>
    <t>航空機に関する技術審査に関する文書</t>
  </si>
  <si>
    <t>(6)</t>
  </si>
  <si>
    <t>MCH/CH-101運用試験報告に関する文書</t>
  </si>
  <si>
    <t>哨戒機性能試験に関する文書</t>
  </si>
  <si>
    <t>運用試験及び性能試験</t>
  </si>
  <si>
    <t>特例検査</t>
  </si>
  <si>
    <t>航空機の試験・検査に関する文書</t>
  </si>
  <si>
    <t>(5)</t>
  </si>
  <si>
    <t>情報処理サブシステム技術審査</t>
  </si>
  <si>
    <t>・情報処理サブシステム技術審査</t>
  </si>
  <si>
    <t>(4)</t>
  </si>
  <si>
    <t>回転翼航空機の装備品等の整備方針に関する文書</t>
  </si>
  <si>
    <t>・回転翼航空機の装備品等の整備方針に関する文書</t>
  </si>
  <si>
    <t>次期回転翼哨戒機（固定翼・回転翼の整備の方向性</t>
  </si>
  <si>
    <t>・次期回転翼哨戒機（固定翼・回転翼の整備の方向性</t>
  </si>
  <si>
    <t>回転翼機の整備基準に関する文書</t>
  </si>
  <si>
    <t>・回転翼機の整備基準に関する文書</t>
  </si>
  <si>
    <t>・航空機搭乗申請書</t>
  </si>
  <si>
    <t>航空機の搭乗に係る管理</t>
  </si>
  <si>
    <t>(3)</t>
  </si>
  <si>
    <t>機種決定に係る特定日以後５年</t>
  </si>
  <si>
    <t>性能審議（第7分科）に関する文書</t>
  </si>
  <si>
    <t>航空術科</t>
  </si>
  <si>
    <t>・調査・研修報告</t>
  </si>
  <si>
    <t>調査・研修に関する文書</t>
  </si>
  <si>
    <t>・調査・研修の実施計画</t>
  </si>
  <si>
    <t>自隊研究等のフィジビリティスタディ</t>
  </si>
  <si>
    <t>フィジビリティ・スタディに関する文書</t>
  </si>
  <si>
    <t>・フィジビリティ・スタディ</t>
  </si>
  <si>
    <t>調査・研修に係る調整</t>
  </si>
  <si>
    <t>航空用救命・救難装備品の装備標準に関する文書</t>
  </si>
  <si>
    <t>・航空用救命・救難装備品の装備標準</t>
  </si>
  <si>
    <t>航空装備品の基準等</t>
  </si>
  <si>
    <t>P-1の特別な方式による航行について</t>
  </si>
  <si>
    <t>運用終了に係る特定日以後５年</t>
  </si>
  <si>
    <t>特別な方式による航行に関する文書</t>
  </si>
  <si>
    <t>・特別な方式による航行に関する申請</t>
  </si>
  <si>
    <t>航空機の航行方式</t>
  </si>
  <si>
    <t>航空機用誘導弾に関する文書</t>
  </si>
  <si>
    <t>・哨戒機用新空対艦誘導弾に関するグループ会議結果</t>
  </si>
  <si>
    <t>航空機用弾薬、誘導弾に係る装備・運用・管理</t>
  </si>
  <si>
    <t>特令検査、整備・点検、改修に関する文書</t>
  </si>
  <si>
    <t>・航空機の特令検査、ＵＲ等に関する通知</t>
  </si>
  <si>
    <t>航空機後方に係る調整</t>
  </si>
  <si>
    <t>滞空型ＵＡＶのグループ会議に関する文書</t>
  </si>
  <si>
    <t>・滞空型ＵＡＶのグループ会議に関する文書</t>
  </si>
  <si>
    <t>Ｐ－１の装備に係る装備庁への依頼事項</t>
  </si>
  <si>
    <t>研究開発グループ会議、技術審査（航体班）</t>
  </si>
  <si>
    <t>研究開発グループ会議及び各サブグループ会議に関する資料</t>
  </si>
  <si>
    <t>研究開発グループ会議及び各サブグループ会議に関する文書　資料</t>
  </si>
  <si>
    <t>技術審査・グループ会議に係る資料管理</t>
  </si>
  <si>
    <t>航空装備品の調査研究に関する文書</t>
  </si>
  <si>
    <t>・回転翼哨戒機のアクティブブイ運用に関する調整</t>
  </si>
  <si>
    <t>用途廃止に係る特定日以後５年</t>
  </si>
  <si>
    <t>航空機装備品の試験結果に関する文書</t>
  </si>
  <si>
    <t>・航空機装備品の試験結果に関する文書</t>
  </si>
  <si>
    <t>新航空標的に係る調整に関する文書</t>
  </si>
  <si>
    <t>・新航空標的に係る調整・会議関連資料</t>
  </si>
  <si>
    <t>練習機の装備に係る調整に関する文書</t>
  </si>
  <si>
    <t>・練習機の装備に係る調整・会議関連資料</t>
  </si>
  <si>
    <t>ＭＣＨ／ＣＨ－１０１の装備に係る調整に関する文書</t>
  </si>
  <si>
    <t>・ＭＣＨ／ＣＨ－１０１の装備に係る調整・会議関連資料</t>
  </si>
  <si>
    <t>回転翼哨戒機（能力向上型）の装備に係る調整に関する文書</t>
  </si>
  <si>
    <t>・回転翼哨戒機（能力向上型）の運用に関する調整</t>
  </si>
  <si>
    <t>ＳＨ－６０Ｊ／Ｋの装備に係る調整に関する文書</t>
  </si>
  <si>
    <t>・ＳＨ－６０Ｊ／Ｋの装備に係る調整・会議関連資料</t>
  </si>
  <si>
    <t>海上作戦指揮統制システムに係る調整</t>
  </si>
  <si>
    <t>・海上作戦指揮統制システムに係る調整</t>
  </si>
  <si>
    <t>固定翼機の装備に係る調整に関する文書</t>
  </si>
  <si>
    <t>・固定翼機の装備に係る調整</t>
  </si>
  <si>
    <t>固定翼輸送機・連絡機の装備に係る調整に関する文書</t>
  </si>
  <si>
    <t>・固定翼輸送機・連絡機の装備に係る調整・会議関連資料</t>
  </si>
  <si>
    <t>滞空型ＵＡＶの運用に係る調整・会議関連資料</t>
  </si>
  <si>
    <t>・滞空型ＵＡＶの運用に係る調整・会議関連資料</t>
  </si>
  <si>
    <t>多用途ヘリ（艦載型）の運用要求等に関する文書</t>
  </si>
  <si>
    <t>・多用途ヘリ（艦載型）の運用に関する調整</t>
  </si>
  <si>
    <t>次期電子情報収集機・多用機の装備に係る調整に関する文書</t>
  </si>
  <si>
    <t>・次期電子情報収集機・多用機の装備に係る調整・会議関連資料</t>
  </si>
  <si>
    <t>多用機の装備に係る調整に関する文書</t>
  </si>
  <si>
    <t>・多用機の装備に係る調整・会議関連資料</t>
  </si>
  <si>
    <t>ＵＳ－２の装備に係る調整に関する文書</t>
  </si>
  <si>
    <t>・ＵＳ－２の装備に係る調整・会議関連資料</t>
  </si>
  <si>
    <t>Ｐ－３Ｃの装備に係る調整に関する文書</t>
  </si>
  <si>
    <t>・Ｐ－３Ｃの装備に係る調整・会議関連資料</t>
  </si>
  <si>
    <t>Ｐ－１の装備に係る調整文書</t>
  </si>
  <si>
    <t>・Ｐ－１の装備に係る調整・会議関連資料</t>
  </si>
  <si>
    <t>性能審議委員会審議報告書</t>
  </si>
  <si>
    <t>・性能審議委員会の審議に係る資料</t>
  </si>
  <si>
    <t>航空機の装備・運用・訓練に係る調整、検討</t>
  </si>
  <si>
    <t>用途廃止に係る特定日以後１年</t>
  </si>
  <si>
    <t>航空対潜指揮システムに関する文書</t>
  </si>
  <si>
    <t>・航空対潜指揮システムの廃止に関する措置計画</t>
  </si>
  <si>
    <t>地上情報システムの運用・管理</t>
  </si>
  <si>
    <t>戦闘指揮システムのソフトウェアの変更について</t>
  </si>
  <si>
    <t>ソフトウェアの管理に関する文書</t>
  </si>
  <si>
    <t>・戦闘指揮システムのソフトウェアに関する変更通知</t>
  </si>
  <si>
    <t>ソフトウェアの管理</t>
  </si>
  <si>
    <t>ケース終了に係る特定日以後５年</t>
  </si>
  <si>
    <t>Ｐ－１運用試験に関する調整（ＦＭＳ）</t>
  </si>
  <si>
    <t>・ＦＭＳの変更通知
・ＦＭＳ役務の提供完了通知</t>
  </si>
  <si>
    <t>ＦＭＳ調達に係る契約書類</t>
  </si>
  <si>
    <t>日米会議に係る調整文書</t>
  </si>
  <si>
    <t>・日米会議に係る調整文書</t>
  </si>
  <si>
    <t>ＤＥＡ（〇〇〇）に関する文書</t>
  </si>
  <si>
    <t>・ＤＥＡ（〇〇〇）に関する情報資料</t>
  </si>
  <si>
    <t>ＤＥＡに基づく情報交換</t>
  </si>
  <si>
    <t>性能・運用試験結果に関する文書</t>
  </si>
  <si>
    <t>・掃海・輸送機の運用試験成果報告書</t>
  </si>
  <si>
    <t>航空機に係る技術実用試験、性能試験、運用試験結果</t>
  </si>
  <si>
    <t>回転翼機体振動低減関係資料</t>
  </si>
  <si>
    <t>・回転翼機体振動低減関係資料</t>
  </si>
  <si>
    <t>MCH/CH-101の装備に係る調整に関する文書</t>
  </si>
  <si>
    <t>・MCH/CH-101の装備</t>
  </si>
  <si>
    <t>ＳＨ－６０Ｌの運用試験に関する文書</t>
  </si>
  <si>
    <t>・回転翼哨戒機の試験に関する文書</t>
  </si>
  <si>
    <t>SH-60J/Kの装備に係る調整に関する文書</t>
  </si>
  <si>
    <t>・SH-60J/Kの装備</t>
  </si>
  <si>
    <t>回転翼哨戒機（能力向上型）の会議等実施に関する文書</t>
  </si>
  <si>
    <t>・回転翼哨戒機（能力向上型）の会議等実施に関する文書</t>
  </si>
  <si>
    <t>訓練装置のＶＲ技術に関する文書</t>
  </si>
  <si>
    <t>・訓練装置のＶＲ技術に関する文書</t>
  </si>
  <si>
    <t>回転翼哨戒機の装備品改修等に関する文書</t>
  </si>
  <si>
    <t>・回転翼哨戒機の装備品改修等に関する文書</t>
  </si>
  <si>
    <t>ＳＨ－６０Ｌ（仮称）量産機取得に関する文書</t>
  </si>
  <si>
    <t>・ＳＨ－６０Ｌ（仮称）量産機取得に関する文書</t>
  </si>
  <si>
    <t>回転翼哨戒機（能力向上型）の実用試験成果報告</t>
  </si>
  <si>
    <t>・回転翼哨戒機（能力向上型）の実用試験成果報告</t>
  </si>
  <si>
    <t>回転翼哨戒機のＯＰＶ化に関する文書</t>
  </si>
  <si>
    <t>・回転翼哨戒機のＯＰＶ化に関する文書</t>
  </si>
  <si>
    <t>回転翼哨戒機（能力向上型）の型式及び機番号等に関する文書</t>
  </si>
  <si>
    <t>・回転翼哨戒機（能力向上型）の型式及び機番号等に関する文書</t>
  </si>
  <si>
    <t>SH-60L能力向上マイルストーンに関する文書</t>
  </si>
  <si>
    <t>回転翼哨戒機能力向上ロードマップに関する文書</t>
  </si>
  <si>
    <t>・回転翼哨戒機（能力向上型）ロードマップ等</t>
  </si>
  <si>
    <t>回転翼哨戒機（能力向上型）統合訓練装置等に関する文書</t>
  </si>
  <si>
    <t>・回転翼哨戒機（能力向上型）統合訓練装置等</t>
  </si>
  <si>
    <t>回転翼哨戒機（能力向上型）技術審査・グループ会議に関する文書</t>
  </si>
  <si>
    <t>・回転翼哨戒機（能力向上型）技術審査・グループ会議</t>
  </si>
  <si>
    <t>回転翼哨戒機（能力向上型）戦力化推進委員会に関する文書</t>
  </si>
  <si>
    <t>・回転翼哨戒機（能力向上型）戦力化推進委員会</t>
  </si>
  <si>
    <t>回転翼哨戒機（能力向上型）の技術・実用試験に関する文書</t>
  </si>
  <si>
    <t>・回転翼哨戒機（能力向上型）の技術・実用試験</t>
  </si>
  <si>
    <t>部隊使用承認に係る特定日以後５年</t>
  </si>
  <si>
    <t>回転翼哨戒機（能力向上型）の開発に関する文書</t>
  </si>
  <si>
    <t xml:space="preserve">・回転翼哨戒機（能力向上型）の会議、審査結果
</t>
  </si>
  <si>
    <t>回転翼機の開発・装備化</t>
  </si>
  <si>
    <t>固定翼多用機の運用要求・要求性能に関する文書</t>
  </si>
  <si>
    <t>・固定翼多用機の運用要求・要求性能に関する文書</t>
  </si>
  <si>
    <t>代替案分析に関する文書</t>
  </si>
  <si>
    <t>・代替案分析に関する文書</t>
  </si>
  <si>
    <t>Ｐ-1武装関連機器に関する文書</t>
  </si>
  <si>
    <t>・Ｐ－１の装備に係る文書</t>
  </si>
  <si>
    <t>固定翼機に係る開発・装備化</t>
  </si>
  <si>
    <t>機種選定に関する文書（次期中等練習機及び地上教育器材並びに次期連絡機・官報、会社説明、提案書の受領等）</t>
  </si>
  <si>
    <t>・機種選定に関する文書（次期中等練習機及び地上教育器材並びに次期連絡機・官報、会社説明、提案書の受領等）</t>
  </si>
  <si>
    <t>機種選定に関する文書（次期中等練習機及び地上教育器材並びに次期連絡機・提案要求書等）</t>
  </si>
  <si>
    <t>・機種選定に関する文書（次期中等練習機及び地上教育器材並びに次期連絡機・提案要求書等）</t>
  </si>
  <si>
    <t>機種選定に関する文書（次期中等練習機及び地上教育器材並びに次期連絡機・機種選定案等）</t>
  </si>
  <si>
    <t>・機種選定に関する文書（次期中等練習機及び地上教育器材並びに次期連絡機・機種選定案等）</t>
  </si>
  <si>
    <t>機種選定に関する文書（次期中等練習機及び地上教育器材並びに次期連絡機検討チーム会合）</t>
  </si>
  <si>
    <t>・機種選定に関する文書（次期中等練習機及び地上教育器材並びに次期連絡機検討チーム会合）</t>
  </si>
  <si>
    <t>機種選定に関する文書（次期中等練習機及び地上教育器材並びに次期連絡機・情報提供依頼）</t>
  </si>
  <si>
    <t>・機種選定に関する文書（次期中等練習機及び地上教育器材並びに次期連絡機・情報提供依頼）</t>
  </si>
  <si>
    <t>機種選定に関する文書（次期中等練習機及び地上教育器材並びに次期連絡機・運用要求書等）</t>
  </si>
  <si>
    <t>・機種選定に関する文書（次期中等練習機及び地上教育器材並びに次期連絡機・運用要求書等）</t>
  </si>
  <si>
    <t>航空機の構想・確定研究に関する文書</t>
  </si>
  <si>
    <t>・航空機の構想・確定研究に関する文書</t>
  </si>
  <si>
    <t>機種決定に係る特定日以後１０年</t>
  </si>
  <si>
    <t>次期中等練習機及び地上教育器材並びに次期連絡機の装備体系に関する文書</t>
  </si>
  <si>
    <t>・次期中等練習機及び地上教育器材並びに次期連絡機の装備体系に関する文書</t>
  </si>
  <si>
    <t>機種選定に関する文書（多用途ヘリ・検討チーム会合）</t>
  </si>
  <si>
    <t>機種選定に関する文書（多用途ヘリ・運用要求書等）</t>
  </si>
  <si>
    <t>機種選定に関する文書（多用途ヘリ・業務管理等）</t>
  </si>
  <si>
    <t>機種選定（多用途ヘリ）に関する文書（構想・確定研究、業務処理要領、特別防衛監察対応）</t>
  </si>
  <si>
    <t>機種選定に係る特定日以後５年</t>
  </si>
  <si>
    <t>航空機の機種選定に関する文書</t>
  </si>
  <si>
    <t>航空機に係る装備体系</t>
  </si>
  <si>
    <t>機種選定</t>
  </si>
  <si>
    <t>(2)</t>
  </si>
  <si>
    <t>海上航空作戦指揮統制システムに係る調整文書</t>
  </si>
  <si>
    <t>・海上航空作戦指揮統制システム（ＭＡＣＣＳ）の運用要求</t>
  </si>
  <si>
    <t>運用要求・要求性能等の決定（情報システム）</t>
  </si>
  <si>
    <t>航空機・無人機の構想・確定研究に関する文書</t>
  </si>
  <si>
    <t>航空機・無人機の運用要求・要求性能</t>
  </si>
  <si>
    <t>・多用機の運用要求</t>
  </si>
  <si>
    <t>航空機に係る運用要求・要求性能等</t>
  </si>
  <si>
    <t>・多用機の構想・確定研究</t>
  </si>
  <si>
    <t>運用要求・要求性能等の決定</t>
  </si>
  <si>
    <t>試験の実施に関する文書</t>
  </si>
  <si>
    <t>・試験の実施に関する文書</t>
  </si>
  <si>
    <t>派遣に関する基本計画</t>
  </si>
  <si>
    <t>艦上運用試験</t>
  </si>
  <si>
    <t>・開発試験の派遣に関する基本計画</t>
  </si>
  <si>
    <t>開発試験</t>
  </si>
  <si>
    <t>就役条件審議委員の指定</t>
  </si>
  <si>
    <t>水中処分用装備品の装備標準に関する文書</t>
  </si>
  <si>
    <t>応急器材の装備基準に関する文書</t>
  </si>
  <si>
    <t>・装備標準</t>
  </si>
  <si>
    <t>海賊対処行動用装備標準等に関する文書</t>
  </si>
  <si>
    <t>艦船に係る装備の基準等</t>
  </si>
  <si>
    <t>・装備基準</t>
  </si>
  <si>
    <t>装備の基準等に係る検討</t>
  </si>
  <si>
    <t>自衛艦等の性能審議に関する文書</t>
  </si>
  <si>
    <t>・自衛艦等の性能審議に関する文書</t>
  </si>
  <si>
    <t>自衛艦等の性能審議に関する決定</t>
  </si>
  <si>
    <t>海上公試・就役条件審議に関する文書</t>
  </si>
  <si>
    <t>支援船建造に関する文書</t>
  </si>
  <si>
    <t>・構想研究成果</t>
  </si>
  <si>
    <t>次期海洋観測艦の構想研究等に関する文書</t>
  </si>
  <si>
    <t>・確定研究成果</t>
  </si>
  <si>
    <t>令和〇〇年度建造自衛艦の期待性能（案）に関する文書</t>
  </si>
  <si>
    <t>・運用要求（案）</t>
  </si>
  <si>
    <t>就役に係る特定日以後５年</t>
  </si>
  <si>
    <t>令和〇〇年度建造自衛艦の要求性能（案）に関する文書</t>
  </si>
  <si>
    <t>・要求性能（案）</t>
  </si>
  <si>
    <t>運用要求（案）・要求性能（案）等の決定</t>
  </si>
  <si>
    <t>１１年</t>
    <phoneticPr fontId="9"/>
  </si>
  <si>
    <t>（24）おやしお型潜水艦の要求性能に関する文書</t>
    <phoneticPr fontId="9"/>
  </si>
  <si>
    <t>(06）令和６年度自衛艦等の要求性能に関する文書</t>
  </si>
  <si>
    <t>自衛艦等の要求性能に関する文書</t>
  </si>
  <si>
    <t>平成〇〇年度型護衛艦建造に関する文書</t>
  </si>
  <si>
    <t>型護衛艦建造に関する文書</t>
  </si>
  <si>
    <t>(31)FCネットワークの要求性能に関する文書</t>
  </si>
  <si>
    <t>FCネットワークの要求性能に関する文書</t>
  </si>
  <si>
    <t>平成２７年度支援船の要求性能に関する文書</t>
  </si>
  <si>
    <t>支援船の要求性能に関する文書</t>
  </si>
  <si>
    <t>艦船の構想研究等に関する文書</t>
  </si>
  <si>
    <t>掃海艇種別変更に関する文書</t>
  </si>
  <si>
    <t>護衛艦建造に関する文書</t>
  </si>
  <si>
    <t>自衛艦建造（案）に関する文書</t>
  </si>
  <si>
    <t>音響測定艦建造に関する文書</t>
  </si>
  <si>
    <t>掃海艦建造に関する文書</t>
  </si>
  <si>
    <t>自衛艦建造に関する文書</t>
  </si>
  <si>
    <t>電(29)平成29年度製造潜水艦建造に関する文書</t>
  </si>
  <si>
    <t>（16）平成16年度建造潜水艦の要求性能に関する文書</t>
  </si>
  <si>
    <t>平成29年度建造潜水艦の要求性能に関する文書</t>
  </si>
  <si>
    <t>平成〇〇年型潜水艦建造に関する文書</t>
  </si>
  <si>
    <t>潜水艦建造に関する文書</t>
  </si>
  <si>
    <t>令和〇〇年度建造支援船の運用要求に関する文書</t>
  </si>
  <si>
    <t>建造支援船の運用要求に関する文書</t>
  </si>
  <si>
    <t>令和〇〇年度建造支援船の要求性能に関する文書</t>
  </si>
  <si>
    <t>建造支援船の要求性能に関する文書</t>
  </si>
  <si>
    <t>令和〇〇年度建造自衛艦の運用要求に関する文書</t>
  </si>
  <si>
    <t>建造自衛艦の運用要求に関する文書</t>
  </si>
  <si>
    <t>令和○○年度建造自衛艦の期待性能に関する文書</t>
  </si>
  <si>
    <t>建造自衛艦の期待性能に関する文書</t>
  </si>
  <si>
    <t>令和○○年度建造自衛艦の要求性能に関する文書</t>
  </si>
  <si>
    <t>艦船に係る運用要求・要求性能等</t>
  </si>
  <si>
    <t>建造自衛艦の要求性能に関する文書</t>
  </si>
  <si>
    <t>出張報告（装備体系）</t>
  </si>
  <si>
    <t>・出張報告（装備体系）に関する文書</t>
  </si>
  <si>
    <t>改修完了に係る特定日以後５年</t>
  </si>
  <si>
    <t>トマホーク発射試験関連資料</t>
  </si>
  <si>
    <t>・トマホーク発射試験に関する文書</t>
  </si>
  <si>
    <t>トマホーク発射試験に関する調整</t>
  </si>
  <si>
    <t>艦船の省人化に関する文書</t>
  </si>
  <si>
    <t>・艦船の省人化に関する文書</t>
  </si>
  <si>
    <t>艦船の省人化に関する調整</t>
  </si>
  <si>
    <t>トマホーク関連資料</t>
  </si>
  <si>
    <t>・トマホークに関する文書</t>
  </si>
  <si>
    <t>トマホークに関する調整</t>
  </si>
  <si>
    <t>ＡＳＥＶ関連資料</t>
  </si>
  <si>
    <t>・イージスシステム搭載艦に関する文書</t>
  </si>
  <si>
    <t>イージスシステム搭載艦に関する調整</t>
  </si>
  <si>
    <t>技術図書の作成に関する役務成果報告書</t>
  </si>
  <si>
    <t>・技術図書の作成に関する役務成果報告書</t>
  </si>
  <si>
    <t>技術図書の作成に関する役務成果報告</t>
  </si>
  <si>
    <t>艦体班研修記録</t>
  </si>
  <si>
    <t>・研修記録、出張報告</t>
  </si>
  <si>
    <t>派遣海賊対処行動終了に係る特定日以後５年</t>
  </si>
  <si>
    <t>護衛艦の装備（船体）に関する文書</t>
  </si>
  <si>
    <t>輸送艦の改修に関する文書</t>
  </si>
  <si>
    <t>平成22年度護衛艦の改修に関する文書</t>
  </si>
  <si>
    <t>設定条件に係る図書</t>
  </si>
  <si>
    <t>調査研究貸付図書</t>
  </si>
  <si>
    <t>平成２７年度護衛艦の要求性能に関する文書</t>
  </si>
  <si>
    <t>度護衛艦の要求性能に関する文書</t>
  </si>
  <si>
    <t>平成２７年度護衛艦の運用要求及び性能等に関する文書</t>
  </si>
  <si>
    <t>護衛艦の運用要求及び性能等に関する文書</t>
  </si>
  <si>
    <t>潜水艦に対する評価・所見に関する文書</t>
  </si>
  <si>
    <t>新艦艇建造に関する文書</t>
  </si>
  <si>
    <t>ＤＤＨの戦力化計画に関する文書</t>
  </si>
  <si>
    <t>平成２５年度掃海艦の戦力化等に関する文書</t>
  </si>
  <si>
    <t>艦艇区画配置図に関する文書</t>
  </si>
  <si>
    <t>潜水機器に関する文書</t>
  </si>
  <si>
    <t>対機雷戦における無人機活用の検討に関する文書</t>
  </si>
  <si>
    <t>極浅深度対機雷戦に関する文書</t>
  </si>
  <si>
    <t>水中処分員の留学に関する文書</t>
  </si>
  <si>
    <t>ペルシャ湾掃海艇派遣に関する文書</t>
  </si>
  <si>
    <t>海外渡航業務の手続きに関する文書</t>
  </si>
  <si>
    <t>平成２６年度要求（潜水艦）に関する文書</t>
  </si>
  <si>
    <t>戦力化準備</t>
  </si>
  <si>
    <t>次期潜水艦の要求性能（案）に関する文書</t>
  </si>
  <si>
    <t>護衛艦の建造に関する文書</t>
  </si>
  <si>
    <t>掃海艦艇の検討に関する文書</t>
  </si>
  <si>
    <t>リチウムイオン主回路構成に関する文書</t>
  </si>
  <si>
    <t>船務関連資料（艦体班）</t>
  </si>
  <si>
    <t>船務関連資料</t>
  </si>
  <si>
    <t>ＥＷ関連資料（艦体班）</t>
  </si>
  <si>
    <t>ＥＷ関連資料</t>
  </si>
  <si>
    <t>艦載機器関連資料（艦体班）</t>
  </si>
  <si>
    <t>艦載機器関連資料</t>
  </si>
  <si>
    <t>ＪＳＷＡＮ関連資料（艦体班）</t>
  </si>
  <si>
    <t>ＪＳＷＡＮ関連資料</t>
  </si>
  <si>
    <t>２５ＤＤ関連資料（艦体班）</t>
  </si>
  <si>
    <t>２５ＤＤ関連資料</t>
  </si>
  <si>
    <t>１９ＤＤ関連資料（艦体班）</t>
  </si>
  <si>
    <t>１９ＤＤ関連資料</t>
  </si>
  <si>
    <t>次世代護衛艦関連資料（艦体班）</t>
  </si>
  <si>
    <t>次世代護衛艦関連資料</t>
  </si>
  <si>
    <t>予算説明（掃海艦艇）に関する文書</t>
  </si>
  <si>
    <t>将来三胴船</t>
  </si>
  <si>
    <t>２２ＤＤＨ戦力化細部計画</t>
  </si>
  <si>
    <t>潜水艦の装備体系に関する文書</t>
  </si>
  <si>
    <t>潜水艦装備体系に関する文書</t>
  </si>
  <si>
    <t>次世代潜水艦関連</t>
  </si>
  <si>
    <t>艦艇の装備体系（海洋）に関する文書</t>
  </si>
  <si>
    <t>艦艇の装備体系に関する文書</t>
  </si>
  <si>
    <t>機雷艦艇装備体系に関する文書</t>
  </si>
  <si>
    <t>掃海艦艇装備体系に関する文書</t>
  </si>
  <si>
    <t>護衛艦装備体系（機関・応急）に関する文書</t>
  </si>
  <si>
    <t>護衛艦装備体系（水雷）に関する文書</t>
  </si>
  <si>
    <t>護衛艦装備体系（水雷・運用）に関する文書</t>
  </si>
  <si>
    <t>護衛艦装備体系（射撃）に関する文書</t>
  </si>
  <si>
    <t>護衛艦装備体系（船体）に関する文書</t>
  </si>
  <si>
    <t>護衛艦装備体系（船務）に関する文書</t>
  </si>
  <si>
    <t>護衛艦装備体系（支援船に係る調査・試験等結果）に関する文書</t>
  </si>
  <si>
    <t>護衛艦装備体系（船務に係る調査・試験等結果）に関する文書</t>
  </si>
  <si>
    <t>護衛艦装備体系（射撃（砲口）に係る調査・試験等結果）に関する文書</t>
  </si>
  <si>
    <t>護衛艦装備体系（機雷・掃海に係る調査・試験等結果）に関する文書</t>
  </si>
  <si>
    <t>装備体系に係る情報収集又は軽易な検討</t>
  </si>
  <si>
    <t>・海上公試・就役条件審議等に係る調整資料</t>
  </si>
  <si>
    <t>海上公試・就役条件審議等に係る調整</t>
  </si>
  <si>
    <t>(27)護衛艦装備体系（水雷）に関する文書</t>
  </si>
  <si>
    <t>・護衛艦装備体系（水雷）に関する文書</t>
  </si>
  <si>
    <t>(20)自衛艦の構想・確定研究に関する文書</t>
  </si>
  <si>
    <t>・自衛艦の構想・確定研究に関する文書</t>
  </si>
  <si>
    <t>（56）昭和56年度護衛艦の改修に関する文書</t>
  </si>
  <si>
    <t>・昭和56年度護衛艦の改修に関する文書</t>
  </si>
  <si>
    <t>艦船の構想検討の調整に関する文書</t>
  </si>
  <si>
    <t>・艦船の構想検討の調整に関する文書</t>
  </si>
  <si>
    <t>掃海艇の構想研究に関する文書</t>
  </si>
  <si>
    <t>・掃海艇の構想研究に関する文書</t>
  </si>
  <si>
    <t>平成30年度計画艦の要求性能（案）に関する文書</t>
  </si>
  <si>
    <t>・平成30年度計画艦の要求性能（案）に関する文書</t>
  </si>
  <si>
    <t>確定研究に関する文書</t>
  </si>
  <si>
    <t>・確定研究に関する文書</t>
  </si>
  <si>
    <t>自衛艦の構想・確定研究に関する文書</t>
  </si>
  <si>
    <t>ミサイル防衛に関する文書</t>
  </si>
  <si>
    <t>・ミサイル防衛に関する文書</t>
  </si>
  <si>
    <t>事業終了日に係る特定日以後５年</t>
  </si>
  <si>
    <t>護衛艦の改修に関する文書（Ｆ－３５に係るＣＵＩ）</t>
  </si>
  <si>
    <t>・分散同期型訓練システムに関する文書</t>
  </si>
  <si>
    <t>分散同期訓練システムの整備が完了に係る特定日以後５年</t>
  </si>
  <si>
    <t>分散同期型訓練システムに関する文書</t>
  </si>
  <si>
    <t>２７ＤＤＧ戦力化委員会終了後に係る特定日以後５年</t>
  </si>
  <si>
    <t>イージス艦戦力化に関する文書</t>
  </si>
  <si>
    <t>・イージス艦戦力化に関する文書</t>
  </si>
  <si>
    <t>応急器材の更新に関する文書</t>
  </si>
  <si>
    <t>応急器材装備基準に示された器材整備が完了した後に係る特定日以後５年</t>
  </si>
  <si>
    <t>応急器材に関する文書</t>
  </si>
  <si>
    <t>・応急器材に関する文書</t>
  </si>
  <si>
    <t>令和〇〇年度型掃海艦装備調整に関する文書</t>
  </si>
  <si>
    <t>・掃海艦装備調整に関する文書</t>
  </si>
  <si>
    <t>令和〇〇年度型護衛艦装備調整に関する文書</t>
  </si>
  <si>
    <t>・護衛艦装備調整に関する文書</t>
  </si>
  <si>
    <t>装備体系に係る調整</t>
  </si>
  <si>
    <t>平成２９年度掃海艦建造検討に関する文書</t>
  </si>
  <si>
    <t>・掃海艦建造検討に関する文書</t>
  </si>
  <si>
    <t>平成２９年度型掃海艦装備方針検討に関する文書</t>
  </si>
  <si>
    <t>・掃海艦装備方針検討に関する文書</t>
  </si>
  <si>
    <t>平成３０年度護衛艦建造検討に関する文書</t>
  </si>
  <si>
    <t>・護衛艦建造検討に関する文書</t>
  </si>
  <si>
    <t>平成３０年度護衛艦装備方針検討に関する文書</t>
  </si>
  <si>
    <t>・護衛艦装備方針検討に関する文書</t>
  </si>
  <si>
    <t>トマホーク運用システム（TTWCS）に関する文書（会議）</t>
  </si>
  <si>
    <t>・トマホーク運用システム（TTWCS）に関する文書（会議）</t>
  </si>
  <si>
    <t>艦船の構想検討に関する文書</t>
  </si>
  <si>
    <t>・艦船の構想検討に関する文書（１年）</t>
  </si>
  <si>
    <t>令和〇〇年度型音響測定艦建造調整に関する文書</t>
  </si>
  <si>
    <t>・音響測定艦建造調整に関する文書</t>
  </si>
  <si>
    <t>令和〇〇年度型掃海艦建造調整に関する文書</t>
  </si>
  <si>
    <t>・掃海艦建造調整に関する文書</t>
  </si>
  <si>
    <t>令和〇〇年度型潜水艦建造調整に関する文書</t>
  </si>
  <si>
    <t>・水艦建造調整に関する文書</t>
  </si>
  <si>
    <t>建造に係る調整</t>
  </si>
  <si>
    <t>トマホーク運用システム（TTWCS）に関する文書</t>
  </si>
  <si>
    <t>・米国提供資料</t>
  </si>
  <si>
    <t>・改造、改修計画</t>
  </si>
  <si>
    <t>・改造、改修に係る経緯</t>
  </si>
  <si>
    <t>除籍に係る特定日以後５年</t>
  </si>
  <si>
    <t>平成２２年度型護衛艦の改修に関する文書</t>
  </si>
  <si>
    <t>改造・改修に係る処置の決定</t>
  </si>
  <si>
    <t>平成３０年度護衛艦の運用要求に関する文書</t>
  </si>
  <si>
    <t>・平成３０年度護衛艦の運用要求に関する文書</t>
  </si>
  <si>
    <t>平成２７年度護衛艦の就役に関する文書</t>
  </si>
  <si>
    <t>・平成２７年度護衛艦の就役に関する文書</t>
  </si>
  <si>
    <t>・護衛艦装備体系（船務に係る調査・試験等結果）に関する文書</t>
  </si>
  <si>
    <t>潜水艦の建造に関する文書</t>
  </si>
  <si>
    <t>・潜水艦の建造に関する文書</t>
  </si>
  <si>
    <t>潜水艦装備体系に関する文書（会議）</t>
  </si>
  <si>
    <t>潜水艦装備体系（会議）に関する文書</t>
  </si>
  <si>
    <t>・潜水艦装備体系（会議）に関する文書</t>
  </si>
  <si>
    <t>潜水艦装備体系（調査・試験等結果）に関する文書</t>
  </si>
  <si>
    <t>・潜水艦装備体系（調査・試験等結果）に関する文書</t>
  </si>
  <si>
    <t>（０４）護衛艦装備体系（水雷・運用）に関する文書　</t>
  </si>
  <si>
    <t>・護衛艦装備体系（水雷・運用）に関する文書</t>
  </si>
  <si>
    <t>護衛艦装備体系（船務に関する調査・試験等計画）に関する文書</t>
  </si>
  <si>
    <t>・護衛艦装備体系（船務に関する調査・試験等計画）に関する文書</t>
  </si>
  <si>
    <t>護衛艦装備体系（射撃に係る調査・試験等結果）に関する文書</t>
  </si>
  <si>
    <t>・護衛艦装備体系（射撃に係る調査・試験等結果）に関する文書</t>
  </si>
  <si>
    <t>支援船の建造に関する文書</t>
  </si>
  <si>
    <t>・支援船の建造に関する文書</t>
  </si>
  <si>
    <t>・護衛艦の装備（船体）に関する文書</t>
  </si>
  <si>
    <t>（27）護衛艦建造検討に関する文書</t>
  </si>
  <si>
    <t>建造に係る検討</t>
  </si>
  <si>
    <t>・艦艇の構想検討の調整に関する文書</t>
  </si>
  <si>
    <t>艦艇の構想検討に関する文書</t>
  </si>
  <si>
    <t>・艦艇の構想検討に関する文書</t>
  </si>
  <si>
    <t>将来潜水艦検討に関する文書</t>
  </si>
  <si>
    <t>・将来潜水艦検討に関する文書</t>
  </si>
  <si>
    <t>平成２９年度型掃海艦建造検討に関する文書</t>
  </si>
  <si>
    <t>平成２９年度型掃海艦装備検討に関する文書</t>
  </si>
  <si>
    <t>平成３０年度型掃海艦装備検討に関する文書</t>
  </si>
  <si>
    <t>・掃海艦装備検討に関する文書</t>
  </si>
  <si>
    <t>護衛艦装備検討に関する文書</t>
  </si>
  <si>
    <t>艦船に係る装備体系</t>
  </si>
  <si>
    <t>・護衛艦装備検討に関する文書</t>
  </si>
  <si>
    <t>装備体系に係る検討</t>
  </si>
  <si>
    <t>艦載無人航空機に関する資料</t>
  </si>
  <si>
    <t>・艦載無人航空機に関する資料</t>
  </si>
  <si>
    <t>・回転翼哨戒機（能力向上型）研究開発グループ活動資料</t>
  </si>
  <si>
    <t>回転翼哨戒機用装備品に関する資料</t>
  </si>
  <si>
    <t>・回転翼哨戒機用装備品に関する資料</t>
  </si>
  <si>
    <t>回転翼哨戒機（能力向上型）艦側システムに関する資料</t>
  </si>
  <si>
    <t>・回転翼哨戒機（能力向上型）艦側システムに関する資料</t>
  </si>
  <si>
    <t>航空機のフィジビリティスタディに関する文書</t>
  </si>
  <si>
    <t>・航空機のフィジビリティスタディに関する文書</t>
  </si>
  <si>
    <t>多用途ヘリコプター（艦載型）(検討チーム会議、評価分析結果）</t>
  </si>
  <si>
    <t>・多用途ヘリコプター（艦載型）(検討チーム会議、評価分析結果）</t>
  </si>
  <si>
    <t>・航空機の機種選定に関する文書</t>
  </si>
  <si>
    <t>新型選択識別装置に関する検討</t>
  </si>
  <si>
    <t>・新型選択識別装置に関する検討</t>
  </si>
  <si>
    <t>新規艦艇審議に関する資料</t>
  </si>
  <si>
    <t>・新規艦艇審議に関する資料</t>
  </si>
  <si>
    <t>派遣海賊対処に関連する資料</t>
  </si>
  <si>
    <t>・派遣海賊対処に関連する資料</t>
  </si>
  <si>
    <t>艦載型無人航空機に関する資料</t>
  </si>
  <si>
    <t>・艦載型無人航空機に関する資料</t>
  </si>
  <si>
    <t>水測予察関係資料(回転翼哨戒機)</t>
  </si>
  <si>
    <t>・水測予察関係資料(回転翼哨戒機)</t>
  </si>
  <si>
    <t>音響システム関連資料（回転翼哨戒機）</t>
  </si>
  <si>
    <t>・音響システム関連資料（回転翼哨戒機）</t>
  </si>
  <si>
    <t>音響能力向上関係資料(回転翼哨戒機)</t>
  </si>
  <si>
    <t>・音響能力向上関係資料(回転翼哨戒機)</t>
  </si>
  <si>
    <t>海外出張成果報告（国外技術動向調査）</t>
  </si>
  <si>
    <t>・海外出張成果報告（国外技術動向調査）</t>
  </si>
  <si>
    <t>ＡＳＷ委員会関係資料</t>
  </si>
  <si>
    <t>・ＡＳＷ委員会関係資料</t>
  </si>
  <si>
    <t>P-1技術実用試験の同時実施に関する調整</t>
  </si>
  <si>
    <t>・P-1技術実用試験の同時実施に関する調整</t>
  </si>
  <si>
    <t>P-1技術実用試験の計画に関する検討について</t>
  </si>
  <si>
    <t>・P-1技術実用試験の計画に関する検討について</t>
  </si>
  <si>
    <t>回転翼哨戒機技術実用試験資料(ＳＨ－６０Ｋ)</t>
  </si>
  <si>
    <t>・回転翼哨戒機技術実用試験資料(ＳＨ－６０Ｋ)</t>
  </si>
  <si>
    <t>マルチスタティック戦術資料（回転翼哨戒機）</t>
  </si>
  <si>
    <t>・マルチスタティック戦術資料（回転翼哨戒機）</t>
  </si>
  <si>
    <t>画像化ソーナー関係資料</t>
  </si>
  <si>
    <t>・画像化ソーナー関係資料</t>
  </si>
  <si>
    <t>ソーナー能力向上関係資料</t>
  </si>
  <si>
    <t>・ソーナー能力向上関係資料</t>
  </si>
  <si>
    <t>ソーナー技術調査関係資料</t>
  </si>
  <si>
    <t>・ソーナー技術調査関係資料</t>
  </si>
  <si>
    <t>回転翼哨戒機の運用構想に関する文書</t>
  </si>
  <si>
    <t>・回転翼哨戒機の運用構想に関する文書</t>
  </si>
  <si>
    <t>搭乗員等の定員数に関する文書</t>
  </si>
  <si>
    <t>・搭乗員等の定員数に関する文書</t>
  </si>
  <si>
    <t>ＳＨ－６０Ｊ改の開発要員に関する検討資料</t>
  </si>
  <si>
    <t>・ＳＨ－６０Ｊ改の開発要員に関する検討資料</t>
  </si>
  <si>
    <t>Ｖ２２（チルトロータ機）に関する調査研究資料</t>
  </si>
  <si>
    <t>・Ｖ２２（チルトロータ機）に関する調査研究資料</t>
  </si>
  <si>
    <t>将来航空技術の調査について</t>
  </si>
  <si>
    <t>・将来航空技術の調査について</t>
  </si>
  <si>
    <t>航空機の研究開発要求に関する文書</t>
  </si>
  <si>
    <t>・航空機の研究開発要求に関する文書</t>
  </si>
  <si>
    <t>航空機の研究開発要望に関する文書</t>
  </si>
  <si>
    <t>・航空機の研究開発要望に関する文書</t>
  </si>
  <si>
    <t>艦上多用機に関する性能審議７分科資料</t>
  </si>
  <si>
    <t>・艦上多用機に関する性能審議７分科資料</t>
  </si>
  <si>
    <t>艦上多用機（会社提案資料、サブグループ会議資料等）</t>
  </si>
  <si>
    <t>・艦上多用機（会社提案資料、サブグループ会議資料等）</t>
  </si>
  <si>
    <t>会計実地検査資料</t>
  </si>
  <si>
    <t>・会計実地検査資料</t>
  </si>
  <si>
    <t>ＵＨ－６０Ｊ機種選定</t>
  </si>
  <si>
    <t>・ＵＨ－６０Ｊ機種選定</t>
  </si>
  <si>
    <t>会社提供資料(Pプロ)</t>
  </si>
  <si>
    <t>・会社提供資料(Pプロ)</t>
  </si>
  <si>
    <t>技術本部資料（航空機に関する提案、提供資料）</t>
  </si>
  <si>
    <t>・技術本部資料（航空機に関する提案、提供資料）</t>
  </si>
  <si>
    <t>回転翼哨戒機(能力向上型)に関する会社調整資料</t>
  </si>
  <si>
    <t>・回転翼哨戒機(能力向上型)に関する会社調整資料</t>
  </si>
  <si>
    <t>MCH-101の装備に関する提案資料</t>
  </si>
  <si>
    <t>・MCH-101の装備に関する提案資料</t>
  </si>
  <si>
    <t>財務省補足説明に関する資料(航体班)</t>
  </si>
  <si>
    <t>・財務省補足説明に関する資料(航体班)</t>
  </si>
  <si>
    <t>課題答申「次期掃海の対機雷戦に関する情報交換</t>
  </si>
  <si>
    <t>・課題答申「次期掃海の対機雷戦に関する情報交換</t>
  </si>
  <si>
    <t>Ｐ－１の運用構想に関する文書</t>
  </si>
  <si>
    <t>・Ｐ－１の運用構想に関する文書</t>
  </si>
  <si>
    <t>航空機のソフトウエア管理に係る規則等</t>
  </si>
  <si>
    <t>・航空機のソフトウエア管理に係る規則等</t>
  </si>
  <si>
    <t>保有機種に関する輸送諸元資料</t>
  </si>
  <si>
    <t>・保有機種に関する輸送諸元資料</t>
  </si>
  <si>
    <t>航空機全般に関する研究開発関連規則</t>
  </si>
  <si>
    <t>・航空機全般に関する研究開発関連規則</t>
  </si>
  <si>
    <t>護衛艦での航空機運用に関する調査研究資料</t>
  </si>
  <si>
    <t>・護衛艦での航空機運用に関する調査研究資料</t>
  </si>
  <si>
    <t>フライトハンドブック(ＳＨ－６０Ｋ)</t>
  </si>
  <si>
    <t>・フライトハンドブック(ＳＨ－６０Ｋ)</t>
  </si>
  <si>
    <t>ＭＣＨ－１０１フライトハンドブック</t>
  </si>
  <si>
    <t>・ＭＣＨ－１０１フライトハンドブック</t>
  </si>
  <si>
    <t>護衛艦（航空機搭載）の運用試験結果に関する文書</t>
  </si>
  <si>
    <t>・護衛艦（航空機搭載）の運用試験結果に関する文書</t>
  </si>
  <si>
    <t>性能改善試験の結果に関する文書</t>
  </si>
  <si>
    <t>・性能改善試験の結果に関する文書</t>
  </si>
  <si>
    <t>戦術訓練装置等管理委員会の運営要領に関する文書</t>
  </si>
  <si>
    <t>・戦術訓練装置等管理委員会の運営要領に関する文書</t>
  </si>
  <si>
    <t>プロジェクト室の設置</t>
  </si>
  <si>
    <t>・プロジェクト室の設置</t>
  </si>
  <si>
    <t>装備体系のコンセプトに関する文書</t>
  </si>
  <si>
    <t>・装備体系のコンセプトに関する文書</t>
  </si>
  <si>
    <t>海上自衛隊能力別装備体系事業計画及び装備別事業計画</t>
  </si>
  <si>
    <t>・海上自衛隊能力別装備体系事業計画及び装備別事業計画</t>
  </si>
  <si>
    <t>装備認定に係る特定日以後５年</t>
  </si>
  <si>
    <t>平成２４年度潜水艦の装備認定試験等に関する文書</t>
  </si>
  <si>
    <t>・潜水艦の装備認定試等に関する文書</t>
  </si>
  <si>
    <t>平成２３年度潜水艦の装備認定試験等に関する文書</t>
  </si>
  <si>
    <t>警備用装備品</t>
  </si>
  <si>
    <t>・警備用装備品</t>
  </si>
  <si>
    <t>細部標準・装備標準</t>
  </si>
  <si>
    <t>・細部標準・装備標準</t>
  </si>
  <si>
    <t>音響測定艦の装備品に関する文書</t>
  </si>
  <si>
    <t>・音響測定艦の装備品に関する文書</t>
  </si>
  <si>
    <t>装備認定・性能審議</t>
  </si>
  <si>
    <t>・装備認定・性能審議</t>
  </si>
  <si>
    <t>取極附属書</t>
  </si>
  <si>
    <t>・取極附属書</t>
  </si>
  <si>
    <t>情報交換（民）</t>
  </si>
  <si>
    <t>・情報交換（民）</t>
  </si>
  <si>
    <t>勉強会資料</t>
  </si>
  <si>
    <t>・勉強会資料</t>
  </si>
  <si>
    <t>部隊研修・官民勉強会</t>
  </si>
  <si>
    <t>・部隊研修・官民勉強会</t>
  </si>
  <si>
    <t>装備品等の研究</t>
  </si>
  <si>
    <t>装備品等の研究　</t>
  </si>
  <si>
    <t>防衛装備移転に係る方針・処置</t>
  </si>
  <si>
    <t>防衛装備移転</t>
  </si>
  <si>
    <t>・防衛装備移転に関する文書及びスタンス</t>
  </si>
  <si>
    <t>防衛装備移転に関する文書及びスタンス</t>
  </si>
  <si>
    <t>対象報告事項終了の日に係る特定日以後１年</t>
  </si>
  <si>
    <t>課内報告事項に関する文書</t>
  </si>
  <si>
    <t>・課内報告事項に関する文書</t>
  </si>
  <si>
    <t>装備品一覧</t>
  </si>
  <si>
    <t>・装備品一覧</t>
  </si>
  <si>
    <t>装備品の性能に関する文書</t>
  </si>
  <si>
    <t>装備品の性能情報</t>
  </si>
  <si>
    <t>・装備品の性能・能力に関する情報</t>
  </si>
  <si>
    <t>総括の申し継ぎに関する文書</t>
  </si>
  <si>
    <t>総括補佐の申し継ぎに関する文書</t>
  </si>
  <si>
    <t>装備体系班（保全・補給担当）の申し継ぎに関する文書</t>
  </si>
  <si>
    <t>装備体系班（誘導弾薬担当）の申し継ぎに関する文書</t>
  </si>
  <si>
    <t>装備体系班（水雷弾薬担当）の申し継ぎに関する文書</t>
  </si>
  <si>
    <t>装備体系班（警備担当）の申し継ぎに関する文書</t>
  </si>
  <si>
    <t>担当の廃止に係る特定日以後１年</t>
  </si>
  <si>
    <t>装備体系班（庶務担当）の申し継ぎに関する文書</t>
  </si>
  <si>
    <t>申し継ぎ書</t>
  </si>
  <si>
    <t>・申し継ぎ書</t>
  </si>
  <si>
    <t>技術交流に係る表彰</t>
  </si>
  <si>
    <t>・表彰</t>
  </si>
  <si>
    <t>技術交流に係る文書</t>
  </si>
  <si>
    <t>技術交流に係る会議</t>
  </si>
  <si>
    <t>・技術交流</t>
  </si>
  <si>
    <t>・会議報告資料</t>
  </si>
  <si>
    <t>海外出張及び会議等に関する文書</t>
  </si>
  <si>
    <t>・海外出張報告</t>
  </si>
  <si>
    <t>Strategic Dialogueに関する文書</t>
  </si>
  <si>
    <t>・Strategic Dialogueに関する文書</t>
  </si>
  <si>
    <t>TIEM-UWWGに係る方針・処置</t>
  </si>
  <si>
    <t>・TIEM-UWWGに係る方針・処置</t>
  </si>
  <si>
    <t>ＤＥＡに係る方針・処置</t>
  </si>
  <si>
    <t>防衛装備・技術協力</t>
  </si>
  <si>
    <t>・ＤＥＡ附属書の更新・新設作業に伴う方針の検討について</t>
  </si>
  <si>
    <t>ＤＥＡに係る方針・処置の決定</t>
  </si>
  <si>
    <t>・関連スタンス</t>
  </si>
  <si>
    <t>・研修資料</t>
  </si>
  <si>
    <t>・会議資料</t>
  </si>
  <si>
    <t>戦闘指揮システムの情報保証に関する資料</t>
  </si>
  <si>
    <t>・戦闘指揮システム等の情報保証確保に係る検討について</t>
  </si>
  <si>
    <t>戦闘指揮システムの情報保証</t>
  </si>
  <si>
    <t>予算要求資料</t>
  </si>
  <si>
    <t>ロードマップに関する文書</t>
  </si>
  <si>
    <t>・ロードマップに関する文書</t>
  </si>
  <si>
    <t>全機除籍後に係る特定日以後１年</t>
  </si>
  <si>
    <t>無人ビークル装備体系（艦載型ＵＡＶ）の性能等に関する文書</t>
  </si>
  <si>
    <t>・無人ビークル装備体系（艦載型ＵＡＶ）の性能等に関する文書</t>
  </si>
  <si>
    <t>機種選定に関する文書（滞空型ＵＡＶ・官報、会社説明、提案書の受領等）</t>
  </si>
  <si>
    <t>機種選定に関する文書（滞空型ＵＡＶ・機種選定案等）</t>
  </si>
  <si>
    <t>・機種選定に関する資料</t>
  </si>
  <si>
    <t>機種選定に関する文書（滞空型ＵＡＶ検討チーム会合）</t>
  </si>
  <si>
    <t>・滞空型ＵＡＶに係る調整・会議関連資料</t>
  </si>
  <si>
    <t>機種選定に関する文書（滞空型ＵＡＶ・情報提供依頼）</t>
  </si>
  <si>
    <t>・運用要求</t>
  </si>
  <si>
    <t>機種選定に関する文書（滞空型ＵＡＶ・運用要求書等）</t>
  </si>
  <si>
    <t>海上保安庁シーガーディアン映像配信装置（ビューイングシステム）情報保証職員指定簿及び情報システム移動管理簿</t>
  </si>
  <si>
    <t>・情報保証職員指定簿及び情報システム移動管理簿</t>
  </si>
  <si>
    <t>無人ビークル装備体系に関する文書（早期警戒ＵＡＶ）</t>
  </si>
  <si>
    <t>無人ビークル装備体系に関する文書（小型ＵSＶ）</t>
  </si>
  <si>
    <t>無人ビークル装備体系に関する文書（空中発射型ＵＡＶ）</t>
  </si>
  <si>
    <t>無人ビークル装備体系に関する文書（飛翔型センサ）</t>
  </si>
  <si>
    <t>無人ビークル装備体系に関する文書（水上発射型ＵＡＶ）</t>
  </si>
  <si>
    <t>無人ビークル装備体系に関する文書（ドローン対処器材）</t>
  </si>
  <si>
    <t>無人ビークル装備体系に関する文書（滞空型ＵＡＶ）</t>
  </si>
  <si>
    <t>無人ビークル装備体系に関する文書（艦載型ＵＡＶ）</t>
  </si>
  <si>
    <t>・出張報告</t>
  </si>
  <si>
    <t>滞空型ＵＡＶに関する装備体系構想研究</t>
  </si>
  <si>
    <t>無人機の構想研究等に関する文書</t>
  </si>
  <si>
    <t>・会議報告</t>
  </si>
  <si>
    <t>・無人ビークルの構想・確定研究について</t>
  </si>
  <si>
    <t>無人ビークル装備体系</t>
  </si>
  <si>
    <t>弾火薬に関する官民検討委員会の設置に関する文書</t>
  </si>
  <si>
    <t>・弾火薬に関する官民検討委員会の設置に関する文書</t>
  </si>
  <si>
    <t>警備用装備品に関する文書</t>
  </si>
  <si>
    <t>欺まん弾に関する文書</t>
  </si>
  <si>
    <t>・欺まん弾に関する文書</t>
  </si>
  <si>
    <t>新弾道ミサイル防衛用誘導弾に関する文書</t>
  </si>
  <si>
    <t>機雷に関する文書</t>
  </si>
  <si>
    <t>８９式魚雷に関する文書</t>
  </si>
  <si>
    <t>・関連スタンス（装備品の不具合に関する検討）</t>
  </si>
  <si>
    <t>処置完了に係る特定日以後５年</t>
  </si>
  <si>
    <t>１２式魚雷に関する文書</t>
  </si>
  <si>
    <t xml:space="preserve">・１２式魚雷性能試験（装備品の不具合に関する検討）
</t>
  </si>
  <si>
    <t>（27）水雷弾薬に関する文書（受２６－１６）</t>
  </si>
  <si>
    <t>水雷弾薬に関する文書</t>
  </si>
  <si>
    <t>・水雷弾薬に関する文書</t>
  </si>
  <si>
    <t>ＳＭ－３に関する文書</t>
  </si>
  <si>
    <t>・ＳＭ－３に関する文書</t>
  </si>
  <si>
    <t>ＳＭ－３</t>
  </si>
  <si>
    <t>誘導弾等に関する提供文書</t>
  </si>
  <si>
    <t>誘導弾の事業の継続検討</t>
  </si>
  <si>
    <t>・誘導弾の事業の継続検討</t>
  </si>
  <si>
    <t>誘導弾の開発に関する文書</t>
  </si>
  <si>
    <t>・誘導弾の開発に関する文書</t>
  </si>
  <si>
    <t>新空対艦誘導弾に関する文書</t>
  </si>
  <si>
    <t>・新艦対空誘導弾に関する文書</t>
  </si>
  <si>
    <t>誘導弾等に関する文書</t>
  </si>
  <si>
    <t>・砲銃弾に関する文書</t>
  </si>
  <si>
    <t>誘導弾に関する文書</t>
  </si>
  <si>
    <t>砲銃弾等に関する文書</t>
  </si>
  <si>
    <t>弾火薬</t>
  </si>
  <si>
    <t>・弾種・数量に関する資料</t>
  </si>
  <si>
    <t>砲銃弾に関する文書</t>
  </si>
  <si>
    <t>水中聴音装置の能力向上に関する文書</t>
  </si>
  <si>
    <t>１２年</t>
  </si>
  <si>
    <t>装備標準</t>
  </si>
  <si>
    <t>ＮＢＣ防護用装備品等の装備標準</t>
  </si>
  <si>
    <t xml:space="preserve">部隊改編、艦艇等就役、除籍）に係る特定日以後１年
</t>
  </si>
  <si>
    <t>ＮＢＣ防護用装備品等の装備標準について</t>
  </si>
  <si>
    <t>・ＮＢＣ防護用装備品等の装備標準</t>
  </si>
  <si>
    <t>装備器材管理</t>
  </si>
  <si>
    <t>・小火器の配備基準</t>
  </si>
  <si>
    <t>海峡防備器材に関する秘密の保護の細部について(通知)（壱岐警備所）</t>
  </si>
  <si>
    <t>海峡防備器材に関する秘密の保護について（通達）壱岐警備所</t>
  </si>
  <si>
    <t>・器材に関する秘密の保護</t>
  </si>
  <si>
    <t>装備標準等の決定</t>
  </si>
  <si>
    <t>基地警備監視システムの設計審査等について</t>
  </si>
  <si>
    <t>・基地警備監視システムの設計審査等</t>
  </si>
  <si>
    <t>・供試器材の選定について</t>
  </si>
  <si>
    <t>警備用装備品（供試器材）に関する文書</t>
  </si>
  <si>
    <t>・供試器材選定上の留意事項（概案）について</t>
  </si>
  <si>
    <t>・警備用装備品の運用構想等について</t>
  </si>
  <si>
    <t>・警備所装備器材に関する検討資料</t>
  </si>
  <si>
    <t>警備所装備器材に関する文書（海洋対潜群）</t>
  </si>
  <si>
    <t>・警備所装備器材に関する文書（海洋対潜群）</t>
  </si>
  <si>
    <t>警備所装備器材に関する文書</t>
  </si>
  <si>
    <t>・警備所装備器材に関する文書</t>
  </si>
  <si>
    <t>監視用器材に関する文書</t>
  </si>
  <si>
    <t>・監視用器材について</t>
  </si>
  <si>
    <t>監視用器材等の整備標準</t>
  </si>
  <si>
    <t>監視・警備</t>
  </si>
  <si>
    <t>監視用器材の整備に係る検討</t>
  </si>
  <si>
    <t>艦艇の装備認定試験等に関する文書</t>
  </si>
  <si>
    <t>装備認定試験等に関する文書</t>
  </si>
  <si>
    <t>装備の基準等</t>
  </si>
  <si>
    <t>自衛艦の要求性能に関する文書</t>
    <phoneticPr fontId="9"/>
  </si>
  <si>
    <t>令和５年度建造自衛艦の要求性能に関する文書</t>
  </si>
  <si>
    <t>運用要求・要求性能等</t>
  </si>
  <si>
    <t>・運用要求・要求性能等</t>
  </si>
  <si>
    <t>音響情報処理サブシステム資料</t>
  </si>
  <si>
    <t>指定観測に関する文書</t>
  </si>
  <si>
    <t>・海洋・音響情報の運用に関する文書</t>
  </si>
  <si>
    <t>海洋・音響情報の運用に係る検討</t>
  </si>
  <si>
    <t>海洋観測用ＵＵＶに関する文書</t>
  </si>
  <si>
    <t>・海洋観測用ＵＵＶに関する文書</t>
  </si>
  <si>
    <t>自律型水中捜索ブイに関する文書</t>
  </si>
  <si>
    <t>・自律型水中捜索ブイに関する文書</t>
  </si>
  <si>
    <t>運用開始に係る特定日以後５年</t>
  </si>
  <si>
    <t>水温・塩分データ補正に関する文書</t>
  </si>
  <si>
    <t>・水温・塩分データ補正に関する文書</t>
  </si>
  <si>
    <t>艦艇水中音響計測装置に関する文書</t>
  </si>
  <si>
    <t>・艦艇水中音響計測装置に関する文書</t>
  </si>
  <si>
    <t>対潜資料隊システムに関する文書</t>
  </si>
  <si>
    <t>・対潜資料隊システムに関する文書</t>
  </si>
  <si>
    <t>水中雑音測定結果</t>
  </si>
  <si>
    <t>・対潜能力向上に関する文書</t>
  </si>
  <si>
    <t>対潜能力向上に関する文書</t>
  </si>
  <si>
    <t>ASW装備体系構想に関する文書</t>
  </si>
  <si>
    <t>・ASW装備体系構想</t>
  </si>
  <si>
    <t>対潜隊システム（構想研究）に関する文書</t>
  </si>
  <si>
    <t>対潜隊システムに関する文書</t>
  </si>
  <si>
    <t>ＡＳＷ</t>
  </si>
  <si>
    <t>・構想研究・確定研究について</t>
  </si>
  <si>
    <t>海洋に関する情報システムの運用・維持管理に係る検討</t>
  </si>
  <si>
    <t>ＢＭＤ訓練に関する文書</t>
  </si>
  <si>
    <t>多国間BMDカンファレンス</t>
  </si>
  <si>
    <t>AEGIS BASE LINE選定に関する文書</t>
  </si>
  <si>
    <t>・AEGIS BASE LINE選定に関する文書</t>
  </si>
  <si>
    <t>ＡＢＬ</t>
  </si>
  <si>
    <t>「あしがら」装備認定に係る特定日以後５年</t>
  </si>
  <si>
    <t>特別改造後の「あたご」装備認定試験等に関する文書</t>
  </si>
  <si>
    <t>・特別改造後の「愛宕」装備認定試験等に関する文書</t>
  </si>
  <si>
    <t>・ＰＭＧ日米会議関連スタンス</t>
  </si>
  <si>
    <t>・ＰＭＧ日米会議出張報告</t>
  </si>
  <si>
    <t>AEGIS PMGに関する文書</t>
  </si>
  <si>
    <t>・ＰＭＧ日米会議会議資料</t>
  </si>
  <si>
    <t>ＰＭＧ</t>
  </si>
  <si>
    <t>・実施記録</t>
  </si>
  <si>
    <t>・発表資料等</t>
  </si>
  <si>
    <t>イージスＭＤ委員会に関する文書</t>
  </si>
  <si>
    <t>イージスＢＭＤ関連</t>
  </si>
  <si>
    <t xml:space="preserve">・イージスＭＤ委員会の開催について（通知） </t>
  </si>
  <si>
    <t>イージスＭＤ委員会の運営</t>
  </si>
  <si>
    <t>垂直発射アスロック装置及び水中発射管装置に係る装備認定試験等に関する文書</t>
  </si>
  <si>
    <t>・イージス装置及びこれに関連する装置の装備認定試験等の実施結果</t>
  </si>
  <si>
    <t>武器体系に係る装備認定試験に関する文書</t>
  </si>
  <si>
    <t>・武器体系に係る装備認定試験について</t>
  </si>
  <si>
    <t>令和２年度実施の装備認定試験等に関する文書</t>
  </si>
  <si>
    <t>・装備認定試験実施標準</t>
  </si>
  <si>
    <t>装備認定試験の運営等</t>
  </si>
  <si>
    <t>潜水艦の装備認定試験等に関する文書</t>
  </si>
  <si>
    <t>28平成23年度潜水艦の装備認定試験等に関する文書</t>
  </si>
  <si>
    <t>BMDに関する研究</t>
  </si>
  <si>
    <t>装備認定試験</t>
  </si>
  <si>
    <t>・BMDに関する研究</t>
  </si>
  <si>
    <t>装備認定試験に係る調整</t>
  </si>
  <si>
    <t>戦闘指揮システムの機械学習に関する文書</t>
  </si>
  <si>
    <t>・戦闘指揮システムの機械学習に関する文書</t>
  </si>
  <si>
    <t>戦闘指揮システムのOA化に関する文書</t>
  </si>
  <si>
    <t>・戦闘指揮システムのOA化に関する文書</t>
  </si>
  <si>
    <t>事業計画</t>
  </si>
  <si>
    <t>「資料交換に関する取極」に関する文書</t>
  </si>
  <si>
    <t>・「資料交換に関する取極」に関する文書</t>
  </si>
  <si>
    <t>DEA附属書</t>
  </si>
  <si>
    <t>DEA</t>
  </si>
  <si>
    <t>・DEA付属書</t>
  </si>
  <si>
    <t>装備品等性能審議　発１３－３０</t>
  </si>
  <si>
    <t>６年９月</t>
  </si>
  <si>
    <t>装備品等性能審議　発１３－３１</t>
  </si>
  <si>
    <t>装備品等性能審議委員会に関する文書</t>
  </si>
  <si>
    <t>海上幕僚監部装備品等性能審議委員会</t>
  </si>
  <si>
    <t>・性能審議委員会</t>
  </si>
  <si>
    <t>装備品等性能審議委員会の運営</t>
  </si>
  <si>
    <t>審議報告書</t>
  </si>
  <si>
    <t>・審議報告書</t>
  </si>
  <si>
    <t>DDHの関係性能審議</t>
  </si>
  <si>
    <t>・DDHの性能審議</t>
  </si>
  <si>
    <t>艦艇の性能審議</t>
  </si>
  <si>
    <t>・艦艇の性能審議</t>
  </si>
  <si>
    <t>装備品等性能審議</t>
  </si>
  <si>
    <t>通達、手続き等</t>
  </si>
  <si>
    <t>・装備品等性能審議</t>
  </si>
  <si>
    <t>装備品等性能審議結果</t>
  </si>
  <si>
    <t>コロナウイルスに関する文書</t>
  </si>
  <si>
    <t>・コロナウイルスに関連する文書</t>
  </si>
  <si>
    <t>衛生に関する文書</t>
  </si>
  <si>
    <t>・衛生に関する通知文書</t>
  </si>
  <si>
    <t>マイナンバーカードの取得に関する文書</t>
  </si>
  <si>
    <t>マイナンバーカード</t>
  </si>
  <si>
    <t>人事給与情報システムに関する文書</t>
  </si>
  <si>
    <t>・人事給与情報システムに関する文書</t>
  </si>
  <si>
    <t>人事給与情報システム</t>
  </si>
  <si>
    <t>使用済ファイル【システム】</t>
  </si>
  <si>
    <t>使用済ファイル【保全・保証】</t>
  </si>
  <si>
    <t>・使用済ファイル</t>
  </si>
  <si>
    <t>使用済ファイル</t>
  </si>
  <si>
    <t>最後に記載した日に係る特定日以後１年</t>
  </si>
  <si>
    <t>鍵貸し出し簿</t>
  </si>
  <si>
    <t>・鍵貸し出し簿</t>
  </si>
  <si>
    <t>セミナー等、案内、申し込み</t>
  </si>
  <si>
    <t>環境に関する文書</t>
  </si>
  <si>
    <t>・防衛省環境週間に関する文書</t>
  </si>
  <si>
    <t>隊務一般</t>
  </si>
  <si>
    <t>出張報告</t>
  </si>
  <si>
    <t>旅行等の実施記録</t>
  </si>
  <si>
    <t>当該隊員の転出に係る特定日以後１年</t>
    <phoneticPr fontId="9"/>
  </si>
  <si>
    <t>証明写真</t>
  </si>
  <si>
    <t>・証明写真</t>
  </si>
  <si>
    <t>常用(隊員の所属する間）</t>
  </si>
  <si>
    <t>隊員の身上把握</t>
  </si>
  <si>
    <t>業務予定</t>
  </si>
  <si>
    <t>休業を復帰した日に係る特定日以後５年</t>
  </si>
  <si>
    <t>配偶者同行休業の申請に関する文書</t>
  </si>
  <si>
    <t>・配偶者同行休業の申請に関する文書</t>
  </si>
  <si>
    <t>超過勤務に関する通知文書</t>
  </si>
  <si>
    <t>超過勤務に関する文書</t>
  </si>
  <si>
    <t>休暇等調査</t>
  </si>
  <si>
    <t>・休暇等調査</t>
  </si>
  <si>
    <t>休暇の運用に関する文書</t>
  </si>
  <si>
    <t>・休暇の運用に関する文書</t>
  </si>
  <si>
    <t>イージス連絡官米国出張資料</t>
  </si>
  <si>
    <t>・海外派遣に関する文書</t>
  </si>
  <si>
    <t>外勤計画書</t>
  </si>
  <si>
    <t>・外勤計画書</t>
  </si>
  <si>
    <t>特別休暇簿</t>
  </si>
  <si>
    <t>年次休暇簿（事務官等）</t>
  </si>
  <si>
    <t>フレックスタイム申告簿</t>
  </si>
  <si>
    <t>フレックスタイム決裁簿</t>
  </si>
  <si>
    <t>フレックスタイム管理簿</t>
  </si>
  <si>
    <t>・フレックスタイム制</t>
  </si>
  <si>
    <t>海上自衛隊　電話番号簿</t>
  </si>
  <si>
    <t>・海上自衛隊電話番簿</t>
  </si>
  <si>
    <t>電話番号簿（自動即時用）</t>
  </si>
  <si>
    <t>・電話番号簿（自動即時用）</t>
  </si>
  <si>
    <t>給食依頼</t>
  </si>
  <si>
    <t>常用（在職者）　なお、退職者については離職した日の属する年度の翌年度の始期から起算して５年（ただし、公務・通勤災害通知者については認定した日又は非認定した日の属する年度の翌年度の始期から起算して１０年）</t>
    <phoneticPr fontId="9"/>
  </si>
  <si>
    <t>防衛監察（海幕）に関する文書</t>
  </si>
  <si>
    <t>・通知文書</t>
  </si>
  <si>
    <t>海幕特定・通常監察に関する文書</t>
  </si>
  <si>
    <t>海幕監察（特定・通常）に関する文書</t>
  </si>
  <si>
    <t>・〇〇年度△△通常（特定）監察に関する文書（△△は、実施者・実施部隊名）</t>
  </si>
  <si>
    <t>特定・通常監察に関する文書</t>
  </si>
  <si>
    <t>会計実地監査・検査に関する文書</t>
  </si>
  <si>
    <t>監査・検査</t>
  </si>
  <si>
    <t>・会計実地監査</t>
  </si>
  <si>
    <t>会計実地監査・検査</t>
  </si>
  <si>
    <t>職員の業者対応要領に関する文書</t>
  </si>
  <si>
    <t>・職員の業者対応要領に関する文書</t>
  </si>
  <si>
    <t>事業開始（終了）通知</t>
  </si>
  <si>
    <t>・研究開発及び機種選定等に係る事業開始（終了）通知</t>
  </si>
  <si>
    <t>契約相手方の決定に係る特定日以後５年</t>
  </si>
  <si>
    <t>接触報告一覧表（研究開発）</t>
  </si>
  <si>
    <t>・接触報告一覧表（研究開発）</t>
  </si>
  <si>
    <t>接触報告一覧表（機種選定）</t>
  </si>
  <si>
    <t>・接触報告一覧表（機種選定）</t>
  </si>
  <si>
    <t>接触報告一覧表</t>
  </si>
  <si>
    <t>接触報告一覧表（艦載型ＵＡＶに係る調査研究）</t>
  </si>
  <si>
    <t>機種の決定又は契約相手方の決定に係る特定日以後５年</t>
  </si>
  <si>
    <t>接触報告一覧表（水中防衛用小型ＵＵＶに関する研究）</t>
  </si>
  <si>
    <t>接触報告一覧表（イージス・アショア）</t>
  </si>
  <si>
    <t>接触報告一覧表（回転翼哨戒機のOPV化の研究）</t>
  </si>
  <si>
    <t>接触報告一覧表（次期多用機（電子戦データ・画像情報収集機）</t>
  </si>
  <si>
    <t>接触報告一覧表（レーダ電子戦統合システム）</t>
  </si>
  <si>
    <t>接触報告一覧表（将来護衛艦用FCネットワーク（誘導弾管制））</t>
  </si>
  <si>
    <t>接触報告一覧表（哨戒機用新空対艦誘導弾）</t>
  </si>
  <si>
    <t>接触報告一覧表（新艦対空誘導弾）</t>
  </si>
  <si>
    <t>接触報告一覧表（自隊研究等のフィジビリティスタディ（艦船））</t>
  </si>
  <si>
    <t>接触報告一覧表（多用途ヘリコプター（艦載型））</t>
  </si>
  <si>
    <t>対象者一覧表（ＵＵＶ管制システム（仮称））</t>
  </si>
  <si>
    <t>対象者一覧表（水中防衛用小型ＵＵＶに関する研究）</t>
  </si>
  <si>
    <t>対象者一覧表（将来護衛艦の大電力供給システムの研究）</t>
  </si>
  <si>
    <t>対象者一覧表（デュアルバンドレーダー技術の研究）</t>
  </si>
  <si>
    <t>対象者一覧表（戦闘システムに対するサイバー防護の研究）</t>
  </si>
  <si>
    <t>対象者一覧表（MCH-101の夜間低高度任務能力向上に関する調査研究）</t>
  </si>
  <si>
    <t>対象者一覧表（Ｐ－１能力向上に伴う戦闘指揮システム等の調査研究（その２））</t>
  </si>
  <si>
    <t>対象者一覧表（多用途ヘリコプター（艦載型）</t>
  </si>
  <si>
    <t>対象者一覧表（新艦艇）</t>
  </si>
  <si>
    <t>対象者一覧表（UUV（自律航行型）の開発）</t>
  </si>
  <si>
    <t>対象者一覧表（新型機雷（小型機雷）の開発）</t>
  </si>
  <si>
    <t>対象者一覧表（遠距離無人機雷敷設装置に関する開発）</t>
  </si>
  <si>
    <t>対象者一覧表（高エネルギー兵器（ソフトキル）の開発）</t>
  </si>
  <si>
    <t>対象者一覧表（ドライブイン方式磁気処理装置の研究）</t>
  </si>
  <si>
    <t>対象者一覧表（多機能ソーナーの研究）</t>
  </si>
  <si>
    <t>対象者一覧表（回転翼哨戒機のOPV化の研究）</t>
  </si>
  <si>
    <t>対象者一覧表（5インチ信管の多機能化）</t>
  </si>
  <si>
    <t>対象者一覧表（次期多用機（電子戦データ・画像情報収集機））</t>
  </si>
  <si>
    <t>対象者一覧表（リアルタイム音響データ通信の研究）</t>
  </si>
  <si>
    <t>対象者一覧表（感応掃海具の能力向上、無人掃海具の研究開発）</t>
  </si>
  <si>
    <t>対象者一覧表（魚雷防御装置（ＡＴＴ））</t>
  </si>
  <si>
    <t>対象者一覧表（流体雑音低減型水中発射管構成要素の研究）</t>
  </si>
  <si>
    <t>対象者一覧表（将来護衛艦の統合電気推進システムの研究）</t>
  </si>
  <si>
    <t>対象者一覧表（仮想洋上環境での訓練システム）</t>
  </si>
  <si>
    <t>対象者一覧表（回転翼哨戒機（能力向上型）（その3））</t>
  </si>
  <si>
    <t>対象者一覧表（艦載砲用ロケットアシスト長射程弾技術の研究・開発）</t>
  </si>
  <si>
    <t>対象者一覧表（潜水艦用高効率電力貯蔵・供給システムの研究）</t>
  </si>
  <si>
    <t>対象者一覧表（潜水艦用静粛型駆動システムの研究）</t>
  </si>
  <si>
    <t>対象者一覧表（レーダ電子戦統合システム）</t>
  </si>
  <si>
    <t>対象者一覧表（将来護衛艦用FCネットワーク（誘導弾管制））</t>
  </si>
  <si>
    <t>対象者一覧表（静粛型動力装置搭載魚雷）</t>
  </si>
  <si>
    <t>対象者一覧表（哨戒機用新空対艦誘導弾）</t>
  </si>
  <si>
    <t>対象者一覧表（新艦対空誘導弾）</t>
  </si>
  <si>
    <t>対象者一覧表（将来潜水艦用ソーナーシステム）</t>
  </si>
  <si>
    <t>対象者一覧表（P-1能力向上に伴う戦闘指揮システム等の調査研究）</t>
  </si>
  <si>
    <t>対象者一覧表（次世代護衛艦の技術資料の作成）</t>
  </si>
  <si>
    <t>対象者一覧表（潜水艦の戦闘能力向上に関する技術調査）</t>
  </si>
  <si>
    <t>対象者一覧表（潜水艦の光学センサ（IR装備）に関する技術調査）</t>
  </si>
  <si>
    <t>対象者一覧表（艦艇における電子戦能力向上に関する技術調査）</t>
  </si>
  <si>
    <t>対象者一覧表（自隊研究等のフィジビリティスタディ（航空機））</t>
  </si>
  <si>
    <t>対象者一覧表（自隊研究等のフィジビリティスタディ（艦船））</t>
  </si>
  <si>
    <t>対象者一覧表（砲弾用信管の性能試験）</t>
  </si>
  <si>
    <t>対象者一覧表（RSWの能力向上に関する研究）</t>
  </si>
  <si>
    <t>対象者一覧表（水上無人機（無人機雷排除システム）に関する研究）</t>
  </si>
  <si>
    <t>研究開発等業務に従事している対象者一覧表</t>
  </si>
  <si>
    <t>根拠となる制度の廃止に係る特定日以後１年</t>
  </si>
  <si>
    <t>研究開発業務に従事している対象者一覧表（最新・最終版綴）</t>
  </si>
  <si>
    <t>研究開発等業務に従事している対象者について（機種選定）</t>
  </si>
  <si>
    <t>研究開発等業務に従事している対象者について</t>
  </si>
  <si>
    <t>・研究開発等業務に従事している対象者について（通知）（研究開発）</t>
  </si>
  <si>
    <t>研究開発等業務に従事している対象者（研究開発）</t>
  </si>
  <si>
    <t>機種選定に係る特定日以後５年</t>
    <phoneticPr fontId="9"/>
  </si>
  <si>
    <t>研究開発等業務に従事している対象者（機種選定）</t>
  </si>
  <si>
    <t>業者対応</t>
  </si>
  <si>
    <t>・研究開発等業務に従事している対象者について（通知）（機種選定）</t>
  </si>
  <si>
    <t>研究開発等業務に従事する対象者に関する文書</t>
  </si>
  <si>
    <t>達及び行動命令等</t>
  </si>
  <si>
    <t>・達及び行動命令等</t>
  </si>
  <si>
    <t>訓令・達等の制定等に関する文書</t>
  </si>
  <si>
    <t>・訓令・達等の制定に関する文書</t>
  </si>
  <si>
    <t>訓令・達等の制定等に関する通知文書</t>
  </si>
  <si>
    <t>・訓令・達等の制定に関する通知文書</t>
  </si>
  <si>
    <t>達の改正</t>
  </si>
  <si>
    <t>訓令・達等</t>
  </si>
  <si>
    <t>訓令・達等の制定に関する通知</t>
  </si>
  <si>
    <t>投棄型（手投げ式）欺まん弾等の運用に関する研究</t>
  </si>
  <si>
    <t>弾薬</t>
  </si>
  <si>
    <t>武器</t>
  </si>
  <si>
    <t>運用に関する研究</t>
  </si>
  <si>
    <t>調達業務事務処理に関する文書</t>
  </si>
  <si>
    <t>・調達業務事務処理に関する文書</t>
  </si>
  <si>
    <t>印刷請求に関する文書</t>
  </si>
  <si>
    <t>補給業務に関する文書</t>
  </si>
  <si>
    <t>・補給業務に関する文書</t>
  </si>
  <si>
    <t>補給業務連絡</t>
  </si>
  <si>
    <t>調達品（ギフト）受払簿</t>
  </si>
  <si>
    <t>・ギフト受払簿</t>
  </si>
  <si>
    <t>調達要求書綴</t>
  </si>
  <si>
    <t>・調達要求書綴</t>
  </si>
  <si>
    <t>請求・返納票綴</t>
  </si>
  <si>
    <t>・請求・返納票綴</t>
  </si>
  <si>
    <t>貸与カード（消）</t>
  </si>
  <si>
    <t>貸与簿</t>
  </si>
  <si>
    <t>・貸与簿</t>
  </si>
  <si>
    <t>・海自ロジスティックス基盤システムに関する文書</t>
  </si>
  <si>
    <t>海上自衛隊ロジスティックス基盤システム</t>
  </si>
  <si>
    <t>海自ロジスティックス基盤システムに関する文書</t>
  </si>
  <si>
    <t>海自ロジスティックス基盤システム</t>
  </si>
  <si>
    <t>メモリ増設に関する文書</t>
  </si>
  <si>
    <t>・メモリ増設に関する文書</t>
  </si>
  <si>
    <t>メモリ増設</t>
  </si>
  <si>
    <t>インターネット系管理運用要領</t>
  </si>
  <si>
    <t>インターネット系管理運用要領等資料</t>
  </si>
  <si>
    <t>・管理運用要領等資料</t>
  </si>
  <si>
    <t>インターネット</t>
  </si>
  <si>
    <t>・サイトコレクション申請書</t>
  </si>
  <si>
    <t>ホームページ</t>
  </si>
  <si>
    <t>・通信訓練</t>
  </si>
  <si>
    <t>統合電話機マニュアル</t>
  </si>
  <si>
    <t>・統合電話機マニュアル</t>
  </si>
  <si>
    <t>規則改訂の日に係る特定日以後１年</t>
  </si>
  <si>
    <t>統合電話</t>
  </si>
  <si>
    <t>サイバーセキュリティ調査に関する文書</t>
  </si>
  <si>
    <t>・サイバーセキュリティ調査の実施及び実施結果について</t>
  </si>
  <si>
    <t>サイバー攻撃等対処に関する文書</t>
  </si>
  <si>
    <t>通信監査等</t>
  </si>
  <si>
    <t>データリンクに関する文書</t>
  </si>
  <si>
    <t>通信に係る規則等に関する文書</t>
  </si>
  <si>
    <t>・通信系の運用要領に関する文書</t>
  </si>
  <si>
    <t>通信に係る執務参考資料</t>
  </si>
  <si>
    <t>通信指揮官指定簿</t>
  </si>
  <si>
    <t>・通信指揮官指定簿</t>
  </si>
  <si>
    <t>通信指揮官の指定</t>
  </si>
  <si>
    <t>電波に関する文書</t>
  </si>
  <si>
    <t>・電波使用計画書</t>
  </si>
  <si>
    <t>・保管状況について</t>
  </si>
  <si>
    <t>暗号等に関する文書</t>
  </si>
  <si>
    <t>暗号等</t>
  </si>
  <si>
    <t>ＤｏＤ　ＳＡＦＥ　アップロードのチェックオフリスト</t>
  </si>
  <si>
    <t>・ＤｏＤ　ＳＡＦＥ　アップロードのチェックオフリスト</t>
  </si>
  <si>
    <t>ＤｏＤ　ＳＡＦＥ　利用記録</t>
  </si>
  <si>
    <t>当該隊員の転出に係る特定日以後１年</t>
    <rPh sb="0" eb="2">
      <t>トウガイ</t>
    </rPh>
    <rPh sb="2" eb="4">
      <t>タイイン</t>
    </rPh>
    <rPh sb="5" eb="7">
      <t>テンシュツ</t>
    </rPh>
    <rPh sb="8" eb="9">
      <t>カカ</t>
    </rPh>
    <rPh sb="10" eb="13">
      <t>トクテイビ</t>
    </rPh>
    <rPh sb="13" eb="15">
      <t>イゴ</t>
    </rPh>
    <rPh sb="16" eb="17">
      <t>ネン</t>
    </rPh>
    <phoneticPr fontId="9"/>
  </si>
  <si>
    <t>ＤｏＤ　ＳＡＦＥ　使用者リスト</t>
  </si>
  <si>
    <t>・ＤｏＤ　ＳＡＦＥに関する簿冊</t>
  </si>
  <si>
    <t>ＤｏＤ　ＳＡＦＥ</t>
  </si>
  <si>
    <t>・情報システム戦略委員会に関する文書</t>
  </si>
  <si>
    <t>シ　</t>
  </si>
  <si>
    <t>サイバー攻撃事例に関する文書</t>
  </si>
  <si>
    <t>知識管理に関する規則・文書</t>
  </si>
  <si>
    <t>・海上自衛隊における知識管理について</t>
  </si>
  <si>
    <t>知識管理</t>
  </si>
  <si>
    <t>交信細部要領</t>
  </si>
  <si>
    <t>戦闘指揮システム等のソフトウエアの管理要領に関する文書</t>
  </si>
  <si>
    <t>戦闘指揮システム等機械学習ガイドラインに関する文書</t>
  </si>
  <si>
    <t>戦闘指揮システム等のソフトウェアの管理要領</t>
  </si>
  <si>
    <t>・戦闘指揮システムソフトウェア管理要領</t>
  </si>
  <si>
    <t>端末の用途廃止に係る特定日以後１年</t>
  </si>
  <si>
    <t>防衛省携帯操作手順書</t>
  </si>
  <si>
    <t>・防衛省携帯操作手順書</t>
  </si>
  <si>
    <t>新しい版の受領に係る特定日以後１年</t>
  </si>
  <si>
    <t>防衛省中央ＯＡネットワーク・システム　ユーザマニュアル</t>
  </si>
  <si>
    <t>・防衛省中央ＯＡネットワーク・システム　ユーザマニュアル</t>
  </si>
  <si>
    <t>端末構築手順書</t>
  </si>
  <si>
    <t>・端末構築手順書</t>
  </si>
  <si>
    <t>ＣＣＣＳ／ＬＡＣＳシステム操作手順書</t>
  </si>
  <si>
    <t>・ＣＣＣＳ／ＬＡＣＳシステム操作手順書</t>
  </si>
  <si>
    <t>情報システムに係る規則等に関する文書</t>
  </si>
  <si>
    <t>・海上自衛隊における情報システムに関する整備指針</t>
  </si>
  <si>
    <t>情報システムに係る執務参考</t>
  </si>
  <si>
    <t>役職の廃止に係る特定日以後１年</t>
  </si>
  <si>
    <t>部隊等情報保証責任者補助者勤務参考</t>
  </si>
  <si>
    <t>・部隊等情報保証責任者補助者勤務参考</t>
  </si>
  <si>
    <t>情報保証（一般）</t>
  </si>
  <si>
    <t>情報保証講習に関する文書</t>
  </si>
  <si>
    <t>・情報保証講習に関する文書</t>
  </si>
  <si>
    <t>情報システムの教育に関する文書</t>
  </si>
  <si>
    <t>・情報システムの教育に関する文書</t>
  </si>
  <si>
    <t>教育の記録</t>
  </si>
  <si>
    <t>運用開始後に係る特定日以後５年</t>
  </si>
  <si>
    <t>情報システムの運用承認に関する文書（対潜資料隊システム）</t>
  </si>
  <si>
    <t>・情報システムの運用承認申請の更新について</t>
  </si>
  <si>
    <t>情報システム保証管理</t>
  </si>
  <si>
    <t>・情報システム保証管理</t>
  </si>
  <si>
    <t>ＣＵＩ日々点検簿</t>
  </si>
  <si>
    <t>・ＣＵＩ日々点検簿</t>
  </si>
  <si>
    <t>情報保全情報保証に係る指示調査等に関する文書</t>
  </si>
  <si>
    <t>・情報保全情報保証に係る指示調査等に関する文書</t>
  </si>
  <si>
    <t>設置等許可申請書・許可書</t>
  </si>
  <si>
    <t>・設置等許可申請書・許可書</t>
  </si>
  <si>
    <t>電子証明書</t>
  </si>
  <si>
    <t>・電子証明書再発行申請書</t>
  </si>
  <si>
    <t>情報システム室立入許可指定簿</t>
  </si>
  <si>
    <t>・情報システム室立入許可指定簿</t>
  </si>
  <si>
    <t>情報システム運用承認申請等</t>
  </si>
  <si>
    <t>・情報システム運用承認申請等</t>
  </si>
  <si>
    <t>情報システムの管理運用に関する文書</t>
  </si>
  <si>
    <t>海上幕僚監部防衛部装備体系課長が情報システム情報保証責任者である情報システムの管理運用要領について</t>
  </si>
  <si>
    <t>・「海上幕僚監部防衛部装備体系課長が情報システム情報保証責任者である情報システムの管理運用要領について」</t>
  </si>
  <si>
    <t>ソフトウェアライセンスの過大調達に関する処置</t>
  </si>
  <si>
    <t>・ソフトウェアライセンスについて</t>
  </si>
  <si>
    <t>ソフトウェアに関する文書</t>
  </si>
  <si>
    <t>・ソフトウェアに関する文書</t>
  </si>
  <si>
    <t>汎用電子計算機等の維持整備の方針等に関する文書</t>
  </si>
  <si>
    <t>・汎用電子計算機等の維持整備の方針等について</t>
  </si>
  <si>
    <t>システム統合サービス化推進組織作業部会分科会設置に関する文書</t>
  </si>
  <si>
    <t>アドレスコードに関する文書</t>
  </si>
  <si>
    <t>・アドレスコード書に関する文書</t>
  </si>
  <si>
    <t>パスワード登録・変更記録簿</t>
  </si>
  <si>
    <t>メール送信時のチェックオフリスト（航体班）</t>
  </si>
  <si>
    <t>メール送信時のチェックオフリスト</t>
  </si>
  <si>
    <t>メール送信時のチェックオフリスト（技研班）</t>
  </si>
  <si>
    <t>私有パソコン等に関する文書</t>
  </si>
  <si>
    <t>特定秘密文書等接受簿（暗号書表）</t>
  </si>
  <si>
    <t>・特定秘密文書等接受簿（暗号書表）</t>
  </si>
  <si>
    <t>破棄待ち各葉（情報保証　２年）</t>
  </si>
  <si>
    <t>破棄待ち各葉（情報保証　４年）</t>
  </si>
  <si>
    <t>破棄待ち各葉（情報保証　５年）</t>
  </si>
  <si>
    <t>破棄待ち各葉（情報保証　１年）</t>
  </si>
  <si>
    <t>破棄待ち各葉</t>
  </si>
  <si>
    <t>省秘破棄待ち各葉</t>
  </si>
  <si>
    <t>・破棄について</t>
  </si>
  <si>
    <t>装備品の秘密保護に関する文書</t>
  </si>
  <si>
    <t>・装備品の秘密保護について</t>
  </si>
  <si>
    <t>８年</t>
    <phoneticPr fontId="9"/>
  </si>
  <si>
    <t>指揮通信その他通信の保全（海幕装体課からの返却）</t>
  </si>
  <si>
    <t>・指揮通信その他通信保全（海幕装体課からの返却）</t>
  </si>
  <si>
    <t>１９年９月</t>
  </si>
  <si>
    <t>情報に関する文書</t>
  </si>
  <si>
    <t>装備体系に関する業務調整文書</t>
  </si>
  <si>
    <t>・艦船の装備体系に関する業務調整</t>
  </si>
  <si>
    <t>装備品等の秘密に関する文書</t>
  </si>
  <si>
    <t>・装備品等の秘密に関する規則等の通知文書</t>
  </si>
  <si>
    <t>破棄待ち各葉（情報保全　５年）</t>
  </si>
  <si>
    <t>・破棄待ち各様（情報保全）</t>
  </si>
  <si>
    <t>破棄待ち各葉（情報保全　1年）</t>
  </si>
  <si>
    <t>省秘破棄待ち各葉（〇年）</t>
  </si>
  <si>
    <t>〇年</t>
  </si>
  <si>
    <t>破棄待ち各葉（〇年）</t>
  </si>
  <si>
    <t>・破棄待ち各葉</t>
  </si>
  <si>
    <t>破棄待ち</t>
  </si>
  <si>
    <t>情報部署以外の職員と元防衛省職員との面会に関する報告書</t>
  </si>
  <si>
    <t>・情報部署以外の職員と元防衛省職員との面会に関する文書</t>
  </si>
  <si>
    <t>情報部署以外の職員と元防衛省職員との面会に関する文書</t>
  </si>
  <si>
    <t>乗艦に関する文書</t>
  </si>
  <si>
    <t>乗艦届出書</t>
  </si>
  <si>
    <t>乗艦届</t>
  </si>
  <si>
    <t>乗艦通知書・乗艦届・立入通知書・立入許可書</t>
  </si>
  <si>
    <t xml:space="preserve">・乗艦届出書
</t>
  </si>
  <si>
    <t>防衛装備庁が管理する艦船の保全区域立入</t>
  </si>
  <si>
    <t>警備器材関係職員指定簿</t>
  </si>
  <si>
    <t>・警備器材に関する関係職員の指定及び解除</t>
  </si>
  <si>
    <t>警備器材に係る関係職員の指定及び解除</t>
  </si>
  <si>
    <t>・特定特別防衛秘密等の保管場所変更に係る経緯</t>
  </si>
  <si>
    <t>当該方針・処置の終了、廃止又は変更に係る特定日以後１年</t>
  </si>
  <si>
    <t>情報保全に係る方針・処置に関する文書</t>
  </si>
  <si>
    <t xml:space="preserve">・装備体系課における所持品検査
</t>
  </si>
  <si>
    <t>装備体系課の情報保全に係る方針・処置の決定</t>
  </si>
  <si>
    <t>適格性の確認に係る事務処理要領</t>
  </si>
  <si>
    <t>・適格性の確認及び適性評価の実施に係る申請、照会、依頼、回答、上申、決定及び通知</t>
  </si>
  <si>
    <t>入退室管理装置操作手順書</t>
  </si>
  <si>
    <t>・入退室管理装置操作手順書</t>
  </si>
  <si>
    <t>装置の運用終了に係る特定日以後１年</t>
  </si>
  <si>
    <t>入退室管理装置管理運用要領に関する文書</t>
  </si>
  <si>
    <t>入退室管理装置を廃止した日に係る特定日以後５年</t>
  </si>
  <si>
    <t>入退室管理装置関係職員指定簿</t>
  </si>
  <si>
    <t>・入退室管理装置関係職員指定簿</t>
  </si>
  <si>
    <t>入退室管理装置の管理に関する文書</t>
  </si>
  <si>
    <t>秘密保護適格証明書交付簿</t>
  </si>
  <si>
    <t>・秘密保護適格証明書交付簿</t>
  </si>
  <si>
    <t>特別防衛秘密の定期検査（報告）</t>
  </si>
  <si>
    <t>特別防衛秘密の（定期・臨時）検査（報告）</t>
  </si>
  <si>
    <t>特別防衛秘密の伝達</t>
  </si>
  <si>
    <t>・特別防衛秘密の伝達について</t>
  </si>
  <si>
    <t>記載に係る文書、物件等の全てについて、破棄、移管もしくは返却（転送）その他の事由により管理事実が消滅した日、秘密指定が解除された日又は転記した日に係る特定日以後１０年</t>
  </si>
  <si>
    <t>送付・受領書（特別防衛秘密）</t>
  </si>
  <si>
    <t>・特別防衛秘密（送付書・受領書）</t>
  </si>
  <si>
    <t>特別防衛秘密の送達等に関する文書</t>
  </si>
  <si>
    <t>特別防衛秘密に属する文書の製作について</t>
  </si>
  <si>
    <t>・特別防衛秘密に属する文書の製作について</t>
  </si>
  <si>
    <t>保存期間満了を迎える特別防衛秘密に属する文書等の処置</t>
  </si>
  <si>
    <t>特別防衛秘密の延長等に関する文書</t>
  </si>
  <si>
    <t>・特別防衛秘密に属する文書等の保存期間の延長等に関する調査について（回答）</t>
  </si>
  <si>
    <t>特別防衛秘密に属する文書の接受について</t>
  </si>
  <si>
    <t>・特別防衛秘密に属する文書の接受について</t>
  </si>
  <si>
    <t>３年（指定条件の指示が伴うものは５年）</t>
  </si>
  <si>
    <t>特別防衛秘密の事務手続きに関する文書</t>
  </si>
  <si>
    <t>・特別防衛秘密に属する文書・物件の接受について（報告）</t>
  </si>
  <si>
    <t>特別防衛秘密の作成等に関する文書</t>
  </si>
  <si>
    <t>特別防衛秘密の取扱資格についての文書</t>
  </si>
  <si>
    <t>・特別防衛秘密の取扱資格について</t>
  </si>
  <si>
    <t>・特別防衛秘密に関する文書</t>
  </si>
  <si>
    <t>特別防衛秘密保全点検記録簿</t>
  </si>
  <si>
    <t>特別防衛秘密文書等閲覧簿</t>
  </si>
  <si>
    <t>特別防衛秘密貸出簿</t>
  </si>
  <si>
    <t>特別防衛秘密保管簿</t>
  </si>
  <si>
    <t>特別防衛秘密関係職員指定簿</t>
  </si>
  <si>
    <t>情報システムに関する保全検査に関する文書</t>
  </si>
  <si>
    <t>秘密電子計算機情報に関する各種検査報告</t>
  </si>
  <si>
    <t>秘密電子計算機情報の印字出力記録簿</t>
  </si>
  <si>
    <t>・秘密電子計算機情報の印字出力記録簿</t>
  </si>
  <si>
    <t>情報システム利用記録簿</t>
  </si>
  <si>
    <t>・修了証書（情報保全教育）</t>
  </si>
  <si>
    <t>ｅラーニング修了証書綴</t>
  </si>
  <si>
    <t>・修了証書（情報保証）</t>
  </si>
  <si>
    <t>手荷物検査実施記録簿</t>
  </si>
  <si>
    <t>・手荷物検査実施記録簿</t>
  </si>
  <si>
    <t>保全教育が不要となった日に係る特定日以後１年</t>
  </si>
  <si>
    <t>秘密保全教育資料</t>
  </si>
  <si>
    <t>・秘密保全教育資料</t>
  </si>
  <si>
    <t>委託先に対する保全検査に関する文書</t>
  </si>
  <si>
    <t>・委託先に対する保全検査の結果について（報告）</t>
  </si>
  <si>
    <t>情報保全月間に関する文書</t>
  </si>
  <si>
    <t>・情報保全月間に関する文書</t>
  </si>
  <si>
    <t>所持品・パソコン検査記録簿</t>
  </si>
  <si>
    <t>保全教育に関する文書</t>
  </si>
  <si>
    <t>保全点検記録簿</t>
  </si>
  <si>
    <t>・保全点検記録簿</t>
  </si>
  <si>
    <t>情報保全に関する通知文書</t>
  </si>
  <si>
    <t>・情報保全に関する通知文書</t>
  </si>
  <si>
    <t>情報流出防止に係る個別面談シート</t>
  </si>
  <si>
    <t>・情報流出防止に係る個別面談シート</t>
  </si>
  <si>
    <t>当該隊員の転出した日に係る特定日以後１年</t>
  </si>
  <si>
    <t>誓約書綴</t>
  </si>
  <si>
    <t>情報保全規則に関する文書</t>
  </si>
  <si>
    <t>・装備体系課の情報保全規則に関する文書</t>
  </si>
  <si>
    <t>関係職員の指定及び解除について</t>
  </si>
  <si>
    <t>・関係職員の指定及び解除について</t>
  </si>
  <si>
    <t>日施点検記録簿</t>
  </si>
  <si>
    <t>廃棄証明書</t>
  </si>
  <si>
    <t>適性評価の実施に関する事務処理要領の一部変更</t>
  </si>
  <si>
    <t>・適性評価の実施に関する事務処理要領の一部変更</t>
  </si>
  <si>
    <t>特定行政文書ファイル等に関する文書</t>
  </si>
  <si>
    <t>・特定行政文書ファイル等に関する文書</t>
  </si>
  <si>
    <t>特定施設等への立入申請・立入許可書</t>
  </si>
  <si>
    <t>・特定施設等への立入申請・立入許可書</t>
  </si>
  <si>
    <t>特定秘密（画像秘密）（電波秘密）関係職員指名簿</t>
  </si>
  <si>
    <t>・特定秘密（画像秘密）（電波秘密）関係職員指定簿</t>
  </si>
  <si>
    <t>特定秘密事項見直し実施記録</t>
  </si>
  <si>
    <t>・事項見直し実施記録</t>
  </si>
  <si>
    <t>特定秘密貸出簿</t>
  </si>
  <si>
    <t>特定秘密文書等接受簿</t>
  </si>
  <si>
    <t>特定秘密文書等登録簿</t>
  </si>
  <si>
    <t>・委託先に対する保全検査（省秘）について（報告）</t>
  </si>
  <si>
    <t>送付・受領書</t>
  </si>
  <si>
    <t>・破棄について（報告／通知）　　</t>
  </si>
  <si>
    <t>秘返却</t>
  </si>
  <si>
    <t>秘密に属する文書等に関する文書</t>
  </si>
  <si>
    <t>秘密の作成等に関する文書</t>
  </si>
  <si>
    <t>指定条件の変更（完了）通知書</t>
  </si>
  <si>
    <t>立入申請書・立入許可書</t>
  </si>
  <si>
    <t>・立入申請書・許可書</t>
  </si>
  <si>
    <t>各葉の記載終了に係る特定日以後１年</t>
  </si>
  <si>
    <t>背景文字解除許可記録簿</t>
  </si>
  <si>
    <t>・背景文字解除許可記録簿</t>
  </si>
  <si>
    <t>立入許可記録簿</t>
  </si>
  <si>
    <t>立入許可指定簿</t>
  </si>
  <si>
    <t>記載に係る文書、物件等の全てについて、廃棄、移管、返却（転送）その他の事由により管理事実が消滅した日に係る特定日以後１０年</t>
    <phoneticPr fontId="9"/>
  </si>
  <si>
    <t>秘密電報接受簿</t>
  </si>
  <si>
    <t>秘密接受簿</t>
  </si>
  <si>
    <t>秘密電報登録簿</t>
  </si>
  <si>
    <t>秘密登録簿</t>
  </si>
  <si>
    <t>中央指揮所立入申請（許可）書</t>
  </si>
  <si>
    <t>自衛隊演習に関する文書</t>
  </si>
  <si>
    <t>・自衛隊演習に関する文書</t>
  </si>
  <si>
    <t>武器等の防護に関する規則の運用に関する文書</t>
  </si>
  <si>
    <t>・規則の運用に関する文書</t>
  </si>
  <si>
    <t>武器等の防護に関する文書</t>
  </si>
  <si>
    <t>・武器等の防護に関する文書</t>
  </si>
  <si>
    <t>新版の受領日に係る特定日以後１年</t>
  </si>
  <si>
    <t>・統合運用に関する文書</t>
  </si>
  <si>
    <t>戦術指針</t>
  </si>
  <si>
    <t>・戦術指針</t>
  </si>
  <si>
    <t>戦術指針に関する文書</t>
  </si>
  <si>
    <t>定時報告フォーマット</t>
  </si>
  <si>
    <t>・定時報告フォーマット</t>
  </si>
  <si>
    <t xml:space="preserve">部隊運用
</t>
  </si>
  <si>
    <t>部隊運用
（２５の項（１）及び２６の項（１）に掲げるものを除く。）</t>
  </si>
  <si>
    <t>装備品・部隊能力に関する文書</t>
  </si>
  <si>
    <t>・会議等開催通知</t>
  </si>
  <si>
    <t>オペレーションズ・リサーチに関する技術交流に関する文書</t>
  </si>
  <si>
    <t>海幕改組資料</t>
  </si>
  <si>
    <t>中期防衛力整備に係る審議資料</t>
  </si>
  <si>
    <t>・中期防衛力整備について</t>
  </si>
  <si>
    <t>業務計画・細部計画・支援依頼・分析に関する文書</t>
  </si>
  <si>
    <t>海上自衛隊業務計画細部計画</t>
  </si>
  <si>
    <t>・教育資料に関する意見照会</t>
  </si>
  <si>
    <t>教育に関する調査・意見照会</t>
  </si>
  <si>
    <t>・教育に関するアンケート調査</t>
  </si>
  <si>
    <t>・教育連絡調整会議について</t>
  </si>
  <si>
    <t>57教育訓練資料</t>
  </si>
  <si>
    <t>・教育訓練資料</t>
  </si>
  <si>
    <t>教範に関する文書</t>
  </si>
  <si>
    <t>教務資料</t>
  </si>
  <si>
    <t>・教務資料</t>
  </si>
  <si>
    <t>講話資料等</t>
  </si>
  <si>
    <t>・講話資料</t>
  </si>
  <si>
    <t>海上自衛隊講話資料等（部外用）</t>
  </si>
  <si>
    <t>・海上自衛隊講話資料等</t>
  </si>
  <si>
    <t>・講師の派遣について依頼）</t>
  </si>
  <si>
    <t>教務支援に関する文書</t>
  </si>
  <si>
    <t>教務支援</t>
  </si>
  <si>
    <t>（18）訓練資料　対潜情報処理装置運用（OYQ-103・103B・103C・103D）</t>
  </si>
  <si>
    <t>（24）防衛研究における課題答申</t>
  </si>
  <si>
    <t>（19）艦艇射撃教範</t>
  </si>
  <si>
    <t>（11）訓練資料　CIC運用（「こんごう」型）</t>
  </si>
  <si>
    <t>ＡＥＣ委員会に関する文書</t>
  </si>
  <si>
    <t>・ＡＥＣ委員会の開催</t>
  </si>
  <si>
    <t>カ</t>
    <phoneticPr fontId="9"/>
  </si>
  <si>
    <t>入札談合教育実施記録</t>
  </si>
  <si>
    <t>・入札談合防止教育に関する文書</t>
  </si>
  <si>
    <t>・情報保全・情報保証関連講習</t>
  </si>
  <si>
    <t>・管理講習</t>
  </si>
  <si>
    <t>・アンガーマネジメント講習</t>
  </si>
  <si>
    <t xml:space="preserve">・部隊相談員集合教育
</t>
  </si>
  <si>
    <t>部内教育に関する文書</t>
  </si>
  <si>
    <t xml:space="preserve">・部内教育に関する文書
</t>
  </si>
  <si>
    <t>部内教育</t>
  </si>
  <si>
    <t>・体育実施記録</t>
  </si>
  <si>
    <t>・水泳能力測定に関する命令</t>
  </si>
  <si>
    <t>・運動能力測定に関する命令</t>
  </si>
  <si>
    <t>・体育係に関する文書</t>
  </si>
  <si>
    <t>・校外調査</t>
  </si>
  <si>
    <t>教育に関する文書</t>
  </si>
  <si>
    <t>教育に係る意見照会及び調査</t>
  </si>
  <si>
    <t>能力開発設計集合訓練（キャリアアップ４５）に関する文書</t>
    <phoneticPr fontId="9"/>
  </si>
  <si>
    <t>・能力開発設計集合訓練（キャリアアップ４５）に関する文書</t>
  </si>
  <si>
    <t>能力開発設計集合訓練（キャリアアップ４５）に関する文書</t>
  </si>
  <si>
    <t>登庁支援</t>
  </si>
  <si>
    <t>部外表彰に関する意見照会</t>
  </si>
  <si>
    <t>・部外表彰に関する意見照会</t>
  </si>
  <si>
    <t>・家族証</t>
  </si>
  <si>
    <t>海外出張（福利厚生）に関する文書</t>
  </si>
  <si>
    <t>・保険加入手続</t>
  </si>
  <si>
    <t>特定疾病等発生における実施要領に関する文書</t>
  </si>
  <si>
    <t>給与の執務参考</t>
  </si>
  <si>
    <t>手当等調整資料</t>
  </si>
  <si>
    <t>・手当等調整資料</t>
  </si>
  <si>
    <t>航空士飛行記録等</t>
  </si>
  <si>
    <t>・航空士飛行記録等</t>
  </si>
  <si>
    <t>装備体系課　班長手帳</t>
  </si>
  <si>
    <t>・装備体系課　班長手帳</t>
  </si>
  <si>
    <t>装備体系課　身上調書</t>
  </si>
  <si>
    <t>・装備体系課　身上調書</t>
  </si>
  <si>
    <t>勤勉手当加算額受給記録表</t>
  </si>
  <si>
    <t>人事発令書</t>
  </si>
  <si>
    <t>・人事発令書</t>
  </si>
  <si>
    <t>ストレスプロフィール綴</t>
  </si>
  <si>
    <t>・メンタルヘルスチェックのストレスプロフィール</t>
  </si>
  <si>
    <t>メンタルヘルスの維持管理</t>
  </si>
  <si>
    <t>海外渡航申請・報告等</t>
  </si>
  <si>
    <t>・海外渡航実績報告書</t>
  </si>
  <si>
    <t>隊員の海外渡航に係る申請、報告等</t>
  </si>
  <si>
    <t>規律の維持に係る対策</t>
  </si>
  <si>
    <t>・規律の維持に係る対策</t>
  </si>
  <si>
    <t>・在職中の営利企業体の地位への就職に規定する承認の運用</t>
  </si>
  <si>
    <t>分限処分手引書</t>
  </si>
  <si>
    <t>・懲戒処分手引書</t>
  </si>
  <si>
    <t>職員の分限、服務に係る事務手続き</t>
  </si>
  <si>
    <t>指導能力向上プログラムに関する文書</t>
  </si>
  <si>
    <t>・指導能力向上プログラムに関する文書</t>
  </si>
  <si>
    <t>常用（隊員の所属する間）</t>
    <phoneticPr fontId="9"/>
  </si>
  <si>
    <t>・ワークライフバランス推進月間</t>
  </si>
  <si>
    <t>・ワークライフバランス推進のための取組に関する文書</t>
  </si>
  <si>
    <t>・〇〇員の養成に関する文書</t>
  </si>
  <si>
    <t>再任用に関する文書</t>
  </si>
  <si>
    <t>再任用</t>
  </si>
  <si>
    <t>・再任用配置調査</t>
  </si>
  <si>
    <t>隊員の再任用計画に係る調査</t>
  </si>
  <si>
    <t>・依願退職ほか</t>
  </si>
  <si>
    <t>退職に関する手続き</t>
  </si>
  <si>
    <t>・部隊功績貢献章の着用</t>
  </si>
  <si>
    <t>昇任・昇給に関する文書</t>
  </si>
  <si>
    <t>・昇任上申書</t>
  </si>
  <si>
    <t>昇任・昇給に係る事務手続き</t>
  </si>
  <si>
    <t>・特技職</t>
  </si>
  <si>
    <t>・接尾語</t>
  </si>
  <si>
    <t>資格、技能</t>
  </si>
  <si>
    <t>名簿の更新に係る特定日以後１年</t>
  </si>
  <si>
    <t>幹部の経歴参照</t>
  </si>
  <si>
    <t>・勤務記録表抄本の照合について</t>
  </si>
  <si>
    <t>・勤務記録表等抄本</t>
  </si>
  <si>
    <t>隊員の経歴管理</t>
  </si>
  <si>
    <t>募集等マニュアル</t>
  </si>
  <si>
    <t>隊員募集に関する文書</t>
  </si>
  <si>
    <t>隊員募集</t>
  </si>
  <si>
    <t>・隊員募集に関する文書</t>
  </si>
  <si>
    <t>隊員の募集</t>
  </si>
  <si>
    <t>・海技資格更新のための講習</t>
  </si>
  <si>
    <t>・海技資格更新のための臨時健康診断依頼</t>
  </si>
  <si>
    <t>海技資格の更新に関する文書</t>
  </si>
  <si>
    <t>契約に関する規則等に関する文書</t>
  </si>
  <si>
    <t>・契約の取り扱い</t>
  </si>
  <si>
    <t>予算執行計画</t>
  </si>
  <si>
    <t>執行計画</t>
  </si>
  <si>
    <t>・執行計画に関する文書</t>
  </si>
  <si>
    <t>概算要求財務補足説明資料（装体班）</t>
  </si>
  <si>
    <t>概算要求</t>
  </si>
  <si>
    <t>・算要求財務補足説明資料</t>
  </si>
  <si>
    <t>イージスソフトウェア連絡官の生活支援業務に関する文書</t>
  </si>
  <si>
    <t>・イージスソフトウェア連絡官の生活支援業務に関する文書</t>
  </si>
  <si>
    <t>生活支援業務に関する文書</t>
  </si>
  <si>
    <t>外国送金に関する文書</t>
  </si>
  <si>
    <t>・外国送金に関する文書</t>
  </si>
  <si>
    <t>マイレージに関する文書</t>
  </si>
  <si>
    <t>・マイレージに関する文書</t>
  </si>
  <si>
    <t>・出納に関する文書</t>
  </si>
  <si>
    <t>イージス連絡官の立替払に関する文書</t>
  </si>
  <si>
    <t>・イージス連絡官の立替払に関する文書</t>
  </si>
  <si>
    <t>立替払伺</t>
  </si>
  <si>
    <t>・立替払伺</t>
  </si>
  <si>
    <t>立替払実施伺（請求）</t>
  </si>
  <si>
    <t>・立替払実施伺</t>
  </si>
  <si>
    <t>立替払</t>
  </si>
  <si>
    <t>経費割当通知書</t>
  </si>
  <si>
    <t>経費の割当</t>
  </si>
  <si>
    <t>旅費請求書（写）</t>
  </si>
  <si>
    <t>旅費の執行に係る事務手続き</t>
  </si>
  <si>
    <t>金券類等の管理要領に関する文書</t>
  </si>
  <si>
    <t>・管理細部要領</t>
  </si>
  <si>
    <t>ＩＣカードチャージ請求書</t>
  </si>
  <si>
    <t>・ＩＣカードチャージ請求書</t>
  </si>
  <si>
    <t>ＩＣカード乗車券使用記録簿</t>
  </si>
  <si>
    <t>ＩＣカード受払簿</t>
  </si>
  <si>
    <t>ＩＣカードの管理</t>
  </si>
  <si>
    <t>公金以外の現金出納簿</t>
  </si>
  <si>
    <t>・卓費等管理簿</t>
  </si>
  <si>
    <t>前渡資金支払に関する文書</t>
  </si>
  <si>
    <t>・前渡資金支払に関する文書</t>
  </si>
  <si>
    <t>イージス連絡管現金出納簿</t>
  </si>
  <si>
    <t>・イージス連絡管現金出納簿</t>
  </si>
  <si>
    <t>返納金納入告知書発行簿</t>
  </si>
  <si>
    <t>・返納金納入告知書発行簿</t>
  </si>
  <si>
    <t>返納金納入告知書の発行記録</t>
  </si>
  <si>
    <t>決議書発行簿</t>
  </si>
  <si>
    <t>前渡資金交付簿</t>
  </si>
  <si>
    <t>・前渡資金交付簿</t>
  </si>
  <si>
    <t>前渡資金の交付額記録</t>
  </si>
  <si>
    <t>前渡資金明細簿</t>
  </si>
  <si>
    <t>出納官吏任命上申書</t>
  </si>
  <si>
    <t>・出納員任命上申書、出納官吏任命上申書</t>
  </si>
  <si>
    <t>・出納官吏の任命に関する文書</t>
  </si>
  <si>
    <t>資料請求に関する文書</t>
  </si>
  <si>
    <t>資料請求</t>
  </si>
  <si>
    <t>・〇〇からの資料請求に対する回答の作成について</t>
  </si>
  <si>
    <t>対象文書の選定に係る特定日以後５年</t>
  </si>
  <si>
    <t>行政文書の特定</t>
  </si>
  <si>
    <t>・行政文書の特定</t>
  </si>
  <si>
    <t>情報公開に係る事務手続きに関する文書（特定依頼・通知／事務指定／開示不開示意見書等）</t>
  </si>
  <si>
    <t>・情報公開に係る事務手続きに関する文書</t>
  </si>
  <si>
    <t>行政文書不存在通知書</t>
  </si>
  <si>
    <t>・行政文書不存在通知書</t>
  </si>
  <si>
    <t>行政文書特定依頼書</t>
  </si>
  <si>
    <t>・行政文書特定依頼書</t>
  </si>
  <si>
    <t xml:space="preserve">行政文書の事務指定及び開示不開示判断意見書等 </t>
  </si>
  <si>
    <t xml:space="preserve">・行政文書の事務指定及び開示不開示判断意見書等 </t>
  </si>
  <si>
    <t>行政文書の開示不開示判断意見書</t>
  </si>
  <si>
    <t>・行政文書の開示不開示判断意見書綴</t>
  </si>
  <si>
    <t>解除した日に係る特定日以後１年</t>
  </si>
  <si>
    <t>個人情報開示処理主任指定通知</t>
  </si>
  <si>
    <t>・個人情報開示処理主任指定通知</t>
  </si>
  <si>
    <t>海上幕僚監部の保有する個人情報の安全確保等に関する細部について</t>
  </si>
  <si>
    <t>・海上幕僚監部の保有する個人情報の安全確保等に関する細部について</t>
  </si>
  <si>
    <t>隊員の転出日に係る特定日以後１年</t>
  </si>
  <si>
    <t>個人情報ファイル等調査表</t>
  </si>
  <si>
    <t>・個人情報ファイル等調査票</t>
  </si>
  <si>
    <t>個人情報の安全確保</t>
  </si>
  <si>
    <t>保護処理主任の指定</t>
  </si>
  <si>
    <t>・保護処理主任の指定</t>
  </si>
  <si>
    <t>・個人情報保護月間</t>
  </si>
  <si>
    <t>個人情報保護に関する文書　　　　　　　　　　　　</t>
  </si>
  <si>
    <t>・保有個人情報ファイル調査・個人情報保護月間</t>
  </si>
  <si>
    <t>個人情報の保護</t>
  </si>
  <si>
    <t>参考資料の更新に係る特定日以後１年</t>
  </si>
  <si>
    <t>個人情報保護業務参考資料</t>
  </si>
  <si>
    <t xml:space="preserve">保護責任者等を解除した日に係る特定日以後１年
</t>
  </si>
  <si>
    <t>概算要求財務補足説明資料（航体班）</t>
  </si>
  <si>
    <t>倫理教育に関する文書</t>
  </si>
  <si>
    <t>倫理</t>
  </si>
  <si>
    <t>記載終了時に係る特定日以後１年</t>
  </si>
  <si>
    <t>装体課指定簿</t>
  </si>
  <si>
    <t>・装体課指定簿</t>
  </si>
  <si>
    <t>装体課における指定簿に関する文書</t>
  </si>
  <si>
    <t>作業命令簿</t>
  </si>
  <si>
    <t>作業命令</t>
  </si>
  <si>
    <t>・作業命令</t>
  </si>
  <si>
    <t>派遣要員の派出担当区分に関する文書</t>
  </si>
  <si>
    <t>・派遣要員の派出担当区分について</t>
  </si>
  <si>
    <t>派遣要員</t>
  </si>
  <si>
    <t>艦艇の海外派遣に伴う便宜供与依頼</t>
  </si>
  <si>
    <t>・装備認定試験に伴う艦艇の海外派遣</t>
  </si>
  <si>
    <t>艦艇の海外派遣</t>
  </si>
  <si>
    <t>・外国出張に伴う軍関係施設への立入手続</t>
  </si>
  <si>
    <t>・便宜供与依頼</t>
  </si>
  <si>
    <t>課長指示</t>
  </si>
  <si>
    <t>・課長指示</t>
  </si>
  <si>
    <t>次期改訂時に係る特定日以後１年</t>
  </si>
  <si>
    <t>・体力測定、水泳測定、課内の規則</t>
  </si>
  <si>
    <t>指揮官会議等</t>
  </si>
  <si>
    <t>・○○年度△△指揮官会議</t>
  </si>
  <si>
    <t>指揮官会議等に関する文書</t>
  </si>
  <si>
    <t>安否確認訓練等に関する文書</t>
  </si>
  <si>
    <t>・職員安否訓練及び徒歩参集訓練</t>
  </si>
  <si>
    <t>2(2)ア(ウ)</t>
    <phoneticPr fontId="9"/>
  </si>
  <si>
    <t>行事に関する文書</t>
    <phoneticPr fontId="9"/>
  </si>
  <si>
    <t>・国家的行事等に関する文書（オリンピック、ワールドカップその他の国家的行事）</t>
  </si>
  <si>
    <t>1(1)</t>
    <phoneticPr fontId="9"/>
  </si>
  <si>
    <t>文書管理システムに関する文書</t>
  </si>
  <si>
    <t>文書管理システム</t>
  </si>
  <si>
    <t>・文書管理システムに関する文書</t>
  </si>
  <si>
    <t>Ｆ－３５Ｂに係るＣＵＩ管理簿</t>
  </si>
  <si>
    <t>・Ｆ－３５Ｂに係るＣＵＩ管理簿</t>
  </si>
  <si>
    <t>F-35に係るCUIの管理に関する文書</t>
  </si>
  <si>
    <t>文書管理担当者等指定・解除通知書</t>
  </si>
  <si>
    <t>文書管理担当者の指定・解除に関する文書</t>
  </si>
  <si>
    <t>一時持出記録簿</t>
  </si>
  <si>
    <t>・一時持出記録簿</t>
  </si>
  <si>
    <t>行政文書の一時持出に関する文書</t>
  </si>
  <si>
    <t>行政文書関連研修・講習資料</t>
  </si>
  <si>
    <t>・行政文書管理研修資料</t>
  </si>
  <si>
    <t>行政文書関連研修・講習</t>
  </si>
  <si>
    <t>３０年</t>
    <phoneticPr fontId="9"/>
  </si>
  <si>
    <t>行政文書の管理状況調査</t>
  </si>
  <si>
    <t>・行政文書ファイルに関する文書</t>
  </si>
  <si>
    <t>統合幕僚監部首席参事官による定時報告の一元管理要領について（通知）</t>
  </si>
  <si>
    <t>・統合幕僚監部首席参事官による定時報告の一元管理要領について（通知）</t>
  </si>
  <si>
    <t>行政文書ファイル等の適切な名称への是正に関する文書</t>
  </si>
  <si>
    <t>・行政文書ファイル等の適切な名称への是正</t>
  </si>
  <si>
    <t>行政文書の不適切な取扱いに関する懲戒処分の基準に関する通知文書</t>
  </si>
  <si>
    <t>・不適切な取扱いに関する懲戒処分</t>
  </si>
  <si>
    <t>改定に係る特定日以後１年</t>
  </si>
  <si>
    <t>文書の宛先に関する文書</t>
  </si>
  <si>
    <t>・文書の宛先に関する文書</t>
  </si>
  <si>
    <t>行政文書の取扱いに関する文書</t>
  </si>
  <si>
    <t>行政文書管理責任者執務参考</t>
  </si>
  <si>
    <t>・行政文書管理責任者執務参考</t>
  </si>
  <si>
    <t>行政文書の管理状況の点検及び研修の報告</t>
  </si>
  <si>
    <t>・行政文書管理状況調査　　　　　　　　　　　　　　　　　　　　　　　　　　　　　　　　　　</t>
  </si>
  <si>
    <t>・国立公文書館に移管する行政文書ファイルの利用制限</t>
  </si>
  <si>
    <t>行政文書の利用</t>
  </si>
  <si>
    <t>・クリアリングシステムの更新等</t>
  </si>
  <si>
    <t>行政文書の利用に関する文書</t>
  </si>
  <si>
    <t>発簡番号簿</t>
  </si>
  <si>
    <t>発簡番号記録簿</t>
  </si>
  <si>
    <t>・課長命令・業務連絡・英文レターの発簡番号簿</t>
  </si>
  <si>
    <t>英文レター発簡番号簿</t>
  </si>
  <si>
    <t>・英文レター発簡番号簿</t>
  </si>
  <si>
    <t>発簡番号の管理</t>
  </si>
  <si>
    <t>行政文書の送達の確認</t>
  </si>
  <si>
    <t>共有フォルダの整理</t>
  </si>
  <si>
    <t>行政文書管理規則等の改正に関する通知文書</t>
  </si>
  <si>
    <t>行政文書管理規則等の一部変更・改正に関する文書</t>
  </si>
  <si>
    <t>・行政文書管理規則の一部変更・改正</t>
  </si>
  <si>
    <t>海上自衛隊文書の手引</t>
  </si>
  <si>
    <t>注意記録簿（記載終了）</t>
  </si>
  <si>
    <t>標準文書保存期間基準に関する文書</t>
  </si>
  <si>
    <t>標準文書保存期間基準の見直しに関する文書</t>
  </si>
  <si>
    <t>標準文書保存期間基準に関する通知文書</t>
  </si>
  <si>
    <t>契約に係る仕様書作成の手引き</t>
  </si>
  <si>
    <t>契約に係る監督官及び検査官に関する文書</t>
  </si>
  <si>
    <t>・契約に係る監督官及び検査官の任命・解任に関する文書</t>
  </si>
  <si>
    <t>契約に係る監督官及び検査官の任命・解任に関する文書</t>
  </si>
  <si>
    <t>無人航空機の運用支援</t>
  </si>
  <si>
    <t>・無人航空機の運用支援に関する技術調査の仕様書、協議、調整経緯</t>
  </si>
  <si>
    <t>海洋観測用UUVに関する技術調査</t>
  </si>
  <si>
    <t>・海洋観測用UUVに関する技術調査の仕様書、協議、調整経緯</t>
  </si>
  <si>
    <t>技術検討（遠距離水中音響通信モジュール）</t>
  </si>
  <si>
    <t>・技術検討（遠距離水中水中音響通信モジュール）の仕様書、競技、調整経緯</t>
  </si>
  <si>
    <t>無人水中航走体のマルチロール化に関する技術調査</t>
  </si>
  <si>
    <t>・無人水中航走体のマルチロール化に関する技術調査の仕様書、競技、調整経緯</t>
  </si>
  <si>
    <t>パッシブ型空中監視装置に関する技術検討</t>
  </si>
  <si>
    <t>・パッシブ型空中監視装置に関する技術検討の仕様書、協議、調整経緯</t>
  </si>
  <si>
    <t>海洋観測用水中航走体に関する技術調査</t>
  </si>
  <si>
    <t>・海洋観測用水中航走体に関する技術調査の仕様書、協議、調整経緯</t>
  </si>
  <si>
    <t>契約に係る特約条項に関する文書</t>
  </si>
  <si>
    <t>・契約に係る特約条項に関する文書</t>
  </si>
  <si>
    <t>ＵＵＶの運用に関する技術調査</t>
  </si>
  <si>
    <t>・ＵＵＶの運用に関する技術調査の仕様書、協議、調整経緯</t>
  </si>
  <si>
    <t>水上発射型ＵＡＶ実証試験</t>
  </si>
  <si>
    <t>艦載型ＵＡＶ（小型）基幹要員部外委託教育</t>
  </si>
  <si>
    <t>艦載型ＵＡＶ（小型）の運用に関する技術調査</t>
  </si>
  <si>
    <t>・艦載型ＵＡＶ（小型）の運用に関する技術調査</t>
  </si>
  <si>
    <t>水上艦艇用ソーナーシステムの省人化・省力化に関する技術調査</t>
  </si>
  <si>
    <t>・水上艦艇用ソーナーシステムの省人化・省力化に関する技術調査</t>
  </si>
  <si>
    <t>ＵＳＶ（供試器材）</t>
  </si>
  <si>
    <t>・ＵＳＶ（供試器材）</t>
  </si>
  <si>
    <t>ユニバーサルマストに関する調査研究</t>
  </si>
  <si>
    <t>・ユニバーサルマストに関する調査研究</t>
  </si>
  <si>
    <t>海洋監視コンステレーションに関する技術調査</t>
  </si>
  <si>
    <t>・海洋監視コンステレーションに関する技術調査の仕様書、協議、調整経緯</t>
  </si>
  <si>
    <t>電波探知妨害装置に関する技術調査</t>
  </si>
  <si>
    <t>・情報戦装備品能力向上に関する技術調査の仕様書、協議、調整経緯</t>
  </si>
  <si>
    <t>艦艇等図面集の作製</t>
  </si>
  <si>
    <t>・艦艇等図面集の作製の仕様書、協議、調整経緯</t>
  </si>
  <si>
    <t>指揮統制システムに関する技術調査</t>
  </si>
  <si>
    <t>・指揮統制システムに関する技術調査の仕様書、協議、調整経緯</t>
  </si>
  <si>
    <t>スタンドオフ防衛能力獲得のための指揮統制システムに関する技術調査</t>
  </si>
  <si>
    <t>・スタンドオフ防衛能力獲得のための指揮統制システムに関する技術調査の仕様書、協議、調整経緯</t>
  </si>
  <si>
    <t>コンテナ式ＳＳＭ発射装置に関する技術調査</t>
  </si>
  <si>
    <t>・コンテナ式ＳＳＭ発射装置に関する技術調査の仕様書、協議、調整経緯</t>
  </si>
  <si>
    <t>魚雷の攻撃能力向上に関する調査研究</t>
  </si>
  <si>
    <t>・魚雷の攻撃能力向上に関する調査研究の仕様書、協議、調整経緯</t>
  </si>
  <si>
    <t>テールロープに関する技術調査</t>
  </si>
  <si>
    <t>・テールロープに関する技術調査の仕様書、協議、調整経緯</t>
  </si>
  <si>
    <t>手投げ式欺まん体の投下方法の自動化に関する技術調査</t>
  </si>
  <si>
    <t>・手投げ式欺まん体の投下方法の自動化に関する技術調査の仕様書、協議、調整経緯</t>
  </si>
  <si>
    <t>対空武器の有効性評価に関する技術調査</t>
  </si>
  <si>
    <t>・対空武器の有効性評価に関する技術調査の仕様書、協議、調整経緯</t>
  </si>
  <si>
    <t>空中発射型ＵＡＶに関する技術調査</t>
  </si>
  <si>
    <t>・空中発射型ＵＡＶに関する技術調査の仕様書、協議、調整経緯</t>
  </si>
  <si>
    <t>無人機のセンサに関する技術調査</t>
  </si>
  <si>
    <t>・無人機のセンサに関する技術調査の仕様書、協議、調整経緯</t>
  </si>
  <si>
    <t>もがみ型護衛艦の能力向上に関する技術調査</t>
  </si>
  <si>
    <t>・もがみ型護衛艦の能力向上に関する技術調査の仕様書、協議、調整経緯</t>
  </si>
  <si>
    <t>艦艇レーダ及び通信装置に関する技術調査</t>
  </si>
  <si>
    <t>・艦艇レーダ及び通信装置に関する技術調査の仕様書、協議、調整経緯</t>
  </si>
  <si>
    <t>将来護衛艦用戦闘管理システムに関する技術調査</t>
  </si>
  <si>
    <t>・将来護衛艦用戦闘管理システムに関する技術調査の仕様書、協議、調整経緯</t>
  </si>
  <si>
    <t>艦艇用リフレクタデコイ及びデコイランチャに関する技術調査</t>
  </si>
  <si>
    <t>・艦艇用リフレクタデコイ及びデコイランチャに関する技術調査の仕様書、協議、調整経緯</t>
  </si>
  <si>
    <t>遠隔操縦航空機及び遠隔操縦局の適用基準等に関する技術調査</t>
  </si>
  <si>
    <t>・遠隔操縦航空機及び遠隔操縦局の適用基準等に関する技術調査の仕様書、協議、調整経緯</t>
  </si>
  <si>
    <t>遠隔操縦航空機及び遠隔操縦局に関する技術調査</t>
  </si>
  <si>
    <t>・遠隔操縦航空機及び遠隔操縦局に関する技術調査の仕様書、協議、調整経緯</t>
  </si>
  <si>
    <t>戦闘システムに関する調査研究</t>
  </si>
  <si>
    <t>・戦闘システムに関する調査研究の仕様書、協議、調整経緯</t>
  </si>
  <si>
    <t>欺まん能力向上に関する調査研究</t>
  </si>
  <si>
    <t>・欺まん能力向上に関する調査研究の仕様書、協議、調整経緯</t>
  </si>
  <si>
    <t>艦艇の省人化（艦船系等）に関する調査研究</t>
  </si>
  <si>
    <t>・艦艇の省人化（艦船系等）に関する調査研究の仕様書、協議、調整経緯</t>
  </si>
  <si>
    <t>応急器材の有効性に関する技術調査</t>
  </si>
  <si>
    <t>・応急器材の有効性に関する技術調査の仕様書、協議、調整経緯</t>
  </si>
  <si>
    <t>アクティブソーナーに関する調査研究</t>
  </si>
  <si>
    <t>・アクティブソーナーに関する調査研究の仕様書、協議、調整経緯</t>
  </si>
  <si>
    <t>ＥＭＰ防護対策に関する調査研究</t>
  </si>
  <si>
    <t>・ＥＭＰ防護対策に関する調査研究の仕様書、協議、調整経緯</t>
  </si>
  <si>
    <t>垂直発射装置等に関する調査研究</t>
  </si>
  <si>
    <t>・垂直発射装置等に関する調査研究の仕様書、協議、調整経緯</t>
  </si>
  <si>
    <t>・艦艇対潜ソーナー等能力向上に関する技術調査の仕様書、協議、調整経緯</t>
  </si>
  <si>
    <t>能力向上型水上発射管に関する技術調査</t>
  </si>
  <si>
    <t>・能力向上型水上発射管に関する技術調査の仕様書、協議、調整経緯</t>
  </si>
  <si>
    <t>無人機雷排除システムのマルチロール化に関する技術調査</t>
  </si>
  <si>
    <t>・無人機雷排除システムのマルチロール化に関する技術調査の仕様書、協議、調整経緯</t>
  </si>
  <si>
    <t>水温構造等観測用ＵＵＶ</t>
  </si>
  <si>
    <t>・水温構造等観測用ＵＵＶに関する仕様書案、協議、調整経緯</t>
  </si>
  <si>
    <t>水上発射型無人機に関する技術調査</t>
  </si>
  <si>
    <t>・水上発射型無人機に関する技術調査の仕様書、協議、調整経緯</t>
  </si>
  <si>
    <t>電子機材に関する技術調査</t>
  </si>
  <si>
    <t>・電子機材に関する技術調査の仕様書、協議、調整経緯</t>
  </si>
  <si>
    <t>自律型水中捜索ブイに関する技術調査</t>
  </si>
  <si>
    <t>・自律型水中捜索ブイに関する技術調査の仕様書、協議、調整経緯</t>
  </si>
  <si>
    <t>掃海管制艇に関する技術調査</t>
  </si>
  <si>
    <t>・掃海管制艇に関する技術調査の仕様書、協議、調整経緯</t>
  </si>
  <si>
    <t>無人機のシステムに関する技術調査</t>
  </si>
  <si>
    <t>・無人機のシステムに関する技術調査の仕様書、協議、調整経緯</t>
  </si>
  <si>
    <t>無人機の試験運用業務委託</t>
  </si>
  <si>
    <t>・無人機の試験運用業務委託に関する仕様書案、協議、調整経緯</t>
  </si>
  <si>
    <t>契約に係る決裁文書及びその他契約に至る過程が記録された文書</t>
  </si>
  <si>
    <t>契約に関する重要な経緯（１の項から２３の項までに掲げるものを除く。）</t>
  </si>
  <si>
    <t>契約に関する事項</t>
  </si>
  <si>
    <t>受付簿（書誌情報）</t>
  </si>
  <si>
    <t>経費割当通知、示達、実施計画資料に関する文書</t>
  </si>
  <si>
    <t>予算執行調整会議</t>
  </si>
  <si>
    <t>・予算執行調整会議</t>
  </si>
  <si>
    <t>支払計画</t>
  </si>
  <si>
    <t>・支払計画</t>
  </si>
  <si>
    <t>予算執行基準</t>
  </si>
  <si>
    <t>概算要求説明資料（航体班）</t>
  </si>
  <si>
    <t>歳入歳出予算、継続費及び国庫債務負担行為の配賦に関する文書</t>
  </si>
  <si>
    <t>歳入、歳出、継続費、繰越明許費及び国庫債務負担行為の見積に関する書類の作製その他の予算に関する重要な経緯</t>
  </si>
  <si>
    <t>予算及び決算に関する事項</t>
  </si>
  <si>
    <t>海上幕僚監部防衛部装備体系課長</t>
  </si>
  <si>
    <t>（令和７年１０月７日から適用）</t>
    <phoneticPr fontId="9"/>
  </si>
  <si>
    <t>海上幕僚監部防衛部装備体系課標準文書保存期間基準（保存期間表）</t>
    <rPh sb="0" eb="2">
      <t>カイジョウ</t>
    </rPh>
    <rPh sb="2" eb="4">
      <t>バクリョウ</t>
    </rPh>
    <rPh sb="4" eb="6">
      <t>カンブ</t>
    </rPh>
    <rPh sb="6" eb="8">
      <t>ボウエイ</t>
    </rPh>
    <rPh sb="8" eb="9">
      <t>ブ</t>
    </rPh>
    <rPh sb="9" eb="14">
      <t>ソウビタイケイカ</t>
    </rPh>
    <rPh sb="14" eb="16">
      <t>ヒョウジュン</t>
    </rPh>
    <phoneticPr fontId="9"/>
  </si>
  <si>
    <t>・防衛、警備等計画（特○）</t>
  </si>
  <si>
    <t>・運用支援一般（特○）</t>
  </si>
  <si>
    <t>当該文書の秘密の指定期間と同様</t>
    <phoneticPr fontId="9"/>
  </si>
  <si>
    <t>・日米防衛協力（特○）</t>
  </si>
  <si>
    <t>・日米防衛協力</t>
  </si>
  <si>
    <t>日米防衛協力に関する文書</t>
  </si>
  <si>
    <t>・部隊の運用（○○）</t>
  </si>
  <si>
    <t>運用支援（特）</t>
  </si>
  <si>
    <t>・事故調査に関する所見</t>
  </si>
  <si>
    <t>・事故調査に関する文書</t>
  </si>
  <si>
    <t>・事故調査に関係する文書</t>
  </si>
  <si>
    <t>・通信訓練（CX)に関して発信した電報</t>
  </si>
  <si>
    <t xml:space="preserve">情報保証に関する電報綴 </t>
  </si>
  <si>
    <t>・通信訓練時における電報ファイル</t>
  </si>
  <si>
    <t>・秘密文書等の接受簿綴（破棄待ち各葉）</t>
  </si>
  <si>
    <t>・防衛秘密文書等の接受簿綴（破棄待ち各葉）</t>
  </si>
  <si>
    <t>・文書等の接受簿綴（破棄待ち）</t>
  </si>
  <si>
    <t>秘に関する接受簿</t>
  </si>
  <si>
    <t>・航空機搭載機器のタブレットの細部運用管理要領</t>
  </si>
  <si>
    <t>・シ通群司令が暗号運用責任者である暗号等の管理運用細部要領に関する文書</t>
  </si>
  <si>
    <t>・暗号等の管理運用要領についての通知文書</t>
  </si>
  <si>
    <t>登録、指定</t>
  </si>
  <si>
    <t>・要求書</t>
  </si>
  <si>
    <t>情報システムの運用終了に係る特定日以後１年</t>
  </si>
  <si>
    <t>・システム関係規則</t>
  </si>
  <si>
    <t>・各システム関係規則に関する文書</t>
  </si>
  <si>
    <t>ＭＳＤＡＴの運用終了に係る特定日以後１年</t>
  </si>
  <si>
    <t>・ＭＳＤＡＴ（海上安全・ドメイン認識処理システム器材）</t>
  </si>
  <si>
    <t>・ＭＡＳＤＴに関する文書</t>
  </si>
  <si>
    <t>・通信運用に関する文書</t>
  </si>
  <si>
    <t>・通信実施要領</t>
  </si>
  <si>
    <t>・通信系運用中断通知について</t>
  </si>
  <si>
    <t>・通信系運用中断通知</t>
  </si>
  <si>
    <t>・ログイン専用ＩＣカード（共用アカウント）利用状況管理簿</t>
  </si>
  <si>
    <t>・ＩＣカードに関する文書</t>
  </si>
  <si>
    <t>現在使用中のシステム破棄後に係る特定日以後１年</t>
  </si>
  <si>
    <t>・省ＯＡ取扱説明書</t>
  </si>
  <si>
    <t>・各ＣＣＳ機能操作手順書</t>
  </si>
  <si>
    <t>・システム操作手順書</t>
  </si>
  <si>
    <t>システム破棄後に係る特定日以後１年</t>
  </si>
  <si>
    <t>・海上防衛図演装置管理運用細部要領</t>
  </si>
  <si>
    <t>５年(２０２３年度～)</t>
  </si>
  <si>
    <t>・電子計算機情報の可搬記憶媒体への無秘匿保存記録簿</t>
  </si>
  <si>
    <t>可搬記憶媒体不要に係る特定日以後５年</t>
  </si>
  <si>
    <t>統合気象システム３換装後に係る特定日以後５年</t>
  </si>
  <si>
    <t>・無秘匿保存許可記録簿</t>
  </si>
  <si>
    <t>システム管理</t>
  </si>
  <si>
    <t>・暗号運用に関する文書</t>
  </si>
  <si>
    <t>・海上自衛隊定型通信文様式</t>
  </si>
  <si>
    <t>通信</t>
  </si>
  <si>
    <t>・ＭＡＲＳシステム（海上自衛隊指揮統制・共通基盤システム）</t>
  </si>
  <si>
    <t>・ＭＡＲＳシステムに関する文書</t>
  </si>
  <si>
    <t>海幕システムの運用終了に係る特定日以後１年</t>
  </si>
  <si>
    <t>・海幕システム運用管理</t>
  </si>
  <si>
    <t>・海幕システムに関する文書</t>
  </si>
  <si>
    <t>・端末等の状況に関する文書</t>
  </si>
  <si>
    <t>・システム利用申請</t>
  </si>
  <si>
    <t>・アドレスコードに関する申請等に関する文書</t>
  </si>
  <si>
    <t>・I-NETメール送信時のチェックリスト</t>
  </si>
  <si>
    <t>・海上自衛隊情報通信基盤に関する加入計画</t>
  </si>
  <si>
    <t>・海上自衛隊情報通信基盤に関する文書</t>
  </si>
  <si>
    <t>・情報処理システムの管理運用要領</t>
  </si>
  <si>
    <t>・性能審議関連</t>
  </si>
  <si>
    <t>・特別防衛秘密の保存期間の延長等に関する文書</t>
  </si>
  <si>
    <t>特別防衛秘密に関する文書</t>
  </si>
  <si>
    <t>・情報保証</t>
  </si>
  <si>
    <t xml:space="preserve">・適性評価の実施に係る文書 </t>
  </si>
  <si>
    <t>適性評価</t>
  </si>
  <si>
    <t>・適性評価・適格性送付受領書</t>
  </si>
  <si>
    <t xml:space="preserve">・適性評価・適格性に係る文書 </t>
  </si>
  <si>
    <t>当該保全鍵格納箱がなくなった日に係る特定日以後１年</t>
  </si>
  <si>
    <t>・保全鍵・常用（予備）保全鍵格納箱登録簿・貸出簿</t>
  </si>
  <si>
    <t>・保全鍵・常用（予備）保全鍵格納箱登録簿及び貸出簿</t>
  </si>
  <si>
    <t>・情報システム構成機材登録簿</t>
  </si>
  <si>
    <t>・特別防衛秘密の送達に関する文書</t>
  </si>
  <si>
    <t>・保全事故対処に関する文書</t>
  </si>
  <si>
    <t>・日施点検記録簿(記入済み）</t>
  </si>
  <si>
    <t>当該葉への記載がすべて終了した日に係る特定日以後３年</t>
  </si>
  <si>
    <t xml:space="preserve">・秘密保管容器点検記録簿 </t>
  </si>
  <si>
    <t>・特秘破棄断片</t>
  </si>
  <si>
    <t>・特定秘密の伝達に関する文書</t>
  </si>
  <si>
    <t>・返却について(回答)</t>
  </si>
  <si>
    <t>・秘文書の返却協議接到後の回答文書</t>
  </si>
  <si>
    <t>・省秘破棄断片</t>
  </si>
  <si>
    <t>・海外出張計画</t>
  </si>
  <si>
    <t>・計画班海外出張に関する文書</t>
  </si>
  <si>
    <t>・海外高官説明資料</t>
  </si>
  <si>
    <t>出張等に関する文書類</t>
  </si>
  <si>
    <t>・首都直下地震対処計画</t>
  </si>
  <si>
    <t>・海溝型地震対処計画</t>
  </si>
  <si>
    <t>・南海トラフ巨大地震対処計画</t>
  </si>
  <si>
    <t>・自衛隊地震対処計画</t>
  </si>
  <si>
    <t>地震等対処に関する文書</t>
  </si>
  <si>
    <t>・災害派遣計画に関する文書</t>
  </si>
  <si>
    <t>・防災計画及び災害派遣に係る検討</t>
  </si>
  <si>
    <t>・防災関連文書</t>
  </si>
  <si>
    <t>・防災業務計画</t>
  </si>
  <si>
    <t>防災・災害派遣</t>
  </si>
  <si>
    <t>防災に関する文書</t>
  </si>
  <si>
    <t>・外国政府への秘密の伝達</t>
  </si>
  <si>
    <t>外国政府とのやり取りに関する文書</t>
  </si>
  <si>
    <t>・誓約書(修了証書)</t>
  </si>
  <si>
    <t>・誓約書（修了証書）</t>
  </si>
  <si>
    <t>情報保証・保全に関する文書</t>
  </si>
  <si>
    <t>・国際平和協力業務</t>
  </si>
  <si>
    <t>国際平和協力業務に関する文書</t>
  </si>
  <si>
    <t>・情報収集の調整</t>
  </si>
  <si>
    <t>・漂着物</t>
  </si>
  <si>
    <t>・情報収集</t>
  </si>
  <si>
    <t>・情報共有</t>
  </si>
  <si>
    <t>・警戒監視・情報収集</t>
  </si>
  <si>
    <t>情報収集に関する文書</t>
  </si>
  <si>
    <t>・訓練武器（水雷武器）</t>
  </si>
  <si>
    <t>・訓練機材（機関諸表）</t>
  </si>
  <si>
    <t>訓練等に関する文書</t>
  </si>
  <si>
    <t>・演習計画</t>
  </si>
  <si>
    <t>・自衛隊統合演習（指揮所演習）報告</t>
  </si>
  <si>
    <t>・自衛隊統合演習（実動演習）報告</t>
  </si>
  <si>
    <t>・自衛隊統合演習参加計画</t>
  </si>
  <si>
    <t>・（図上演習）概要及び所見</t>
  </si>
  <si>
    <t>保全</t>
  </si>
  <si>
    <t>・海図等の調達及び配布に関する文書</t>
  </si>
  <si>
    <t>・日米共同統合演習</t>
  </si>
  <si>
    <t>・日米共同統合演習（指揮所演習）成果総括検討報告</t>
  </si>
  <si>
    <t>・米国派遣訓練結果報告</t>
  </si>
  <si>
    <t>・米国派遣訓練実施報告</t>
  </si>
  <si>
    <t>米国派遣訓練に関する文書</t>
  </si>
  <si>
    <t>・派遣海賊対処行動水上部隊：共同訓練／親善訓練／小規模基礎訓練に関する文書</t>
  </si>
  <si>
    <t>・派遣海賊対処行動水上部隊（共同訓練／親善訓練／小規模基礎訓練に関する文書）</t>
  </si>
  <si>
    <t>・派遣海賊対処行動水上部隊の行動の標準について</t>
  </si>
  <si>
    <t>・派遣海賊対処行動水上部隊の行動の標準</t>
  </si>
  <si>
    <t>・海賊対処ＪＡＭＢＩＹＡ09</t>
  </si>
  <si>
    <t>・派遣海賊対処行動水上部隊</t>
  </si>
  <si>
    <t>・海賊対処・行動指令</t>
  </si>
  <si>
    <t>・海賊対処行動</t>
  </si>
  <si>
    <t>海賊対処に関する文書</t>
  </si>
  <si>
    <t>・航空支援集団の態勢</t>
  </si>
  <si>
    <t>・航空支援集団の活動</t>
  </si>
  <si>
    <t>・航空自衛隊の活動</t>
  </si>
  <si>
    <t>航空自衛隊の活動に関する文書</t>
  </si>
  <si>
    <t>・自衛隊の活動○</t>
  </si>
  <si>
    <t>・自衛隊の活動</t>
  </si>
  <si>
    <t>自衛隊の活動に関する文書</t>
  </si>
  <si>
    <t>・防衛警備等関連措置規定</t>
  </si>
  <si>
    <t>・防衛、警備事態対処</t>
  </si>
  <si>
    <t>・防衛、警備</t>
  </si>
  <si>
    <t>・防衛、警備計画</t>
  </si>
  <si>
    <t>防衛、警備に関する文書</t>
  </si>
  <si>
    <t>・掃海訓練・実施報告</t>
  </si>
  <si>
    <t>・部隊訓練・実施計画</t>
  </si>
  <si>
    <t>・部隊訓練・統合訓練</t>
  </si>
  <si>
    <t>・部隊訓練・実施要領</t>
  </si>
  <si>
    <t>部隊訓練に関する文書</t>
  </si>
  <si>
    <t>・部隊行動基準について</t>
  </si>
  <si>
    <t>・部隊行動基準（案）について（照会）</t>
  </si>
  <si>
    <t>・応答要領</t>
  </si>
  <si>
    <t>・行動規定</t>
  </si>
  <si>
    <t>・部隊の行動・行動規定検討</t>
  </si>
  <si>
    <t>・部隊の行動・行動規定</t>
  </si>
  <si>
    <t>・部隊の行動・部隊行動基準</t>
  </si>
  <si>
    <t>・部隊の行動（海警行動）</t>
  </si>
  <si>
    <t>・表敬（記録）</t>
  </si>
  <si>
    <t>・交話要領</t>
  </si>
  <si>
    <t>・警戒監視</t>
  </si>
  <si>
    <t>・部隊の行動・部隊規定</t>
  </si>
  <si>
    <t>・部隊の行動・領空侵犯措置</t>
  </si>
  <si>
    <t>部隊の行動に関する文書</t>
  </si>
  <si>
    <t>・運用規定</t>
  </si>
  <si>
    <t>・部隊運用（航空作戦管制）</t>
  </si>
  <si>
    <t>・部隊運用・統合運用</t>
  </si>
  <si>
    <t>・部隊運用・部隊展開</t>
  </si>
  <si>
    <t>・部隊運用・艦隊運用</t>
  </si>
  <si>
    <t>・遠洋航海・警戒配備</t>
  </si>
  <si>
    <t>・遠洋航海・警護任務</t>
  </si>
  <si>
    <t>・自隊警備・警護</t>
  </si>
  <si>
    <t>・警護支援・警護任務付与</t>
  </si>
  <si>
    <t>・警護支援・要員派遣</t>
  </si>
  <si>
    <t>・警護支援・実施要領</t>
  </si>
  <si>
    <t>・空中における識別不能物体に係る報告に関する文書</t>
  </si>
  <si>
    <t>・自隊警備・警護要領</t>
  </si>
  <si>
    <t>・武器等の防護</t>
  </si>
  <si>
    <t>・自隊警備・施設警護</t>
  </si>
  <si>
    <t>・自隊警備・自衛隊施設警護実施基準</t>
  </si>
  <si>
    <t>・自隊警備・警護武器等防護</t>
  </si>
  <si>
    <t>自隊警備等に関する文書</t>
  </si>
  <si>
    <t>・洋上で不慮の遭遇をした場合の行動基準に関する文書</t>
  </si>
  <si>
    <t>・行動時における有料道路の無料通行に関する文書</t>
  </si>
  <si>
    <t>・部隊行動報告要領</t>
  </si>
  <si>
    <t>１０年</t>
    <rPh sb="2" eb="3">
      <t>ネン</t>
    </rPh>
    <phoneticPr fontId="9"/>
  </si>
  <si>
    <t>・領空侵犯措置</t>
  </si>
  <si>
    <t>部隊行動</t>
  </si>
  <si>
    <t xml:space="preserve">・領空侵犯措置 </t>
  </si>
  <si>
    <t>部隊行動に関する文書</t>
  </si>
  <si>
    <t>・小型無人機に関する協定</t>
  </si>
  <si>
    <t>・小型無人機等の飛行同意・不同意の実績について</t>
  </si>
  <si>
    <t>・小型無人機等の飛行同意・不同意の実績について（報告）</t>
  </si>
  <si>
    <t>・小型無人機に関する文書</t>
  </si>
  <si>
    <t>・厚木飛行場へのジェット機乗り入れ</t>
  </si>
  <si>
    <t>・小型無人機に関する文書（３年）</t>
  </si>
  <si>
    <t>・小型無人機に関する文書（３年保存）</t>
  </si>
  <si>
    <t>・航空機の一時使用に関する文書</t>
  </si>
  <si>
    <t>・航空機の一時使用に係る通達に関する文書</t>
  </si>
  <si>
    <t>航空機の運用に関する文書</t>
  </si>
  <si>
    <t>・艦船等救難に関する文書</t>
  </si>
  <si>
    <t>・艦艇等救難に関する文書</t>
  </si>
  <si>
    <t>艦艇等救難に関する文書</t>
  </si>
  <si>
    <t>・航空救難資料</t>
  </si>
  <si>
    <t>部隊状況</t>
  </si>
  <si>
    <t>・支援</t>
  </si>
  <si>
    <t>業務支援等に関する文書</t>
  </si>
  <si>
    <t>・中期統合訓練計画</t>
  </si>
  <si>
    <t>統合訓練に関する文書</t>
  </si>
  <si>
    <t>・回収・返却受け文書</t>
  </si>
  <si>
    <t>・航空機の運航に関する規則改正等に関する文書</t>
  </si>
  <si>
    <t>・航空機の運航に関する規則改正</t>
  </si>
  <si>
    <t>・後方</t>
  </si>
  <si>
    <t>・国際平和協力に関する文書</t>
  </si>
  <si>
    <t>・国際平和協力活動</t>
  </si>
  <si>
    <t>１０年（2020年度9月～）</t>
  </si>
  <si>
    <t>３０年（2019、2020年度8月まで）</t>
  </si>
  <si>
    <t>・自衛隊の活動について</t>
  </si>
  <si>
    <t>・事故関拠文書綴り</t>
  </si>
  <si>
    <t>・事故関連（根拠、調査、所見、報告等）の文書綴り</t>
  </si>
  <si>
    <t>・ＨＳＳー２Ｂ事故関連</t>
  </si>
  <si>
    <t>・ＭＨ－５３Ｅ事故関連</t>
  </si>
  <si>
    <t>・ＳＨ－６０Ｊ事故関連</t>
  </si>
  <si>
    <t>・事故関連</t>
  </si>
  <si>
    <t>・航空宇宙ショー派遣について</t>
  </si>
  <si>
    <t>・部隊展開</t>
  </si>
  <si>
    <t>・運用に係る各種根拠文書</t>
  </si>
  <si>
    <t>・自衛隊の活動について(出張計画)</t>
  </si>
  <si>
    <t>・米中央海軍(NAVCENT)連絡要員出張計画</t>
  </si>
  <si>
    <t>・自衛隊の活動について(図演)</t>
  </si>
  <si>
    <t>・中東地域における情報収集活動に関する図上演習の実施について</t>
  </si>
  <si>
    <t>・情報収集態勢強化のための自衛隊アセットの活用の具体的な検討（別表２-２-(１)２６ 以外）</t>
  </si>
  <si>
    <t>１０年（別表２-２-(１)２６ 以外）</t>
  </si>
  <si>
    <t>・中東地域における日本関係船舶の安全確保に必要な情報収集活動（別表２-２-(１)２６ 以外）</t>
  </si>
  <si>
    <t>2(1)ア26</t>
  </si>
  <si>
    <t>・中東地域における日本関係船舶の安全確保に必要な情報収集活動</t>
  </si>
  <si>
    <t>部隊運用、行動に関する文書</t>
  </si>
  <si>
    <t>・出入門要領</t>
  </si>
  <si>
    <t>・ドローン関連</t>
  </si>
  <si>
    <t>・出入門管理装置</t>
  </si>
  <si>
    <t>・基地警備に関する文書</t>
  </si>
  <si>
    <t>・自隊警備等に関する文書</t>
  </si>
  <si>
    <t>・緊急参集態勢に関する文書</t>
  </si>
  <si>
    <t>５年(令和３年度から)</t>
  </si>
  <si>
    <t>１０年（平成２８年度まで)</t>
  </si>
  <si>
    <t>・警備要領</t>
  </si>
  <si>
    <t>自隊警備</t>
  </si>
  <si>
    <t>・出入門管理アウトソーシング</t>
  </si>
  <si>
    <t>・警備犬に関する文書</t>
  </si>
  <si>
    <t>・平素の警備措置基準</t>
  </si>
  <si>
    <t>・小火器の保管に関する達</t>
  </si>
  <si>
    <t>警備に関する文書</t>
  </si>
  <si>
    <t>2(2)ウ</t>
  </si>
  <si>
    <t>・戦略的コミュニケーションに関する文書</t>
  </si>
  <si>
    <t>・戦略的コミュニケーションに関する指針について</t>
  </si>
  <si>
    <t>・艦船行動計画の家族通知に関する文書</t>
  </si>
  <si>
    <t>・乗船人員</t>
  </si>
  <si>
    <t>艦船の運用に関する文書</t>
  </si>
  <si>
    <t>・地上救難用装備品の装備標準について</t>
  </si>
  <si>
    <t>・地上救難関連</t>
  </si>
  <si>
    <t>地上救難に関する文書</t>
  </si>
  <si>
    <t>・省庁間協力に関する文書</t>
  </si>
  <si>
    <t>省庁間協力に関する文書</t>
  </si>
  <si>
    <t>・国葬儀支援に関する文書</t>
  </si>
  <si>
    <t>・サミット支援に関する文書</t>
  </si>
  <si>
    <t>部外協力</t>
  </si>
  <si>
    <t xml:space="preserve">・サミット支援に関する文書 </t>
  </si>
  <si>
    <t>部外協力に関する文書</t>
  </si>
  <si>
    <t>・国民保護訓練に関する文書</t>
  </si>
  <si>
    <t>・国民保護体制に関する文書</t>
  </si>
  <si>
    <t xml:space="preserve">・国民保護体制に関する文書 </t>
  </si>
  <si>
    <t>・国民保護に関する通達</t>
  </si>
  <si>
    <t>国民保護</t>
  </si>
  <si>
    <t xml:space="preserve">・国民保護に関する通達 </t>
  </si>
  <si>
    <t>国民保護に関する文書</t>
  </si>
  <si>
    <t>・教範類(航空管制）</t>
  </si>
  <si>
    <t>・教範類</t>
  </si>
  <si>
    <t>・航空機の運航に関する文書</t>
  </si>
  <si>
    <t>・FCLP／NLPに関する文書</t>
  </si>
  <si>
    <t xml:space="preserve">・FCLP／NLPに関する文書 </t>
  </si>
  <si>
    <t>・観艦式に関する航空機の運航に関する文書</t>
  </si>
  <si>
    <t>航空機の運航に関する文書</t>
  </si>
  <si>
    <t>・管制要員に関する文書</t>
  </si>
  <si>
    <t>管制要員に関する文書</t>
  </si>
  <si>
    <t>・管制器材等に関する文書</t>
  </si>
  <si>
    <t>・航空保安無線施設に関する文書</t>
  </si>
  <si>
    <t>管制機材等に関する文書</t>
  </si>
  <si>
    <t>・随時報告に関する文書</t>
  </si>
  <si>
    <t>・随時報告</t>
  </si>
  <si>
    <t>各飛行場に関する文書</t>
  </si>
  <si>
    <t>・空域に関する文書</t>
  </si>
  <si>
    <t>空域に関する文書</t>
  </si>
  <si>
    <t>・管制業務に関する文書</t>
  </si>
  <si>
    <t>・月報（航空交通量等）に関する文書</t>
  </si>
  <si>
    <t>・月報に関する文書</t>
  </si>
  <si>
    <t>・航空交通管制業務等視察に関する文書</t>
  </si>
  <si>
    <t>・航空交通管制業務視察</t>
  </si>
  <si>
    <t>・航空路図誌（黄色２）</t>
  </si>
  <si>
    <t>・航空路図誌（黄色１）</t>
  </si>
  <si>
    <t>・航空路図誌（青）</t>
  </si>
  <si>
    <t>・航空路図誌（JFLIP3）</t>
  </si>
  <si>
    <t>・航空路図誌（JFLIP2）</t>
  </si>
  <si>
    <t>・航空路図誌（JFLIP1）</t>
  </si>
  <si>
    <t>・航空路図誌（JFLIP1、２、３、青、黄色１、黄色２）に関する文書</t>
  </si>
  <si>
    <t>・AIP（航空路誌）の掲載／改正に関する文書</t>
  </si>
  <si>
    <t>・ＡＩＰ（航空路誌）に関する文書</t>
  </si>
  <si>
    <t>・航空管制業務実施細則に関する文書</t>
  </si>
  <si>
    <t>・航空管制業務等実施規則</t>
  </si>
  <si>
    <t>・航空交通管制業務等実施細則に関する文書</t>
  </si>
  <si>
    <t>・航空交通管制業務等実施規則</t>
  </si>
  <si>
    <t>・達の改正に関する文書（航空交通管制業務等実施規則）</t>
  </si>
  <si>
    <t>管制業務に関する文書</t>
  </si>
  <si>
    <t>・飛行場運用に関する文書</t>
  </si>
  <si>
    <t>・場外離着陸に関する文書</t>
  </si>
  <si>
    <t>・場外離着陸</t>
  </si>
  <si>
    <t>・航空管制業務等に係る協定書改正に関する文書</t>
  </si>
  <si>
    <t>・協定改正に関する文書</t>
  </si>
  <si>
    <t>航空管制</t>
  </si>
  <si>
    <t>飛行場運用に関する文書</t>
  </si>
  <si>
    <t>・航空機整備取扱説明書</t>
  </si>
  <si>
    <t>・自衛隊に属しない航空機への乗組承認に関する文書</t>
  </si>
  <si>
    <t>・無人航空機に関する文書</t>
  </si>
  <si>
    <t>・空輸関連</t>
  </si>
  <si>
    <t>・他機関飛行場との調整に関する文書</t>
  </si>
  <si>
    <t>・海上保安庁と海上自衛隊との間の海上安全・ドメイン認識処理システムの管理運用要領に関する文書</t>
  </si>
  <si>
    <t>・海上保安庁と海上自衛隊との間の海上安全・ドメイン認識処理システム運用要領に関する文書</t>
  </si>
  <si>
    <t>・海上保安庁との運用に関する文書</t>
  </si>
  <si>
    <t>・航空機現状報告要領について（通達）に関する文書</t>
  </si>
  <si>
    <t>・航空機の現状報告要領に関する文書</t>
  </si>
  <si>
    <t>・市ヶ谷ヘリポートの運用に関する文書</t>
  </si>
  <si>
    <t>・皇居上空及びその周辺の飛行回避に関する文書</t>
  </si>
  <si>
    <t>・地上救難に関する文書</t>
  </si>
  <si>
    <t>・航空救難に関する文書</t>
  </si>
  <si>
    <t>・無人航空機の運航に関する達に関する文書</t>
  </si>
  <si>
    <t>・航空機の搭乗に関する達に関する文書</t>
  </si>
  <si>
    <t>・航空機の運航に関する達の一部を改正する達</t>
  </si>
  <si>
    <t>・航空機の運航に関する達の一部を改正する達に関する文書</t>
  </si>
  <si>
    <t>・航空機の運航に関する達に関する文書</t>
  </si>
  <si>
    <t>航空運用</t>
  </si>
  <si>
    <t>・他省庁研修に関する文書</t>
  </si>
  <si>
    <t>・海上保安庁研修に関する文書</t>
  </si>
  <si>
    <t>他省庁との連携強化に関する文書</t>
  </si>
  <si>
    <t>・警戒監視要領等に関する文書</t>
  </si>
  <si>
    <t>警戒監視</t>
  </si>
  <si>
    <t xml:space="preserve">・警戒監視要領等に関する文書 </t>
  </si>
  <si>
    <t>警戒監視に関する文書</t>
  </si>
  <si>
    <t>・特別勤務態勢に関する文書</t>
  </si>
  <si>
    <t>・緊急船舶に関する文書</t>
  </si>
  <si>
    <t xml:space="preserve">・緊急船舶に関する文書 </t>
  </si>
  <si>
    <t>・緊急船舶指定</t>
  </si>
  <si>
    <t>緊急事態対処</t>
  </si>
  <si>
    <t>緊急船舶に関する文書</t>
  </si>
  <si>
    <t>・海上輸送群に関する文書</t>
  </si>
  <si>
    <t>・海上輸送群との関係綴り</t>
  </si>
  <si>
    <t>・特定海域における艦艇運航参考</t>
  </si>
  <si>
    <t>艦艇運用</t>
  </si>
  <si>
    <t>艦艇の運用に関する文書</t>
  </si>
  <si>
    <t>2(1)ア25</t>
  </si>
  <si>
    <t>海賊対処行動終了に係る特定日以後３年</t>
  </si>
  <si>
    <t>・海賊対処水上部隊：行動の実施及び検討に関する文書</t>
  </si>
  <si>
    <t>・派行空・派行支予算要求資料</t>
  </si>
  <si>
    <t>・海賊対処行動に関する行動指令</t>
  </si>
  <si>
    <t>・海賊対処行動の実施に関する海上幕僚長措置指令及び同関連文書</t>
  </si>
  <si>
    <t>・火薬庫の用途変更について</t>
  </si>
  <si>
    <t>・海賊対処行動に関する文書</t>
  </si>
  <si>
    <t>・海賊対処水上部隊：出国・帰国報告資料</t>
  </si>
  <si>
    <t>・連合海上部隊（バーレーン）連絡官出張計画</t>
  </si>
  <si>
    <t>・連合海上部隊（バーレーン）司令部要員部隊派遣計画</t>
  </si>
  <si>
    <t>・第１５１連合任務部隊司令部要員派遣計画</t>
  </si>
  <si>
    <t>・海賊対処水上部隊：共同訓練／親善訓練／小規模基礎訓練に関する文書</t>
  </si>
  <si>
    <t>・海賊対処水上部隊：行動の実施に関する文書</t>
  </si>
  <si>
    <t>・第１５１連合任務部隊派遣隊に関する行動の実施及び検討</t>
  </si>
  <si>
    <t>・共同訓練の実施に関する海上幕僚長指示</t>
  </si>
  <si>
    <t>・海賊対処行動の実施に関する文書</t>
  </si>
  <si>
    <t>・派行空・派行支：行動の実施及び検討に関する文書</t>
  </si>
  <si>
    <t>海賊対処行動</t>
  </si>
  <si>
    <t>海賊対処行動に関する文書</t>
  </si>
  <si>
    <t>・部隊等の組織の要領及び指揮に関する資料</t>
  </si>
  <si>
    <t>・統合作戦・統幕資料</t>
  </si>
  <si>
    <t>・海上各種作戦</t>
  </si>
  <si>
    <t>・ＮＣＳ参考資料</t>
  </si>
  <si>
    <t>・ＮＣＳ（船舶運航軍事統制）参考資料</t>
  </si>
  <si>
    <t>・海保・立入検査資料</t>
  </si>
  <si>
    <t>運用研究</t>
  </si>
  <si>
    <t>運用研究に関する文書</t>
  </si>
  <si>
    <t>・増強幕僚等要員候補者名簿</t>
  </si>
  <si>
    <t>・増強幕僚等要員の差出区分について</t>
  </si>
  <si>
    <t>増強幕僚に関する文書</t>
  </si>
  <si>
    <t>・自衛隊在外邦人等輸送基本計画・自衛隊在外邦人等保護措置基本計画に関する文書</t>
  </si>
  <si>
    <t>・自衛隊在外邦人等輸送基本計画・自衛隊在外邦人等保護措置基本計画</t>
  </si>
  <si>
    <t>国際緊急援助活動等</t>
  </si>
  <si>
    <t>在外邦人等保護・輸送に関する文書</t>
  </si>
  <si>
    <t>国際協力</t>
  </si>
  <si>
    <t>・船舶及び航空機の配属、装備、総表等に関する達の一部を改正する達</t>
  </si>
  <si>
    <t>・達の制定、改正</t>
  </si>
  <si>
    <t>・防衛、警備等計画の一部変更に関する文書</t>
  </si>
  <si>
    <t>・防衛、警備等計画に関する文書(１年)</t>
  </si>
  <si>
    <t>・防衛、警備等計画に関する文書(５年)</t>
  </si>
  <si>
    <t>・特定秘密の保存期間に関する文書</t>
  </si>
  <si>
    <t>・後方支援システムに関する文書</t>
  </si>
  <si>
    <t>・後方支援システムの保全等に関する文書</t>
  </si>
  <si>
    <t>・後方支援システム換装に関する文書</t>
  </si>
  <si>
    <t>・後方支援システムの換装に関する文書</t>
  </si>
  <si>
    <t>・後方支援システムの開発に関する文書</t>
  </si>
  <si>
    <t>・航空機現状報告要領の一部変更</t>
  </si>
  <si>
    <t>・後方支援システム仕様書</t>
  </si>
  <si>
    <t>後方支援システムに関する文書</t>
  </si>
  <si>
    <t>・演習（日米共同指揮所演習に関する文書）</t>
  </si>
  <si>
    <t>・日米共同指揮所演習に関する文書</t>
  </si>
  <si>
    <t>・演習（日米共同）</t>
  </si>
  <si>
    <t>・日米海軍種共同机上演習（TTX）の実施</t>
  </si>
  <si>
    <t>・年度計画</t>
  </si>
  <si>
    <t>年度計画に関する文書</t>
  </si>
  <si>
    <t>・作戦要務準則（回収分）　</t>
  </si>
  <si>
    <t>・作戦要務準則改定案</t>
  </si>
  <si>
    <t xml:space="preserve">・作戦要務準則改定案 </t>
  </si>
  <si>
    <t>５年（平成３１年以降）</t>
  </si>
  <si>
    <t>・作戦要務準則（５年）</t>
  </si>
  <si>
    <t>・作戦要務準則（平成３１年以降）</t>
  </si>
  <si>
    <t>・作戦要務準則（原議）</t>
  </si>
  <si>
    <t>作戦要務準則</t>
  </si>
  <si>
    <t>・体力測定関連</t>
  </si>
  <si>
    <t>・体力測定結果、運動能力測定結果</t>
  </si>
  <si>
    <t>・懲戒処分手続に関する文書</t>
  </si>
  <si>
    <t>・隊員の懲戒に関する文書</t>
  </si>
  <si>
    <t>隊員の懲戒に関する文書</t>
  </si>
  <si>
    <t>・表彰上申に関する文書</t>
  </si>
  <si>
    <t>・表彰上申について</t>
  </si>
  <si>
    <t>特別賞状に関する文書</t>
  </si>
  <si>
    <t>・精勤章の授与について</t>
  </si>
  <si>
    <t>精勤賞に関する文書</t>
  </si>
  <si>
    <t>・海技資格有効期間更新調書及び海技試験受験者名簿</t>
  </si>
  <si>
    <t>海技資格の有効期間の更新、定期海技試験に関する文書</t>
  </si>
  <si>
    <t>・部内教育に関する文書</t>
  </si>
  <si>
    <t>俸給に関する文書</t>
  </si>
  <si>
    <t>・補職・任免に関する文書</t>
  </si>
  <si>
    <t>・依願退職に係る関連書類</t>
  </si>
  <si>
    <t>・退職関連</t>
  </si>
  <si>
    <t>補職・任免に関する文書</t>
  </si>
  <si>
    <t>・身分証明書に関する文書</t>
  </si>
  <si>
    <t>運用支援課が組織改編等で解組された日に係る特定日以後１年（各葉は隊員転出時に転出先へ送付)</t>
  </si>
  <si>
    <t>・配置指定綴り</t>
  </si>
  <si>
    <t>運用支援課が組織改編等で解組された日に係る特定日以後１年</t>
  </si>
  <si>
    <t>・運用支援課職務指定簿</t>
  </si>
  <si>
    <t>・送付書・受領書(人事関連)</t>
  </si>
  <si>
    <t>・特技、接尾語に関する文書</t>
  </si>
  <si>
    <t>・人事記録（勤務記録妙本、勤務調査票、勤勉手当加算額受給記録表）</t>
  </si>
  <si>
    <t>・勤務記録妙本、勤務調査票、勤勉手当加算額受給記録表</t>
  </si>
  <si>
    <t>・班長手帳綴</t>
  </si>
  <si>
    <t>・１曹以下の心情把握</t>
  </si>
  <si>
    <t>・運用支援課転出入事務に係る書類</t>
  </si>
  <si>
    <t>・転出入関連</t>
  </si>
  <si>
    <t>・防衛部職員調書</t>
  </si>
  <si>
    <t>人事記録に関する文書類</t>
  </si>
  <si>
    <t>・人事に係る各種試験に関する文書</t>
  </si>
  <si>
    <t>・人事記録（技能練度・経歴証明）</t>
  </si>
  <si>
    <t>１年（2024年度まで）</t>
  </si>
  <si>
    <t>５年（2025年度から）</t>
  </si>
  <si>
    <t>・人事関連執務参考資料</t>
  </si>
  <si>
    <t>人事に関する文書類</t>
  </si>
  <si>
    <t>・病気・特別・介護休暇報告書</t>
  </si>
  <si>
    <t>・病気休暇簿</t>
  </si>
  <si>
    <t>・振替え（代休）管理簿</t>
  </si>
  <si>
    <t>３年(２０２１年まで）</t>
  </si>
  <si>
    <t>・各休暇簿</t>
  </si>
  <si>
    <t>休暇に関する文書</t>
  </si>
  <si>
    <t>・新型コロナウイルスの感染拡大防止に係る交代制勤務管理簿</t>
  </si>
  <si>
    <t>・勤怠管理</t>
  </si>
  <si>
    <t>・出勤簿、休暇簿、代休簿、超過勤務等が電子一体化されたデータ</t>
  </si>
  <si>
    <t>・フレックスタイム管理</t>
  </si>
  <si>
    <t>６年</t>
    <rPh sb="1" eb="2">
      <t>ネン</t>
    </rPh>
    <phoneticPr fontId="9"/>
  </si>
  <si>
    <t>勤務時間に関する文書</t>
  </si>
  <si>
    <t>・管理職員特別勤務手当実績簿・手当管理簿</t>
  </si>
  <si>
    <t>５年１ヵ月</t>
  </si>
  <si>
    <t>給与の支払いに関する文書</t>
  </si>
  <si>
    <t>次期南極観測支援用航空機就役時に係る特定日以後１年</t>
  </si>
  <si>
    <t xml:space="preserve">・輸送用航空機に関する文書 </t>
  </si>
  <si>
    <t xml:space="preserve">輸送用航空機に関する文書 </t>
  </si>
  <si>
    <t>・国立極地研究所が実施する南極地域観測隊冬期総合訓練への参加について</t>
  </si>
  <si>
    <t>・総合訓練に関する文書</t>
  </si>
  <si>
    <t>・総合訓練</t>
  </si>
  <si>
    <t>冬期総合訓練に関する文書</t>
  </si>
  <si>
    <t>・年頭に際し「しらせ」乗組員に対するメッセージ</t>
  </si>
  <si>
    <t>・南極用水路書誌及び海図等の調達及び配布について　</t>
  </si>
  <si>
    <t>・南極地域観測に関する他省庁からの配布刊行物</t>
  </si>
  <si>
    <t>・南極地域観測協力の記録映画フィルム</t>
  </si>
  <si>
    <t>・南極地域観測協力の記録写真（写真フィルム）</t>
  </si>
  <si>
    <t>・南極地域観測協力の記録写真（紙）</t>
  </si>
  <si>
    <t>・南極地域観測協力における新型コロナウイルス感染症に関する文書</t>
  </si>
  <si>
    <t>・「しらせ」総合訓練に関する文書</t>
  </si>
  <si>
    <t xml:space="preserve">・南極地域観測協力の実施に関する文書 
</t>
  </si>
  <si>
    <t>・南極地域観測協力の詳細に関する文書</t>
  </si>
  <si>
    <t xml:space="preserve">・南極地域観測協力の詳細に関する文書 
</t>
  </si>
  <si>
    <t>・南極地域観測協力行動中の寄港地への入出港等に関する調整について</t>
  </si>
  <si>
    <t>・南極地域観測に関する文書</t>
  </si>
  <si>
    <t>南極地域観測に関する文書</t>
  </si>
  <si>
    <t>次期砕氷艦就役時に係る特定日以後１年</t>
    <rPh sb="9" eb="10">
      <t>カカ</t>
    </rPh>
    <phoneticPr fontId="9"/>
  </si>
  <si>
    <t>・新砕氷艦に関する文書</t>
  </si>
  <si>
    <t>現しらせの除籍作業終了時に係る特定日以後１年</t>
  </si>
  <si>
    <t xml:space="preserve">・除籍砕氷艦に関する文書 </t>
  </si>
  <si>
    <t>・「しらせ」例規</t>
  </si>
  <si>
    <t>南極地域観測協力</t>
  </si>
  <si>
    <t>南極観測</t>
  </si>
  <si>
    <t>砕氷艦に関する文書</t>
  </si>
  <si>
    <t>・支出負担行為担当官補助者指名通知</t>
  </si>
  <si>
    <t>物品管理事務に関する文書</t>
  </si>
  <si>
    <t xml:space="preserve">・調達要求書 </t>
  </si>
  <si>
    <t>調達要求に関する文書</t>
  </si>
  <si>
    <t>・ＩＣカード使用記録簿・受払簿</t>
  </si>
  <si>
    <t>・ＩＣｶｰﾄﾞ使用記録簿・受払簿</t>
  </si>
  <si>
    <t>各種供用品使用、受払記録</t>
  </si>
  <si>
    <t>・海図等の調達及び配布について</t>
  </si>
  <si>
    <t>・調達等関係業務に関する文書</t>
  </si>
  <si>
    <t>・FMSの返金請求</t>
  </si>
  <si>
    <t>・FMSの返金請求に関する文書</t>
  </si>
  <si>
    <t>・中央調達要求書（ＦＭＳ）</t>
  </si>
  <si>
    <t xml:space="preserve">・FMS調達に関する文書 </t>
  </si>
  <si>
    <t>・新造潜水艦の公試における警戒及び救難の協力要領並びに行動報告等について</t>
  </si>
  <si>
    <t>装備運用</t>
  </si>
  <si>
    <t xml:space="preserve">・新造潜水艦の公試における警戒及び救難の協力要領並びに行動報告等について </t>
  </si>
  <si>
    <t>新造潜水艦の公試に関する文書</t>
  </si>
  <si>
    <t>・将来護衛艦の研究</t>
  </si>
  <si>
    <t>艦艇開発</t>
  </si>
  <si>
    <t>・将来護衛艦の構想研究支援役務の支援体制/態勢構築について</t>
  </si>
  <si>
    <t>将来護衛艦に関する文書</t>
  </si>
  <si>
    <t>・分散同期型訓練環境での訓練システム構築方針</t>
  </si>
  <si>
    <t>・訓練システムの構築に関する文書</t>
  </si>
  <si>
    <t>訓練システムの構築に関する文書</t>
  </si>
  <si>
    <t>・装備品基準</t>
  </si>
  <si>
    <t>・連絡機、練習機及び器材の選定</t>
  </si>
  <si>
    <t>・連絡機、練習機及び器材の選定に関する文書</t>
  </si>
  <si>
    <t>装備品に関する文書</t>
  </si>
  <si>
    <t>・業計分析(気海班)</t>
  </si>
  <si>
    <t>・気象海洋班の業計分析に関する文書</t>
  </si>
  <si>
    <t>・業務計画（気海班）</t>
  </si>
  <si>
    <t>・気象海洋班の業務計画に関する文書</t>
  </si>
  <si>
    <t>３年(令和４年度まで)</t>
  </si>
  <si>
    <t>・業計要望</t>
  </si>
  <si>
    <t>・中期防（気海班）</t>
  </si>
  <si>
    <t>・気象海洋班の中期防に関する文書</t>
  </si>
  <si>
    <t>・雑音測定業務</t>
  </si>
  <si>
    <t>・海面補償</t>
  </si>
  <si>
    <t>鹿児島試験所</t>
  </si>
  <si>
    <t>・海面補償に関する文書</t>
  </si>
  <si>
    <t>・幕僚諸元</t>
  </si>
  <si>
    <t>・気象術科連絡会報</t>
  </si>
  <si>
    <t>・講師の派遣</t>
  </si>
  <si>
    <t>・講師の派遣に関する文書</t>
  </si>
  <si>
    <t>・気象海洋に関する要員養成</t>
  </si>
  <si>
    <t>・海上保安庁との人材交流</t>
  </si>
  <si>
    <t>・海上保安庁との交流に関する文書</t>
  </si>
  <si>
    <t>・気象海洋技能訓練実施ノートによる技能訓練手法実施要領</t>
  </si>
  <si>
    <t>・技能訓練</t>
  </si>
  <si>
    <t>・気象主務者会同</t>
  </si>
  <si>
    <t>・東海大学研修</t>
  </si>
  <si>
    <t>・研修に関する文書</t>
  </si>
  <si>
    <t>・気象予報士関連資料</t>
  </si>
  <si>
    <t>・気象予報士資料</t>
  </si>
  <si>
    <t>・気象予報士に関する文書</t>
  </si>
  <si>
    <t>・気象実務者講習</t>
  </si>
  <si>
    <t>・委託教育</t>
  </si>
  <si>
    <t>教育・講習・養成</t>
  </si>
  <si>
    <t>・航空基地における気象予報士配置人数変更に必要な措置について</t>
  </si>
  <si>
    <t>・航空基地における気象予報士の配置について</t>
  </si>
  <si>
    <t>・新艦艇検討推進委員会</t>
  </si>
  <si>
    <t>・特技職明細書の改正について</t>
  </si>
  <si>
    <t>・特技職明細書の改正文書</t>
  </si>
  <si>
    <t>・ＩＷ（情報戦）に関する文書（気象海洋）</t>
  </si>
  <si>
    <t>・ＩＷ（情報戦）に関する文書</t>
  </si>
  <si>
    <t>・ＩＷ（情報戦）機能強化の検討（気象海洋）</t>
  </si>
  <si>
    <t>・ＩＷ（情報戦）機能強化に関する文書</t>
  </si>
  <si>
    <t>・気象支援態勢のあり方に関する研究</t>
  </si>
  <si>
    <t>・気象支援態勢に関する文書</t>
  </si>
  <si>
    <t>・海洋業務に関する文書</t>
  </si>
  <si>
    <t>・気象海洋員配置表</t>
  </si>
  <si>
    <t>態勢</t>
  </si>
  <si>
    <t>・気象海洋員の配置に関する文書</t>
  </si>
  <si>
    <t>・戦術海洋セミナー等関連</t>
  </si>
  <si>
    <t>・グァム島方面派遣訓練（敷設艦）に関する文書</t>
  </si>
  <si>
    <t>海外訓練</t>
  </si>
  <si>
    <t>・グァム島方面派遣訓練（敷設艦）</t>
  </si>
  <si>
    <t>・電波施設に関する文書</t>
  </si>
  <si>
    <t>・観測施設に関する文書</t>
  </si>
  <si>
    <t>・気象観測器材の調達に関する資料</t>
  </si>
  <si>
    <t>・調達要望関連</t>
  </si>
  <si>
    <t>・電動通風乾湿計の要求性能について</t>
  </si>
  <si>
    <t>・気象観測器材の現状調査に関する資料</t>
  </si>
  <si>
    <t>・気象観測装置の不具合に関する資料</t>
  </si>
  <si>
    <t>・業者パンフレット</t>
  </si>
  <si>
    <t>・簡易型観測装置に関する資料</t>
  </si>
  <si>
    <t>・統合型気象観測装置の換装に関する文書</t>
  </si>
  <si>
    <t>・観測機材関連</t>
  </si>
  <si>
    <t>・観測器材関連</t>
  </si>
  <si>
    <t>・ＡＬＯＷＳ取扱説明書</t>
  </si>
  <si>
    <t>・硫黄島ＧＰＳゾンデに関する資料</t>
  </si>
  <si>
    <t>・ASRレーダ及び気象レーダに係る電波覆域環境調査報告書</t>
  </si>
  <si>
    <t>・気象レーダー装備に伴う電波環境調査</t>
  </si>
  <si>
    <t>・気象レーダー関連</t>
  </si>
  <si>
    <t>気象観測器材</t>
  </si>
  <si>
    <t>気象観測機材</t>
  </si>
  <si>
    <t>・気象海洋に関する訓練資料の改正</t>
  </si>
  <si>
    <t>・気象関連通達類の改正</t>
  </si>
  <si>
    <t>・気象予報基準変遷</t>
  </si>
  <si>
    <t>・気象観測基準変遷</t>
  </si>
  <si>
    <t>・気象業務実施要領</t>
  </si>
  <si>
    <t>・気象海洋関連規則・海幕業務処理要領</t>
  </si>
  <si>
    <t>・情報保証関係規則</t>
  </si>
  <si>
    <t>・航空自衛隊通信規則</t>
  </si>
  <si>
    <t>・通信規則</t>
  </si>
  <si>
    <t>・気象通信に関する規則</t>
  </si>
  <si>
    <t>・気象予報に関する規則</t>
  </si>
  <si>
    <t>・気象観測に関する規則</t>
  </si>
  <si>
    <t>・気象海洋関連規則に関する文書</t>
  </si>
  <si>
    <t>・海洋観測に関する規則</t>
  </si>
  <si>
    <t>・統合気象システム２（管理運用要領）</t>
  </si>
  <si>
    <t>気象海洋関係規則</t>
  </si>
  <si>
    <t>・統合気象システム２に関する文書</t>
  </si>
  <si>
    <t>・統合気象中枢運用委員会</t>
  </si>
  <si>
    <t>・統合気象調整所の検討</t>
  </si>
  <si>
    <t>・統合気象中枢の運営について</t>
  </si>
  <si>
    <t>統合気象中枢</t>
  </si>
  <si>
    <t>・統合気象中枢に関する文書</t>
  </si>
  <si>
    <t>本統合気象システム運用終了日に係る特定日以後１年</t>
  </si>
  <si>
    <t>・次期統合気象システムの換装</t>
  </si>
  <si>
    <t>統合気象システム３運用終了日に係る特定日以後１年</t>
  </si>
  <si>
    <t>・２８年度統合気象システム３（仮）の換装</t>
  </si>
  <si>
    <t>・統合気象システムの換装</t>
  </si>
  <si>
    <t>・統合気象システムの構成等変更に関する文書</t>
  </si>
  <si>
    <t>・アドレスコード配布変更要求書</t>
  </si>
  <si>
    <t>・アドレスコードに関する文書</t>
  </si>
  <si>
    <t>・収容設計</t>
  </si>
  <si>
    <t>・ＤＩＩ関連</t>
  </si>
  <si>
    <t>・統合気象システム管理運用要領</t>
  </si>
  <si>
    <t>・統合気象システムに対する暗号化ソフトの運用について</t>
  </si>
  <si>
    <t>・統合気象システムに関する文書</t>
  </si>
  <si>
    <t>・統合気象システム３運用承認</t>
  </si>
  <si>
    <t>・運用承認</t>
  </si>
  <si>
    <t>・統合気象システム賃貸借契約書</t>
  </si>
  <si>
    <t>・統合気象システム―３賃貸借契約書</t>
  </si>
  <si>
    <t>・ＪＷＳ２賃貸借契約書</t>
  </si>
  <si>
    <t>統合気象システム</t>
  </si>
  <si>
    <t>・ＪＷＳ２（統合気象システム２）賃貸借契約書</t>
  </si>
  <si>
    <t>・情報システム規則</t>
  </si>
  <si>
    <t>・システム規則</t>
  </si>
  <si>
    <t>・統合気象システムとの連接システム</t>
  </si>
  <si>
    <t>・連接システム</t>
  </si>
  <si>
    <t>・統合気象サービスに関する文書</t>
  </si>
  <si>
    <t>・適用除外システムの運用要領について</t>
  </si>
  <si>
    <t>・省庁間業務支援</t>
  </si>
  <si>
    <t>業務支援</t>
  </si>
  <si>
    <t>・気象庁からの感謝状贈呈</t>
  </si>
  <si>
    <t>・感謝状</t>
  </si>
  <si>
    <t xml:space="preserve">・尼海軍との気象・海洋交流 </t>
  </si>
  <si>
    <t xml:space="preserve">・英海軍との気象・海洋交流 </t>
  </si>
  <si>
    <t>・印海軍との気象・海洋交流</t>
  </si>
  <si>
    <t xml:space="preserve">・他国海軍との気象・海洋交流 </t>
  </si>
  <si>
    <t>・統気及び関係機関・部隊との協定</t>
  </si>
  <si>
    <t>協定・協力</t>
  </si>
  <si>
    <t>期間業務隊員及びアウトソーシングの採用が終了した日に係る特定日以後１年</t>
  </si>
  <si>
    <t>・期間業務隊員及びＯＳ関連規則等</t>
  </si>
  <si>
    <t>・関連規則等</t>
  </si>
  <si>
    <t>・予算</t>
  </si>
  <si>
    <t>・概算要求資料(気象海洋班)</t>
  </si>
  <si>
    <t>部隊等廃止日に係る特定日以後１年</t>
  </si>
  <si>
    <t>・来歴簿</t>
  </si>
  <si>
    <t>海曹予報官に関する検討が終了した日に係る特定日以後１年</t>
  </si>
  <si>
    <t>・海曹予報官に関する検討</t>
  </si>
  <si>
    <t>・送付書・受領書(気象海洋班)</t>
  </si>
  <si>
    <t>・海洋担当申し継ぎ関連</t>
  </si>
  <si>
    <t>・気象業務関連文書</t>
  </si>
  <si>
    <t>気象庶務</t>
  </si>
  <si>
    <t>・地理空間情報関連</t>
  </si>
  <si>
    <t>・地理空間情報に関する文書</t>
  </si>
  <si>
    <t>・他省庁の海洋業務</t>
  </si>
  <si>
    <t>・海洋対潜群関連</t>
  </si>
  <si>
    <t>・海洋対潜群に関する文書</t>
  </si>
  <si>
    <t>・海底海山の命名について</t>
  </si>
  <si>
    <t>・海上保安庁からの配布刊行物</t>
  </si>
  <si>
    <t>・配布刊行物</t>
  </si>
  <si>
    <t>・三官庁海洋業務連絡会</t>
  </si>
  <si>
    <t>・ＡＳＷ（対潜能力向上）委員会関連</t>
  </si>
  <si>
    <t>・海洋業務報告</t>
  </si>
  <si>
    <t>海洋資料</t>
  </si>
  <si>
    <t>・バルーンに関する問い合わせ</t>
  </si>
  <si>
    <t>・バルーン関連</t>
  </si>
  <si>
    <t>・気象海洋年報に関する文書</t>
  </si>
  <si>
    <t>・気象予報業務参考資料</t>
  </si>
  <si>
    <t>・要求気象資料</t>
  </si>
  <si>
    <t>・気象便覧等、他部隊から配布された図書類</t>
  </si>
  <si>
    <t>・気象庁等、他省庁から配布された刊行物</t>
  </si>
  <si>
    <t>・配布図書、刊行物</t>
  </si>
  <si>
    <t>・台風資料</t>
  </si>
  <si>
    <t>・気象業務日誌</t>
  </si>
  <si>
    <t>気象資料</t>
  </si>
  <si>
    <t>・海氷協力</t>
  </si>
  <si>
    <t>海氷</t>
  </si>
  <si>
    <t>・海氷協力 に関する文書</t>
  </si>
  <si>
    <t>・火山活動調査等に関する文書</t>
  </si>
  <si>
    <t xml:space="preserve">・硫黄島の火山観測データの公表噴火警報等の発表に関する申し合わせの改定資料 </t>
  </si>
  <si>
    <t>・防災科研火山観測講習に関する資料</t>
  </si>
  <si>
    <t>・防災科研に関する文書</t>
  </si>
  <si>
    <t>・硫黄島における火山活動観測要領について</t>
  </si>
  <si>
    <t>・硫黄島の火山活動に関する資料</t>
  </si>
  <si>
    <t>・硫黄島における火山活動状況調査等に関する文書</t>
  </si>
  <si>
    <t>・硫黄島噴火警戒に関する検討資料</t>
  </si>
  <si>
    <t>・硫黄島火山関連</t>
  </si>
  <si>
    <t>・硫黄島火山観測記録</t>
  </si>
  <si>
    <t>火山</t>
  </si>
  <si>
    <t>・硫黄島に関する文書</t>
  </si>
  <si>
    <t>・海洋調査</t>
  </si>
  <si>
    <t>海洋調査</t>
  </si>
  <si>
    <t>・海洋調査に関する収集物の編綴</t>
  </si>
  <si>
    <t>・観測艦海洋観測</t>
  </si>
  <si>
    <t>・海洋観測計画</t>
  </si>
  <si>
    <t>海洋観測</t>
  </si>
  <si>
    <t xml:space="preserve">・海洋観測計画 </t>
  </si>
  <si>
    <t>・訓練資料「気象観測（陸上及び海上の部）」改訂の検討について</t>
  </si>
  <si>
    <t>・訓練資料「気象観測（陸上及び海上の部）」に関する文書</t>
  </si>
  <si>
    <t>・気象観測業務の実施基準改正に関する検討資料</t>
  </si>
  <si>
    <t>・那覇空港における夜間の気象観測通報自動化の導入について</t>
  </si>
  <si>
    <t>・共用空港における気象観測通報自動化について</t>
  </si>
  <si>
    <t>・気象観測気球の基地外落下に関する文書</t>
  </si>
  <si>
    <t>気象観測</t>
  </si>
  <si>
    <t>気象海洋</t>
  </si>
  <si>
    <t>・気象観測気球に関する文書</t>
  </si>
  <si>
    <t>気象・海洋観測等</t>
  </si>
  <si>
    <t>・２０１８年度計画（日米共同指揮所演習（派米訓練））（５年）</t>
  </si>
  <si>
    <t>日米共同演習</t>
  </si>
  <si>
    <t>日米共同演習に関する文書</t>
  </si>
  <si>
    <t xml:space="preserve">・自衛隊統合演習（指揮所演習）の成果及び所見について（通知） </t>
  </si>
  <si>
    <t>・自衛隊統合演習（指揮所演習）の成果及び所見について（通知）</t>
  </si>
  <si>
    <t>・自衛隊統合演習（指揮所演習）</t>
  </si>
  <si>
    <t>・自衛隊統合演習（実動）</t>
  </si>
  <si>
    <t>自衛隊統合演習</t>
  </si>
  <si>
    <t>自衛隊統合演習に関する文書</t>
  </si>
  <si>
    <t>・海上自衛隊演習の準備に関する文書</t>
  </si>
  <si>
    <t>・海上自衛隊演習の実施に関する文書</t>
  </si>
  <si>
    <t>演習終了日に係る特定日以後５年</t>
  </si>
  <si>
    <t>・ＧＳ海上自衛隊演習（総合演習）</t>
  </si>
  <si>
    <t>・海上自衛隊演習</t>
  </si>
  <si>
    <t>・海上自衛隊演習（図上演習）の実施結果について（報告）</t>
  </si>
  <si>
    <t>海上自衛隊演習</t>
  </si>
  <si>
    <t>海上自衛隊演習に関する文書</t>
    <phoneticPr fontId="9"/>
  </si>
  <si>
    <t>・環境配慮の取り組み</t>
  </si>
  <si>
    <t>・訓練時の安全確保について</t>
  </si>
  <si>
    <t>訓練管理</t>
  </si>
  <si>
    <t>・陸自ＵＨ－１Ｊの事故調査結果を受けた海自の措置について</t>
  </si>
  <si>
    <t>訓練管理に関する文書</t>
  </si>
  <si>
    <t>・航空幕僚長のUS-2訓練視察に関する文書</t>
  </si>
  <si>
    <t>・特別警備隊に関する文書</t>
  </si>
  <si>
    <t>・予備自衛官招集訓練関連</t>
  </si>
  <si>
    <t>・訓練・演習大綱に関する文書</t>
  </si>
  <si>
    <t>・国内における訓練環境</t>
  </si>
  <si>
    <t>・訓練環境に関する文書</t>
  </si>
  <si>
    <t>・機雷戦訓練</t>
  </si>
  <si>
    <t>・訓練・演習大綱に関する文書(５年)</t>
  </si>
  <si>
    <t>・安全管理の徹底（通達）</t>
  </si>
  <si>
    <t>・海上幕僚長指示</t>
  </si>
  <si>
    <t>・海上幕僚長指示（コモド2018への参加）</t>
  </si>
  <si>
    <t>・潜水艦訓練</t>
  </si>
  <si>
    <t>・錬成訓練方向性検討</t>
  </si>
  <si>
    <t>訓練に関する文書</t>
  </si>
  <si>
    <t>・RIMPAC</t>
  </si>
  <si>
    <t>・RIMPACに関する文書</t>
  </si>
  <si>
    <t>・米国派遣訓練</t>
  </si>
  <si>
    <t>米国派遣訓練</t>
  </si>
  <si>
    <t>・米国派遣訓練に関する文書</t>
  </si>
  <si>
    <t>・いずも型護衛艦改修関連</t>
  </si>
  <si>
    <t>・いずも型護衛艦改修に関する文書</t>
  </si>
  <si>
    <t>・日米共同訓練</t>
  </si>
  <si>
    <t>・日米共同訓練に関する文書</t>
  </si>
  <si>
    <t>・C-130Rシミュレーター訓練</t>
  </si>
  <si>
    <t>・日米豪共同訓練</t>
  </si>
  <si>
    <t>・日米豪共同訓練に関する文書</t>
  </si>
  <si>
    <t>・米海軍との小規模基礎訓練</t>
  </si>
  <si>
    <t>・小規模基礎訓練（PASSEX）</t>
  </si>
  <si>
    <t>・除籍船等を使用した射爆撃訓練</t>
  </si>
  <si>
    <t xml:space="preserve">・除籍船等射撃訓練に関する文書
</t>
  </si>
  <si>
    <t xml:space="preserve">・除籍船射撃
</t>
  </si>
  <si>
    <t>除籍船に対する射撃に関する文書</t>
  </si>
  <si>
    <t>・訓練に関する他部隊等が作成した文書の写しを編綴</t>
  </si>
  <si>
    <t>以下について移管
・国家・社会として記録を共有すべき歴史的に重要な行事</t>
  </si>
  <si>
    <t>2(2)ア(ウ)</t>
  </si>
  <si>
    <t>・防衛大臣通達により難い教育訓練</t>
  </si>
  <si>
    <t>・防衛大臣通達により難い教育訓練について</t>
  </si>
  <si>
    <t>訓練全般に関する文書</t>
  </si>
  <si>
    <t>・基主催多国間海上共同訓練</t>
  </si>
  <si>
    <t>部隊訓練</t>
  </si>
  <si>
    <t>・基主催多国間海上共同訓練（AMAN　）</t>
  </si>
  <si>
    <t>海外訓練に関する文書</t>
  </si>
  <si>
    <t>・対潜特別訓練</t>
  </si>
  <si>
    <t>対潜訓練</t>
  </si>
  <si>
    <t xml:space="preserve">・対潜特別訓練 </t>
  </si>
  <si>
    <t>対潜訓練に関する文書</t>
  </si>
  <si>
    <t>・西太平洋潜水艦救難訓練</t>
  </si>
  <si>
    <t xml:space="preserve">・西太平洋潜水艦救難訓練 </t>
  </si>
  <si>
    <t>国外訓練に関する文書</t>
  </si>
  <si>
    <t>・国際観艦式</t>
  </si>
  <si>
    <t xml:space="preserve">・韓国親善訪問 </t>
  </si>
  <si>
    <t>・韓国親善訪問に関する文書</t>
  </si>
  <si>
    <t>・中国親善訪問</t>
  </si>
  <si>
    <t>国際親善</t>
  </si>
  <si>
    <t>・中国親善訪問に関する文書</t>
  </si>
  <si>
    <t>国際親善に関する文書</t>
  </si>
  <si>
    <t>・航空用弾薬火工品異常発生通報</t>
  </si>
  <si>
    <t>訓練武器</t>
  </si>
  <si>
    <t>・航空用弾薬火工品異常発生通報について</t>
  </si>
  <si>
    <t>航空用弾薬に関する文書</t>
  </si>
  <si>
    <t>・運用期報</t>
  </si>
  <si>
    <t>・運用期報の実施に関する文書</t>
  </si>
  <si>
    <t>運用期報に関する文書</t>
  </si>
  <si>
    <t>・救命器材現状調査年報</t>
  </si>
  <si>
    <t>救命機材に関する文書</t>
  </si>
  <si>
    <t>１年（２０２２年度から）</t>
  </si>
  <si>
    <t>３年（２０２１年度まで）</t>
  </si>
  <si>
    <t>・火薬庫の用途変更に関する文書</t>
  </si>
  <si>
    <t>火薬庫の用途変更に関する文書</t>
  </si>
  <si>
    <t>・新航空標的に関する文書</t>
  </si>
  <si>
    <t>・標的機に関する文書</t>
  </si>
  <si>
    <t>・標的飛行実績</t>
  </si>
  <si>
    <t xml:space="preserve">・標的飛行実績
</t>
  </si>
  <si>
    <t>標的機に関する文書</t>
  </si>
  <si>
    <t>・航空機搭乗員救命生存訓練用器材装備標準</t>
  </si>
  <si>
    <t>訓練機材</t>
  </si>
  <si>
    <t>・訓練機材</t>
  </si>
  <si>
    <t>救命訓練用器材に関する文書</t>
  </si>
  <si>
    <t>刈る同に関する文書</t>
  </si>
  <si>
    <t>・米海軍によるイージス艦訓練指導</t>
  </si>
  <si>
    <t>ＣＳＣＳに関する文書</t>
  </si>
  <si>
    <t>・ＢＭＤ特別訓練</t>
  </si>
  <si>
    <t>ＢＭＤ</t>
  </si>
  <si>
    <t>ＢＭＤに関する文書</t>
  </si>
  <si>
    <t>BMD</t>
  </si>
  <si>
    <t>１年（平成２６年度以降）</t>
  </si>
  <si>
    <t>・海上保安庁との共同訓練</t>
  </si>
  <si>
    <t>１０年（平成２５年度以前)</t>
  </si>
  <si>
    <t>海保共同訓練</t>
  </si>
  <si>
    <t>海上保安庁との共同訓練に関する文書</t>
  </si>
  <si>
    <t>・掃海特別訓練に関する大綱</t>
  </si>
  <si>
    <t>・掃海特別訓練に関する文書</t>
  </si>
  <si>
    <t>特別訓練に関する文書</t>
  </si>
  <si>
    <t>・小規模特別訓練等</t>
  </si>
  <si>
    <t>・日豪・日米豪共同訓練</t>
  </si>
  <si>
    <t>・日印共同訓練</t>
  </si>
  <si>
    <t>・日露海上事故防止協定</t>
  </si>
  <si>
    <t>外国との共同訓練に関する文書</t>
  </si>
  <si>
    <t>５年(２０１９年度から)</t>
  </si>
  <si>
    <t>・親善・共同訓練</t>
  </si>
  <si>
    <t>親善・共同訓練</t>
  </si>
  <si>
    <t>親善・共同訓練に関する文書</t>
  </si>
  <si>
    <t>・防災訓練に関する文書</t>
  </si>
  <si>
    <t>３年(２０２０年度から)</t>
  </si>
  <si>
    <t>・自衛隊統合防災演習</t>
  </si>
  <si>
    <t>１０年(２０１９年度まで)</t>
  </si>
  <si>
    <t>・防災訓練</t>
  </si>
  <si>
    <t>防災訓練に関する文書</t>
  </si>
  <si>
    <t>・日露捜索救難訓練</t>
  </si>
  <si>
    <t>・日韓捜索救難訓練</t>
  </si>
  <si>
    <t>防災訓練</t>
  </si>
  <si>
    <t>捜索救難訓練に関する文書</t>
  </si>
  <si>
    <t>・統合訓練に関する文書</t>
  </si>
  <si>
    <t>・統合訓練 に関する文書</t>
  </si>
  <si>
    <t>・統合訓練計画</t>
  </si>
  <si>
    <t>・統合訓練</t>
  </si>
  <si>
    <t>統合訓練</t>
  </si>
  <si>
    <t>・基地警備特別訓練</t>
  </si>
  <si>
    <t>特別訓練</t>
  </si>
  <si>
    <t xml:space="preserve">・基地警備特別訓練 </t>
  </si>
  <si>
    <t>・米空軍機を使用した空挺降下訓練における空挺隊員搭乗のための厚木基地の使用について</t>
  </si>
  <si>
    <t>・やまさくら</t>
  </si>
  <si>
    <t>・陸自演習の支援</t>
  </si>
  <si>
    <t>他幕支援</t>
  </si>
  <si>
    <t>陸自演習に関する文書</t>
  </si>
  <si>
    <t>掃海</t>
  </si>
  <si>
    <t>掃海に関する文書</t>
  </si>
  <si>
    <t>・機関日誌の記載に関する文書</t>
  </si>
  <si>
    <t>・航泊日誌に関する達</t>
  </si>
  <si>
    <t>記載要領の変更等が発簡された日に係る特定日以後１年</t>
  </si>
  <si>
    <t>・船舶記録関連</t>
  </si>
  <si>
    <t>艦船の記録に関する文書</t>
  </si>
  <si>
    <t>オ</t>
    <phoneticPr fontId="9"/>
  </si>
  <si>
    <t>新たな号令詞を定める文書が発簡された日に係る特定日以後１年</t>
  </si>
  <si>
    <t>・艦内号令詞関連</t>
  </si>
  <si>
    <t>・業務管理</t>
  </si>
  <si>
    <t>・AI進捗管理表</t>
  </si>
  <si>
    <t>・外国出張計画（海外連絡官用）</t>
  </si>
  <si>
    <t>・航路啓開業務</t>
  </si>
  <si>
    <t>・水陸両用作戦</t>
  </si>
  <si>
    <t>両用戦に関する文書</t>
  </si>
  <si>
    <t>ウ</t>
    <phoneticPr fontId="9"/>
  </si>
  <si>
    <t>・爆発性危険物処理業務</t>
  </si>
  <si>
    <t>危険物に関する文書</t>
  </si>
  <si>
    <t>イ</t>
    <phoneticPr fontId="9"/>
  </si>
  <si>
    <t>・連絡官業務関連</t>
  </si>
  <si>
    <t>業務</t>
  </si>
  <si>
    <t>連絡官に関する文書</t>
  </si>
  <si>
    <t>・ＦＭＳに関する文書</t>
  </si>
  <si>
    <t>・米主催国際海上訓練ＩＭＥＸ</t>
  </si>
  <si>
    <t>・日米豪韓共同訓練</t>
  </si>
  <si>
    <t>・パキスタン海軍主催多国間海上演習</t>
  </si>
  <si>
    <t>・パキスタン海軍主催多国間共同訓練</t>
  </si>
  <si>
    <t>・パキスタン海軍主催多国間共同訓練（AMAN　）</t>
  </si>
  <si>
    <t>・遠洋練習航海実施記録</t>
  </si>
  <si>
    <t>・護衛艦「あたご」米国派遣時の訓練</t>
  </si>
  <si>
    <t>・米国派遣時の訓練</t>
  </si>
  <si>
    <t>・インド太平洋・中東方面派遣</t>
  </si>
  <si>
    <t>・インド太平洋・中東方面派遣（IMED21）</t>
  </si>
  <si>
    <t>・米海軍主催固定翼哨戒機多国間共同訓練</t>
  </si>
  <si>
    <t>・米海軍主催固定翼哨戒機多国間共同訓練（シードラゴン）</t>
  </si>
  <si>
    <t>・海外派遣訓練に関する事務手続き資料</t>
  </si>
  <si>
    <t>・海外訓練実績</t>
  </si>
  <si>
    <t>・日米豪共同訓練（コープノースグアム）</t>
  </si>
  <si>
    <t>・米比共同訓練</t>
  </si>
  <si>
    <t>・米比共同訓練（ExeciseSAMASAMA）</t>
  </si>
  <si>
    <t>・各国海軍との共同訓練に関する文書</t>
  </si>
  <si>
    <t>５年(２０２２年度まで）</t>
  </si>
  <si>
    <t>・米国派遣訓練ＲＩＭＰＡＣ</t>
  </si>
  <si>
    <t>５年(２０２３年度～）</t>
  </si>
  <si>
    <t>・ＲＩＭＰＡＣ</t>
  </si>
  <si>
    <t>・インドネシア海軍主催多国間共同訓練</t>
  </si>
  <si>
    <t>・豪州海軍主催多国間共同訓練</t>
  </si>
  <si>
    <t>・豪州海軍主催多国間共同訓練（KAKADO）</t>
  </si>
  <si>
    <t>・米豪主催多国間共同訓練</t>
  </si>
  <si>
    <t>・米豪主催多国間共同訓練（タリスマン・セイバー）</t>
  </si>
  <si>
    <t>・パシフィック・ヴァンガード</t>
  </si>
  <si>
    <t>・パシフィック・ドラゴン</t>
  </si>
  <si>
    <t>・多国間共同訓練</t>
  </si>
  <si>
    <t>・シーブリーズ</t>
  </si>
  <si>
    <t>・多国間共同訓練（コブラ・ゴールド）</t>
  </si>
  <si>
    <t>・コブラゴールド</t>
  </si>
  <si>
    <t>・ＡＤＭＭプラス（拡大ＡＳＥＡＮ国防相会議）実動訓練</t>
  </si>
  <si>
    <t>・ＡＤＭＭプラス</t>
  </si>
  <si>
    <t>・日米印豪共同訓練（マラバール）</t>
  </si>
  <si>
    <t>・日米印共同訓練（マラバール）</t>
  </si>
  <si>
    <t>・インド太平洋方面派遣訓練</t>
  </si>
  <si>
    <t>・西太平洋掃海訓練</t>
  </si>
  <si>
    <t>掃海訓練に関する文書</t>
  </si>
  <si>
    <t>米国派遣に関する文書</t>
  </si>
  <si>
    <t>５年（２０１９年度以降）</t>
  </si>
  <si>
    <t>・外洋練習航海</t>
  </si>
  <si>
    <t>５年（２０１８年度まで）</t>
  </si>
  <si>
    <t>・遠洋練習航海に係る検討</t>
  </si>
  <si>
    <t>・遠洋練習航海</t>
  </si>
  <si>
    <t>練習航海に関する文書</t>
  </si>
  <si>
    <t>・豪観艦式</t>
  </si>
  <si>
    <t>ＡＮＺＡＣ艦隊百周年記念行事</t>
  </si>
  <si>
    <t>・教育訓練に関する文書(１年保存)</t>
  </si>
  <si>
    <t>・教育訓練に関する文書(３年保存)</t>
  </si>
  <si>
    <t>・教育訓練に関する文書(５年保存)</t>
  </si>
  <si>
    <t xml:space="preserve">・教育訓練に関する文書 </t>
  </si>
  <si>
    <t xml:space="preserve">・教育訓練関係規則等 </t>
  </si>
  <si>
    <t>教育訓練に関する規則</t>
  </si>
  <si>
    <t xml:space="preserve">・射撃訓練に関する文書 </t>
  </si>
  <si>
    <t>訓練区画</t>
  </si>
  <si>
    <t>射撃に関する文書</t>
  </si>
  <si>
    <t>・訓練区域（海面及び空域）に関する文書</t>
  </si>
  <si>
    <t>訓練区域</t>
  </si>
  <si>
    <t xml:space="preserve">・海面および空域に関する文書 </t>
  </si>
  <si>
    <t>区域に関する文書</t>
  </si>
  <si>
    <t>・旅行伺・旅費請求書（写）</t>
  </si>
  <si>
    <t>・旅費請求書（写）</t>
  </si>
  <si>
    <t>・外勤伺（命令）</t>
  </si>
  <si>
    <t>・旅行に関する文書</t>
  </si>
  <si>
    <t>・現金出納簿(記載終了)</t>
  </si>
  <si>
    <t>出納員に関する文書</t>
  </si>
  <si>
    <t>・防災関連接受文書</t>
  </si>
  <si>
    <t>防災・災害に関する文書</t>
  </si>
  <si>
    <t>・自衛隊南海トラフ地震対処計画ＪＴＦ増強幕僚差出し基準</t>
  </si>
  <si>
    <t>・増強幕僚差出し基準</t>
  </si>
  <si>
    <t>・南海トラフ地震対処計画(決裁版)</t>
  </si>
  <si>
    <t>・南海トラフ地震</t>
  </si>
  <si>
    <t>対処計画</t>
  </si>
  <si>
    <t>防災・災害</t>
  </si>
  <si>
    <t>・秘密関係職員指定簿（各葉）</t>
  </si>
  <si>
    <t>・特定秘密関係職員指定簿（各葉）</t>
  </si>
  <si>
    <t>・特別防衛秘密関係職員指定簿（各葉）</t>
  </si>
  <si>
    <t>・職員指定簿</t>
  </si>
  <si>
    <t>・秘密文書等閲覧簿（各葉）</t>
  </si>
  <si>
    <t>・特定秘密文書等閲覧簿（各葉）</t>
  </si>
  <si>
    <t>・閲覧簿</t>
  </si>
  <si>
    <t>・秘密貸出簿（各葉）</t>
  </si>
  <si>
    <t>・特定秘密貸出簿（各葉）</t>
  </si>
  <si>
    <t>・貸出簿</t>
  </si>
  <si>
    <t>・立入許可記録簿（各葉）</t>
  </si>
  <si>
    <t>・記録簿</t>
  </si>
  <si>
    <t>・立入許可指定簿（各葉）</t>
  </si>
  <si>
    <t>・立入指定簿</t>
  </si>
  <si>
    <t>指定簿、記録簿、貸出簿、閲覧簿</t>
  </si>
  <si>
    <t>・海上幕僚長通達</t>
  </si>
  <si>
    <t>・海上幕僚監部における特別勤務態勢の試行について</t>
  </si>
  <si>
    <t>・海上幕僚監部における特別勤務態勢について</t>
  </si>
  <si>
    <t>特別勤務態勢について</t>
  </si>
  <si>
    <t xml:space="preserve">・爆発性危険物発見処分報告 
</t>
  </si>
  <si>
    <t>爆発性危険物</t>
  </si>
  <si>
    <t>爆発性危険物発見処分に関する文書</t>
  </si>
  <si>
    <t>・業計分析(企画班）</t>
  </si>
  <si>
    <t>・業務計画（OP)</t>
  </si>
  <si>
    <t>・業務計画（企画班)</t>
  </si>
  <si>
    <t>・年度業務計画</t>
  </si>
  <si>
    <t>・航空機搭乗承認に関する文書</t>
  </si>
  <si>
    <t>・航空機搭乗依頼・承認に関する文書</t>
  </si>
  <si>
    <t>・新型コロナウイルスに関する文書</t>
  </si>
  <si>
    <t>・大規模接種センターに関する文書</t>
  </si>
  <si>
    <t>・新型コロナウイルス感染症に係るワクチン接種に関する海上幕僚長指示</t>
  </si>
  <si>
    <t>・新型コロナウイルスワクチン接種に関する文書</t>
  </si>
  <si>
    <t>・新型コロナウイルス感染症対策下における硫黄島研修等支援方針</t>
  </si>
  <si>
    <t>部隊の運用</t>
  </si>
  <si>
    <t>コロナウイルス感染症に関する文書</t>
  </si>
  <si>
    <t>・国際人道法セミナー資料</t>
  </si>
  <si>
    <t>・有事法制についての答弁資料</t>
  </si>
  <si>
    <t>・国際刑事法についての研修資料</t>
  </si>
  <si>
    <t>・海外における緊急事態法制</t>
  </si>
  <si>
    <t>・周辺事態安全確保法案についての答弁資料</t>
  </si>
  <si>
    <t>・ＰＫＯ関連資料</t>
  </si>
  <si>
    <t>・事態対処法・国民保護法関連資料</t>
  </si>
  <si>
    <t>・海警行動関係資料</t>
  </si>
  <si>
    <t>・防衛関係国内法令</t>
  </si>
  <si>
    <t>・国際法</t>
  </si>
  <si>
    <t>法令資料</t>
  </si>
  <si>
    <t>法令に関する文書</t>
  </si>
  <si>
    <t>・緊急事態発生時の速報（通達）各種報告、通報要領について</t>
  </si>
  <si>
    <t>・オペ勤務参考資料（根拠・雑資料）</t>
  </si>
  <si>
    <t>当直勤務参考</t>
  </si>
  <si>
    <t>・自衛隊記念日行事　自衛隊観艦式</t>
  </si>
  <si>
    <t xml:space="preserve">・行事、観艦式に関する文書 </t>
  </si>
  <si>
    <t>・配布図書</t>
  </si>
  <si>
    <t>・他課から配布された図書等</t>
  </si>
  <si>
    <t>処理要領更新日に係る特定日以後１年</t>
  </si>
  <si>
    <t xml:space="preserve">・海上幕僚監部業務処理要領 </t>
  </si>
  <si>
    <t>・参考資料</t>
  </si>
  <si>
    <t>・総務科長執務参考</t>
  </si>
  <si>
    <t>参考資料</t>
  </si>
  <si>
    <t>業務の参考資料</t>
  </si>
  <si>
    <t>・文書の手引き</t>
  </si>
  <si>
    <t>・手引き</t>
  </si>
  <si>
    <t>行政文書に関する冊子</t>
  </si>
  <si>
    <t>・文書管理状況</t>
  </si>
  <si>
    <t>・国立公文書館への移管に関する文書</t>
  </si>
  <si>
    <t>・国立公文書館への移管調査に関する回答</t>
  </si>
  <si>
    <t>・行政文書管理に関する報告</t>
  </si>
  <si>
    <t>文書管理に関する報告・回答</t>
  </si>
  <si>
    <t>文書管理関係者等に関する文書</t>
  </si>
  <si>
    <t>当該文書の原議の保存期間と同様</t>
  </si>
  <si>
    <t>１年（令和4年3月31日まで適用）</t>
  </si>
  <si>
    <t>・他に原義原本を有する行政文書の【写】</t>
  </si>
  <si>
    <t>・公電接受簿</t>
  </si>
  <si>
    <t>・公電接受</t>
  </si>
  <si>
    <t>・送付書</t>
  </si>
  <si>
    <t>・受付文書</t>
  </si>
  <si>
    <t>・移管送受領書</t>
  </si>
  <si>
    <t>・注意記録発簡簿</t>
  </si>
  <si>
    <t>・注意受領書</t>
  </si>
  <si>
    <t>文書管理</t>
  </si>
  <si>
    <t>行政文書管理に関する簿冊</t>
  </si>
  <si>
    <t>文書管理業務</t>
  </si>
  <si>
    <t>資料が不要となった日に係る特定日以後１年</t>
  </si>
  <si>
    <t>機器交換時に係る特定日以後１年</t>
  </si>
  <si>
    <t>・機器取扱説明書</t>
  </si>
  <si>
    <t>物品交換時に係る特定日以後１年</t>
  </si>
  <si>
    <t>説明、参考資料</t>
  </si>
  <si>
    <t>・刃物点検簿・貸出簿</t>
  </si>
  <si>
    <t>・課長命令（５年）</t>
  </si>
  <si>
    <t>・課長命令（課内規則）</t>
  </si>
  <si>
    <t>課内規則</t>
  </si>
  <si>
    <t>部隊が存在しなくなった日に係る特定日以後１年</t>
  </si>
  <si>
    <t>・部署・内規</t>
  </si>
  <si>
    <t>１年(令和５年度以降)</t>
  </si>
  <si>
    <t>・緊急電話連絡表（随時更新）</t>
  </si>
  <si>
    <t>・電話番号</t>
  </si>
  <si>
    <t>・電話番号簿（随時更新）</t>
  </si>
  <si>
    <t>・教育実施記録</t>
  </si>
  <si>
    <t xml:space="preserve">・幕内庶務に関する文書 </t>
  </si>
  <si>
    <t>幕内庶務に関する文書</t>
  </si>
  <si>
    <t>・ベトナム海軍への能力構築支援</t>
  </si>
  <si>
    <t>・日中海上連絡メカニズム</t>
  </si>
  <si>
    <t>・日中海上連絡メカニズムに関する文書</t>
  </si>
  <si>
    <t>１０年（令和２年度のみ）</t>
  </si>
  <si>
    <t>・日韓航空事故防止に関する文書</t>
  </si>
  <si>
    <t>・日韓航空機事故防止に関する文書</t>
  </si>
  <si>
    <t>防衛交流</t>
  </si>
  <si>
    <t>外国艦艇航空機との不慮の事故防止に関する文書</t>
  </si>
  <si>
    <t>BMDに関する文書</t>
  </si>
  <si>
    <t>防衛省改革</t>
  </si>
  <si>
    <t>防衛省の改革に関する文書</t>
  </si>
  <si>
    <t>・診療証保管台帳</t>
  </si>
  <si>
    <t>診療証保管台帳</t>
  </si>
  <si>
    <t>・健康診断</t>
  </si>
  <si>
    <t>医務</t>
  </si>
  <si>
    <t>健康管理に関する文書</t>
  </si>
  <si>
    <t>・海上自衛隊補給業務必携</t>
  </si>
  <si>
    <t>・物品管理に係る参考資料</t>
  </si>
  <si>
    <t>・貸与カード(使用済み)</t>
  </si>
  <si>
    <t>・物品貸与（廃棄）に関する文書</t>
  </si>
  <si>
    <t>貸与物品が不存在となった日に係る特定日以後５年</t>
  </si>
  <si>
    <t>・物品貸与に関する文書</t>
  </si>
  <si>
    <t>・被服に関する文書</t>
  </si>
  <si>
    <t>・調達要求に関する文書</t>
  </si>
  <si>
    <t>・補給手続に関する文書</t>
  </si>
  <si>
    <t>・業務の引継ぎに関する文書</t>
  </si>
  <si>
    <t>・業務引継</t>
  </si>
  <si>
    <t>業務に関する文書</t>
  </si>
  <si>
    <t>・米軍MV-２２の発着艦</t>
  </si>
  <si>
    <t>発着艦</t>
  </si>
  <si>
    <t>ヘリコプターの発着艦に関する文書</t>
  </si>
  <si>
    <t>・MCH-101運用安全作業部会（ＦＳＷＧ）</t>
  </si>
  <si>
    <t>・MCH-101運用安全作業部会（FSWG)に関する文書</t>
  </si>
  <si>
    <t>・多国間全通甲板型艦航空機相互運用部会（MTACCOPS)に関する文書</t>
  </si>
  <si>
    <t>・多国間全通甲板型艦航空機相互運用部会（MTACCOPS)</t>
  </si>
  <si>
    <t xml:space="preserve">・ヘリコプター艦上運用HOSTAC会議に関する文書 </t>
  </si>
  <si>
    <t xml:space="preserve">・ヘリコプター艦上運用HOSTAC会議 </t>
  </si>
  <si>
    <t>・災害派遣実績</t>
  </si>
  <si>
    <t>・西日本豪雨・北海道胆振東部地震関連</t>
  </si>
  <si>
    <t>・新型コロナウイルスに係る災害派遣に関する資料</t>
  </si>
  <si>
    <t>・新型コロナウイルス感染症の感染拡大防止のための救援に係る災害派遣の実施に関する報告資料</t>
  </si>
  <si>
    <t>・新型コロナウイルス関連する資料</t>
  </si>
  <si>
    <t>・新型コロナウイルス感染症に対する水際対策強化に係る災害派遣の実施にに関する海幕長措置指令</t>
  </si>
  <si>
    <t>・新型コロナウイルス感染症に対する水際対策強化に係る災害派遣の実施にに関する海上幕僚長措置指令</t>
  </si>
  <si>
    <t xml:space="preserve">・令和元年度新型コロナウイルス感染症拡大防止のための民間船舶の乗客等の救援に係る災害派遣の実施に関する海幕長措置指令  </t>
  </si>
  <si>
    <t>・コロナウイルス関連措置</t>
  </si>
  <si>
    <t>以下については移管
・国家・社会として記録を共有すべき歴史的に重要な政策事項が記録された文書</t>
  </si>
  <si>
    <t>・台風災害派遣関連措置指令</t>
  </si>
  <si>
    <t>災害派遣</t>
  </si>
  <si>
    <t>・台風被害</t>
  </si>
  <si>
    <t>・航空運用訓練</t>
  </si>
  <si>
    <t>航空機の訓練に関する文書</t>
  </si>
  <si>
    <t>・除籍艦艇の標的化</t>
  </si>
  <si>
    <t>・除籍艦艇の標的化に関する文書</t>
  </si>
  <si>
    <t>除籍艦艇に関する文書</t>
  </si>
  <si>
    <t>・海域調整要領</t>
  </si>
  <si>
    <t>海域の調整に関する文書</t>
  </si>
  <si>
    <t>・米国連絡官定期監査</t>
  </si>
  <si>
    <t xml:space="preserve">・訓練弾薬削減検討 </t>
  </si>
  <si>
    <t>・公務災害補償執務参考</t>
  </si>
  <si>
    <t>福利</t>
  </si>
  <si>
    <t>公務災害補償に関する参考</t>
  </si>
  <si>
    <t>・保険加入申請</t>
  </si>
  <si>
    <t>・保険加入申請に関する文書</t>
  </si>
  <si>
    <t>保険加入に関する文書</t>
  </si>
  <si>
    <t>・便宜供与に関する文書（海外連絡官用）</t>
  </si>
  <si>
    <t>・経費使用伺・立替払関連</t>
  </si>
  <si>
    <t>・部隊経費要望</t>
  </si>
  <si>
    <t>・海外連絡官経費</t>
  </si>
  <si>
    <t>１年（令和３年度から)</t>
  </si>
  <si>
    <t>・海外訓練経費</t>
  </si>
  <si>
    <t>５年(令和元年度まで)</t>
  </si>
  <si>
    <t>・経費使用伺・立替払い伺</t>
  </si>
  <si>
    <t>・経費使用伺・立替払</t>
  </si>
  <si>
    <t>・航海手当日数人員調べ</t>
  </si>
  <si>
    <t>・航海手当日数人員に関する文書</t>
  </si>
  <si>
    <t>経費に関する文書</t>
  </si>
  <si>
    <t>・支出官払綴</t>
  </si>
  <si>
    <t>・支出官払に関する文書</t>
  </si>
  <si>
    <t>１年(令和元年度まで)</t>
  </si>
  <si>
    <t>・示達説明資料</t>
  </si>
  <si>
    <t>１年(令和３年度から)</t>
  </si>
  <si>
    <t>・支出官払</t>
  </si>
  <si>
    <t>・海賊対処活動【航空機】用経費</t>
  </si>
  <si>
    <t>・海賊対処活動【航空】用経費</t>
  </si>
  <si>
    <t>・海賊対処活動【艦艇】用経費</t>
  </si>
  <si>
    <t>・中東地域情報収集活動【艦艇】用経費</t>
  </si>
  <si>
    <t>・会計実地検査関連</t>
  </si>
  <si>
    <t>・財務実施計画資料</t>
  </si>
  <si>
    <t>・外国旅費執行計画外国旅費示達資料</t>
  </si>
  <si>
    <t>・外国旅費執行計画</t>
  </si>
  <si>
    <t>・外国旅費執行計画に関する文書</t>
  </si>
  <si>
    <t>・中央調達関係資料</t>
  </si>
  <si>
    <t>・中央調達関連資料</t>
  </si>
  <si>
    <t>・中央調達に関する資料</t>
  </si>
  <si>
    <t xml:space="preserve">・予算執行計画資料 </t>
  </si>
  <si>
    <t>・行政事業レビュー基礎資料</t>
  </si>
  <si>
    <t>・行政事業レビュー関連資料</t>
  </si>
  <si>
    <t>執行</t>
  </si>
  <si>
    <t>・行政事業レビューに関する資料</t>
  </si>
  <si>
    <t>予算の執行に関する文書</t>
  </si>
  <si>
    <t>・予算編成資料</t>
  </si>
  <si>
    <t>・予算編成に関する文書</t>
  </si>
  <si>
    <t>・補正予算</t>
  </si>
  <si>
    <t>・財務説明補足説明資料</t>
  </si>
  <si>
    <t>・財務説明資料</t>
  </si>
  <si>
    <t>・内局審議資料</t>
  </si>
  <si>
    <t>・幕内審議補足説明資料</t>
  </si>
  <si>
    <t>・幕内審議資料</t>
  </si>
  <si>
    <t>・課内審議資料</t>
  </si>
  <si>
    <t xml:space="preserve">・概算要求資料 </t>
  </si>
  <si>
    <t>・予算（年度要求）</t>
  </si>
  <si>
    <t>・年度要求</t>
  </si>
  <si>
    <t>予算の要求に関する文書</t>
  </si>
  <si>
    <t>・新型コロナウイルスの感染拡大防止に係る交代制勤務管理要領について</t>
  </si>
  <si>
    <t>・給食依頼</t>
  </si>
  <si>
    <t>ア</t>
    <phoneticPr fontId="9"/>
  </si>
  <si>
    <t>・情報システムの運用承認申請について</t>
  </si>
  <si>
    <t>・情報保証関係職員指定簿(記入済み各葉)</t>
  </si>
  <si>
    <t>・点検表（所持品検査・私有パソコン調査結果）</t>
  </si>
  <si>
    <t>・パソコン内のデータ抜き打ち検査結果(報告）</t>
  </si>
  <si>
    <t>・点検表（所持品検査結果）</t>
  </si>
  <si>
    <t xml:space="preserve">・所持品検査結果(報告）
</t>
  </si>
  <si>
    <t>・特別防衛秘密の(定期・臨時)検査について(報告）</t>
  </si>
  <si>
    <t>・特定秘密の定期・臨時検査について(報告）</t>
  </si>
  <si>
    <t>・秘密電子計算機情報に関する保全検査について</t>
  </si>
  <si>
    <t>・秘密事項の定期・臨時検査について(報告）</t>
  </si>
  <si>
    <t>ソ</t>
    <phoneticPr fontId="9"/>
  </si>
  <si>
    <t>・接触状況等に関する報告書(総括票）</t>
  </si>
  <si>
    <t xml:space="preserve">海外渡航・接触報告等に関する報告文書
</t>
  </si>
  <si>
    <t>セ</t>
    <phoneticPr fontId="9"/>
  </si>
  <si>
    <t>ス</t>
    <phoneticPr fontId="9"/>
  </si>
  <si>
    <t>シ</t>
    <phoneticPr fontId="9"/>
  </si>
  <si>
    <t>・誓約書(特定特別防衛秘密)</t>
  </si>
  <si>
    <t>・誓約書（特特防関係職員等指定）</t>
  </si>
  <si>
    <t>関係職員の指定が解除された日又は転記された日に係る特定日以後１０年</t>
  </si>
  <si>
    <t>サ</t>
    <phoneticPr fontId="9"/>
  </si>
  <si>
    <t>・特別防衛秘密に属する文書・物件の送達について（申請／許可／通知）</t>
  </si>
  <si>
    <t>・特別防衛秘密の作成等に関する文書</t>
  </si>
  <si>
    <t>・特別防衛秘密に属する文書／図画／物件の作成／複製について（申請／承認／報告）</t>
  </si>
  <si>
    <t>コ</t>
    <phoneticPr fontId="9"/>
  </si>
  <si>
    <t>・特別防衛秘密保全点検記録簿(記入済み）</t>
  </si>
  <si>
    <t>当該葉への記載がすべて終了した日に係る特定日以後１０年</t>
  </si>
  <si>
    <t>・特別防衛秘密貸出点検表(記入済み）</t>
  </si>
  <si>
    <t>・特別防衛秘密貸出点検表</t>
  </si>
  <si>
    <t>・特別防衛秘密貸出簿、貸出点検表</t>
  </si>
  <si>
    <t>・特別防衛秘密関係職員指定簿(記入済み）</t>
  </si>
  <si>
    <t>ケ</t>
    <phoneticPr fontId="9"/>
  </si>
  <si>
    <t>・秘密電子計算機情報登録簿</t>
  </si>
  <si>
    <t>・システム利用者指定簿(記入済み各葉)</t>
  </si>
  <si>
    <t>ク</t>
    <phoneticPr fontId="9"/>
  </si>
  <si>
    <t>当該文書に係る職員の転出した日に係る特定日以後１年</t>
  </si>
  <si>
    <t>・誓約書（講習修了証）</t>
  </si>
  <si>
    <t>・携帯型情報通信・記録機器持込申請・許可書</t>
  </si>
  <si>
    <t>・立入許可書(海洋)</t>
  </si>
  <si>
    <t>・立入許可書(計画班)</t>
  </si>
  <si>
    <t>・秘密文書等複写記録簿（廃棄待ち）</t>
  </si>
  <si>
    <t>・秘密文書等複写機記録簿（廃棄待ち）</t>
  </si>
  <si>
    <t>・文字盤かぎ組合せ番号変更記録簿(記入済み）</t>
  </si>
  <si>
    <t>キ</t>
    <phoneticPr fontId="9"/>
  </si>
  <si>
    <t>記載に係る文書、物件の全てについて、廃棄、移管、返却（転送）その他の事由により管理事実が消滅した日、秘密指定が解除された日又は転記した日に係る特定日以後１０年</t>
  </si>
  <si>
    <t>・廃棄について(報告・通知）</t>
  </si>
  <si>
    <t>・特定秘密の通知書（接受）</t>
  </si>
  <si>
    <t>・特定秘密の通知書（発簡）</t>
  </si>
  <si>
    <t>記載に係る文書、物件等の全てについて、廃棄、移管、返却(転送）その他の事由により管理事実が消滅した日、秘密指定が解除された日又は転記した日に係る特定日以後１０年</t>
  </si>
  <si>
    <t>・特定秘密文書等閲覧簿(記入済み）</t>
  </si>
  <si>
    <t>・特定秘密貸出点検表（記入済み）</t>
  </si>
  <si>
    <t>当該葉への記載すべて終了した日に係る特定日以後１０年</t>
  </si>
  <si>
    <t>・特定秘密貸出点検表</t>
  </si>
  <si>
    <t>・特定秘密貸出簿(記入済み）</t>
  </si>
  <si>
    <t>・特定秘密保全点検記録簿(記入済み）</t>
  </si>
  <si>
    <t>・特定秘密取扱職員指名簿(記入済み）</t>
  </si>
  <si>
    <t>・廃棄に関する文書</t>
  </si>
  <si>
    <t xml:space="preserve">・返却に関する文書 </t>
  </si>
  <si>
    <t>・製作・複製について（申請）</t>
  </si>
  <si>
    <t>・秘密に属する文書又は図画の製作・複製について(申請）</t>
  </si>
  <si>
    <t xml:space="preserve">・指定条件の変更に関する文書 </t>
  </si>
  <si>
    <t>記載に係る文書、物件等の全てについて、廃棄、移管、返却(転送）その他の事由により管理事実が消滅した日に係る特定日以後１０年</t>
  </si>
  <si>
    <t>・立入許可記録簿（記入済み）</t>
  </si>
  <si>
    <t>・立入許可指定簿(記入済み）</t>
  </si>
  <si>
    <t>・秘密文書等閲覧簿(記入済み）</t>
  </si>
  <si>
    <t>当該葉への記載がすべて終了した日に係る特定日以後１０年</t>
    <phoneticPr fontId="9"/>
  </si>
  <si>
    <t>・貸出点検表(記入済み）</t>
  </si>
  <si>
    <t>・秘密貸出簿(記入済み）</t>
  </si>
  <si>
    <t>・秘指定期間見直し実施記録(記入済み）</t>
  </si>
  <si>
    <t>・秘密保全点検記録簿(記入済み）</t>
  </si>
  <si>
    <t>・秘密保全点検記録簿</t>
    <phoneticPr fontId="9"/>
  </si>
  <si>
    <t>・指定前秘密記録簿(破棄完了分）</t>
  </si>
  <si>
    <t>・秘密電報接受簿（特定日をむかえた一葉）</t>
  </si>
  <si>
    <t>・秘密接受簿、秘密電報接受簿(特定日をむかえた一葉)</t>
  </si>
  <si>
    <t>記載に係る文書、物件等の全てについて、廃棄、移管、返却（転送）その他の事由により管理時間が消滅した日、秘密指定が解除された日又は転記された日に係る特定日以後１０年</t>
  </si>
  <si>
    <t>・秘密関係職員指定簿(記入済み）</t>
  </si>
  <si>
    <t>以下について移管
・国際協力、国際交流に関する文書のうち、特に重要な政策事項、意思決定事項等が記録された文書</t>
  </si>
  <si>
    <t>・国際緊急援助活動等に関する文書</t>
  </si>
  <si>
    <t>・国際緊急援助活動等基本計画</t>
  </si>
  <si>
    <t>国際緊急援助活動に関する文書</t>
  </si>
  <si>
    <t>国際協力
（２５の項（１）及び２６の項（１）に掲げるものを除く。）</t>
  </si>
  <si>
    <t>2(1)【Ⅳ】</t>
  </si>
  <si>
    <t>・航泊日誌</t>
  </si>
  <si>
    <t>艦船の行動記録に関する文書</t>
  </si>
  <si>
    <t>・身分証明書返納報告に関する文書</t>
  </si>
  <si>
    <t>・身分証明書交付申請に関する文書</t>
  </si>
  <si>
    <t>・旅費概算・精算請求書</t>
  </si>
  <si>
    <t>・情報公開処理主任指定通知書</t>
  </si>
  <si>
    <t>・情報公開（調整課）</t>
  </si>
  <si>
    <t>５年（原議）又は配付資料の次回更新に係る特定日以後１年</t>
  </si>
  <si>
    <t>・情報公開（主担課）</t>
  </si>
  <si>
    <t>・個人情報ファイル管理台帳</t>
  </si>
  <si>
    <t>（令和7年10月29日から適用）</t>
  </si>
  <si>
    <t>海上幕僚監部防衛部運用支援課標準文書保存期間基準（保存期間表）</t>
  </si>
  <si>
    <t>海上幕僚監部防衛部運用支援課長</t>
    <rPh sb="0" eb="2">
      <t>カイジョウ</t>
    </rPh>
    <rPh sb="2" eb="4">
      <t>バクリョウ</t>
    </rPh>
    <rPh sb="4" eb="6">
      <t>カンブ</t>
    </rPh>
    <rPh sb="6" eb="8">
      <t>ボウエイ</t>
    </rPh>
    <rPh sb="8" eb="9">
      <t>ブ</t>
    </rPh>
    <rPh sb="9" eb="11">
      <t>ウンヨウ</t>
    </rPh>
    <rPh sb="11" eb="13">
      <t>シエン</t>
    </rPh>
    <rPh sb="13" eb="14">
      <t>カ</t>
    </rPh>
    <rPh sb="14" eb="15">
      <t>チョウ</t>
    </rPh>
    <phoneticPr fontId="5"/>
  </si>
  <si>
    <t>・海自達の改正に関する文書</t>
  </si>
  <si>
    <t>訓令等</t>
  </si>
  <si>
    <t>海自達の改正に関する文書</t>
  </si>
  <si>
    <t>装備品等性能審議委員会に関する文書</t>
    <phoneticPr fontId="9"/>
  </si>
  <si>
    <t>・装備の戦力化細部計画に関する通知文書</t>
  </si>
  <si>
    <t>装備の戦力化細部計画に関する通知文書</t>
  </si>
  <si>
    <t>・省エネルギーの取組</t>
  </si>
  <si>
    <t>供用事務</t>
  </si>
  <si>
    <t>環境保全一般に関する文書</t>
  </si>
  <si>
    <t>・継続事業のための実績・要望調査</t>
  </si>
  <si>
    <t>予算要求（環境保全業務）に関する文書</t>
  </si>
  <si>
    <t>・ＰＲＴＲ、ＰＦＯＳ等特定化学物質調査</t>
  </si>
  <si>
    <t>科学物質調査に関する文書</t>
  </si>
  <si>
    <t>・他機関等からの環境保全に関する照会</t>
  </si>
  <si>
    <t>・地球温暖化対策に係る政府の実行計画に関する温室効果ガス排出実績等調査</t>
  </si>
  <si>
    <t>・フロン類算定漏えい量報告</t>
  </si>
  <si>
    <t>・防衛省環境保全状況調査</t>
  </si>
  <si>
    <t>・ポリ塩化ビフェニル廃棄物等の調査資料</t>
  </si>
  <si>
    <t>・ポリ塩化ビフェニル廃棄物保管状況等</t>
  </si>
  <si>
    <t>現状調査報告に関する文書</t>
  </si>
  <si>
    <t>・地球温暖化対策に係る通知（根拠文書）</t>
  </si>
  <si>
    <t>・温対法政府実行計画関連の照明設備・省エネ診断等状況調査</t>
  </si>
  <si>
    <t>・環境配慮契約実績調査</t>
  </si>
  <si>
    <t>・エネルギー使用の合理化（エネルギー使用量報告等資料）</t>
  </si>
  <si>
    <t>・エネルギー使用の合理化（輸送量報告）</t>
  </si>
  <si>
    <t>・温室効果ガス算定排出量の報告</t>
  </si>
  <si>
    <t>・地方自治体地球温暖化対策推進条例に基づく報告書</t>
  </si>
  <si>
    <t>・地方自治体地球温暖化対策推進条例に基づく計画書</t>
  </si>
  <si>
    <t>温室効果ガスの環境現状に関する文書</t>
  </si>
  <si>
    <t>・水質汚濁防止法施工令改正</t>
  </si>
  <si>
    <t>水質汚濁防止法施工令改正に関する文書</t>
  </si>
  <si>
    <t>・環境対策関係資料</t>
  </si>
  <si>
    <t>艦種の廃止に係る特定日以後１年</t>
  </si>
  <si>
    <t>・試験潜水艦への種別変更に係る海洋汚染防止法適用除外に関する協議</t>
  </si>
  <si>
    <t>次回改定に係る特定日以後１（令和３年度以降）</t>
  </si>
  <si>
    <t>１０年（平成２５年度）</t>
  </si>
  <si>
    <t>・海洋汚染等及び海上災害の防止関係法規の適用の一部変更について</t>
  </si>
  <si>
    <t>・地方自治体の温暖化対策関連条例に基づく提出資料処理要領</t>
  </si>
  <si>
    <t>・海洋汚染防止法適用通達改正経緯</t>
  </si>
  <si>
    <t>・防衛庁環境月間及び防衛庁環境週間について</t>
  </si>
  <si>
    <t>・射撃場からの排水の水質検査（根拠通知）</t>
  </si>
  <si>
    <t>・湖沼水質保全計画の同意について</t>
  </si>
  <si>
    <t>・ＰＲＴＲ届出業務</t>
  </si>
  <si>
    <t>環境保全</t>
  </si>
  <si>
    <t>環境保全業務に関する文書</t>
  </si>
  <si>
    <t>事業終了に係る特定日以後１年</t>
  </si>
  <si>
    <t>・環境省及び防衛省の連携事業（再エネ技術実証）</t>
  </si>
  <si>
    <t>再生可能エネルギー導入に関する文書</t>
  </si>
  <si>
    <t>・湖沼水質保全計画関連資料</t>
  </si>
  <si>
    <t>・国立公園、国定公園の指定関連資料</t>
  </si>
  <si>
    <t>自然保護に関する文書</t>
  </si>
  <si>
    <t>・苦情・陳情等</t>
  </si>
  <si>
    <t>苦情・陳情に関する文書</t>
  </si>
  <si>
    <t>・環境週間</t>
  </si>
  <si>
    <t>・環境月間</t>
  </si>
  <si>
    <t>・環境保全研修</t>
  </si>
  <si>
    <t>環境保全計画・報告に関する文書</t>
  </si>
  <si>
    <t>・ＰＦＯＳ処理実行計画に基づく泡消火薬剤の調達等</t>
  </si>
  <si>
    <t>・防衛省ＰＦＯＳ処理実行計画</t>
  </si>
  <si>
    <t>・ＰＦＯＳ含有消火薬剤等に係る調査</t>
  </si>
  <si>
    <t>・省エエネルギー診断</t>
  </si>
  <si>
    <t>・地球温暖化対策に係る防衛省実施計画</t>
  </si>
  <si>
    <t>政府の実行計画に基づく防衛省実施
計画に関する文書</t>
  </si>
  <si>
    <t>・一般照明用の高圧水銀ランプの製造等の規則措置</t>
  </si>
  <si>
    <t>・温室効果ガス算定排出量の報告（根拠文書）</t>
  </si>
  <si>
    <t>・環境保全業務の手引</t>
  </si>
  <si>
    <t>・フロン類算定漏えい量報告（根拠文書）</t>
  </si>
  <si>
    <t>・エネルギー使用の合理化（根拠文書）</t>
  </si>
  <si>
    <t>・えびの送信所埋設除草剤に関する検討資料</t>
  </si>
  <si>
    <t>・硫黄島・南鳥島廃棄物処理に関する検討資料</t>
  </si>
  <si>
    <t>・ポリ塩化ビフェニル廃棄物・使用製品の調査要領等</t>
  </si>
  <si>
    <t>・ポリ塩化ビフェニル廃棄物等の適切な処分等の徹底</t>
  </si>
  <si>
    <t>・高濃度ポリ塩化ビフェニル等処理</t>
  </si>
  <si>
    <t>・防衛省における高濃度ＰＣＢ廃棄物等処理実行計画</t>
  </si>
  <si>
    <t>・防衛省環境保全状況調査（根拠通知）</t>
  </si>
  <si>
    <t>・油濁防止緊急措置手引書(部隊版）</t>
  </si>
  <si>
    <t>環境保全施策</t>
  </si>
  <si>
    <t>・各警備区の共同使用に係る調整・連絡・状況</t>
  </si>
  <si>
    <t>共同使用</t>
  </si>
  <si>
    <t>各警備区の共同使用業務に関する文書</t>
  </si>
  <si>
    <t>・各警備区の基地対策業務に係る調整・連絡・状況</t>
  </si>
  <si>
    <t>部隊指導</t>
  </si>
  <si>
    <t>各警備区の基地対策業務に関する文書</t>
  </si>
  <si>
    <t>・複数警備区に及ぶ基地対策業務に係る調整・連絡・状況</t>
  </si>
  <si>
    <t>・地方協力確保事務</t>
  </si>
  <si>
    <t>連絡調整に関する文書</t>
  </si>
  <si>
    <t>・各警備区の基地対策業務に係る調査・調整・状況</t>
  </si>
  <si>
    <t>・防衛施設の実態調査</t>
  </si>
  <si>
    <t>防衛施設の調査に関する文書</t>
  </si>
  <si>
    <t>・共同使用２－４－ａに係る手続き</t>
  </si>
  <si>
    <t>・各警備区に係る地元調整・連絡・状況</t>
  </si>
  <si>
    <t>・共同使用２－４－ｂの現地協定書に係る手続き</t>
  </si>
  <si>
    <t>協定等の終了に係る特定日以後３年</t>
  </si>
  <si>
    <t>・各警備区の基地対策等に係る協定書等</t>
  </si>
  <si>
    <t>協定書等に関する文書</t>
  </si>
  <si>
    <t>１７年</t>
  </si>
  <si>
    <t>・海自基地施設に係る部外との調整・連絡・状況</t>
  </si>
  <si>
    <t>基地対策に関する文書</t>
  </si>
  <si>
    <t>・共同使用２－４－ｂの役務に係る対価（在日米軍）</t>
  </si>
  <si>
    <t>・在日米軍に提供する役務に係る対価の承認手続</t>
  </si>
  <si>
    <t>基地対策</t>
  </si>
  <si>
    <t>基地対策規則に関する文書</t>
  </si>
  <si>
    <t>・施設（土地・建物等）の維持・管理</t>
  </si>
  <si>
    <t>・基地等の維持・管理　　　　　　　　　　　　　　　　　　　　　　　　　　　　　　　　　　　　　　　　　　　　</t>
  </si>
  <si>
    <t>管財業務に関する文書等</t>
  </si>
  <si>
    <t>・建築物等の維持・点検・管理</t>
  </si>
  <si>
    <t>・ボイラーの使用廃止</t>
  </si>
  <si>
    <t>・松くい虫防除実施状況</t>
  </si>
  <si>
    <t>・派遣作業</t>
  </si>
  <si>
    <t>・施設現況調査</t>
  </si>
  <si>
    <t>・施設現況図</t>
  </si>
  <si>
    <t xml:space="preserve">・インフラ長寿命化計画
</t>
  </si>
  <si>
    <t>維持・管理に関する報告等に関する文書</t>
  </si>
  <si>
    <t>・港用品の維持・管理（台帳変更調書）</t>
  </si>
  <si>
    <t>・港用品の維持・管理（撤去・新設等）</t>
  </si>
  <si>
    <t>・関係通達等改正</t>
  </si>
  <si>
    <t>港用品に関する文書</t>
  </si>
  <si>
    <t>・自衛隊が管理する飛行場等を国の航空機以外の航空機が使用する場合の使用料の特例</t>
  </si>
  <si>
    <t>・四半期飛行場部外者使用状況</t>
  </si>
  <si>
    <t>・飛行場及び航空保安施設の定期検査</t>
  </si>
  <si>
    <t>・報道機関飛行場使用許可</t>
  </si>
  <si>
    <t>・徳島飛行場部外者使用状況報告　</t>
  </si>
  <si>
    <t>・徳島飛行場使用許可</t>
  </si>
  <si>
    <t>・民間機の徳島飛行場使用許可　　　　　　　　　　　　　　　　　　　　　　　　　　　　　　　　　　　　　　　　　　　　　　　　　　　　　　　　　　　　　　　　　　　　　　　　　　　　　　　　　　　　　　　　　　　　　　　　　　　　　　　　　　　　　　　　　　　　　　　　　　　　　　　　　　　　　　　　　　　　　　　　　　　　　　　　　　　　　　　　　　　　　　　　　　　　　　　　　　　　　　　　　　　　　　　　　　　　　　　　　　　　　　　　　　　　　　　　　　　　　　　　　　　　　　　　　　　　　　　　　　　　　　　　　　　　　　　　　　　　　　　</t>
  </si>
  <si>
    <t>・飛行場に関する通達の一部改正</t>
  </si>
  <si>
    <t>・飛行場に関する通達の一部改正　　　　　　　　　　　　　　　　　　　　　　　　　　　　　　　　　　　　　　　　　　　　　　　　　　　　　　　　　　　　</t>
  </si>
  <si>
    <t>飛行場使用等に関する文書</t>
  </si>
  <si>
    <t>・国有財産見込現在額報告</t>
  </si>
  <si>
    <t>・関係通達等改正関連</t>
  </si>
  <si>
    <t>・国有財産の使用許可・使用承認（新型コロナウィルス感染症関連）</t>
  </si>
  <si>
    <t>・国有財産の使用許可・使用承認</t>
  </si>
  <si>
    <t>・国有財産被害報告</t>
  </si>
  <si>
    <t>・国有財産の整理替等</t>
  </si>
  <si>
    <t>事業終了に係る特定日以後３年</t>
  </si>
  <si>
    <t>・国有財産の取得等</t>
  </si>
  <si>
    <t>・財産管理に関する
判断基準について</t>
  </si>
  <si>
    <t>・財産管理に関する判断基準について</t>
  </si>
  <si>
    <t>国有財産関係事務に関する文書</t>
  </si>
  <si>
    <t>・単年度予算に関する文書</t>
  </si>
  <si>
    <t>・維持経費の執行に関する文書</t>
  </si>
  <si>
    <t>・維持経費の要求に関する文書</t>
  </si>
  <si>
    <t>維持経費の要求・執行に関する文書</t>
  </si>
  <si>
    <t>・営繕班制定規則</t>
  </si>
  <si>
    <t>・一般事故（施設）に関する文書</t>
  </si>
  <si>
    <t>・アスベスト現状確認</t>
  </si>
  <si>
    <t>・施設等の現状等に関する調査等　　　　　　　　　　　　　　　　　　　　　　　　　　　　　　　　　　　　　　　　　　　　　　　　　　　　　　　　　　　　　　　</t>
  </si>
  <si>
    <t>・営繕に関する文書</t>
  </si>
  <si>
    <t>・コンクリートブロック塀等に関する文書</t>
  </si>
  <si>
    <t>・電気需給契約</t>
  </si>
  <si>
    <t>・組立式建物の細部取扱要領</t>
  </si>
  <si>
    <t>営繕に関する文書</t>
  </si>
  <si>
    <t>・派行空維持整備</t>
  </si>
  <si>
    <t>・派行空維持経費　　　　　　　　　　　　　　　　　</t>
  </si>
  <si>
    <t>営繕</t>
  </si>
  <si>
    <t>派行空の維持経費に関する文書</t>
  </si>
  <si>
    <t>・土地利用計画に関する文書</t>
  </si>
  <si>
    <t>防衛省が管理する土地に関する文書</t>
  </si>
  <si>
    <t>・施設取得等の実施に関する文書</t>
  </si>
  <si>
    <t>・施設取得等の要求に関する文書</t>
  </si>
  <si>
    <t>・施設取得等の計画に関する文書</t>
  </si>
  <si>
    <t>施設取得等の要求・執行に関する文書</t>
  </si>
  <si>
    <t>・呉地区用地の取得等に関する文書</t>
  </si>
  <si>
    <t>・対馬碇隈山無線中継所施設の取得等に関する文書</t>
  </si>
  <si>
    <t>事業終了に係る特定日以後１０年</t>
  </si>
  <si>
    <t>・大村航空基地施設の取得等に関する文書</t>
  </si>
  <si>
    <t>・施設取得等関連</t>
  </si>
  <si>
    <t>庁舎敷地の取得等に関する文書</t>
  </si>
  <si>
    <t>・新型コロナウィルス感染症に係る施設取得等の予定に関する文書</t>
  </si>
  <si>
    <t>・施設取得等の予定に関する文書</t>
  </si>
  <si>
    <t>取得関連</t>
  </si>
  <si>
    <t>庁舎敷地の取得等予定に関する文書</t>
  </si>
  <si>
    <t>・施設・建設の要求（性能）</t>
  </si>
  <si>
    <t xml:space="preserve">・施設・建設の要求
</t>
  </si>
  <si>
    <t>施設・建設の要求に関する文書</t>
  </si>
  <si>
    <t>・ジブチ活動拠点業務処理</t>
  </si>
  <si>
    <t>・派行空関連</t>
  </si>
  <si>
    <t>派行空に関する文書</t>
  </si>
  <si>
    <t>・呉第６突堤移転関連</t>
  </si>
  <si>
    <t>・各地区等施設整備関連</t>
  </si>
  <si>
    <t>各地区等の施設整備に関する文書</t>
  </si>
  <si>
    <t>施設廃止に係る特定日以後５年</t>
  </si>
  <si>
    <t>・火薬庫の設置申請</t>
  </si>
  <si>
    <t>経済産業省への申請に関する文書</t>
  </si>
  <si>
    <t>・飛行場告示</t>
  </si>
  <si>
    <t>施設建設</t>
  </si>
  <si>
    <t>自衛隊飛行場設置に関する文書</t>
  </si>
  <si>
    <t>・施設整備に関する文書</t>
  </si>
  <si>
    <t>・施設整備に関する部隊への周知、連絡文書</t>
  </si>
  <si>
    <t>施設整備に関する文書</t>
  </si>
  <si>
    <t>・硫黄島省庁間協力関連</t>
  </si>
  <si>
    <t>・業務用仮設物に関する技術図書</t>
  </si>
  <si>
    <t>・派遣海賊対処行動における自衛隊の活動拠点のための業務用仮設物に関する技術図書</t>
  </si>
  <si>
    <t>・業務用仮設物の整備関連</t>
  </si>
  <si>
    <t>・派遣海賊対処行動における自衛隊の活動拠点のための業務用仮設物の整備関連</t>
  </si>
  <si>
    <t>・艦艇基地施設整備関連</t>
  </si>
  <si>
    <t>・航空基地施設整備関連</t>
  </si>
  <si>
    <t>・宿舎工事要求関連</t>
  </si>
  <si>
    <t>・営繕計画に関する文書</t>
  </si>
  <si>
    <t>・工事要求関連</t>
  </si>
  <si>
    <t>施設整備の要求・執行に関する文書</t>
  </si>
  <si>
    <t>・新型コロナウィルス感染症に係る施設整備等の実施に関する文書</t>
  </si>
  <si>
    <t>・新型コロナウィルス感染症に係る施設整備等の計画に関する文書</t>
  </si>
  <si>
    <t>・施設整備等の実施に関する文書</t>
  </si>
  <si>
    <t>・施設整備等の計画に関する文書</t>
  </si>
  <si>
    <t>・監査関連資料</t>
  </si>
  <si>
    <t>・施設整備等の計画に関する資料</t>
  </si>
  <si>
    <t>工事に関する文書</t>
  </si>
  <si>
    <t>・派行空に関する技術図書</t>
  </si>
  <si>
    <t>・派行空の活動拠点に関する仮設物新設に関する技術図書</t>
  </si>
  <si>
    <t>・派行空施設整備関連</t>
  </si>
  <si>
    <t>・派行空の活動拠点に関する仮設物新設についての施設整備に係る契約、仕様書関連</t>
  </si>
  <si>
    <t>・派行空の活動拠点に関する仮設物新設関連</t>
  </si>
  <si>
    <t>・八戸誘導路整備（部隊施工）関連</t>
  </si>
  <si>
    <t>・大村地先海面埋立事業関連</t>
  </si>
  <si>
    <t>・横須賀整理統合事業関連</t>
  </si>
  <si>
    <t>・宿舎の耐震診断に関する技術図書</t>
  </si>
  <si>
    <t>・庁舎等の耐震診断に関する技術図書</t>
  </si>
  <si>
    <t>・各地区部隊施工関連</t>
  </si>
  <si>
    <t>・新規部隊編成に係る各地区等施設整備関連</t>
  </si>
  <si>
    <t>・各地区等工事関連資料</t>
  </si>
  <si>
    <t>・新型コロナウィルス感染症に係る施設整備関連</t>
  </si>
  <si>
    <t>・非常用発電機の整備</t>
  </si>
  <si>
    <t>・既存部隊に係る各地区等施設整備関連</t>
  </si>
  <si>
    <t>・宿舎整備関連</t>
  </si>
  <si>
    <t>・呉史料館PFI関連</t>
  </si>
  <si>
    <t>・経済産業省への申請書類</t>
  </si>
  <si>
    <t>・自衛隊飛行場告示の手続きに関する文書</t>
  </si>
  <si>
    <t>・自衛隊飛行場告示の変更等に関する文書</t>
  </si>
  <si>
    <t>・自衛隊飛行場告示</t>
  </si>
  <si>
    <t>・飛行場告示関連</t>
  </si>
  <si>
    <t>施設整備の計画・実施</t>
  </si>
  <si>
    <t>建設</t>
  </si>
  <si>
    <t>・滑走路被害復旧に関する文書</t>
  </si>
  <si>
    <t>建替完了に係る特定日以後３年</t>
  </si>
  <si>
    <t>・舞鶴１庁舎の歴史的経緯に関する調査</t>
  </si>
  <si>
    <t>・自衛隊施設内インフラのセキュリティー対策に関する調査</t>
  </si>
  <si>
    <t>・市ヶ谷隣接地検討</t>
  </si>
  <si>
    <t>・市ヶ谷隣接国有地利活用</t>
  </si>
  <si>
    <t>・ＥＭＰ対策検討</t>
  </si>
  <si>
    <t>・ＡＣＮ－ＰＣＮ方式導入検討</t>
  </si>
  <si>
    <t>・送受信所統廃合に関する過去の経緯</t>
  </si>
  <si>
    <t>・えびの送信書支線鉄塔検討業務報告書</t>
  </si>
  <si>
    <t>・えびの送信所鉄塔支線調査報告書</t>
  </si>
  <si>
    <t>・えびの送信所鉄塔支線検討資料</t>
  </si>
  <si>
    <t>・えびの送信所鉄塔支線に関する検討</t>
  </si>
  <si>
    <t>・Ｘバンド衛星通信整備事業</t>
  </si>
  <si>
    <t>・Ｘバンド衛星通信中継機能等の整備・運営事業</t>
  </si>
  <si>
    <t>・施設の強靭化に関する文書</t>
  </si>
  <si>
    <t>・施設の研究開発に関する文書（通信施設関連）</t>
  </si>
  <si>
    <t>・施設の研究開発に関する文書（航空基地関連）</t>
  </si>
  <si>
    <t>・施設の研究開発に関する文書（艦艇基地関連）</t>
  </si>
  <si>
    <t>研究調査検討に関する文書</t>
  </si>
  <si>
    <t>・震災教訓関連綴り</t>
  </si>
  <si>
    <t>事業終了に係る特定日以後５年（平成２６年度限定）</t>
  </si>
  <si>
    <t>・自衛隊施設の津波対策</t>
  </si>
  <si>
    <t>・自衛隊施設放射能検討</t>
  </si>
  <si>
    <t>・徳島津波対策関連検討</t>
  </si>
  <si>
    <t>・津波浸水シミュレーション</t>
  </si>
  <si>
    <t>技術検討に関する図書</t>
  </si>
  <si>
    <t>・IPT構成員指名</t>
  </si>
  <si>
    <t>・研究開発グループ会議資料</t>
  </si>
  <si>
    <t>・施設整備構想</t>
  </si>
  <si>
    <t>・無人ビークル研究開発グループ会議資料</t>
  </si>
  <si>
    <t>・回転翼機研究開発グループ会議資料</t>
  </si>
  <si>
    <t>・油槽船検討資料</t>
  </si>
  <si>
    <t>・横須賀地区施設整備検討</t>
  </si>
  <si>
    <t>・硫黄島揚油施設検討資料</t>
  </si>
  <si>
    <t>・硫黄島渇水対策検討資料</t>
  </si>
  <si>
    <t>・タンカー検討資料</t>
  </si>
  <si>
    <t>・イージスＭＤ委員会</t>
  </si>
  <si>
    <t>・イージス検討資料</t>
  </si>
  <si>
    <t>・新艦艇検討資料</t>
  </si>
  <si>
    <t>・新艦艇関連施設検討</t>
  </si>
  <si>
    <t>・潜水艦増勢委員会</t>
  </si>
  <si>
    <t>・22DDH戦力化委員会</t>
  </si>
  <si>
    <t>研究開発等</t>
  </si>
  <si>
    <t>研究開発等に関する文書</t>
  </si>
  <si>
    <t>・施設計画</t>
  </si>
  <si>
    <t>基地施設基本図等に関する文書</t>
  </si>
  <si>
    <t>・防衛建設工事関係訓令・通達に係る通知等</t>
  </si>
  <si>
    <t>・内局積算基準</t>
  </si>
  <si>
    <t>・内局設計要領</t>
  </si>
  <si>
    <t>・内局仕様書</t>
  </si>
  <si>
    <t>通達類廃止に係る特定日以後１年</t>
  </si>
  <si>
    <t>・工事関係の通達類</t>
  </si>
  <si>
    <t>・基準の設定</t>
  </si>
  <si>
    <t>建設工事全般細部通知</t>
  </si>
  <si>
    <t>・抗たん性・耐災害性能の強化</t>
  </si>
  <si>
    <t>・中期防衛力整備計画資料</t>
  </si>
  <si>
    <t>通知文書廃止に係る特定日以後１年（令和３年度以降）</t>
  </si>
  <si>
    <t>３年（平成２９年度～令和２年度）</t>
  </si>
  <si>
    <t>・施設に関する基準の設定</t>
  </si>
  <si>
    <t>・抗たん性の向上（施設防護）</t>
  </si>
  <si>
    <t>・舞鶴庁舎検討</t>
  </si>
  <si>
    <t>・火薬庫基準検討</t>
  </si>
  <si>
    <t>・施設に関する基準の考え方</t>
  </si>
  <si>
    <t>・施設の抗たん性に関する文書</t>
  </si>
  <si>
    <t>施設基準の規則等に関する文書</t>
  </si>
  <si>
    <t>１０年（平成２８年度以降）</t>
  </si>
  <si>
    <t xml:space="preserve">・自衛隊施設の津波対策
</t>
  </si>
  <si>
    <t>１０年（平成２５年度以前）</t>
  </si>
  <si>
    <t xml:space="preserve">・自衛隊施設の津波対策に関する文書
</t>
  </si>
  <si>
    <t>基準全般</t>
  </si>
  <si>
    <t>津波対策に関する文書</t>
  </si>
  <si>
    <t>・装備施設本部共通仕様書</t>
  </si>
  <si>
    <t>仕様書に関する文書</t>
  </si>
  <si>
    <t>・港湾施設設計要領</t>
  </si>
  <si>
    <t>・防舷材設計要領</t>
  </si>
  <si>
    <t>設計要領等</t>
  </si>
  <si>
    <t>設計要領等に関する文書</t>
  </si>
  <si>
    <t>・調達関係職員に対する教育等に関する文書</t>
  </si>
  <si>
    <t>・研究開発及び機種選定に関する文書</t>
  </si>
  <si>
    <t>・研究開発等業務従事者一覧</t>
  </si>
  <si>
    <t>・接触報告書</t>
  </si>
  <si>
    <t>就職援護</t>
  </si>
  <si>
    <t>就職援護に関する文書</t>
  </si>
  <si>
    <t>在宅勤務に関する文書等</t>
  </si>
  <si>
    <t>・休暇及び休業の実態調査に関する文書</t>
  </si>
  <si>
    <t xml:space="preserve">・特別休暇報告書
</t>
  </si>
  <si>
    <t>休暇に関する調査・報告文書等</t>
  </si>
  <si>
    <t>・休暇に関する文書</t>
  </si>
  <si>
    <t>・新型コロナウィルス感染症拡大防止に係る勤務時間に関する通知文書</t>
  </si>
  <si>
    <t>・新型コロナウィルスに関する通知文書</t>
  </si>
  <si>
    <t>・テレワークに関する通知文書</t>
  </si>
  <si>
    <t>・勤務時間に関する通知文書</t>
  </si>
  <si>
    <t>・新型コロナウィルス感染症罹患に係る課長命令</t>
  </si>
  <si>
    <t>・隊員のフレックスタイム制勤務における書類の電子化に関する文書</t>
  </si>
  <si>
    <t>・申告・割振り簿、管理簿（フレックス）</t>
  </si>
  <si>
    <t>・申告簿・決裁簿・管理簿（フレックス）</t>
  </si>
  <si>
    <t>勤務時間及び休暇に関する文書</t>
  </si>
  <si>
    <t>メンタルヘルス・ハンドブックに関する文書</t>
  </si>
  <si>
    <t>・部内教育に関する通知文書</t>
  </si>
  <si>
    <t>・退職上申</t>
  </si>
  <si>
    <t>・派行支要員の増員に関する文書</t>
  </si>
  <si>
    <t>・派行支要員に関する文書</t>
  </si>
  <si>
    <t>・発令伺等　</t>
  </si>
  <si>
    <t>・技術海曹の補職・任免に関する文書</t>
  </si>
  <si>
    <t>・施設職域者の補職・任免に関する文書</t>
  </si>
  <si>
    <t>・キャリア採用幹部及び技術海曹の採用に関する文書</t>
  </si>
  <si>
    <t>・特技職明細書に係る文書</t>
  </si>
  <si>
    <t>・女性活躍・ＷＬＢ推進について</t>
  </si>
  <si>
    <t>・要員・定員管理に関する文書</t>
  </si>
  <si>
    <t>要員・定員管理に関する文書　</t>
  </si>
  <si>
    <t>・特技の変更</t>
  </si>
  <si>
    <t>・勤務記録表等の記載要領</t>
  </si>
  <si>
    <t>勤務記録表等の記載に関する文書</t>
  </si>
  <si>
    <t>隊員の所属期間に係る特定日以後１年（隊員が所属する間）</t>
  </si>
  <si>
    <t>経歴等</t>
  </si>
  <si>
    <t>人事等</t>
  </si>
  <si>
    <t>人事記録に関する帳簿等</t>
  </si>
  <si>
    <t>・出張等報告　</t>
  </si>
  <si>
    <t>・立替払伺・請求書等（写）　</t>
  </si>
  <si>
    <t>・出張計画書・請求書（写）</t>
  </si>
  <si>
    <t>出張・外勤等の執行に関する文書</t>
  </si>
  <si>
    <t>・航空機搭乗依頼書・承認申請書</t>
  </si>
  <si>
    <t>出張時の業務支援に関する文書</t>
  </si>
  <si>
    <t>・ＩＣカード使用記録簿</t>
  </si>
  <si>
    <t>・ＩＣカード受払簿　　　　　　　　　　　　　　　　　　　　　　　　　　　　　　　　　　　　　　　　　　　　　　　　　　　</t>
  </si>
  <si>
    <t>・ＩＣカード受払簿　　　　　　　　　　　　　　　　　　　　　　　　　　　　　　　　　　　　　　　　　　　　　　　　　　　　</t>
  </si>
  <si>
    <t>・旅行命令簿　　　　　　　　　　　　　　　　　　　　　　　　　　　　　　　　　　　　　　　　　　　　　　</t>
  </si>
  <si>
    <t>・概算要求作成に伴う資料等</t>
  </si>
  <si>
    <t>・登録教習機関に関する文書</t>
  </si>
  <si>
    <t>・財務補足説明資料</t>
  </si>
  <si>
    <t>財務省に対し概算要求資料等を補足する文書</t>
  </si>
  <si>
    <t>外国旅費に関する文書</t>
  </si>
  <si>
    <t>・予算執行に関する文書　　　　　　　　　　　　　　　　　　　　　　　　　　　</t>
  </si>
  <si>
    <t>・予算事務提要　　　　　　　　　　　　　　　　　　　　　　　　　　　　　　　　　　　　　　　　　　　　　　　　　　　　　　　　　　　　　　　　　　　　　　　　　　　　　　　　　　　　　　　　　　　　　　　　　　　　　　　</t>
  </si>
  <si>
    <t xml:space="preserve">予算等
</t>
  </si>
  <si>
    <t>予算執行の事務に関する文書</t>
  </si>
  <si>
    <t>教育実施に関する文書</t>
  </si>
  <si>
    <t>・体育</t>
  </si>
  <si>
    <t>・体育に関する文書</t>
  </si>
  <si>
    <t>作戦要務準則に関する文書</t>
  </si>
  <si>
    <t>・幕僚諸元改正に関する文書</t>
  </si>
  <si>
    <t>幕僚諸元改正に関する文書</t>
  </si>
  <si>
    <t>・初級・中級施設幹部に対する集合教育（試行）に関する文書</t>
  </si>
  <si>
    <t>・施設業務講習等に関する通知</t>
  </si>
  <si>
    <t>施設整備等</t>
  </si>
  <si>
    <t>講習等に関する文書</t>
  </si>
  <si>
    <t>・幹部専攻科課程の研究テーマ及び成果に関する文書</t>
  </si>
  <si>
    <t>・幹部高級課程のグループ研究テーマに関する文書</t>
  </si>
  <si>
    <t>・教育機関等に対する教務支援に関する文書</t>
  </si>
  <si>
    <t>教育機関等に対する教務支援に関する文書</t>
  </si>
  <si>
    <t>・施設年報に関する文書</t>
  </si>
  <si>
    <t>施設年報に関する文書</t>
  </si>
  <si>
    <t>・米軍との共同訓練等に関する文書</t>
  </si>
  <si>
    <t>共同の術科に関する文書</t>
  </si>
  <si>
    <t xml:space="preserve">・航空自衛隊滑走路被害復旧訓練                                                                                                                                            </t>
  </si>
  <si>
    <t>他自衛隊の術科に関する文書</t>
  </si>
  <si>
    <t>・術科研究会の研究項目等に関する文書</t>
  </si>
  <si>
    <t xml:space="preserve">術科研究
</t>
  </si>
  <si>
    <t>術科研究会の研究項目等に関する文書</t>
  </si>
  <si>
    <t>・会計実地検査・監査に関する通知文書</t>
  </si>
  <si>
    <t>会計実地検査・監査</t>
  </si>
  <si>
    <t>会計実地検査・監査に関する文書</t>
  </si>
  <si>
    <t>・現状報告資料等に関する文書</t>
  </si>
  <si>
    <t>現状報告資料等に関する文書</t>
  </si>
  <si>
    <t>・知識管理に関する通知文書</t>
  </si>
  <si>
    <t>・政策評価に関する通知文書</t>
  </si>
  <si>
    <t>・離着任行事に関する文書</t>
  </si>
  <si>
    <t>離着任行事に関する文書</t>
  </si>
  <si>
    <t>・業務分析検討資料</t>
  </si>
  <si>
    <t>業務計画の分析検討に関する文書</t>
  </si>
  <si>
    <t>・業務の削減・簡素化に関する文書</t>
  </si>
  <si>
    <t>・施設課職務指定簿</t>
  </si>
  <si>
    <t>・各種委員会に関する文書</t>
  </si>
  <si>
    <t>・当直勤務交代許可書</t>
  </si>
  <si>
    <t>当直及び特別勤務態勢に関する文書</t>
  </si>
  <si>
    <t>・勤務態勢に関する文書</t>
  </si>
  <si>
    <t>当直等</t>
  </si>
  <si>
    <t>業務運営・改善</t>
  </si>
  <si>
    <t xml:space="preserve">業務運営・改善
</t>
  </si>
  <si>
    <t>・営内者に関する文書</t>
  </si>
  <si>
    <t>営内者に関する文書</t>
  </si>
  <si>
    <t>・臨時健康診断及びワクチン接種に関する文書</t>
  </si>
  <si>
    <t>臨時健康診断及びワクチン接種に関する文書</t>
  </si>
  <si>
    <t>・ストレスプロフィール検査結果表</t>
  </si>
  <si>
    <t>常用（在籍者）</t>
  </si>
  <si>
    <t>ストレスプロフィールに関する文書</t>
  </si>
  <si>
    <t>・自衛官診療証保管台帳</t>
  </si>
  <si>
    <t>自衛官診療証に関する文書</t>
  </si>
  <si>
    <t>・新型コロナウィルス感染症に係る特別休暇付与状況</t>
  </si>
  <si>
    <t>・電報起案用紙</t>
  </si>
  <si>
    <t>常用（加除式）</t>
  </si>
  <si>
    <t>・監察の実施に関する文書</t>
  </si>
  <si>
    <t>監察の実施に関する文書</t>
  </si>
  <si>
    <t>・仮設倉庫の技術図書（完成図書）</t>
  </si>
  <si>
    <t>仮設倉庫の技術図書（完成図書）に関する文書</t>
  </si>
  <si>
    <t>倉庫廃止に係る特定日以後１年</t>
  </si>
  <si>
    <t>・海幕使用倉庫移転に関する文書</t>
  </si>
  <si>
    <t>倉庫移転</t>
  </si>
  <si>
    <t>倉庫移転に関する文書</t>
  </si>
  <si>
    <t>・補給業務に関する通知文書</t>
  </si>
  <si>
    <t>補給業務</t>
  </si>
  <si>
    <t>補給業務の事務等に関する文書</t>
  </si>
  <si>
    <t>常用（当該贈答品廃止）</t>
  </si>
  <si>
    <t>・贈答品受払簿</t>
  </si>
  <si>
    <t>贈答品に関する文書</t>
  </si>
  <si>
    <t>・調達業務支援（納品書（伝票））</t>
  </si>
  <si>
    <t>調達業務支援に関する文書</t>
  </si>
  <si>
    <t>・物品調達に関する通知文書　　　　　　　　　　　　　　　　　　　　　　　　　　　　　　　　　　　　　　　　　　　　　　　　　　　　</t>
  </si>
  <si>
    <t>物品調達に関する文書</t>
  </si>
  <si>
    <t>・契約の取扱いに関する文書　　　　　　　　　　　　　　　</t>
  </si>
  <si>
    <t>物品調達</t>
  </si>
  <si>
    <t>物品使用終了に関する文書</t>
  </si>
  <si>
    <t>当該物品の使用終了に係る特定日以後５年</t>
  </si>
  <si>
    <t>・使用中貸与カード</t>
  </si>
  <si>
    <t>帳簿等</t>
  </si>
  <si>
    <t>物品貸与に関する文書</t>
  </si>
  <si>
    <t>・調達要求書（物品・役務）</t>
  </si>
  <si>
    <t>・指揮通信規則に関する文書</t>
  </si>
  <si>
    <t>指揮通信規則に関する文書</t>
  </si>
  <si>
    <t>海上自衛隊交信細部要領に関する文書</t>
  </si>
  <si>
    <t>統合電話機に関する文書</t>
  </si>
  <si>
    <t>・サイバー攻撃対処細部要領について</t>
  </si>
  <si>
    <t>サイバー攻撃対処細部要領に関する文書</t>
  </si>
  <si>
    <t>・情報保証規則に関する文書</t>
  </si>
  <si>
    <t>・施設課情報保証細則</t>
  </si>
  <si>
    <t>情報保証規則に関する文書</t>
  </si>
  <si>
    <t>・海自ロジスティクス基盤システムの整備に関する文書</t>
  </si>
  <si>
    <t>情報システムの整備に関する文書</t>
  </si>
  <si>
    <t>・情報システムの運用承認不要申請について（申請／承認）</t>
  </si>
  <si>
    <t>・ファイル暗号化ソフト</t>
  </si>
  <si>
    <t>・パスワード登録・更新記録</t>
  </si>
  <si>
    <t>・建設ＣＡＬＳの利用及び管理等に関する文書</t>
  </si>
  <si>
    <t>・情報システムの管理運用要領等に関する文書</t>
  </si>
  <si>
    <t>・防衛省携帯電話使用者情報管理台帳</t>
  </si>
  <si>
    <t>・情報保証に関する簿冊等（廃棄待ち各葉）</t>
  </si>
  <si>
    <t>・無秘匿データ出力許可記録簿（標準）</t>
  </si>
  <si>
    <t>・指揮通信その他通信の保全</t>
  </si>
  <si>
    <t>・暗号管理及び情報保証態勢について</t>
  </si>
  <si>
    <t>・海上幕僚監部防衛部施設課秘密保全・情報保証細則</t>
  </si>
  <si>
    <t>秘密保全・情報保証細則に関する文書</t>
  </si>
  <si>
    <t>・自動即時網FAX送信記録簿</t>
  </si>
  <si>
    <t>・FAX送信前チェックリスト（自動即時網FAX）</t>
  </si>
  <si>
    <t>・情報システム室入退室記録簿</t>
  </si>
  <si>
    <t>・秘密保全日施点検記録簿</t>
  </si>
  <si>
    <t>・秘密保全規則に関する文書</t>
  </si>
  <si>
    <t>・指定前秘密（特秘）文書等登録・搭載簿</t>
  </si>
  <si>
    <t>・印字出力記録簿（特秘）</t>
  </si>
  <si>
    <t>・印字出力記録簿（省秘）</t>
  </si>
  <si>
    <t>常用（当顔装置廃止）</t>
  </si>
  <si>
    <t>・入退室管理装置カード貸与簿</t>
  </si>
  <si>
    <t>全ての項目を記入した日に係る特定日以後1年</t>
  </si>
  <si>
    <t>・情報システム室・保管容器かぎ登録簿</t>
  </si>
  <si>
    <t>秘密保全規則に関する文書</t>
  </si>
  <si>
    <t>・特定秘密の調査に関する通知文書</t>
  </si>
  <si>
    <t>・措置終了報告書</t>
  </si>
  <si>
    <t>・接触状況等に関する報告書（総括票）</t>
  </si>
  <si>
    <t>・情報保全義務違反の調査結果について</t>
  </si>
  <si>
    <t>・情報保全義務違反の調査報告書</t>
  </si>
  <si>
    <t>・送付・受領書（適格性・特別防衛秘密取扱資格・適正評価）</t>
  </si>
  <si>
    <t>・特別防衛秘密取扱資格（S適格性）の申請対象隊員</t>
  </si>
  <si>
    <t>・適格性及び特別防衛秘密取扱資格の確認並びに適性評価の実施に係る申請、照会、依頼、回答、上申、決定及び通知</t>
  </si>
  <si>
    <t>適格性の確認、適正評価及び特定防衛秘密取扱い資格の実施に当たって作成または取得した文書</t>
  </si>
  <si>
    <t>・秘密の変更・解除について（通知）</t>
  </si>
  <si>
    <t>維持管理等業務受託者の指定が解除された日又は転記した日に係る特定日以後１０年</t>
  </si>
  <si>
    <t>・維持管理等業務受託者簿</t>
  </si>
  <si>
    <t>・情報保全・情報保証強化</t>
  </si>
  <si>
    <t>・暗号取扱者教育修了証書</t>
  </si>
  <si>
    <t>・秘密保全（全般）に関する文書 （廃棄待ち各葉）</t>
  </si>
  <si>
    <t>・特定秘密の保護に関する誓約書（写）</t>
  </si>
  <si>
    <t>・秘密保全に関する誓約書</t>
  </si>
  <si>
    <t>・秘密保全（全般）に関する簿冊（廃棄待ち各葉）</t>
  </si>
  <si>
    <t xml:space="preserve">・文字盤かぎ組合せ番号変更期日記録簿
</t>
  </si>
  <si>
    <t>・廃棄綴り（特秘）</t>
  </si>
  <si>
    <t>・特定秘密の管理に関する簿冊等（廃棄待ち各葉）</t>
  </si>
  <si>
    <t>・立入許可記録簿（特定秘密）</t>
  </si>
  <si>
    <t>・立入許可指定簿（特定秘密）</t>
  </si>
  <si>
    <t>・特定秘密文書等接受簿、特定秘密電報接受簿
・特定秘密文書等接受簿（暗号）</t>
  </si>
  <si>
    <t>・秘密文書の郵送処置</t>
  </si>
  <si>
    <t>・廃棄綴り（省秘）</t>
  </si>
  <si>
    <t>・秘密の指定解除・指定条件の変更通知書／完了通知書（通知）</t>
  </si>
  <si>
    <t>・秘密に属する文書又は図面の複製申請</t>
  </si>
  <si>
    <t>・秘密保全</t>
  </si>
  <si>
    <t>・廃棄待ちつづり（暗号）</t>
  </si>
  <si>
    <t>・秘密（省秘）の管理に関する簿冊等（廃棄待ち各葉）</t>
  </si>
  <si>
    <t>'引継証明を貼付又は編てつした簿冊に同じ</t>
  </si>
  <si>
    <t>・秘密接受簿、秘密電報接受簿
・秘密接受簿（暗号）</t>
  </si>
  <si>
    <t>・物資の収容等、土地の使用等及び関係法令の特例に係る通知等に関する業務の参考</t>
  </si>
  <si>
    <t>物資収容等</t>
  </si>
  <si>
    <t>物資の収容等、土地の使用等及び関係法令の特例に係る通知等に関する業務の参考</t>
  </si>
  <si>
    <t>・捕虜等取扱い業務の参考</t>
  </si>
  <si>
    <t>捕虜等取扱い</t>
  </si>
  <si>
    <t>捕虜等取扱い業務の参考</t>
  </si>
  <si>
    <t>・国際緊急援助活動等</t>
  </si>
  <si>
    <t>国際緊急援助活動等に関する文書</t>
  </si>
  <si>
    <t>・運用に関する教範</t>
  </si>
  <si>
    <t>運用に関する教範</t>
  </si>
  <si>
    <t>・海防警関連措置計画様式類集</t>
  </si>
  <si>
    <t>・基地等機能強化推進委員会に関する文書</t>
  </si>
  <si>
    <t>基地等機能強化推進委員会に関する文書</t>
  </si>
  <si>
    <t>防衛一般</t>
  </si>
  <si>
    <t>・防衛計画等の作成に関する文書</t>
  </si>
  <si>
    <t>防衛計画等の作成に関する文書</t>
  </si>
  <si>
    <t>・業務計画細部計画</t>
  </si>
  <si>
    <t>・厚生に関する文書</t>
  </si>
  <si>
    <t>若年定年退職者に関する文書</t>
  </si>
  <si>
    <t>・隊員家族情報及び隊員出身地カードに関する文書</t>
  </si>
  <si>
    <t>隊員情報に関する文書</t>
  </si>
  <si>
    <t>・諸手当の申請・届出（控）</t>
  </si>
  <si>
    <t>・超過勤務手当算出表</t>
  </si>
  <si>
    <t>・勤勉手当に関する通知文書</t>
  </si>
  <si>
    <t>・規律に関する文書</t>
  </si>
  <si>
    <t>規律に関する文書</t>
  </si>
  <si>
    <t>・防衛記念章着用資格者報告</t>
  </si>
  <si>
    <t>・ＷＬＢに関する通知文書</t>
  </si>
  <si>
    <t>ＷＬＢに関する文書</t>
  </si>
  <si>
    <t>・海技試験及び海技資格に関する通知文書</t>
  </si>
  <si>
    <t>・領収書等添付書類</t>
  </si>
  <si>
    <t>・出張計画書</t>
  </si>
  <si>
    <t>・旅程表</t>
  </si>
  <si>
    <t>・旅行依頼簿</t>
  </si>
  <si>
    <t>・旅行命令</t>
  </si>
  <si>
    <t>会計機関に関する文書</t>
  </si>
  <si>
    <t>予算等</t>
  </si>
  <si>
    <t>・情報公開・個人情報保護規則に関する文書</t>
  </si>
  <si>
    <t>情報公開・個人情報保護規則に関する文書</t>
  </si>
  <si>
    <t>情報公開査察業務に関する文書の改訂に係る特定日以後３年</t>
  </si>
  <si>
    <t>・情報公開査察業務に関する文書</t>
  </si>
  <si>
    <t>情報公開査察業務に関する文書</t>
  </si>
  <si>
    <t>保有個人情報等の非常時における対応措置の更新に係る特定日以後１年</t>
  </si>
  <si>
    <t>・保有個人情報等の非常時における対応措置について</t>
  </si>
  <si>
    <t>保有個人情報等の非常時における対応措置に関する文書</t>
  </si>
  <si>
    <t>・保有個人情報の安全確保等</t>
  </si>
  <si>
    <t>保有個人情報の安全確保に関する文書</t>
  </si>
  <si>
    <t>指定を解除した日に係る特定日以後１年</t>
  </si>
  <si>
    <t>・個人情報保護処理主任指定通知</t>
  </si>
  <si>
    <t>個人情報保護処理主任に関する文書</t>
  </si>
  <si>
    <t>・施工状況調査　　　　　　　　　　　　　　　　　　　　　　　　　　　　　　　　　　　　</t>
  </si>
  <si>
    <t>・総務規則に関する文書</t>
  </si>
  <si>
    <t>総務規則に関する文書</t>
  </si>
  <si>
    <t>・部外発表に関する文書</t>
  </si>
  <si>
    <t>部外発表に関する文書</t>
  </si>
  <si>
    <t>・行政文書管理規則に関する文書</t>
  </si>
  <si>
    <t>行政文書管理規則に関する文書</t>
  </si>
  <si>
    <t>・注意文書送付・受領書</t>
  </si>
  <si>
    <t>注意文書等の送達等に関する文書</t>
  </si>
  <si>
    <t>・発令伺発簡簿</t>
  </si>
  <si>
    <t>・課長命令発簡簿</t>
  </si>
  <si>
    <t>・経費使用伺、立替払請求書発簡簿</t>
  </si>
  <si>
    <t>・経費使用伺発簡簿</t>
  </si>
  <si>
    <t>文書の発簡に関する文書</t>
  </si>
  <si>
    <t>・行政文書の取扱いに関する通知文書</t>
  </si>
  <si>
    <t>・文書の処理に関する通知文書</t>
  </si>
  <si>
    <t>・行政文書管理に関する文書等</t>
  </si>
  <si>
    <t>・契印控え（特定日以降１年保存）</t>
  </si>
  <si>
    <t>・契印控え（３０年保存）</t>
  </si>
  <si>
    <t>・行政文書管理状況調査・点検通知</t>
  </si>
  <si>
    <t>行政文書管理状況の報告に関する文書</t>
  </si>
  <si>
    <t>・行政文書管理の研修・教育等に関する通知文書</t>
  </si>
  <si>
    <t>・ｅ－ラーニングに関する通知文書</t>
  </si>
  <si>
    <t xml:space="preserve">・行政文書管理教育資料等
</t>
  </si>
  <si>
    <t>行政文書管理の研修・教育等に関する文書</t>
  </si>
  <si>
    <t>・電子決裁システムに関する通知文書　　　　　　　　　　　　　　　　　　　　　　　　　　　　　　　　　　　　　　　　　　　　　　　</t>
  </si>
  <si>
    <t>・文書管理担当者等指定通知書</t>
  </si>
  <si>
    <t>・文書管理者等指定通知書</t>
  </si>
  <si>
    <t xml:space="preserve">・文書管理者引継報告書
</t>
    <phoneticPr fontId="9"/>
  </si>
  <si>
    <t>改定版の作成又は取得の日に係る特定日以後１年（次回更新）</t>
  </si>
  <si>
    <t>・行政文書管理の手引き</t>
  </si>
  <si>
    <t>当該頁の最終記載日に係る特定日以後５年（主管課）</t>
  </si>
  <si>
    <t>海上幕僚監部防衛部施設課長</t>
  </si>
  <si>
    <t>（令和７年１０月３０日から適用）</t>
  </si>
  <si>
    <t>海上幕僚監部防衛部施設課標準文書保存期間基準（保存期間表）</t>
  </si>
  <si>
    <t>・米軍機器説明資料（LINK16）
・米軍機器説明資料（TADIL）
・信号通信実施要領
・情報公開業務参考
・個人情報保護業務参考</t>
  </si>
  <si>
    <t>実施要領・業務参考</t>
  </si>
  <si>
    <t>総括・庶務</t>
  </si>
  <si>
    <t xml:space="preserve">・米軍機器説明資料（LINK16）
・米軍機器説明資料（TADIL）
・信号通信実施要領
・情報公開業務参考
・個人情報保護業務参考
</t>
  </si>
  <si>
    <t>実施要領・業務参考に関する文書</t>
  </si>
  <si>
    <t>・課長命令を体系的に綴ったもの</t>
  </si>
  <si>
    <t>部長命令簿</t>
  </si>
  <si>
    <t>・部長命令を体系的に綴ったもの</t>
  </si>
  <si>
    <t>部長命令に関する文書</t>
  </si>
  <si>
    <t>〇年度外勤計画書</t>
  </si>
  <si>
    <t>補償執権の日に係る特定日以後５年</t>
  </si>
  <si>
    <t xml:space="preserve">災害補償認定関係文書（５年）
災害補償に関する文書（特定日以後５年）
</t>
  </si>
  <si>
    <t>・災害補償認定関係文書</t>
  </si>
  <si>
    <t>○年度体育実施に関する調整・処理</t>
  </si>
  <si>
    <t>・測定記録</t>
  </si>
  <si>
    <t>・潜水経歴表
・航空士飛行記録
・海技技能練度評定表</t>
  </si>
  <si>
    <t>・潜水経歴表
・航空飛行記録
・海技技能練度評定表</t>
  </si>
  <si>
    <t>○年度立入（部内者）</t>
  </si>
  <si>
    <t>・立入申請書（部内者）</t>
  </si>
  <si>
    <t>３年（令和４年度まで１年）</t>
  </si>
  <si>
    <t>○年度立入手続き</t>
  </si>
  <si>
    <t>・立入申請書（部内者、部外者、米国大使館からの申請、中央指揮所臨時、随時）
・立入許可書</t>
  </si>
  <si>
    <t>立入に関する文書</t>
  </si>
  <si>
    <t>○年度幹部自衛官名簿
○年度事務官等名簿</t>
  </si>
  <si>
    <t>・幹部自衛官名簿
・事務官等名簿</t>
  </si>
  <si>
    <t>名簿に関する文書</t>
  </si>
  <si>
    <t xml:space="preserve">供用カード
貸与カード・セット明細カード
</t>
    <phoneticPr fontId="9"/>
  </si>
  <si>
    <t>・供用カード
・貸与カード・セット明細カード</t>
  </si>
  <si>
    <t>証明記録
（補給管理－物品管理）</t>
  </si>
  <si>
    <t>○年度補給手続き（受領文書）</t>
  </si>
  <si>
    <t>・補給実施要領の一部変更
・定期物品管理検査
・定期現況調査等に関する文書</t>
  </si>
  <si>
    <t>○年度補給手続き
○年度検査書
検査書綴（令和３年度以前）</t>
  </si>
  <si>
    <t xml:space="preserve">・非活動物品の処理について
・調達関係書類一式
・検査書
</t>
  </si>
  <si>
    <t>指揮通信課当直申継書</t>
  </si>
  <si>
    <t>・指揮通信課当直申継書</t>
  </si>
  <si>
    <t>○年度搭乗依頼</t>
  </si>
  <si>
    <t>次期更新時に係る特定日以後１年</t>
  </si>
  <si>
    <t>入退出管理装置　取扱説明書</t>
  </si>
  <si>
    <t>・入退出管理装置　取扱説明書</t>
  </si>
  <si>
    <t xml:space="preserve">・班長手帳
</t>
  </si>
  <si>
    <t xml:space="preserve">隊員の所属する間に係る特定日以後１年
</t>
  </si>
  <si>
    <t xml:space="preserve">○年人事記録（平成２１年度以前）
○年度人事（人事記録）
</t>
  </si>
  <si>
    <t>・人事記録</t>
  </si>
  <si>
    <t>令和〇年度適応性確認検査結果表</t>
  </si>
  <si>
    <t>・適応性確認検査結果表</t>
  </si>
  <si>
    <t>人事記録（勤務記録表抄本、勤勉手当加算受給記録表、ストレスプロフィール）</t>
  </si>
  <si>
    <t>・人事記録
・勤務記録表抄本
・勤勉手当加算受給記録表
・ストレスプロフィール</t>
  </si>
  <si>
    <t>〇年度海外渡航</t>
  </si>
  <si>
    <t>・海外渡航</t>
  </si>
  <si>
    <t>〇年度人事に関する調整・処理（倫理）</t>
  </si>
  <si>
    <t>人事（倫理）に関する文書</t>
  </si>
  <si>
    <t xml:space="preserve">〇年度人事に関する調整・処理（俸給・諸手当（勤勉上申））
</t>
  </si>
  <si>
    <t>人事（俸給・諸手当）に関する文書</t>
  </si>
  <si>
    <t xml:space="preserve">○年度人事に関する調整・処理（補任・補職（身上調査票、配置調書、経歴管理表））
○年度人事に関する調整・処理（人事日報）
</t>
  </si>
  <si>
    <t>・特技認定・職域特技の指定
・接尾語の付与
・一般幹部候補生の選抜
・幹部身上調査書等に関する文書等
・事務官等身上調査書に関する文書
・予備自衛官
・配置指定・人事日報</t>
  </si>
  <si>
    <t>人事（補職）に関する文書</t>
  </si>
  <si>
    <t>部隊相談員等指定簿</t>
  </si>
  <si>
    <t>・部隊相談員等指定簿</t>
  </si>
  <si>
    <t>１年（平成２８年度以降）</t>
  </si>
  <si>
    <t>○年度人事に関する調整・処理（服務）
○年度人事に関する調整・処理（ワークライフバランス）</t>
  </si>
  <si>
    <t>・早出遅出出勤
・パワハラ・セクハラ、部隊相談員
・職員の服務規律等に関する文書等
・ワークライフバランス
・休暇取得調査に関する文書等</t>
  </si>
  <si>
    <t>○年度フレックス勤務管理簿</t>
  </si>
  <si>
    <t>・フレックス</t>
  </si>
  <si>
    <t>人事（服務）に関する文書</t>
  </si>
  <si>
    <t xml:space="preserve">○年度人事に関する調整・処理（表彰）
</t>
  </si>
  <si>
    <t>・表彰伝達
・防衛記念章着用資格
・外国人勲章
・精勤章等に関する文書等</t>
  </si>
  <si>
    <t>人事（表彰）に関する文書</t>
  </si>
  <si>
    <t>○年度人事に関する調整・処理（昇任）</t>
  </si>
  <si>
    <t>人事（昇任）に関する文書</t>
  </si>
  <si>
    <t>○年度人事に関する調整・処理（人事評価）</t>
  </si>
  <si>
    <t>・人事評価記録書
・人事評価未実施者名簿</t>
  </si>
  <si>
    <t>人事（人事評価）に関する文書</t>
  </si>
  <si>
    <t xml:space="preserve">○年度人事に関する調整・処理（教育）
</t>
  </si>
  <si>
    <t>・学生予定者名簿
・民間通信教育
・教育員数及び教育期間の更新
・キャリアップ４５
・講師の派遣依頼
・指揮幕僚課程等に関する文書等</t>
  </si>
  <si>
    <t>人事（教育）に関する文書</t>
  </si>
  <si>
    <t>３年（令和２年度まで１年）</t>
  </si>
  <si>
    <t xml:space="preserve">○年度人事に関する調整・処理（昇給）
○年度号俸の調整
</t>
  </si>
  <si>
    <t>・継続任用等事務手続日程について
・昇給予定者について
・号俸の調整について</t>
  </si>
  <si>
    <t>人事(昇給）に関する文書</t>
  </si>
  <si>
    <t>・新着任者用チェックオフリスト</t>
  </si>
  <si>
    <t>・新型コロナウイルス関連の庶務的事項に関する接受文書</t>
  </si>
  <si>
    <t>・新型コロナウイルス関連文書（指揮通信課が発簡した文書）</t>
  </si>
  <si>
    <t>記念史</t>
  </si>
  <si>
    <t>・記念史</t>
  </si>
  <si>
    <t>○年度出納員任命上申書　</t>
  </si>
  <si>
    <t>現金出納簿（１０年）</t>
  </si>
  <si>
    <t>○年度旅行命令簿</t>
  </si>
  <si>
    <t>○年度マイレージ差引簿</t>
  </si>
  <si>
    <t>・マイレージ差引簿</t>
  </si>
  <si>
    <t>〇経費使用伺</t>
  </si>
  <si>
    <t xml:space="preserve">○年度旅費請求書控等
</t>
  </si>
  <si>
    <t>・旅費請求書控
・旅費概算
・精算請求書
・旅程表
・出張計画書
・領収書等添付書類</t>
  </si>
  <si>
    <t>○年度勤務状況通知書</t>
  </si>
  <si>
    <t xml:space="preserve">○年度庶務に関する調整・処理（会計、給与、衛生、厚生）（○○）
</t>
  </si>
  <si>
    <t xml:space="preserve">・各種健康診断について
・各種募金について
・各種会計業務について
・各種厚生業務について
</t>
  </si>
  <si>
    <t>○年度指揮通信総括に関する文書</t>
  </si>
  <si>
    <t>・防衛省における政策評価に関する基本計画について
・海上自衛隊における戦闘指揮システム等のシステム構築の当面の方向性について、防衛・警備等計画について
・「THE　STORY　OF　AEGIS」(和訳本）
・事態対処調整室へのネットワーク等開設細部要領について等
・海幕特命監察
・事故調査報告書
・水陸両用戦検討委員会について
・海上自衛隊会議について等
・募集強化、さわやか行政サービス運動
・広報活動
・徒歩参集訓練
・超勤縮減キャンペーン
・環境週間等に関する文書等
・幕僚諸元の全面改正に関する検討について
・事故調査に関わる事故調査委員会の設置について
・部隊報告
・災害派遣
・新造艦
・防衛白書、政策評価、報告統制、隊務運営計画、施設許可
・定員について
・外勤について
・海上幕僚監部における特別勤務態勢について
・海上幕僚監部における業務改善提案の実施等について
・業務改善提案の推進について
・業務改善提案サイトの管理運用要領について等
・各種会議について
・通達の廃止について</t>
  </si>
  <si>
    <t>１０年（令和６年度まで令和７年から指揮通信総括に関する文書に一本化）</t>
  </si>
  <si>
    <t>○年度総括・庶務（１０年）</t>
  </si>
  <si>
    <t>・海上幕僚監部における特別勤務態勢について
・海上幕僚監部における業務改善提案の実施等について
・業務改善提案の推進について
・業務改善提案サイトの管理運用要領について等</t>
  </si>
  <si>
    <t>１年（令和６年度まで令和７年から指揮通信総括に関する文書に一本化）</t>
  </si>
  <si>
    <t>○年度指揮通信総括（1年）</t>
  </si>
  <si>
    <t>・募集強化、さわやか行政サービス運動
・広報活動
・徒歩参集訓練
・超勤縮減キャンペーン
・環境週間等に関する文書等
・幕僚諸元の全面改正に関する検討について
・事故調査に関わる事故調査委員会の設置について
・部隊報告
・災害派遣
・新造艦
・防衛白書、政策評価、報告統制、隊務運営計画、施設許可
・定員について
・外勤について</t>
  </si>
  <si>
    <t>３年（令和６年度まで令和７年から指揮通信総括に関する文書に一本化）</t>
  </si>
  <si>
    <t>○年度指揮通信総括（3年）</t>
  </si>
  <si>
    <t>・事態対処調整室へのネットワーク等開設細部要領について等
・海幕特命監察
・事故調査報告書
・水陸両用戦検討委員会について
・海上自衛隊会議について等</t>
  </si>
  <si>
    <t>５年（令和６年度まで令和７年から指揮通信総括に関する文書に一本化）</t>
  </si>
  <si>
    <t>○年度指揮通信総括（5年）</t>
  </si>
  <si>
    <t>・防衛省における政策評価に関する基本計画について
・海上自衛隊における戦闘指揮システム等のシステム構築の当面の方向性について、防衛・警備等計画について
・「THE　STORY　OF　AEGIS」(和訳本）</t>
  </si>
  <si>
    <t>指揮通信総括に関する文書</t>
  </si>
  <si>
    <t>3年</t>
  </si>
  <si>
    <t>○年度外国出張
〇年度外国出張に関する調整・処理（３年）
〇年度外国出張者名簿</t>
  </si>
  <si>
    <t>・外国旅費示達申請について
・外国出張計画
・外国出張者名簿(令和５年度より３年に集約）</t>
  </si>
  <si>
    <t>代理受領等指示書</t>
  </si>
  <si>
    <t>・代理受領等指示書</t>
  </si>
  <si>
    <t>・職員調書、身上調査書</t>
  </si>
  <si>
    <t>職員調書、身上調査書</t>
  </si>
  <si>
    <t>特技職明細書・接尾語明細書</t>
  </si>
  <si>
    <t>サーバメンテナンス業務終結した日に係る特定日以後１年</t>
  </si>
  <si>
    <t>サーバーメンテナンス等時間外対応手順</t>
  </si>
  <si>
    <t>・事態対処室へのネットワーク等開設細部要領
・ハイアラート対応
・時間外の電報処理要領
・その他の当直マニュアル等</t>
  </si>
  <si>
    <t>○年度タクシー券整理簿</t>
  </si>
  <si>
    <t>タクシー券受払簿</t>
  </si>
  <si>
    <t>・タクシー券受払簿</t>
  </si>
  <si>
    <t>タクシー券に関する文書</t>
  </si>
  <si>
    <t>１年（令和６年度まで。）７年度は「複写機管理責任者等指定簿破棄待ち各葉」に名称変更</t>
  </si>
  <si>
    <t>○年度使用済簿冊類（１年保存破棄待ち各葉）</t>
  </si>
  <si>
    <t>・使用済簿冊類（毎年度毎別葉）各規則に基づき１年保存するもの</t>
  </si>
  <si>
    <t>３年（令和６年度まで。）</t>
  </si>
  <si>
    <t>○年度使用済簿冊類（３年保存破棄待ち各葉）</t>
  </si>
  <si>
    <t>・使用済簿冊類（毎年度毎別葉）各規則に基づき３年保存するもの</t>
  </si>
  <si>
    <t>５年（令和６年度まで。）</t>
  </si>
  <si>
    <t>○年度使用済簿冊類（５年保存破棄待ち各葉）</t>
  </si>
  <si>
    <t>・使用済簿冊類（毎年度毎別葉）各規則に基づき５年保存するもの</t>
  </si>
  <si>
    <t>１０年（令和６年度まで。）７年度は「特定秘密関係職員指名簿破棄待ち各葉」に名称変更　同ファイルに格納されていた用紙はそれぞれ「秘密関係職員指定簿破棄待ち各葉」、「システム利用者指定簿破棄待ち各葉」、「情報システム室立入許可指定簿破棄待ち各葉」、「情報保証関係職員指定簿破棄待ち各葉」、「秘密接受簿破棄待ち各葉」「秘密文書等送達簿破棄待ち各葉」、「可搬記憶媒体登録簿破棄待ち各葉」ファイルにそれぞれ格納（新規登録）</t>
  </si>
  <si>
    <t>○年度使用済簿冊類（１０年保存破棄待ち各葉）</t>
  </si>
  <si>
    <t>・使用済簿冊類（毎年度毎別葉）各規則に基づき１０年保存するもの</t>
  </si>
  <si>
    <t>使用済簿冊類</t>
  </si>
  <si>
    <t>○年度ＩＣカード乗車券使用記録簿</t>
  </si>
  <si>
    <t>〇年度休職上申書</t>
  </si>
  <si>
    <t>・休職に関する文書（休職上申書、休職期間延長上申書）</t>
  </si>
  <si>
    <t>〇年度休暇報告書</t>
  </si>
  <si>
    <t>・休暇報告書（病気・特別・介護休暇報告書）</t>
  </si>
  <si>
    <t>○年度代休簿</t>
  </si>
  <si>
    <t>○年度休日の代休簿</t>
  </si>
  <si>
    <t>○年度休暇簿</t>
  </si>
  <si>
    <t>○年出勤簿
○年早出遅出勤務者の出勤等の確認簿</t>
  </si>
  <si>
    <t>○年度給食依頼</t>
  </si>
  <si>
    <t>常用（在職者）　なお、退職者については離職した日の属する年度の翌年度の始期から起算して５年（ただし、公務・通勤災害通知者については認定した日又は非認定した日の属する年度の翌年度の始期から起算して１０年）　　</t>
  </si>
  <si>
    <t>身体歴綴</t>
  </si>
  <si>
    <t>○年度会計実地監査・検査</t>
  </si>
  <si>
    <t>・会計実地検査、監査に関する文書</t>
  </si>
  <si>
    <t>５年
１年</t>
  </si>
  <si>
    <t>○年度揮通信体系・研究開発（５年）
〇年度指揮通信体系総括（１年）</t>
  </si>
  <si>
    <t>・揮通信体系・研究開発に関する文書
・揮通信体系総括に関する文書</t>
  </si>
  <si>
    <t>揮通信体系・研究開発に関する文書</t>
  </si>
  <si>
    <t>○年度陸上回線の構築・運用（１年）</t>
  </si>
  <si>
    <t xml:space="preserve">・統合電話番号簿の配布
・多重回線通信網図及び多重回線割当表等について
・地上マイクロ伝送システムの回線切替について等
・自動即時電話網
</t>
  </si>
  <si>
    <t>○年度陸上回線の構築・運用（３年）</t>
  </si>
  <si>
    <t xml:space="preserve">・固定通信網障害状況について
・統合多重通信訓練への参加
・地上マイクロ伝送システム構築におけるチャンネルプランについて
・市ヶ谷地区等情報通信基盤の整備事業に伴う配線工事役務調達の支援について等
・防衛省における実証実験を伴う５Ｇ調査研究委託役務調査研究報告書
</t>
  </si>
  <si>
    <t>○年度陸上回線の構築・運用（５年）</t>
  </si>
  <si>
    <t xml:space="preserve">・地上マイクロ伝送システムに関する技術審査について
・地上マイクロ伝送システムの仕様書について
・衛星通信固定局装置ＧＦＳＣ－ＤＮ１０－Ｊに関する技術審査について等
</t>
  </si>
  <si>
    <t>○年度陸上回線の構築・運用（１０年）</t>
  </si>
  <si>
    <t>・陸上回線に関する文書等</t>
  </si>
  <si>
    <t>陸上回線に関する文書</t>
  </si>
  <si>
    <t>１年（令和５年度まで。令和６年度からは「防衛情報通信基盤の構築・運用（５年）」に一本化）</t>
  </si>
  <si>
    <t>○年度防衛情報通信基盤の構築・運用（１年）</t>
  </si>
  <si>
    <t xml:space="preserve">・作戦支援系端末の設置について
・ＣＣＣＳ／ＬＡＣＳの設定について
・情報通信基盤に関する加入等計画について等
</t>
  </si>
  <si>
    <t>３年（令和５年度まで。令和６年度からは「防衛情報通信基盤の構築・運用（５年）」に一本化）</t>
  </si>
  <si>
    <t>○年度防衛情報通信基盤の構築・運用（３年）</t>
  </si>
  <si>
    <t xml:space="preserve">・情報システム（スタンドアロン端末を除く。）の情報保証に係る管理運用要領について
・海上自衛隊情報通信基盤管理運用要領について
・海上自衛隊認証基盤の運用細部要領について
</t>
  </si>
  <si>
    <t>○年度防衛情報通信基盤の構築・運用（５年）</t>
  </si>
  <si>
    <t xml:space="preserve">・防衛情報通信基盤（ＤＩＩ）の設計の仕様書について
・防衛情報通信基盤（ＤＩＩ）の設計に関する技術審査について
・ＤＩＩとの相互認証について等
</t>
  </si>
  <si>
    <t>１０年（令和５年度まで。令和６年度からは「防衛情報通信基盤の構築・運用（５年）」に一本化）</t>
  </si>
  <si>
    <t>○年度防衛情報通信基盤の構築・運用（１０年）</t>
  </si>
  <si>
    <t>電交システム用ソフトウェアの技術審査員の指定</t>
  </si>
  <si>
    <t>電交・ＬＡＣＳに関する文書</t>
  </si>
  <si>
    <t xml:space="preserve">○年度対米通信（１年）
</t>
  </si>
  <si>
    <t xml:space="preserve">・共同イントラネット端末における情報流出防止措置の適用について
・JICO養成教育等に関する文書等
</t>
  </si>
  <si>
    <t>３年（令和５年度まで。令和６年度からは「対米通信の構築・運用（５年）」に一本化）</t>
  </si>
  <si>
    <t>○年度対米通信の構築・運用（３年）</t>
  </si>
  <si>
    <t xml:space="preserve">・共同イントラネット管理運用要領等（情報共有システムの運用及び管理運用要領）
</t>
  </si>
  <si>
    <t>○年度対米通信の構築・運用（５年）
〇年度対米通信（５年）（可搬記憶媒体）</t>
  </si>
  <si>
    <t>・共同イントラネット管理運用要領等（データリンク関係）</t>
  </si>
  <si>
    <t>対米通信に関する文書</t>
  </si>
  <si>
    <t>○年度潜水艦通信の構築・運用（１年）（令和５年度まで。令和６年度からは「潜水艦通信の構築・運用（５年）」に一本化）</t>
  </si>
  <si>
    <t xml:space="preserve">・次世代潜水艦グループ会議の結果について
・支援依頼申請書
・潜水艦増勢検討委員会の開催等に関する文書等
</t>
  </si>
  <si>
    <t>○年度潜水艦通信の構築・運用（３年）（令和５年度まで。令和６年度からは「潜水艦通信の構築・運用（５年）」に一本化）</t>
  </si>
  <si>
    <t xml:space="preserve">・潜水艦における一般事故調査結果等
</t>
  </si>
  <si>
    <t>○年度潜水艦通信の構築・運用（５年）</t>
  </si>
  <si>
    <t xml:space="preserve">・製造予定艦船（潜水艦、潜水艦救難艦）の期待性能について等
・対潜能力向上の指針
</t>
  </si>
  <si>
    <t>潜水艦増勢の方向性</t>
  </si>
  <si>
    <t xml:space="preserve">・潜水艦通信に関する文書等
</t>
  </si>
  <si>
    <t>潜水艦通信に関する文書</t>
  </si>
  <si>
    <t>○年度航空通信の構築・運用（１年）</t>
  </si>
  <si>
    <t xml:space="preserve">・P-1用テストサイトOP－３C用地上支援装置LYQ－８C
・航空機アドレス割当変更届について等
・航空通信の設計審査
</t>
  </si>
  <si>
    <t>３年（令和５年度まで。令和６年度からは「航空通信の構築・運用（１年）」に一本化）</t>
  </si>
  <si>
    <t>○年度航空通信（３年）</t>
  </si>
  <si>
    <t xml:space="preserve">・情報システムの適用除外申請について
・次期回転翼救難機（艦上多用機）の構想研究及び確定研究について
・航空機等整備実施要領の一部変更について等
</t>
  </si>
  <si>
    <t>航空通信に関する文書</t>
  </si>
  <si>
    <t>１年（令和５年度まで。令和６年度からは「艦艇通信の構築・運用（５年）」に一本化）</t>
  </si>
  <si>
    <t>○年度艦艇通信の構築・運用（１年）</t>
  </si>
  <si>
    <t>・護衛艦隊チャット運用要領、武器等の仮装備について等</t>
  </si>
  <si>
    <t>３年（令和５年度まで。令和６年度からは「艦艇通信の構築・運用（５年）」に一本化）</t>
  </si>
  <si>
    <t>○年度艦艇通信の構築・運用（３年）</t>
  </si>
  <si>
    <t>・艦艇自動通信処理装置（ＪＭＡＣＳ）
・管理運用細部要領について等</t>
  </si>
  <si>
    <t>○年度艦艇通信の構築・運用（５年）</t>
  </si>
  <si>
    <t xml:space="preserve">・製造予定艦船（護衛艦）の期待性能について
・ＭＳＣ検討推進委員会実施要領について
・津波対処標準、艦艇に関する支援について
・護衛艦研究開発グループ（ＬＣＡＣサブグループ）の設置について
・海上公試協力依頼申請書、ＤＤＨの戦力化細部計画について等
</t>
  </si>
  <si>
    <t>１０年（令和５年度まで。令和６年度からは「艦艇通信の構築・運用（５年）」に一本化）</t>
  </si>
  <si>
    <t>○年度艦艇通信の構築・運用（１０年）</t>
  </si>
  <si>
    <t>・検討推進委員会設置に関する細部事項</t>
  </si>
  <si>
    <t>艦艇通信に関する文書</t>
  </si>
  <si>
    <t>〇年度衛星通信の監督・検査（5年）</t>
  </si>
  <si>
    <t>・役務確認に関する検査官の変更について（衛星通信役務）
・作業確認調書（ＫＵバンド衛星通信回線の借上げ）
・ＫＵバンド試験結果報告書
・取扱者名簿の確認について
・着手届</t>
  </si>
  <si>
    <t>○年度衛星通信の構築・運用（５年）</t>
  </si>
  <si>
    <t>・役務の確認に関する協議書（衛星通信役務）
・Ｘバンド衛星通信中継器等の技術審査結果について
・専用衛星管制局の技術審査について
・Ｘバンド衛星通信中継器等及び中継器管制局の整備に係る衛星通信運用検討委員会について
・公募の要望について（Ｋｕバンド衛星通信回線の借上げ）
・技術審査依頼書（Ｋｕバンド衛星通信回線の借上げ）等
・衛星通信業務参考</t>
  </si>
  <si>
    <t>１０年（平成２６年度まで）</t>
  </si>
  <si>
    <t>○年度衛星通信（１０年）</t>
  </si>
  <si>
    <t>・衛星通信に関する文書等
・共通仕様書等</t>
  </si>
  <si>
    <t>衛星通信に関する文書</t>
  </si>
  <si>
    <t>１年（令和５年度まで。令和６年度からは「海上自衛隊情報通信基盤の構築・運用（５年）」に一本化）</t>
  </si>
  <si>
    <t>○年度海上自衛隊のシステムネットワークの構築・運用（１年）</t>
  </si>
  <si>
    <t>・ネットワークに関する文書</t>
  </si>
  <si>
    <t>３年（令和５年度まで。令和６年度からは「海上自衛隊情報通信基盤の構築・運用（５年）」に一本化）</t>
  </si>
  <si>
    <t>○年度海上自衛隊のシステムネットワークの構築・運用（３年）</t>
  </si>
  <si>
    <t>・ＶＰＮ用機器に対するワイドスターⅡ電話番号の登録について</t>
  </si>
  <si>
    <t>○年度海上自衛隊情報通信基盤の構築・運用（５年）</t>
  </si>
  <si>
    <t xml:space="preserve">・電子計算機システムのアドレスコード管理要領について
・アドレスコード配布、変更等要求書
</t>
  </si>
  <si>
    <t>海自ネットワークに関する文書</t>
  </si>
  <si>
    <t>○年度Ｃ２システムの構築・運用（５年）</t>
  </si>
  <si>
    <t xml:space="preserve">・平成25年度潜水艦隊燃料、訓練用弾薬等報告規則
</t>
  </si>
  <si>
    <t>１年（令和５年度まで。令和６年度からは「C２システムの構築・運用（５年）」に一本化）</t>
  </si>
  <si>
    <t>○年度Ｃ２システムの構築・運用（１年）</t>
  </si>
  <si>
    <t>・ＭＯＦシステム巡回講習
・中央指揮システムの運用中断について
・ＭＡＲＳ開発部会の運営要領について</t>
  </si>
  <si>
    <t>３年（令和５年度まで。令和６年度からは「C２システムの構築・運用（５年）」に一本化）</t>
  </si>
  <si>
    <t>○年度Ｃ２システムの構築・運用（３年）</t>
  </si>
  <si>
    <t xml:space="preserve">・共有サービス基盤ソフトウェア修正の実施について
・中央指揮システム専用通信の製造事業の完成に伴う専用通信の保守及び運用に・ついて
・ＭＯＦシステムソフトウェアプログラム修正完了報告等
</t>
  </si>
  <si>
    <t>１０年（令和５年度まで。令和６年度からは「C２システムの構築・運用（５年）」に一本化）</t>
  </si>
  <si>
    <t>○年度Ｃ２システムの構築・運用（１０年）</t>
  </si>
  <si>
    <t>指揮通信体系</t>
  </si>
  <si>
    <t>・海上自衛隊指揮統制
・共通基盤システム運用要求について</t>
  </si>
  <si>
    <t>Ｃ２システムに関する文書</t>
  </si>
  <si>
    <t xml:space="preserve">
５年
</t>
  </si>
  <si>
    <t xml:space="preserve">防衛省人事・給与情報システムに関する文書（１年）
防衛省人事・給与情報システムに関する文書（５年）（令和５年度まで）
</t>
  </si>
  <si>
    <t>情報システムの仕様書協議</t>
  </si>
  <si>
    <t>１年
５年</t>
  </si>
  <si>
    <t>情報システム戦略委員会に関する文書（１年）（令和６年度まで）
情報システム戦略委員会に関する文書（５年）</t>
  </si>
  <si>
    <t>・情報システム戦略委員会に関する文書
・外部有識者による情報システム整備等に関する概算要求の所要額の評価等の結果について
・情報システムに関する整備指針について等</t>
  </si>
  <si>
    <t>防衛省中央ＯＡネットワーク・システムの運用に関する文書（１年）</t>
  </si>
  <si>
    <t>・省ＯＡ消耗品払出請求表
・省ＯＡに関する軽易な事務連絡</t>
  </si>
  <si>
    <t>防衛省中央ＯＡネットワーク・システムの運用管理要領・細則 （５年）</t>
  </si>
  <si>
    <t>・防衛省中央ＯＡネットワーク・システムの運用管理要綱
・防衛省中央ＯＡネットワーク・システムの運用管理細則</t>
  </si>
  <si>
    <t>防衛省中央ＯＡネットワーク・システムの運用に関する文書</t>
  </si>
  <si>
    <t>１年（令和年６度まで。令和７年度からは「○年度装備品等性能審議委員会第１０分科委員会（５年）」に一本化）　</t>
  </si>
  <si>
    <t>○年度装備品等性能審議委員会第１０分科委員会（1年）</t>
  </si>
  <si>
    <t>○年度装備品等性能審議委員会第１０分科委員会（５年）　</t>
  </si>
  <si>
    <t>１０年（２６年度まで使用）</t>
  </si>
  <si>
    <t>○年度装備品等性能審議委員会第１０分科委員会（１0年）</t>
  </si>
  <si>
    <t>・性能審議１０分科に関する文書</t>
  </si>
  <si>
    <t>性能審議１０分科に関する文書</t>
  </si>
  <si>
    <t>令和８年度省ＯＡシステム換装以後特定日以後１年</t>
  </si>
  <si>
    <t>電算機室業務に関する文書</t>
  </si>
  <si>
    <t>・電算機室業務参考資料</t>
  </si>
  <si>
    <t>５年
１０年</t>
  </si>
  <si>
    <t>情報戦に関する秘文書（５年）
情報戦に関する秘文書（10年）</t>
  </si>
  <si>
    <t>・情報戦に関する秘文書</t>
  </si>
  <si>
    <t>１年（令和５年度まで。令和６年に計画班新設）</t>
  </si>
  <si>
    <t>IW（情報戦）に関する文書</t>
  </si>
  <si>
    <t>・情報戦にかかる通知
・巡回講習等</t>
    <phoneticPr fontId="9"/>
  </si>
  <si>
    <t>３年（令和５年度まで。令和６年に計画班新設）</t>
  </si>
  <si>
    <t>・情報戦会議の議事録</t>
    <phoneticPr fontId="9"/>
  </si>
  <si>
    <t>５年（令和５年度まで。令和６年に計画班新設）</t>
  </si>
  <si>
    <t>・情報交換協定（IW IEA）
・有償援助調達（FMS　CASE：JA-P-TQW）の引合書</t>
    <phoneticPr fontId="9"/>
  </si>
  <si>
    <t>１０年（令和５年度まで。令和６年に計画班新設）</t>
  </si>
  <si>
    <t>情報戦事業計画</t>
  </si>
  <si>
    <t>「ＩＷ機能強化指針」について</t>
    <phoneticPr fontId="9"/>
  </si>
  <si>
    <t>〇年度調査研究成果報告書
〇年度××事業調査研究成果報告書</t>
  </si>
  <si>
    <t>指揮通信</t>
    <rPh sb="0" eb="2">
      <t>シキ</t>
    </rPh>
    <rPh sb="2" eb="4">
      <t>ツウシン</t>
    </rPh>
    <phoneticPr fontId="4"/>
  </si>
  <si>
    <t>・調査研究成果報告書</t>
  </si>
  <si>
    <t>IW（情報戦）の講習、会議に関する文書</t>
  </si>
  <si>
    <t>・IW（情報戦）の講習、会議に関する文書</t>
  </si>
  <si>
    <t>IW（情報戦）の調査、研究、報告に関する文書</t>
  </si>
  <si>
    <t>・IW（情報戦）の調査、研究、報告に関する文書</t>
  </si>
  <si>
    <t>IW（情報戦）の協定、調達に関する文書（5年）</t>
  </si>
  <si>
    <t>・IW（情報戦）の協定、調達に関する文書（5年）</t>
  </si>
  <si>
    <t>IW（情報戦）の指針関する文書（10年）</t>
  </si>
  <si>
    <t>・IW（情報戦）の指針関する文書（10年）</t>
  </si>
  <si>
    <t>情報戦き章の着用基準に関する文書（細部通知）</t>
  </si>
  <si>
    <t>・情報戦技術に関する文書
　（情報戦き章の着用基準）</t>
  </si>
  <si>
    <t>IW(情報戦)に関する装備に関する文書</t>
  </si>
  <si>
    <t xml:space="preserve">・IW(情報戦)に関する装備に関する文書
</t>
  </si>
  <si>
    <t>情報戦技術に関する文書</t>
  </si>
  <si>
    <t>無線資格付与番号整理簿</t>
  </si>
  <si>
    <t>・無線資格付与番号整理簿</t>
  </si>
  <si>
    <t xml:space="preserve">〇年度電波監理（無線資格）（１年）
</t>
  </si>
  <si>
    <t>・無線資格試験免除課程修了者の資格付与について
・無線資格試験問題（案）等</t>
  </si>
  <si>
    <t>〇年度電波監理（無線資格試験問題）（３年）</t>
  </si>
  <si>
    <t>・無線資格試験問題等</t>
  </si>
  <si>
    <t>無線資格に関する文書</t>
  </si>
  <si>
    <t>〇年度電波監理業務（法定局代理人申請等）（３年）</t>
  </si>
  <si>
    <t>・無線局の変更について</t>
  </si>
  <si>
    <t>○年度電波使用状況（５年）（令和６年度まで）
〇年度電波監理業務（法定局申請等）（５年）
〇年度電波監理（法定局）返納・廃止（５年）
〇年度電波監理（電波使用状況）（５年）</t>
  </si>
  <si>
    <t>・無線局の廃止について
・電波使用状況</t>
  </si>
  <si>
    <t>電波（法定局）に関する文書</t>
  </si>
  <si>
    <t xml:space="preserve">○年度電波監理業務（検査官の任免）（３年）
</t>
  </si>
  <si>
    <t>・移動局等の検査官の任免について等</t>
  </si>
  <si>
    <t>電波（検査官の任免）に関する文書</t>
  </si>
  <si>
    <t>○年度電波（移動局）返納・廃止（令和５年度まで）
・無線局承認書（返納分）（令和５年度まで）
〇年度電波監理（移動局）返納・廃止（３年）</t>
  </si>
  <si>
    <t>・無線局承認書の返納について
・移動局等の廃止について</t>
  </si>
  <si>
    <t>電波（移動局）返納・廃止に関する文書</t>
  </si>
  <si>
    <t>○年度電波（移動局）開設・変更（令和５年度まで）
〇年度電波監理（移動局）開設・変更（３年）</t>
  </si>
  <si>
    <t>・移動局等の開設について、移動局等の変更について</t>
  </si>
  <si>
    <t>電波（移動局）開設・変更に関する文書</t>
  </si>
  <si>
    <t>○年度電波使用計画</t>
  </si>
  <si>
    <t>・中期電波使用計画について
・電波使用計画説明資料
・電波要表について
・特別防衛秘密の期限延長等</t>
  </si>
  <si>
    <t>〇年度電波監理業務（維持管理）（5年）（令和５年度まで）
〇年度電波監理（周波数申請）（５年）</t>
  </si>
  <si>
    <t>・電波に関する文書（レーダー等）</t>
  </si>
  <si>
    <t>〇年度電波監理業務（維持管理）（10年）（平成２８年度まで）</t>
  </si>
  <si>
    <t>・電波に関する文書</t>
  </si>
  <si>
    <t xml:space="preserve">〇年度度電波監理業務（維持管理）（３０年）（令和４年まで）
</t>
  </si>
  <si>
    <t>・電波に関する文書
（戦術データ交換システムの運用協定書）
・周波数の割当について（通知）</t>
  </si>
  <si>
    <t>○年度知識管理（１年）</t>
  </si>
  <si>
    <t xml:space="preserve">・教訓活動の細部要領
・知識管理運営・整備指針
・教訓関連業務の措置状況
・退職予定隊員の保有する知識資産に対する知識管理
・知識管理委員会の開催等に関する文書等
</t>
  </si>
  <si>
    <t>○年度知識管理の構築・維持（５年）</t>
  </si>
  <si>
    <t>・海上自衛隊における知識管理等について（通達）</t>
  </si>
  <si>
    <t>○年度端末要望（１年）
○年度汎用電子計算機の調達／配布計画</t>
  </si>
  <si>
    <t>・スタンドアローン、ＭＳＯＰＮ関連
・端末の所要数変更要望
・端末要望に対する回答に関する文書
・汎用電子計算機の配布計画に関する文書</t>
  </si>
  <si>
    <t xml:space="preserve">○年度端末要望（３年）(令和元年度まで)
</t>
  </si>
  <si>
    <t>・端末等調達要求書</t>
  </si>
  <si>
    <t xml:space="preserve">○年度端末要望（５年）(令和元年度まで)
○年度端末一括調達（５年）
</t>
  </si>
  <si>
    <t>・端末一括調達
・一括調達における器材一覧
ＭＳＩＩクローズ系端末関連
・端末の所要数変更要望
・端末要望に対する回答に関する文書</t>
  </si>
  <si>
    <t>端末要望・調達に関する文書</t>
  </si>
  <si>
    <t>○年度端末登録
○年度端末整備計画</t>
  </si>
  <si>
    <t>・端末の維持整備の方針等について
・第１・２・３種端末登録申請
・一般事務用スタンドアロン型情報システムの運用承認について</t>
  </si>
  <si>
    <t>リカバリーディスク（海賊サーバー）</t>
  </si>
  <si>
    <t>・リカバリーディスク</t>
  </si>
  <si>
    <t>省OA換装後に係る特定日以後１年</t>
  </si>
  <si>
    <t xml:space="preserve">省OA端末付属品保管状況
</t>
  </si>
  <si>
    <t xml:space="preserve">・端末付属品保管状況
</t>
  </si>
  <si>
    <t>端末登録に関する文書</t>
  </si>
  <si>
    <t>〇年度調査研究成果報告書（５年）</t>
  </si>
  <si>
    <t>・業者からの成果物</t>
  </si>
  <si>
    <t>研究開発・教育に関する文書</t>
  </si>
  <si>
    <t>スタンドアロン業務終結した日に係る特定日以後１年</t>
  </si>
  <si>
    <t>スタンドアロン業務に関する参考資料</t>
  </si>
  <si>
    <t>・スタンドアロン業務参考資料等</t>
  </si>
  <si>
    <t>ソフトウェア管理簿</t>
  </si>
  <si>
    <t>・スタンドアロン型情報システムの管理に関する簿冊</t>
  </si>
  <si>
    <t>○年度スタンドアロンの移動等に関する文書（１年）</t>
  </si>
  <si>
    <t xml:space="preserve">・一般事務用スタンドアロン型情報システム情報について
・スタンドアロン端末の移動状況について
</t>
  </si>
  <si>
    <t>パスワード・登録変更記録簿</t>
  </si>
  <si>
    <t>スタンドアロン端末に関する文書</t>
  </si>
  <si>
    <t>○年度システム統合サービス化（１年）（令和５年度まで）</t>
  </si>
  <si>
    <t xml:space="preserve">
・情報システムに関する整備指針について等</t>
  </si>
  <si>
    <t>○年度システム統合サービス化（３年）（令和５年度まで）</t>
  </si>
  <si>
    <t xml:space="preserve">・外部有識者による情報システム整備等に関する概算要求の所要額の評価等の結果について
</t>
  </si>
  <si>
    <t>○年度システム統合サービス化（５年）</t>
  </si>
  <si>
    <t xml:space="preserve">・防衛省における職員等利用者共通認証基盤（GIMA）の利用要領について
</t>
  </si>
  <si>
    <t>○年度ＣＯＥ（５年）</t>
  </si>
  <si>
    <t>・ＣＯＥに関する技術審査会への参加について
・ＣＯＥに関する技術審査結果について等</t>
  </si>
  <si>
    <t>ＣＯＥ(Common Operating Environment)に関する文書</t>
  </si>
  <si>
    <t>○年度無線資格上申文書（３０年）（平成２６年度まで）
〇年度電波監理（無線資格付与）（３０年）</t>
  </si>
  <si>
    <t>・無線資格の付与の上申について</t>
  </si>
  <si>
    <t>無線資格の上申に関する文書</t>
  </si>
  <si>
    <t>○年度指揮通信に関する文書</t>
  </si>
  <si>
    <t xml:space="preserve">・指揮通信課の指針に関する文書
</t>
  </si>
  <si>
    <t>１年（令和５年度まで。令和６年度からは「○年度指揮通信に関する文書」へ一本化）</t>
  </si>
  <si>
    <t>○年度指揮通信（１年）</t>
  </si>
  <si>
    <t>３年（令和５年度まで。令和６年度からは「○年度指揮通信に関する文書」へ一本化）</t>
  </si>
  <si>
    <t>〇年度通信の構築・運用（３年）</t>
  </si>
  <si>
    <t>５年（令和５年度まで。令和６年度からは「○年度指揮通信に関する文書」へ一本化）</t>
  </si>
  <si>
    <t>○年度指揮通信（５年）
〇年度通信の構築・運用（５年）</t>
  </si>
  <si>
    <t>１０年（令和６年度からは「○年度指揮通信に関する文書」へ一本化.）</t>
  </si>
  <si>
    <t>○年度指揮通信（１０年）
〇年度通信の構築・運用（１０年）</t>
  </si>
  <si>
    <t>○年度指揮通信一般（施行前）</t>
  </si>
  <si>
    <t>○年度周波数の割当・指定等に関する文書</t>
  </si>
  <si>
    <t>・周波数の割当てについて
・周波数の指定について</t>
  </si>
  <si>
    <t>３０年（令和６年度からは「○年度周波数の割当・指定等に関する文書」へ一本化）</t>
  </si>
  <si>
    <t>○年度指揮通信（３０年）
〇年度通信の構築・運用（３０年）</t>
  </si>
  <si>
    <t xml:space="preserve">・航空機等及び航空武器等の技術刊行物の管理実施要領の一部変更
・周波数の割当てについて
・周波数の指定について
・Ｘバンド衛星通信中継機能等の整備・運営事業に係る事業契約の締結について
・「海軍を想う」について
</t>
  </si>
  <si>
    <t>・指揮通信その他通信保全に関する文書(19-15)
・指揮通信その他通信の保全(19-1)</t>
  </si>
  <si>
    <t>規則(R7廃棄検証)</t>
  </si>
  <si>
    <t>・令和７年度廃棄検証監察を受検した特秘文書</t>
  </si>
  <si>
    <t>・指揮通信その他通信保全に関する文書(R4妥当通知の登録番号)
・識別装置の運用手順書</t>
  </si>
  <si>
    <t>規則(R4廃棄妥当)</t>
  </si>
  <si>
    <t>・令和４年度廃棄検証監察を受検した保存期間が30年を越えた特秘文書</t>
  </si>
  <si>
    <t>当該文書の指定期間と同様</t>
  </si>
  <si>
    <t>・指揮通信その他通信保全に関する文書(発簡番号等)
・指揮通信その他の保全関係文書(発簡番号等)
・指揮通信その他通信の保全(発簡番号等)</t>
  </si>
  <si>
    <t>規則(注意)</t>
  </si>
  <si>
    <t>・部隊から回収した暗号、通信規則、対米通信、ＡＰに関する注意文書</t>
  </si>
  <si>
    <t>指揮通信その他通信の保全(電報の登録番号)</t>
  </si>
  <si>
    <t>規則(電報)</t>
  </si>
  <si>
    <t>・部隊から回収した対米通信に関する特秘文書（電報）</t>
  </si>
  <si>
    <t>・指揮通信その他通信保全に関する文書(装備品等の登録番号)
・指揮通信その他通信の保全(装備品等の登録番号)</t>
  </si>
  <si>
    <t>規則(装備品等)</t>
  </si>
  <si>
    <t>・部隊から回収した対米通信に関する省秘暗号、一般文書</t>
  </si>
  <si>
    <t>指揮通信その他通信の保全(19-1の登録番号)</t>
  </si>
  <si>
    <t>規則(特秘19-1)</t>
  </si>
  <si>
    <t>・部隊から回収した対米通信に関する特秘一般文書</t>
  </si>
  <si>
    <t xml:space="preserve">指揮通信その他通信保全に関する文書(特秘暗号の登録番号)
</t>
  </si>
  <si>
    <t>規則(特暗19-15)</t>
  </si>
  <si>
    <t>・部隊から回収した対米通信に関する特秘暗号文書</t>
  </si>
  <si>
    <t xml:space="preserve">指揮通信その他の保全関係文書(省秘APの登録番号)
</t>
  </si>
  <si>
    <t>規則(省秘AP)</t>
  </si>
  <si>
    <t>・部隊から回収したＡＰに関する発簡省秘文書</t>
  </si>
  <si>
    <t xml:space="preserve">指揮通信その他の保全関係文書(特秘APの登録番号)
</t>
  </si>
  <si>
    <t>規則(特秘AP(登録番号))</t>
  </si>
  <si>
    <t>・部隊から回収したＡＰに関する発簡特秘文書</t>
  </si>
  <si>
    <t xml:space="preserve">指揮通信その他通信の保全(一般秘の登録番号)
</t>
  </si>
  <si>
    <t>規則(指通班)</t>
  </si>
  <si>
    <t>・部隊から回収した国内暗号、通信、ＡＰに関する一般秘文書</t>
  </si>
  <si>
    <t xml:space="preserve">指揮通信その他通信保全に関する文書(暗号の登録番号)
</t>
  </si>
  <si>
    <t>規則(国内)</t>
  </si>
  <si>
    <t>・部隊から回収した国内暗号に関する発簡暗号文書</t>
  </si>
  <si>
    <t>・指揮通信その他通信保全に関する文書(接受の登録番号)
・指揮通信その他の保全関係文書(接受の登録番号)
・指揮通信その他通信の保全(接受の登録番号)</t>
  </si>
  <si>
    <t>規則(接受)</t>
  </si>
  <si>
    <t>・暗号、対米通信に関する接受文書</t>
  </si>
  <si>
    <t xml:space="preserve">・指揮通信その他通信保全に関する文書(登録番号)
・指揮通信その他の保全関係文書(登録番号)
・指揮通信その他通信の保全(登録番号)
</t>
  </si>
  <si>
    <t>・部隊から回収した暗号、通信規則、対米通信、ＡＰに関する文書</t>
  </si>
  <si>
    <t>暗号に関する文書</t>
  </si>
  <si>
    <t>○年度通信保全（５年）（細部要領、規則類等）</t>
  </si>
  <si>
    <t>・通信保全に関する文書</t>
  </si>
  <si>
    <t>○年度通信保全の構築・運用（１年）（送達、返却、配布等）</t>
  </si>
  <si>
    <t xml:space="preserve">・文書の送達について（依頼）、返却について（協議）
・返却について（回答）、ＡＰの部隊等別配布基準について等
・呼出符号
</t>
  </si>
  <si>
    <t>○年度通信保全の構築・運用（３年）（信号符字、呼出符号等）</t>
  </si>
  <si>
    <t xml:space="preserve">・海上自衛隊の使用する船舶に対する信号符字の付与・取消しについて
・ＣＵＥＳ訳文原稿について、オフィスコード表について
・自衛隊と米軍が共通に使用する通信文様式について
・通信関係図書の送付について
・通信に使用する電話用部隊呼出符号（ニックネーム）について等
</t>
  </si>
  <si>
    <t>○年度通信保全の構築・運用（５年）（運用要領等）</t>
  </si>
  <si>
    <t xml:space="preserve">・暗号等の運用要領に関する文書
・秘匿装置等の運用に関する文書
・暗号等の管理運用要領について
・電話用部隊呼出符号（ニックネーム）集について
・交信略語（特殊Ｚ略語）について
・航空テレタイプ交信細部要領について
・共通通話要領（案）等
</t>
  </si>
  <si>
    <t xml:space="preserve">○年通信符号等（３０年）
（平成２３年度以前）
</t>
  </si>
  <si>
    <t xml:space="preserve">・符号、記号の達に関する文書
</t>
  </si>
  <si>
    <t>通信保全に関する文書</t>
  </si>
  <si>
    <t>○年度通信運用・訓練・統合通信（１年）（海保との通信訓練等）</t>
  </si>
  <si>
    <t xml:space="preserve">・海上自衛隊と海上保安庁との間の通信訓練の実績及び所見について等
・通信監査時報
</t>
  </si>
  <si>
    <t>○年度通信運用・訓練・統合通信（３年）（統合通信電子細則）</t>
  </si>
  <si>
    <t xml:space="preserve">・統合通信電子細則について
</t>
  </si>
  <si>
    <t>○年度通信運用・訓練・統合通信（５年）（通信監査等）</t>
  </si>
  <si>
    <t xml:space="preserve">・海上自衛隊通信監査実施要領について
・通信監査表について等
</t>
  </si>
  <si>
    <t>記載に係る協定が廃止された日に係る特定日以後１年（次期改訂）</t>
  </si>
  <si>
    <t>○年度通信運用・訓練・統合通信（衛星データ等）</t>
  </si>
  <si>
    <t xml:space="preserve">・海上幕僚監部と宇宙航空研究開発機構の衛星データ等の提供・利用に関する協定
</t>
  </si>
  <si>
    <t>通信運用・訓練・統合通信に関する文書</t>
  </si>
  <si>
    <t>サイバー攻撃対処委員会設置要網について（１年）
〇年度情報保証（各種調査結果等）（１年）</t>
  </si>
  <si>
    <t>・サイバー攻撃対処委員会設置要網について
・情報保証に係る自己点検実施結果について
・私有パソコン等の調査結果について
・情報保証定期監査の結果について
・私有パソコン等の調査結果について</t>
  </si>
  <si>
    <t>○年度情報保証（情報保全義務違反の調査結果等）（３年）</t>
  </si>
  <si>
    <t xml:space="preserve">・サイバー攻撃等対処訓練実施標準について
・情報保全義務違反の調査結果について
・海上自衛隊に装備されている情報システム等について
</t>
  </si>
  <si>
    <t>〇年度情報保証（可搬記憶媒体）（５年）</t>
  </si>
  <si>
    <t>・RMF関連業者受領媒体</t>
  </si>
  <si>
    <t>○年度情報保証（通信要領等）（１０年）</t>
  </si>
  <si>
    <t xml:space="preserve">・自衛隊に発着するヘリコプターの飛行通報に関する通信要領について
</t>
  </si>
  <si>
    <t>○年指揮通信その他通信の保全に関する文書（３０年）
〇年度情報保証（達等）（３０年）</t>
  </si>
  <si>
    <t xml:space="preserve">・情報保証に関する達等
</t>
  </si>
  <si>
    <t xml:space="preserve">○年度情報保全（情報保証）教育実施記録簿
</t>
  </si>
  <si>
    <t>・情報保全（情報保証）教育実施記録簿</t>
  </si>
  <si>
    <t>情報保全（情報保証）教育に関する文書</t>
  </si>
  <si>
    <t>○年度情報システムの運用（５年）</t>
  </si>
  <si>
    <t>・情報システムの運用承認申請について
・情報システムの運用承認申請の更新について
・情報システムの(運用承認・適用除外）について
・運用承認実績について（報告）
・情報システムの適用除外について（許可）
・情報システムの適用除外申請について
・海上自衛隊認証基盤管理運用規程について
・海上自衛隊サイバー攻撃等対処要領について等</t>
  </si>
  <si>
    <t>情報システム室立入許可記録簿</t>
  </si>
  <si>
    <t>全ての項目を記入した日に係る特定日以後１０年　破棄待ち各葉については１０年</t>
  </si>
  <si>
    <t>情報システム室立入指定記録簿
〇年度情報システム室立入許可指定簿破棄待ち各葉</t>
  </si>
  <si>
    <t>情報保全・情報保証</t>
  </si>
  <si>
    <t>・情報システム室立入許可指定簿
・情報システム室立入許可指定簿破棄待ち各葉</t>
  </si>
  <si>
    <t>共有施設電子鍵管理簿／貸出簿</t>
  </si>
  <si>
    <t>・共有施設電子鍵管理簿／貸出簿</t>
  </si>
  <si>
    <t>関係職員の指定が解除された日又は転記した日に係る特定日以後５年　破棄待ち各葉については５年</t>
  </si>
  <si>
    <t>情報保証関係職員指定簿
〇年度情報保証関係職員指定簿破棄待ち各葉</t>
  </si>
  <si>
    <t>・情報保証関係職員指定簿
・情報保証関係職員指定簿破棄待ち各葉</t>
  </si>
  <si>
    <t>可搬記憶媒体使用記録簿
可搬記憶媒体点検記録簿</t>
  </si>
  <si>
    <t>記載に係る器材の全てについて、登録を解除した日又は転記した日に係る特定日以後５年　破棄待ち各葉については５年</t>
  </si>
  <si>
    <t>可搬記憶媒体登録簿
〇年度可搬記憶媒体登録簿破棄待ち各葉</t>
  </si>
  <si>
    <t>・可搬記憶媒体登録簿
・可搬記憶媒体登録簿破棄待ち各葉</t>
  </si>
  <si>
    <t>装備品等の管理業務に用いる秘匿略号表</t>
  </si>
  <si>
    <t>・装備品等の管理業務に用いる秘匿略号表</t>
  </si>
  <si>
    <t>装備品等の管理細部要領</t>
  </si>
  <si>
    <t>・装備品等の管理細部要領</t>
  </si>
  <si>
    <t>○年度装備品等の送達及び接受等（１年）</t>
  </si>
  <si>
    <t>・装備品等の返還について
・装備品等の送達について</t>
  </si>
  <si>
    <t>○年度装備品等の受領、指定及び略称等（３年）</t>
  </si>
  <si>
    <t>・装備品等の指定及び略称等
・装備品等の受領について
・装備品等の配分について
・装備品の保有状況について</t>
  </si>
  <si>
    <t>誓約書（情報保証）</t>
  </si>
  <si>
    <t>情報保証の誓約書に関する文書</t>
  </si>
  <si>
    <t>〇年度対米通信（１年）</t>
  </si>
  <si>
    <t>・暗号規約等の更新時期について
・特別通信更新講習及び特別通信講習の実施について</t>
  </si>
  <si>
    <t>〇年度サイバーの訓練・演習および調査（１年）</t>
  </si>
  <si>
    <t>・サイバー防衛演習「ロックド・シールズ〇〇〇〇」への参加及び準備の一部変更に関する一般命令
・令和〇年度サイバー攻撃等対処訓練について
・日米情報保証訓練への参加に関する一般命令
・サイバーセキュリティに関する資格の〇〇システムへの登録について
・CompTIA Security+受験に関する一般命令</t>
  </si>
  <si>
    <t>サイバーに関する文書</t>
  </si>
  <si>
    <t>通信保全に関する秘文書（１年）</t>
  </si>
  <si>
    <t>通信保全に関する秘文書（５年）</t>
  </si>
  <si>
    <t>通信保全に関する秘文書（１０年）</t>
  </si>
  <si>
    <t>・通信保全に関する秘文書</t>
  </si>
  <si>
    <t>適格性及び適性評価の実施に係る申請及び通知</t>
  </si>
  <si>
    <t>○年度保全責任者業務（1年）</t>
  </si>
  <si>
    <t>・保全責任者業務に関する報告文書等
・保全責任者業務参考
・秘密事項の定期・臨時検査について（報告）
・特定秘密の定期・臨時検査について
・保全教育の実施状況について・所持品検査結果（報告）
・パソコン内のデータ抜き打ち検査結果（報告）
・情報流出防止に係る個別面談実施状況について（報告）
・秘密電子計算機情報に関する保全検査について（ 報告）
・特別防衛秘密の（定期・臨時）検査について（報告）</t>
  </si>
  <si>
    <t>特定秘密の指定に関する通知書
○年度特定秘密の指定の有効期間延長に関する通知書</t>
  </si>
  <si>
    <t>５年（令和５年度まで。令和６年度からは「保全責任者業務（1年）」へ一本化）</t>
  </si>
  <si>
    <t>○年度保全責任者業務（５年）</t>
  </si>
  <si>
    <t>・保全責任者業務</t>
  </si>
  <si>
    <t>保全責任者業務に関する文書</t>
  </si>
  <si>
    <t>常用（当該帳簿に係る特通型の指定の有効期間が満了した日又は指定が解除された日から１０年</t>
  </si>
  <si>
    <t>特通型秘密関係職員指定簿</t>
  </si>
  <si>
    <t>・特通型秘密関係職員指定簿</t>
  </si>
  <si>
    <t>引継証明を貼付又は編綴した簿冊に同じ</t>
  </si>
  <si>
    <t>特別防衛秘密貸出簿、貸出点検表</t>
  </si>
  <si>
    <t>特別防衛秘密登録簿</t>
  </si>
  <si>
    <t>システム利用者の指定が解除された日又は転記した日に係る特定日以後１０年　破棄待ち各葉については１０年</t>
  </si>
  <si>
    <t>システム利用者指定簿
〇年度システム利用者指定簿破棄待ち各葉</t>
  </si>
  <si>
    <t>・システム利用者指定簿
・システム利用者指定簿破棄待ち各葉</t>
  </si>
  <si>
    <t>記載に係る秘密文書物件等の全てについて、
廃棄（破棄）、移管、返却（転送）その他の事由により
管理事実が消滅した日、秘密指定が解除された日又は転記した日に係る特定日以後１年</t>
  </si>
  <si>
    <t>秘密文書等媒体変換記録簿</t>
  </si>
  <si>
    <t>・秘密文書等媒体変換記録簿</t>
  </si>
  <si>
    <t>秘密保全日施点検記録簿鍵貸出簿</t>
  </si>
  <si>
    <t>・秘密保全日施点検記録簿鍵貸出簿</t>
  </si>
  <si>
    <t>情報システム室かぎ貸出簿
ワイヤー及び保管庫のかぎ貸出簿</t>
  </si>
  <si>
    <t>・かぎ貸出簿</t>
  </si>
  <si>
    <t>簿冊への記載の要が無くなった時に係る特定日以後３年</t>
  </si>
  <si>
    <t>秘密鍵登録簿</t>
  </si>
  <si>
    <t>・秘密鍵登録簿</t>
  </si>
  <si>
    <t>誓約書（秘密保全）</t>
  </si>
  <si>
    <t>複写機管理責任者等の指定が解除された日又は転記した日に係る特定日以後３年　破棄待ち各葉については３年</t>
  </si>
  <si>
    <t>複写機管理責任者等指定簿
〇年度複写機管理責任者等指定簿破棄待ち各葉</t>
  </si>
  <si>
    <t>・複写機管理責任者等指定簿
・複写機管理責任者等指定簿破棄待ち各葉</t>
  </si>
  <si>
    <t>○年度特定秘密送付・受領書</t>
  </si>
  <si>
    <t>○年度指定条件の変更</t>
  </si>
  <si>
    <t>・指揮通信その他の保護業務文書
・味方識別装置の運用手順書
・指揮通信その他通信保全の管理に関する文書
・防衛交流に関する文書
・保全業務に関する文書
・通信保全の構築・運用に関する電報</t>
  </si>
  <si>
    <t>・特定秘密に係る文書について</t>
  </si>
  <si>
    <t>記載に係る文書、物件等の全てについて、廃棄、移管、返却（転送）その他の事由により管理事実が消滅した日、秘密指定が解除された日又は転記した日に係る特定日以後10年</t>
  </si>
  <si>
    <t>○年度通信保全の構築・運用</t>
  </si>
  <si>
    <t>特定日以後５年（簿冊への記載の要が無くなった時）</t>
  </si>
  <si>
    <t>指定前秘密(特定秘)文書等登録・搭載簿</t>
  </si>
  <si>
    <t>特定秘密文書等登録簿
特定秘密電報登録簿</t>
  </si>
  <si>
    <t>当該帳簿に係る特定秘密の指定の有効期間が満了した日又は指定が解除された日又は転記した日に係る特定日以後１０年　破棄待ち各葉については１０年</t>
  </si>
  <si>
    <t>特定秘密関係職員指定簿
〇年度特定秘密取扱職員指名簿破棄待ち各葉</t>
  </si>
  <si>
    <t>・特定秘密取扱職員指名簿
 ・特定秘密取扱職員指名簿破棄待ち各葉</t>
  </si>
  <si>
    <t>記載に係る文書、物件等の全てについて、廃棄、移管、返却（転送）その他の事由により管理事実が消滅した日から１０年</t>
  </si>
  <si>
    <t>○年度秘送付・受領書</t>
  </si>
  <si>
    <t>○年度破棄待ち各葉（１年）（かぎ貸出、日誌点検、回収規則等）</t>
  </si>
  <si>
    <t>・特秘破棄待ち各葉（暗号／一般）
・省秘破棄待ち各葉（暗号／一般）</t>
  </si>
  <si>
    <t>３年（令和５年度まで。令和６年度からは「○年度破棄待ち各葉（１０年）」に一本化）</t>
  </si>
  <si>
    <t>○年度破棄待ち各葉（３年）</t>
  </si>
  <si>
    <t>５年（令和５年度まで。令和６年度からは「○年度破棄待ち各葉（１０年）」に一本化）</t>
  </si>
  <si>
    <t>○年度破棄待ち各葉（５年）</t>
  </si>
  <si>
    <t>○年度破棄待ち各葉（１０年）</t>
  </si>
  <si>
    <t>・指揮通信その他の保全に関する文書
・指揮通信その他の保全関係文書
・通信保全の構築・運用に関する電報
・指揮通信その他通信保全に関する文書
・指揮通信その他通信の保全</t>
  </si>
  <si>
    <t>・秘密（省秘）に係る文書について</t>
  </si>
  <si>
    <t>・○年度情報保証(破棄)
・破棄証明綴</t>
  </si>
  <si>
    <t>引継証明簿</t>
  </si>
  <si>
    <t>秘密接受簿、秘密電報接受簿
〇年度秘密接受簿破棄待ち各葉　</t>
  </si>
  <si>
    <t>・秘密接受簿、秘密電報接受簿
・秘密接受簿破棄待ち各葉</t>
  </si>
  <si>
    <t>記載に係る文書、物件等の全てについて、廃棄、移管、返却（転送）その他の事由により管理事実が消滅した日、秘密指定が解除された日又は転記された日に係る特定日以後１０年　破棄待ち各葉については１０年</t>
  </si>
  <si>
    <t>秘密文書等送達簿
〇年度秘密文書等送達簿破棄待ち各葉</t>
  </si>
  <si>
    <t>・秘密文書等送達簿
・秘密文書等送達簿破棄待ち各葉</t>
  </si>
  <si>
    <t>秘密登録簿
秘密電報登録簿</t>
  </si>
  <si>
    <t>関係職員の指定が解除された日又は転記した日に係る特定日以後１０年　破棄待ち各葉については１０年</t>
  </si>
  <si>
    <t>秘密関係職員指定簿
〇年度秘密関係職員指定簿破棄待ち各葉</t>
  </si>
  <si>
    <t>・秘密関係職員指定簿
・秘密関係職員指定簿破棄待ち各葉</t>
  </si>
  <si>
    <t>〇年度ＡＩ利活用に関する文書</t>
  </si>
  <si>
    <t>・ＡＩ利活用に関する文書</t>
  </si>
  <si>
    <t>防衛体制に関する文書</t>
  </si>
  <si>
    <t>防衛体制</t>
  </si>
  <si>
    <t>○年度業務計画の作成・実施（１年）</t>
  </si>
  <si>
    <t>○年度管理職員特別勤務手当整理簿</t>
  </si>
  <si>
    <t>○年度管理職員特別勤務実績簿</t>
  </si>
  <si>
    <t>○年度超過勤務に関する文書　</t>
  </si>
  <si>
    <t>身分証明書返納報告書
○年度人事に関する調整・処理（身分証明書）返納　（平成２８年まで）</t>
  </si>
  <si>
    <t>身分証明書交付申請書
○年度人事に関する調整・処理（身分証明書）（平成２８年まで）</t>
  </si>
  <si>
    <t>○年度人事に関する調整・処理（海技資格）（1年）</t>
  </si>
  <si>
    <t>・海技資格有効期間更新申請書
・海技資格有効期間更新調書
・海技資格有効期間更新調書付表</t>
  </si>
  <si>
    <t>○年度人事に関する調整・処理（海技資格更新）（5年）</t>
  </si>
  <si>
    <t>・海技資格の更新について
・海技資格の有効期間の更新について</t>
  </si>
  <si>
    <t>○年度有償援助調達（１年）（通知、送付等）</t>
  </si>
  <si>
    <t>○年度有償援助調達（５年）（経理等）</t>
  </si>
  <si>
    <t>・引合書の入手について
・有償援助調達について
・有償援助調達の引受受諾書の通知について
・有償援助調達の引受受諾書の送付について
・有償援助調達の役務の提供完了の通知について</t>
  </si>
  <si>
    <t>有償援助調達に関する文書</t>
  </si>
  <si>
    <t xml:space="preserve">３年
</t>
  </si>
  <si>
    <t xml:space="preserve">○年度予算・契約（３年）３１年度まで使用
</t>
  </si>
  <si>
    <t>・契約の取扱いについて
・調達について</t>
  </si>
  <si>
    <t>○年度予算・契約（５年）３１年度まで使用
○年度中央調達要求書（５年）
○年度地方調達要求書（５年）</t>
  </si>
  <si>
    <t>・調達要求書
・契約一般条項の一部変更
・公募手続及び企画競争の実施要領について
・有償援助調達（ＦＭＳ　ＣＡＣＥ：ＪＡ－Ｐ－ＦＳＲ）の変更通知書の送付について、契約の取扱いについて
・年間予算執行基準について</t>
    <phoneticPr fontId="9"/>
  </si>
  <si>
    <t>○年度度予算要求に関する文書（５年）</t>
    <phoneticPr fontId="9"/>
  </si>
  <si>
    <t>編成</t>
    <phoneticPr fontId="9"/>
  </si>
  <si>
    <t xml:space="preserve">○年度予算執行に関する文書（５年）
</t>
    <phoneticPr fontId="9"/>
  </si>
  <si>
    <t xml:space="preserve">執行
</t>
    <phoneticPr fontId="9"/>
  </si>
  <si>
    <t>・調達要求審査会審査検討書
・年間予算執行基準について
・特配要望</t>
  </si>
  <si>
    <t>予算・契約に関する文書</t>
  </si>
  <si>
    <t>予算・契約</t>
  </si>
  <si>
    <t>次回更新に係る特定日以後１年（配付先に限る）</t>
  </si>
  <si>
    <t>処理終了特定日以後５年</t>
  </si>
  <si>
    <t>○年度情報公開（開示請求）</t>
  </si>
  <si>
    <t>○年度情報公開（開示請求）処理終了分</t>
  </si>
  <si>
    <t>〇年度 個人情報保護に関する調整・処理</t>
  </si>
  <si>
    <t>個人情報ファイル（保有個人情報）管理台帳</t>
  </si>
  <si>
    <t>○年契印控え(総括・庶務関連）（１年保存）</t>
  </si>
  <si>
    <t>○年契印控え(システム運用、電波使用計画、部外立入申請等）（３年保存）</t>
  </si>
  <si>
    <t>○年契印控え(指揮通信体系、情報保証等）（５年保存）</t>
  </si>
  <si>
    <t>○年契印控え(指揮通信関係通達等）（１０年保存）</t>
  </si>
  <si>
    <t>○年契印控え(電波監理）（３０年保存）</t>
  </si>
  <si>
    <t>○年度公文書管理自己点検用チェックシート</t>
  </si>
  <si>
    <t>○年度文書管理状況点検調査票</t>
  </si>
  <si>
    <t>○年度文書管理の監査結果</t>
  </si>
  <si>
    <t>○年度文書管理者等指定通知書</t>
  </si>
  <si>
    <t xml:space="preserve">○年度文書管理者引継報告書
</t>
  </si>
  <si>
    <t xml:space="preserve">・文書管理者引継報告書
</t>
  </si>
  <si>
    <t>文書の手引行政文書管理の手引</t>
  </si>
  <si>
    <t>○年度送付・受領書</t>
  </si>
  <si>
    <t>１年（令和５年度まで。令和６年度からは「行政文書の管理に関する調整・処理（3年）」に一本化）</t>
  </si>
  <si>
    <t>○年度行政文書の管理に関する調整・処理（1年）</t>
  </si>
  <si>
    <t>・定期検査
・行政文書管理状況調査
・行政文書管理研修
・防衛省ホームページ掲載規則類の見直しに関する文書等
・文書管理規則等
・行政文書持出持込申請・許可（一時持出等）</t>
  </si>
  <si>
    <t>○年度行政文書の管理に関する調整・処理（3年）</t>
  </si>
  <si>
    <t xml:space="preserve">・文書監査に関する文書
・文書教育に関する文書等
</t>
  </si>
  <si>
    <t>○年度特殊郵便物受付簿</t>
  </si>
  <si>
    <t>○年送達文書整理番号簿
〇年レター発簡簿</t>
  </si>
  <si>
    <t xml:space="preserve">・送達文書整理番号簿
</t>
  </si>
  <si>
    <t>○年度業務連絡発簡簿</t>
  </si>
  <si>
    <t xml:space="preserve">・業務連絡発簡簿
</t>
  </si>
  <si>
    <t>○年度書留発送簿</t>
  </si>
  <si>
    <t>○年度注意記録簿</t>
  </si>
  <si>
    <t>○年度移管・廃棄簿</t>
  </si>
  <si>
    <t>・決裁簿
・発簡番号簿（達、行動命令、一般命令、日日命令、通達類）</t>
  </si>
  <si>
    <t>○年度受付簿（書誌情報）</t>
  </si>
  <si>
    <t>海上幕僚監部指揮通信情報部指揮通信課長</t>
    <rPh sb="0" eb="2">
      <t>カイジョウ</t>
    </rPh>
    <rPh sb="2" eb="4">
      <t>バクリョウ</t>
    </rPh>
    <rPh sb="4" eb="6">
      <t>カンブ</t>
    </rPh>
    <rPh sb="6" eb="8">
      <t>シキ</t>
    </rPh>
    <rPh sb="8" eb="10">
      <t>ツウシン</t>
    </rPh>
    <rPh sb="10" eb="12">
      <t>ジョウホウ</t>
    </rPh>
    <rPh sb="12" eb="13">
      <t>ブ</t>
    </rPh>
    <rPh sb="13" eb="19">
      <t>シキツウシンカチョウ</t>
    </rPh>
    <phoneticPr fontId="9"/>
  </si>
  <si>
    <t>（令和７年１２月２日から適用）</t>
    <phoneticPr fontId="9"/>
  </si>
  <si>
    <t>海上幕僚監部指揮通信情報部指揮通信課標準文書保存期間基準（保存期間表）</t>
  </si>
  <si>
    <t>３０年（平成２１年以前）</t>
  </si>
  <si>
    <t>文書管理【平成２３年施行前】</t>
  </si>
  <si>
    <t>監理【平成２３年施行前】</t>
  </si>
  <si>
    <t>・庶務（人事）に関する文書</t>
  </si>
  <si>
    <t>庶務（人事）に関する文書</t>
  </si>
  <si>
    <t>・庶務（総務・厚生）に関する文書</t>
  </si>
  <si>
    <t>庶務（総務・厚生）に関する文書</t>
  </si>
  <si>
    <t>・転出入チェックオフリスト</t>
  </si>
  <si>
    <t>転出入に関する文書</t>
  </si>
  <si>
    <t>・人事携行書類</t>
  </si>
  <si>
    <t>人事書類</t>
  </si>
  <si>
    <t>最後に指定解除を行った日付の属する翌年の４月１日から起算して５年後に係る特定日以後５年</t>
  </si>
  <si>
    <t>常用（各葉は関係職員の指定が解除された日又は転記した日から５年)</t>
    <phoneticPr fontId="9"/>
  </si>
  <si>
    <t>本体廃棄時に係る特定日以後１年</t>
  </si>
  <si>
    <t>・予防接種</t>
  </si>
  <si>
    <t>・永年勤続、感謝状、賞詞上申書、表彰伝達　</t>
  </si>
  <si>
    <t>・派遣海賊対処行動支援隊等隊員の休暇等の通知文書</t>
  </si>
  <si>
    <t>・ゆう活、フレックスタイム、ワークライフバランス</t>
  </si>
  <si>
    <t>・休暇簿（自衛官）特別休暇</t>
  </si>
  <si>
    <t>・休暇簿（自衛官）、振替え（代休）管理簿（自衛官）
・ 休暇簿、振替え（代休）管理簿（事務官）</t>
  </si>
  <si>
    <t>次期改訂時に係る特定日以後１年又は常用（加除式の場合）</t>
  </si>
  <si>
    <t>・給食依頼に関する文書</t>
  </si>
  <si>
    <t>常用（在職者）　なお、退職者については離職した日の属する年度の翌年度の始期から起算して５年（ただし、公務・通勤災害通知者については認定した日又は非認定した日の属する年度の翌年度の始期から起算して１０年））</t>
  </si>
  <si>
    <t>・例規類集（他部隊の例規集）</t>
  </si>
  <si>
    <t>・物品管理に関する文書</t>
  </si>
  <si>
    <t>・補給手続きに関する文書</t>
  </si>
  <si>
    <t>・補給規則に関する文書</t>
  </si>
  <si>
    <t xml:space="preserve">・物品の管理に関する行為に必要な様式及び証書等 </t>
  </si>
  <si>
    <t>・補給執務参考</t>
  </si>
  <si>
    <t>補給執務参考</t>
  </si>
  <si>
    <t>・公募の要望依頼及び回答</t>
  </si>
  <si>
    <t>公募に関する文書</t>
  </si>
  <si>
    <t>ライセンス廃止時に係る特定日以後１年</t>
  </si>
  <si>
    <t>・ソフトウェアライセンスに関する文書</t>
  </si>
  <si>
    <t>ライセンスに関する文書</t>
  </si>
  <si>
    <t>・面会票（調達等関係業務）
・使用責任者及び総括責任者指定通知書
・調達基本計画
・海自地方調達における公募手続き及び企画競争の実施要領
・公共調達の適正化を図るための措置
・情報企画小委員会委員の指名
・調達等関係業務に従事している職員に対する教育の実施
・支出負担行為担当官補助者指名通知書
・取扱者名簿の確認（照会・回答）</t>
  </si>
  <si>
    <t>・面会票（調達等関係業務）
・使用責任者及び総括責任者指定通知書
・調達基本計画
・海自地方調達における公募手続き及び企画競争の実施要領
・公共調達の適正化を図るための措置
・情報企画小委員会委員の指名
・調達等関係業務に従事している職員に対する教育の実施
・支出負担行為担当官補助者指名通知書
・装備品等及び役務の調達における情報セキュリティの確保における取扱者名簿の確認（照会・回答）</t>
  </si>
  <si>
    <t>・検査書
・監督官・検査官任命（解任）依頼書</t>
  </si>
  <si>
    <t>・金券類等使用記録簿及び金券類等受払簿
・切手等受払い</t>
  </si>
  <si>
    <t>・調達要求に関する文書
・調達に関する文書</t>
  </si>
  <si>
    <t>・知識管理委員会
・知識管理に関する文書</t>
  </si>
  <si>
    <t>５年（平成２９年度）</t>
  </si>
  <si>
    <t>・情報保証に関する簿冊（５年保存）</t>
  </si>
  <si>
    <t>・情報保証に関する簿冊</t>
  </si>
  <si>
    <t>・通信業務取扱用部隊便覧</t>
  </si>
  <si>
    <t>・電話装置取扱説明書</t>
  </si>
  <si>
    <t>・ 無秘匿データ出力許可記録簿</t>
  </si>
  <si>
    <t>情報セキュリティに関する文書</t>
  </si>
  <si>
    <t>・通信業務に関する文書（１年保存）</t>
  </si>
  <si>
    <t>・通信業務に関する文書</t>
  </si>
  <si>
    <t>・通信業務に関する文書（３年保存）
・通信業務取扱用部隊便覧
・ネットワーク等開設細部要領</t>
  </si>
  <si>
    <t>・通信業務に関する文書
・通信業務取扱用部隊便覧
・ネットワーク等開設細部要領</t>
  </si>
  <si>
    <t>・通信業務に関する文書　（電報）</t>
  </si>
  <si>
    <t>・第（１・２・３）種端末登録申請</t>
  </si>
  <si>
    <t>・ＤｏＤ　ＳＡＦＥに関する文書</t>
  </si>
  <si>
    <t>・通信保全に関する規則類</t>
  </si>
  <si>
    <t>・通信保全に関する規則類等</t>
  </si>
  <si>
    <t>簿冊への記載の要がなくなった日に係る特定日以後1年</t>
  </si>
  <si>
    <t xml:space="preserve">・指揮通信その他通信保全の管理に関する簿冊（特定日以後１年保存）
</t>
  </si>
  <si>
    <t xml:space="preserve">・ＷＥＢアクセス履歴点検
</t>
  </si>
  <si>
    <t>・システム構築に関する文書</t>
  </si>
  <si>
    <t>・システム構築に関する文書
・システムの運用承認</t>
  </si>
  <si>
    <t>・システムに関する文書で端末に関すること
・システムの端末に係る文書</t>
  </si>
  <si>
    <t>・システムの規則（１０年保存）</t>
  </si>
  <si>
    <t>・作戦情報支援システム関連規則</t>
  </si>
  <si>
    <t>・システムの規則に関する文書で長期間を要するもの</t>
  </si>
  <si>
    <t>・システム管理運用要領
・システム管理運用に関する文書
・システムの規則（５年保存）
・システムの規則に関する文書</t>
  </si>
  <si>
    <t>システム廃止時に係る特定日以後１年</t>
  </si>
  <si>
    <t>・（情報関連）システム整備</t>
  </si>
  <si>
    <t>・情報関連システム整備</t>
  </si>
  <si>
    <t>・作戦情報処理システムの整備</t>
  </si>
  <si>
    <t>・作戦情報処置理システムの整備</t>
  </si>
  <si>
    <t>システムに関する文書　運用班</t>
  </si>
  <si>
    <t>・情報システムの運用承認申請</t>
  </si>
  <si>
    <t>システム廃止時に係る特定日以後1年</t>
  </si>
  <si>
    <t>・支援装置使用記録簿</t>
  </si>
  <si>
    <t>・接続機能有効化（無効化）申請書</t>
  </si>
  <si>
    <t>・固定記憶媒体の廃棄に関する文書</t>
  </si>
  <si>
    <t>・システム統合サービス化</t>
  </si>
  <si>
    <t>・達の適用を受ける情報システム等</t>
  </si>
  <si>
    <t>・情報システム管理運用要領</t>
  </si>
  <si>
    <t>・ＤｏＤ　ＳＡＦＥ利用記録</t>
  </si>
  <si>
    <t>・ＤｏＤ　ＳＡＦＥ使用者リスト</t>
  </si>
  <si>
    <t>・ＤｏＤ　ＳＡＦＥアップロード時のチェックオフリスト</t>
  </si>
  <si>
    <t>・可搬記憶媒体使用記録簿の破棄待ち各葉
・情報システム移動管理簿の破棄待ち各葉
・情報保証に関する簿冊の破棄待ち各葉（１年）</t>
  </si>
  <si>
    <t>・可搬記憶媒体使用記録簿の破棄待ち各葉
・情報システム移動管理簿の破棄待ち各葉</t>
  </si>
  <si>
    <t>・可搬記憶媒体登録簿の破棄待ち各葉
・可搬記憶媒体持出簿の破棄待ち各葉
・情報保証関係職員指定簿の破棄待ち各葉
・情報システム構成器材登録簿の破棄待ち各葉
・情報保証に関する簿冊の破棄待ち各葉（５年）</t>
  </si>
  <si>
    <t xml:space="preserve">・可搬記憶媒体登録簿の破棄待ち各葉
・可搬記憶媒体持出簿の破棄待ち各葉
・情報保証関係職員指定簿の破棄待ち各葉
・情報システム構成器材登録簿の破棄待ち各葉
</t>
  </si>
  <si>
    <t>・情報保証関係破棄待ち各葉（令和５年以前）</t>
  </si>
  <si>
    <t>・情報保証関係破棄待ち各葉</t>
  </si>
  <si>
    <t>・海上自衛隊の通信における達</t>
  </si>
  <si>
    <t>・パスワード変更記録簿</t>
  </si>
  <si>
    <t xml:space="preserve">・可搬記憶媒体点検記録簿
・情報システム利用記録簿
</t>
  </si>
  <si>
    <t>・可搬記憶媒体持出簿（令和６年度以前）</t>
  </si>
  <si>
    <t>・可搬記憶媒体登録簿
・目的特化型機器登録簿
・情報システム構成器材登録簿</t>
  </si>
  <si>
    <t xml:space="preserve">・情本計画に関する文書のうち情報本部が発簡したもの </t>
  </si>
  <si>
    <t>情報本部の計画</t>
  </si>
  <si>
    <t>情報運用（情本計画）</t>
  </si>
  <si>
    <t>・情報発信に関する文書</t>
  </si>
  <si>
    <t>情報発信に関する文書</t>
  </si>
  <si>
    <t>・伝達承認の申請文書（ただし、協定等に関するものは「情報業務に関する文書」）</t>
  </si>
  <si>
    <t>情報運用（情報発信）</t>
  </si>
  <si>
    <t>・教範に関する文書</t>
  </si>
  <si>
    <t>教育資料</t>
  </si>
  <si>
    <t>情報運用（教育）</t>
  </si>
  <si>
    <t>・課員における海外出張の報告に関する文書</t>
  </si>
  <si>
    <t>出張</t>
  </si>
  <si>
    <t>情報運用（出張）</t>
  </si>
  <si>
    <t>・情報計画に関する文書のうち海自、空自が発簡したもの</t>
  </si>
  <si>
    <t>・情報計画に関する文書のうち情報本部が発簡したもの</t>
  </si>
  <si>
    <t>海自以外を含む情報計画</t>
  </si>
  <si>
    <t>・警備に関する文書（５年保存）</t>
  </si>
  <si>
    <t>情報計画</t>
  </si>
  <si>
    <t>・防衛警備等計画関連資料</t>
  </si>
  <si>
    <t>警　備</t>
  </si>
  <si>
    <t>情報運用（情報計画）</t>
  </si>
  <si>
    <t>１年（注意以下）</t>
  </si>
  <si>
    <t>・情報課以外が実施した情報会議の実施に関する文書</t>
  </si>
  <si>
    <t>３年（注意以下）</t>
  </si>
  <si>
    <t>・情報課が実施した情報会議の実施に関する文書</t>
  </si>
  <si>
    <t>情報会議</t>
  </si>
  <si>
    <t>・情報交換会議資料</t>
  </si>
  <si>
    <t>情報会議に関する文書</t>
  </si>
  <si>
    <t>情報運用（情報会議）</t>
  </si>
  <si>
    <t>・秘密電子計算機情報登録等申請書</t>
  </si>
  <si>
    <t>電子計算機情報登録</t>
  </si>
  <si>
    <t>・情報要求に関する定期的な報告等</t>
  </si>
  <si>
    <t>・情報要求に関する文書（１年）</t>
  </si>
  <si>
    <t>・情報要求について（通知）</t>
  </si>
  <si>
    <t>・情報要求に関する文書（３年保存）</t>
  </si>
  <si>
    <t>・情報支援要求</t>
  </si>
  <si>
    <t>・情報要求に関する文書（５年保存）</t>
  </si>
  <si>
    <t>・基本情報要求</t>
  </si>
  <si>
    <t>情報要求</t>
  </si>
  <si>
    <t>・海自以外からの情報資料に関する文書（１年保存）</t>
  </si>
  <si>
    <t>・海自以外からの情報資料に関する文書
　外国政府から入手した情報</t>
  </si>
  <si>
    <t>・海自以外からの情報資料に関する文書</t>
  </si>
  <si>
    <t>提供資料</t>
  </si>
  <si>
    <t>・収集した情報の分析結果に関する文書</t>
  </si>
  <si>
    <t>・情報運用業務における情報分析結果</t>
  </si>
  <si>
    <t>・収集した情報の分析結果に関する文書（１年保存）</t>
  </si>
  <si>
    <t>・情勢プロダクト（各国情勢資料）
　　　　　　　　（月頭報告資料）（令和５年度以降）</t>
  </si>
  <si>
    <t>・収集した情報の分析結果に関する文書（３年保存）</t>
  </si>
  <si>
    <t>・情勢プロダクト（情勢ブリーフィング）</t>
  </si>
  <si>
    <t>・収集した情報の分析結果に関する文書（５年保存）</t>
  </si>
  <si>
    <t>・収集した情報の報告要領</t>
  </si>
  <si>
    <t>１０年（令和４年度以前）</t>
  </si>
  <si>
    <t>・収集した情報の分析結果に関する文書（１０年保存）</t>
  </si>
  <si>
    <t>・月頭報告資料（令和４年度以前）</t>
  </si>
  <si>
    <t>情報の分析</t>
  </si>
  <si>
    <t>・音響に関する文書</t>
  </si>
  <si>
    <t>・音響データの収集及び解析（依頼）</t>
  </si>
  <si>
    <t>・音響関連事業（５年保存）</t>
  </si>
  <si>
    <t>・音響関連事業</t>
  </si>
  <si>
    <t>音響</t>
  </si>
  <si>
    <t>・公電貸出簿</t>
  </si>
  <si>
    <t>・情報収集に関する文書</t>
  </si>
  <si>
    <t>・情報収集に関する文書（報告）</t>
  </si>
  <si>
    <t>・情報収集に関する文書（３年保存）</t>
  </si>
  <si>
    <t>・情報収集に関する文書（他部隊による一般命令）</t>
  </si>
  <si>
    <t>・情報収集に関する文書（５年保存）</t>
  </si>
  <si>
    <t>・情報収集に関する文書（規則関連）</t>
  </si>
  <si>
    <t>・情報収集に関する文書（１０年保存）</t>
  </si>
  <si>
    <t>・情報収集に関する文書（画像データ関係）
　　　　　　　　　　　 (技術情報資料）</t>
  </si>
  <si>
    <t>・情報資料に関する文書</t>
  </si>
  <si>
    <t>・情報本部からの情報収集に関する文書</t>
  </si>
  <si>
    <t>・情報収集に関する定期的な文書</t>
  </si>
  <si>
    <t>情報収集全般</t>
  </si>
  <si>
    <t>情報運用（情報収集）</t>
  </si>
  <si>
    <t>・資料請求</t>
  </si>
  <si>
    <t>・システム関連通知書</t>
  </si>
  <si>
    <t>次期システム導入に係る特定日以後１年</t>
    <phoneticPr fontId="9"/>
  </si>
  <si>
    <t>・システム操作手順書
・システム取扱説明書</t>
  </si>
  <si>
    <t>システムに関する文書</t>
  </si>
  <si>
    <t>・情報巡回講習に関する文書</t>
  </si>
  <si>
    <t>巡回講習に関する文書</t>
  </si>
  <si>
    <t>次期更新時に係る特定日以後1年</t>
  </si>
  <si>
    <t>・情報執務参考○
（○は、配置名を示す。）</t>
  </si>
  <si>
    <t>執務に関する資料</t>
  </si>
  <si>
    <t>案件終了後に係る特定日以後１年</t>
  </si>
  <si>
    <t>・情報業務に関する資料</t>
  </si>
  <si>
    <t>・情報業務の実施に関する文書</t>
  </si>
  <si>
    <t>・情報業務の実施に関する文書（接受）</t>
  </si>
  <si>
    <t>・情報業務の実施に関する文書（１年保存）</t>
  </si>
  <si>
    <t>・外国政府との情報交流について
・衛星秘密関係職員名簿について（通知）
・情報員派遣に関する文書</t>
  </si>
  <si>
    <t>・情報業務の実施に関する文書（３年保存）</t>
  </si>
  <si>
    <t>・情報本部年度情報計画</t>
  </si>
  <si>
    <t>・情報業務の実施に関する文書（５年保存）</t>
  </si>
  <si>
    <t>・特定秘密の指定に係る周知書
・特定秘密の指定の有効期間満了に係る周知書
・特定秘密の指定の有効期間延長に係る周知書
・特定秘密の指定の変更に係る周知書
・特定秘密の指定解除に係る周知書</t>
  </si>
  <si>
    <t>・情報業務の実施に関する文書（１０年保存）</t>
  </si>
  <si>
    <t>・情報業務の実施要領
　情報業務の実施に係る指針</t>
  </si>
  <si>
    <t>・情報業務の実施に関する文書（３０年保存）</t>
  </si>
  <si>
    <t>・情報本部情報業務実施要領</t>
  </si>
  <si>
    <t>合意の期限による年数</t>
  </si>
  <si>
    <t>・情報業務の合意に関する文書</t>
  </si>
  <si>
    <t>・内局等との合意文書</t>
  </si>
  <si>
    <t>当該合意の更新または取り消し時に係る特定日以後1年</t>
  </si>
  <si>
    <t>・情報業務の合意に関する文書（特定日以降１年保存）</t>
  </si>
  <si>
    <t>・外国政府との合意文書（合意の更新又は有効期間が定まっていないもの）（案等を含む）
・情報業務の合意に関する文書（合意の更新又は有効期間が定まっていないもの）（案等を含む）</t>
  </si>
  <si>
    <t>・情報業務の合意に関する文書（５年保存）</t>
  </si>
  <si>
    <t>・外国政府との合意文書（合意の更新又は有効期間が５年以下のもの）（案等を含む）
・情報業務の合意に関する文書（合意の更新又は有効期間が５年以下のもの）（案等を含む）</t>
  </si>
  <si>
    <t>・情報業務の合意に関する文書（１０年保存）</t>
  </si>
  <si>
    <t>・外国政府との合意文書（合意の更新又は有効期間が１０年以下のもの）（案等を含む）
・情報業務の合意に関する文書（合意の更新又は有効期間が１０年以下のもの）（案等を含む）</t>
  </si>
  <si>
    <t xml:space="preserve">３０年
</t>
  </si>
  <si>
    <t>・情報業務の合意に関する文書（３０年保存）</t>
  </si>
  <si>
    <t>情報業務</t>
  </si>
  <si>
    <t>・外国政府との合意文書（３０年のもの）</t>
  </si>
  <si>
    <t>情報業務に関する文書</t>
  </si>
  <si>
    <t>情報運用（情報業務）</t>
  </si>
  <si>
    <t>簿冊へ新たに記載する要がなくなった日に係る特定日以後５年（平成１３年）</t>
    <rPh sb="19" eb="20">
      <t>カカ</t>
    </rPh>
    <rPh sb="21" eb="23">
      <t>トクテイ</t>
    </rPh>
    <rPh sb="23" eb="24">
      <t>ビ</t>
    </rPh>
    <rPh sb="24" eb="26">
      <t>イゴ</t>
    </rPh>
    <rPh sb="27" eb="28">
      <t>ネン</t>
    </rPh>
    <phoneticPr fontId="9"/>
  </si>
  <si>
    <t>・情報保証関係職員指定簿</t>
    <phoneticPr fontId="9"/>
  </si>
  <si>
    <t>情報保証関係簿冊</t>
  </si>
  <si>
    <t>３０年（平成１９年以前）</t>
  </si>
  <si>
    <t>・注意接受簿（暗号）</t>
  </si>
  <si>
    <t>注意接受簿（暗号）</t>
  </si>
  <si>
    <t>３０年（平成１６年）</t>
  </si>
  <si>
    <t>・防衛秘密等処置</t>
  </si>
  <si>
    <t>防衛秘密等処置</t>
  </si>
  <si>
    <t>３０年（平成９年）</t>
  </si>
  <si>
    <t>特別秘密保全（全般）に関する簿冊</t>
  </si>
  <si>
    <t>常用（平成１４年度）</t>
  </si>
  <si>
    <t>特定秘密保全（全般）に関する簿冊</t>
  </si>
  <si>
    <t>３０年（平成１４年以前）</t>
  </si>
  <si>
    <t>３０年（平成１９年）</t>
  </si>
  <si>
    <t xml:space="preserve">・防衛秘密（暗号）関係職員指定簿
</t>
  </si>
  <si>
    <t>３０年（平成１８年度）</t>
  </si>
  <si>
    <t>・指定前防衛秘密電報接受簿</t>
  </si>
  <si>
    <t>・指定前防衛秘密記録簿</t>
  </si>
  <si>
    <t>３０年（平成１５年以前）</t>
  </si>
  <si>
    <t>・防衛秘密交付簿</t>
  </si>
  <si>
    <t>・防衛秘密（電報）登録簿</t>
  </si>
  <si>
    <t>・防衛秘密（電報）接受簿</t>
  </si>
  <si>
    <t>３０年（平成１８年以前）</t>
  </si>
  <si>
    <t>・防衛秘密接受簿</t>
  </si>
  <si>
    <t>防衛秘密保全（全般）に関する簿冊</t>
  </si>
  <si>
    <t>３０年（平成１３年）</t>
  </si>
  <si>
    <t>・秘密（暗号）関係職員指定簿</t>
  </si>
  <si>
    <t>３０年（平成１６年以前）</t>
  </si>
  <si>
    <t>・内訓の一部改正について</t>
  </si>
  <si>
    <t>内訓の一部改正</t>
  </si>
  <si>
    <t>３０年（平成２２年以前</t>
  </si>
  <si>
    <t>・作成文書保全用関連規則</t>
  </si>
  <si>
    <t>・来簡文書保全関連規則の処理</t>
  </si>
  <si>
    <t>・保全用関連規則（保存期間の延長）</t>
  </si>
  <si>
    <t>３０年（平成１５年度）</t>
  </si>
  <si>
    <t>・保全用関連規則</t>
  </si>
  <si>
    <t>情報保全【平成２３年施行前】</t>
  </si>
  <si>
    <t>保全関連規則</t>
  </si>
  <si>
    <t>・情報資料</t>
  </si>
  <si>
    <t>情報室【平成２３年施行前】</t>
  </si>
  <si>
    <t>情報室</t>
  </si>
  <si>
    <t>３０年（平成１７年）</t>
  </si>
  <si>
    <t>・来簡文書監理業務</t>
  </si>
  <si>
    <t>・情報本部の施設の管理等の業務処理に関する文書</t>
  </si>
  <si>
    <t>情報本部の施設の管理等に関する文書</t>
  </si>
  <si>
    <t>３０年（平成１０年）</t>
  </si>
  <si>
    <t>・運用構想</t>
  </si>
  <si>
    <t>運用構想</t>
  </si>
  <si>
    <t>３０年（平成１４年度以前）</t>
  </si>
  <si>
    <t>・武器の使用に関する内訓</t>
  </si>
  <si>
    <t>・内訓の一部を改正する内訓</t>
  </si>
  <si>
    <t>３０年（平成１４年）</t>
  </si>
  <si>
    <t>・訓令の運用について</t>
  </si>
  <si>
    <t>訓令に関する文書</t>
  </si>
  <si>
    <t>３０年（平成２０年以前）</t>
  </si>
  <si>
    <t>・要域地誌</t>
  </si>
  <si>
    <t>情報【平成２３年施行前】</t>
  </si>
  <si>
    <t>地誌に関する文書</t>
  </si>
  <si>
    <t>・総合的な抑止構想に関する文書</t>
  </si>
  <si>
    <t>共同／統合作戦に関する文書</t>
  </si>
  <si>
    <t>・地誌に関する文書</t>
  </si>
  <si>
    <t>・地誌に関する定期的な報告文書</t>
  </si>
  <si>
    <t>・地誌の配布に関する文書</t>
  </si>
  <si>
    <t>・地誌の配布</t>
  </si>
  <si>
    <t>・国外地誌
・地誌に関する文書で大震災に関するもの
・地誌に関する文書で規則に関するもの
・地誌の配布(５年保存）</t>
  </si>
  <si>
    <t>・地誌に関する文書で大震災（北海道）に関するもの</t>
  </si>
  <si>
    <t>地誌</t>
  </si>
  <si>
    <t>地　誌</t>
  </si>
  <si>
    <t>・技術審査議事録</t>
  </si>
  <si>
    <t>・技術審査の実施、結果及び審査員の指名</t>
  </si>
  <si>
    <t>技術審査の実施に関する文書</t>
  </si>
  <si>
    <t>・装備品の要求性能等について</t>
  </si>
  <si>
    <t>・装備標準に関する文書</t>
  </si>
  <si>
    <t>装備品等に関する文書</t>
  </si>
  <si>
    <t>・装備品等性能委員会実施計画等</t>
  </si>
  <si>
    <t xml:space="preserve">・装備品等性能委員会実施計画等
</t>
  </si>
  <si>
    <t>装備品性能委員会に関する文書</t>
  </si>
  <si>
    <t>・情報戦に関する文書（議事録等）</t>
  </si>
  <si>
    <t>・情報戦に関する文書（検討資料、発簡文書）</t>
  </si>
  <si>
    <t>・情報戦に関する文書</t>
  </si>
  <si>
    <t>情報戦に関する文書</t>
  </si>
  <si>
    <t>・防衛駐在官派遣検討</t>
  </si>
  <si>
    <t>防衛駐在官派遣検討</t>
  </si>
  <si>
    <t>・新情報体制構築検討委員会会議資料等</t>
    <phoneticPr fontId="9"/>
  </si>
  <si>
    <t>情報関連事業</t>
  </si>
  <si>
    <t>・新情報体制構築検討委員会会議資料等</t>
  </si>
  <si>
    <t>新情報体制構築検討委員会に関する文書</t>
  </si>
  <si>
    <t>・海上作戦情報処理システム（仮称）の構築に関する技術調査</t>
  </si>
  <si>
    <t>・海上作戦情報処理システム（仮称）に関する確定研究</t>
  </si>
  <si>
    <t>・海上作戦情報処理システム（仮称）に関する構築研究</t>
  </si>
  <si>
    <t>海上作戦情報処理システム（仮称）に関する文書</t>
  </si>
  <si>
    <t>・戦術研究長期計画</t>
  </si>
  <si>
    <t>戦術研究に関する文書</t>
  </si>
  <si>
    <t>・防衛計画作成</t>
  </si>
  <si>
    <t>・防衛計画作成に関する訓令</t>
  </si>
  <si>
    <t>・自衛艦隊工作船等対処基本計画</t>
  </si>
  <si>
    <t>対処基本計画に関する文書</t>
  </si>
  <si>
    <t>・情報本部の施設の管理等の支援等に関する基本協定</t>
  </si>
  <si>
    <t>計画・事業</t>
  </si>
  <si>
    <t>情報本部管理支援協定に関する文書</t>
  </si>
  <si>
    <t>・情報保全〇執務参考
（○は、配置名を示す。）</t>
  </si>
  <si>
    <t>・日誌点検記録簿</t>
  </si>
  <si>
    <t>・情報保全月間</t>
  </si>
  <si>
    <t>・秘密保護適格証明書の交付状況について（報告）</t>
  </si>
  <si>
    <t>・秘密保全規則に係る定期検査</t>
  </si>
  <si>
    <t>・ＥＶホールドア運用に関する文書</t>
  </si>
  <si>
    <t>当該保全設備の廃止時に係る特定日以後１年</t>
  </si>
  <si>
    <t>・保全設備に関する文書</t>
  </si>
  <si>
    <t>・保全設備の標準</t>
  </si>
  <si>
    <t>・保全設備の整備</t>
  </si>
  <si>
    <t>・保全容器の整備</t>
  </si>
  <si>
    <t>・入退室管理装置の更新・開始・廃止について</t>
  </si>
  <si>
    <t>全入退室管理装置廃止時に係る特定日以後１０年</t>
  </si>
  <si>
    <t>・入退室管理装置登録簿</t>
  </si>
  <si>
    <t>・入退室管理装置に関する文書（海上作戦センター）</t>
  </si>
  <si>
    <t>・入退室管理装置に関する文書</t>
  </si>
  <si>
    <t>全入退室管理装置廃止時に係る特定日以後１年</t>
  </si>
  <si>
    <t>・入退室管理装置（市ヶ谷、ジブチ）に関する文書</t>
  </si>
  <si>
    <t>・入退室管理装置の管理運用細部要領</t>
  </si>
  <si>
    <t>保全設備に関する文書</t>
  </si>
  <si>
    <t>記載された関連規則等が全て廃止された日に係る特定日以後１０年</t>
    <phoneticPr fontId="9"/>
  </si>
  <si>
    <t>・秘密保全執務参考
・秘密保全執務標準</t>
    <phoneticPr fontId="9"/>
  </si>
  <si>
    <t>・情報保全ポスター</t>
  </si>
  <si>
    <t>・情報の保全に関する違反行為に係る業務処理要領に関する文書</t>
  </si>
  <si>
    <t>・情報の保全に関する違反行為に係る業務処理要領について</t>
  </si>
  <si>
    <t>３年（令和元年以前）</t>
  </si>
  <si>
    <t>・秘密保全規則に係る報告（３年保存）</t>
  </si>
  <si>
    <t>・秘密保全規則に係る報告
・情報保全義務違反の調査結果</t>
  </si>
  <si>
    <t>包括的保護計画破棄時に係る特定日以後１年</t>
  </si>
  <si>
    <t>・秘密保全の運用（特定日以後１年保存）</t>
  </si>
  <si>
    <t>・秘密保全の運用（日米間の武器システムのための包括的保全計画）（特定日以後１年保存）</t>
  </si>
  <si>
    <t>・秘密保全規則の運用</t>
  </si>
  <si>
    <t>・秘密保全規則の運用（情報業務に関する文書）</t>
  </si>
  <si>
    <t>・秘密保全の運用（１年保存）</t>
  </si>
  <si>
    <t>・秘密保全の運用（規則の一部変更）</t>
  </si>
  <si>
    <t>・秘密保全の運用（３年保存）</t>
  </si>
  <si>
    <t>・秘密保全の運用（内局調査課より接受、保全室にて保管）（３年保存）</t>
  </si>
  <si>
    <t>・秘密保全の運用（５年保存）</t>
  </si>
  <si>
    <t>・秘密保全の運用（規則関連）</t>
  </si>
  <si>
    <t>・秘密保全の運用（１０年保存）</t>
  </si>
  <si>
    <t>・秘密保全の運用（秘密保全に関する訓令等の解釈及び運用）（１０年保存）</t>
  </si>
  <si>
    <t>・秘密保全規則</t>
  </si>
  <si>
    <t>・秘密保全規則（達、通達）</t>
  </si>
  <si>
    <t>協定破棄時に係る特定日以後１年</t>
  </si>
  <si>
    <t>・秘密保全規則（協定等）</t>
  </si>
  <si>
    <t>・秘密保全規則（協定）</t>
  </si>
  <si>
    <t>・秘密保全規則（１年保存）</t>
  </si>
  <si>
    <t>・秘密保全規則（通知）</t>
  </si>
  <si>
    <t>・秘密保全規則（試行等）（３年保存）</t>
  </si>
  <si>
    <t>・秘密保全規則（試行等）</t>
  </si>
  <si>
    <t>・秘密保全規則（５年保存）</t>
  </si>
  <si>
    <t>・秘密保全規則（規則・要領等）</t>
  </si>
  <si>
    <t>・秘密保全規則（達、通達）（１０年保存）</t>
  </si>
  <si>
    <t>保全規則に関する文書</t>
  </si>
  <si>
    <t>次期改定時に係る特定日以後１年</t>
  </si>
  <si>
    <t>・情報保全教育資料（特定日以後１年保存）</t>
  </si>
  <si>
    <t>・情報保全教育実施の通知</t>
  </si>
  <si>
    <t>調査（情報保全教育）</t>
  </si>
  <si>
    <t>・部隊の運用（業務処理）</t>
  </si>
  <si>
    <t>調査（部隊の運用）</t>
  </si>
  <si>
    <t>・情報保全業務に関する報告</t>
  </si>
  <si>
    <t xml:space="preserve">・防衛秘密上申に係る基準
</t>
  </si>
  <si>
    <t>・情報保全業務に関する文書（１年）</t>
  </si>
  <si>
    <t>・保全教育実施記録所持品検査等実施記録
・海外渡航後・部外者との接触後のチェックシート</t>
  </si>
  <si>
    <t>・情報保全業務に関する文書（５年）</t>
  </si>
  <si>
    <t>・規則類改正
・保全月間
・セキュリティクリアランスに関する文書</t>
  </si>
  <si>
    <t>・情報保全業務に関する文書（３年）</t>
  </si>
  <si>
    <t>・保全教育実施記録</t>
  </si>
  <si>
    <t>・情報保全業務に関する文書（１０年）</t>
  </si>
  <si>
    <t>・事案に対する対策</t>
  </si>
  <si>
    <t>契約解除の日に係る特定日以後１年</t>
  </si>
  <si>
    <t>・情報保全業務に関する文書（情報収集）</t>
  </si>
  <si>
    <t>・情報保全業務に関する文書（参考）</t>
  </si>
  <si>
    <t>当該隊員が転出した日に係る特定日以後１年</t>
    <phoneticPr fontId="9"/>
  </si>
  <si>
    <t>・情報保全業務に関する文書（海外渡航）</t>
    <phoneticPr fontId="9"/>
  </si>
  <si>
    <t>・海外渡航関連文書</t>
  </si>
  <si>
    <t>・情報保全業務に関する通知</t>
  </si>
  <si>
    <t>・情報保全業務に関する要望・報告書</t>
  </si>
  <si>
    <t>・情報保全業務に関する文書（接触要領通達・通知等）（５年保存）</t>
  </si>
  <si>
    <t>・情報保全業務に関する文書（５年保存）</t>
  </si>
  <si>
    <t>・情報保全業務に関する文書（１０年保存）</t>
  </si>
  <si>
    <t>・情報保全業務に関する文書（１０年保存）
（再発防止策に関する文書等）
（適格性申請書類等）</t>
  </si>
  <si>
    <t>調査（情報保全業務）</t>
  </si>
  <si>
    <t>・特別防衛秘密取扱資格の確認等に係る文書（報告資料等）（１年保存）</t>
  </si>
  <si>
    <t>・特別防衛秘密取扱資格の確認等に係る文書（１年保存）
・報告資料
・教育資料</t>
  </si>
  <si>
    <t>特定日以後５年（各葉は取扱資格が不適、有効期限切れ、取消となった日から５年)</t>
  </si>
  <si>
    <t>・特別防衛秘密取扱資格登録簿</t>
    <phoneticPr fontId="9"/>
  </si>
  <si>
    <t>・取扱資格登録簿</t>
  </si>
  <si>
    <t>・特別防衛秘密取扱資格の確認等に係る文書（上申等）（５年保存）</t>
  </si>
  <si>
    <t>・特別防衛秘密取扱資格の確認等に係る文書（５年保存）
・申請対象者通知（令和５年度以降）
・質問票
・調査票
・支援依頼
・判定結果上申
・付与の決定通知
・取消し上申
・取消しの決定通知
・非開示同意書
・異動通知
・照会依頼（令和５年度以降）</t>
  </si>
  <si>
    <t>・特別防衛秘密取扱資格の確認等に係る文書（規則、申請対象者通知等）（１０年保存）</t>
  </si>
  <si>
    <t>特別防衛秘密取扱資格</t>
  </si>
  <si>
    <t>・特別防衛秘密取扱資格の確認等に係る文書（１０年保存）
・規則
・申請対象者通知（令和４年度以前）
・照会依頼（令和４年度以前）</t>
  </si>
  <si>
    <t>調査（特別防衛秘密取扱資格）</t>
  </si>
  <si>
    <t>・適性評価の実施に関する文書（隊員が所属する間）</t>
  </si>
  <si>
    <t>・適性評価の実施に係る文書（隊員が所属する間）</t>
  </si>
  <si>
    <t>・適性評価の実施に係る文書（１年保存）</t>
  </si>
  <si>
    <t>・適性評価の実施に係る文書（３年保存）</t>
  </si>
  <si>
    <t>・適性評価の実施に係る文書（５年保存）</t>
  </si>
  <si>
    <t>・適性評価の実施に係る文書（令和２年７月１日以降）
・同意書（令和２年７月１日以降）
・質問票（令和２年７月１日以降）
・調査票（令和２年７月１日以降）
・誓約書（令和２年７月１日以降）</t>
  </si>
  <si>
    <t>・適性評価の実施に係る文書（１０年保存）（令和２年６月３０日以前）</t>
  </si>
  <si>
    <t>・誓約書（令和２年６月３０日以前）</t>
  </si>
  <si>
    <t>・調査票（令和２年６月３０日以前）</t>
  </si>
  <si>
    <t>・質問票（令和２年６月３０日以前）</t>
  </si>
  <si>
    <t>・適性評価の実施に係る文書（１０年保存）</t>
  </si>
  <si>
    <t>・同意書（令和２年６月３０日以前）</t>
  </si>
  <si>
    <t>調査（適性評価）</t>
  </si>
  <si>
    <t>・情報保全事故防止に係る文書（１年保存）</t>
  </si>
  <si>
    <t>・情報保全事故防止対策</t>
  </si>
  <si>
    <t>国の歴史、文化、学術、事件等に関する重要な情報に該当するものは移管</t>
  </si>
  <si>
    <t>・秘密保全事故等に係る報告（１０年）</t>
  </si>
  <si>
    <t>・秘密保全事故調査報告書（国の歴史、文化、学術、事件等に関する重要な情報に該当するもの）</t>
  </si>
  <si>
    <t>・秘密保全事故等に係る報告（３年保存）</t>
  </si>
  <si>
    <t>・秘密保全事故調査報告書
・秘密保全事故に関する要約及び所見
・情報保全義務違反に関する要約及び所見</t>
  </si>
  <si>
    <t>・適格性の確認等に係る文書（異動通知）（１年保存）</t>
  </si>
  <si>
    <t>・適格性の付与又は取消し等に関する文書（令和２年７月１日以降）</t>
  </si>
  <si>
    <t>・調査票（海）（令和２年７月１日以降）</t>
  </si>
  <si>
    <t>・誓約書（令和２年７月１日以降）</t>
  </si>
  <si>
    <t>・適格性の確認等に係る文書（５年保存）</t>
  </si>
  <si>
    <t>・質問票（海）（令和２年７月１日以降）</t>
  </si>
  <si>
    <t>・適格性の付与又は取消し等に関する文書（令和２年６月３０日以前）</t>
  </si>
  <si>
    <t>・調査票（海）（令和２年６月３０日以前）</t>
  </si>
  <si>
    <t>・質問票（海）（令和２年６月３０日以前）</t>
  </si>
  <si>
    <t>・適格性の確認等に係る文書（１０年保存）</t>
  </si>
  <si>
    <t>適格性</t>
  </si>
  <si>
    <t>・身上明細書（海）（令和２年６月３０日以前）</t>
  </si>
  <si>
    <t>調査（適格性）適格性の確認の実施に当たって作成又は取得した文書</t>
  </si>
  <si>
    <t>・秘密保護適格証明書（ＩＣ適格証）の亡失について</t>
  </si>
  <si>
    <t>・秘密保護適格証明書（ＩＣ臨時立入証）の交付について</t>
  </si>
  <si>
    <t>・ＩＣ適格証明書の申請、承認、返納について</t>
  </si>
  <si>
    <t>・ＩＣ秘密保護適格証明書交付簿
・ＩＣ適格証明書に関する簿冊</t>
  </si>
  <si>
    <t>ＩＣ秘密保護適格証明書の管理に関する文書</t>
  </si>
  <si>
    <t>・入退室管理装置の開始・更新・廃止について（通知）</t>
  </si>
  <si>
    <t>入退室管理装置を廃止した日に係る特定日以後５年</t>
    <phoneticPr fontId="9"/>
  </si>
  <si>
    <t>記載に係る契る契約終了若しくは装備品等秘密の指定期間満了又は装備品等秘密の指定の解除のうち、期日の早いものに係る特定日以降５年</t>
  </si>
  <si>
    <t>・装備品等秘密の指定及び外部提供について</t>
  </si>
  <si>
    <t>装備品等秘密の指定に関する文書</t>
  </si>
  <si>
    <t>・誓約書（破棄待ち）</t>
  </si>
  <si>
    <t>関係職員の指定が解除された日又は転記した日からに係る特定日以後５年</t>
  </si>
  <si>
    <t>・秘密保護適格証明書交付簿（通信機器）</t>
  </si>
  <si>
    <t>特定特別防衛秘密の管理に関する簿冊</t>
  </si>
  <si>
    <t>当該簿冊に同じ</t>
  </si>
  <si>
    <t>・特別防衛秘密達により保存期間が〇年と定められた簿冊の破棄待ち各葉（○は、当該簿冊の年を示す。）</t>
  </si>
  <si>
    <t>・装備品等の受領について（報告）</t>
  </si>
  <si>
    <t>・装備品等の送達について（報告）</t>
  </si>
  <si>
    <t>・装備品等の接受について（報告）</t>
  </si>
  <si>
    <t>・特防申請業務に関する文書（破棄、回収、取扱者の指定等）</t>
  </si>
  <si>
    <t>・特別防衛秘密の破棄・回収について（申請・許可）</t>
  </si>
  <si>
    <t>・特別防衛秘密に属する文書等の保存期間の延長について（通知）</t>
  </si>
  <si>
    <t>・保存期間満了を迎える特別防衛秘密に属する文書等の処置について（通達）</t>
  </si>
  <si>
    <t>・特防保存期間延長に関する文書</t>
  </si>
  <si>
    <t>・特別防衛秘密に属する文書等の保存期間の延長等に関する調査ついて（回答・依頼）</t>
  </si>
  <si>
    <t>・特別防衛秘密に属する文書・図画の貸出しについて（申請・許可）</t>
  </si>
  <si>
    <t>・特別防衛秘密に属する文書・物件の外部への送達について（申請・承認）</t>
  </si>
  <si>
    <t>・特別防衛秘密に属する物件の外部への委託について（申請・承認）</t>
  </si>
  <si>
    <t>・特防申請業務に関する文書（外部委託、送達、貸出等）</t>
  </si>
  <si>
    <t>・特別防衛秘密に属する文書・物件の送達について（申請・許可・通知）</t>
  </si>
  <si>
    <t>・特別防衛秘密に属する文書・図画・物件の製作・複製について（申請・承認・報告）</t>
  </si>
  <si>
    <t>・特別防衛秘密に属する文書・物件の秘密区分、登録番号等について（通知）</t>
  </si>
  <si>
    <t>・特別防衛秘密に属する文書・物件の秘密区分の指定について（通知）</t>
  </si>
  <si>
    <t>・特別防衛秘密に属する文書・物件の秘密区分の指定について（進達）</t>
  </si>
  <si>
    <t>・特防申請業務に関する文書（秘密区分の指定、製作、複製）</t>
  </si>
  <si>
    <t>当該取決めが廃止された日に係る特定日以後１年</t>
  </si>
  <si>
    <t>・システム別の実施取決めに関する文書</t>
  </si>
  <si>
    <t>当該指定が解除された日に係る特定日以後１年</t>
  </si>
  <si>
    <t>・主管セキュリティ長の指定に関する文書</t>
  </si>
  <si>
    <t>・防衛秘密引継証明</t>
  </si>
  <si>
    <t>・特別防衛引継証明</t>
  </si>
  <si>
    <t>１年（令和元年以前）</t>
  </si>
  <si>
    <t xml:space="preserve">・秘密電子計算機情報登録等申請書 </t>
  </si>
  <si>
    <t>・情報保全業務に関する文書（補助資料）</t>
  </si>
  <si>
    <t>・情報保全業務に関する文書（規則類）</t>
  </si>
  <si>
    <t>・情報保全業務に関する通知等</t>
  </si>
  <si>
    <t>・秘密保全規則に係る臨時検査</t>
  </si>
  <si>
    <t>・情報保全・情報保証監査の結果について</t>
  </si>
  <si>
    <t>・秘密保全態勢の実態調査、検査又は監査等に係る文書</t>
  </si>
  <si>
    <t>・情報保全・情報保証監査の実施について</t>
  </si>
  <si>
    <t>新体制検討開始日に係る特定日以後５年</t>
    <rPh sb="9" eb="10">
      <t>カカ</t>
    </rPh>
    <phoneticPr fontId="9"/>
  </si>
  <si>
    <t>・情報保全・情報保証態勢の強化に関する取組み</t>
  </si>
  <si>
    <t>・保全保証新態勢の検討のための資料</t>
  </si>
  <si>
    <t>職員の退職する日に係る３０年</t>
  </si>
  <si>
    <t>・誓約書（秘密保全）</t>
  </si>
  <si>
    <t>・破棄・廃棄証明書</t>
  </si>
  <si>
    <t>・秘密保全に関する簿冊</t>
  </si>
  <si>
    <t xml:space="preserve">・秘密保全に関する簿冊
</t>
  </si>
  <si>
    <t>１年(令和３年度)</t>
  </si>
  <si>
    <t xml:space="preserve"> 特定秘密の検証・監察に係る文書（１年）</t>
  </si>
  <si>
    <t>・ 特定秘密の検証・監察に係る文書（外部への伝達関係）</t>
  </si>
  <si>
    <t>・特定行政文書ファイルの検証・監察に係る文書（通知・回答・報告）</t>
  </si>
  <si>
    <t>特定秘密の検証・監察に関する文書</t>
  </si>
  <si>
    <t>・特定秘密文書送付受領書</t>
  </si>
  <si>
    <t>・特定秘密情報の可搬記憶媒体への格納に関する文書</t>
  </si>
  <si>
    <t>・特定秘密情報の可搬記憶媒体への格納について（申請・許可）</t>
  </si>
  <si>
    <t>３年（平成２９年度）</t>
  </si>
  <si>
    <t>・特定秘密事項の指定・解除</t>
  </si>
  <si>
    <t>・特定秘密の指定に関する文書
・特定秘密事項の指定・解除
・特定秘密事項の指定</t>
  </si>
  <si>
    <t>・特定秘密の指定に関する通知書
・特定秘密の指定の有効期間満了に関する通知書
・特定秘密の指定の有効期間延長に関する通知書
・特定秘密の指定の変更に関する通知書
・特定秘密の指定の解除に関する通知書
・特定秘密事項の指定、解除</t>
  </si>
  <si>
    <t>・特定秘密の外部への提供について（通知・申請・報告）</t>
  </si>
  <si>
    <t>・他の行政機関、適合事業者、外国政府等及び公益上必要な場合に行う特定秘密の外部への提供に係る申請、通知、報告の文書</t>
  </si>
  <si>
    <t>・国会報告等にかかる調査（通知・回答・報告）</t>
  </si>
  <si>
    <t>・特定秘密の適合性</t>
  </si>
  <si>
    <t>・特定秘密達により保存期間が〇年と定められた簿冊の破棄待ち各葉（○は、当該簿冊の年を示す。）</t>
  </si>
  <si>
    <t>・委託先の保全調査結果について</t>
  </si>
  <si>
    <t>・適合事業者の審査結果について</t>
  </si>
  <si>
    <t>・委託先の秘密保全確認結果について</t>
  </si>
  <si>
    <t>・委託先の保全教育審査結果について</t>
  </si>
  <si>
    <t>・委託先の検査等又は適合事業者の審査に係る文書</t>
  </si>
  <si>
    <t>・委託先の保全検査結果について</t>
  </si>
  <si>
    <t>・秘密文書送付受領書</t>
  </si>
  <si>
    <t>・省秘達により保存期間が〇年と定められた簿冊の破棄待ち各葉（○は、当該簿冊の年を示す。）</t>
  </si>
  <si>
    <t>（令和元年）３年</t>
  </si>
  <si>
    <t>（令和4年以前）１年</t>
  </si>
  <si>
    <t>・秘密に関する文書の処置に係るもの</t>
  </si>
  <si>
    <t>（令和元年以前）３年</t>
  </si>
  <si>
    <t>・秘密文書の条件変更</t>
  </si>
  <si>
    <t>記載に係る文書、物件等の全てについて、廃棄、移管、返却（転送）その他の事由により管理事案が証明した日に係る特定日以後１０年</t>
  </si>
  <si>
    <t>・立入許可簿</t>
  </si>
  <si>
    <t>１年（令和４年以前）</t>
  </si>
  <si>
    <t xml:space="preserve">・情報保全関係簿冊破棄待ち各葉（１年） </t>
  </si>
  <si>
    <t>・情報保全関係簿冊破棄待ち各葉（１年） 
・秘密貸出簿破棄待ち各葉
・貸出点検表破棄待ち各葉
・秘密文書等閲覧簿破棄待ち各葉
・携帯型情報通信・記録機器持込許可記録簿破棄待ち各葉
・携帯型情報通信・記録機器持込申請許可書破棄待ち各様</t>
  </si>
  <si>
    <t xml:space="preserve">３年（令和２年以前） </t>
  </si>
  <si>
    <t>・情報保全関係簿冊破棄待ち各葉（３年）</t>
  </si>
  <si>
    <t>・情報保全関係簿冊破棄待ち各葉（３年）
・秘密保全点検記録簿破棄待ち各葉
・秘指定期間見直し実施記録簿破棄待ち各葉</t>
  </si>
  <si>
    <t>・中央指揮所随時立入証等発行台帳（破棄待ち文書）</t>
  </si>
  <si>
    <t>全ての項目を記入した日に係る特定日以後3年</t>
  </si>
  <si>
    <t>・立入申請・許可に係るもので中央指揮所立入以外に関するもの（５年）</t>
  </si>
  <si>
    <t>・立入申請・許可に係るもので中央指揮所立入以外に関するもの（立入先において、立入者が特定秘密又は特別防衛秘密を取り扱う場合以外）</t>
  </si>
  <si>
    <t>・立入申請・許可に係るもので中央指揮所立入以外に関するもの（１０年）</t>
  </si>
  <si>
    <t>・立入申請・許可に係るもので中央指揮所立入以外に関するもの（立入先において、立入者が特定秘密又は特別防衛秘密を取り扱う場合）</t>
  </si>
  <si>
    <t xml:space="preserve">・立入申請・許可に係るもので中央指揮所立入に関するもの
</t>
  </si>
  <si>
    <t>立入申請・各種報告等</t>
  </si>
  <si>
    <t>・当直日誌
・情報課当直態勢</t>
  </si>
  <si>
    <t>・兵術/術科年報に関する文書</t>
  </si>
  <si>
    <t>兵術/術科年報に関する文書</t>
  </si>
  <si>
    <t>・運用に関する文書</t>
  </si>
  <si>
    <t>・定期的訓練</t>
  </si>
  <si>
    <t>毎年度定期的に行われる訓練</t>
  </si>
  <si>
    <t>・航空機搭乗及び乗艦関連</t>
  </si>
  <si>
    <t>・航空機搭乗関連
・乗艦届出、通知関連</t>
  </si>
  <si>
    <t>航空機の搭乗依頼及び乗艦に関する文書</t>
  </si>
  <si>
    <t>・業務支援依頼</t>
  </si>
  <si>
    <t>・情報本部重要事態等対処基準
・自衛隊南海トラフ地震対処計画増強幕僚差出基準</t>
  </si>
  <si>
    <t>事態対処に関する文書</t>
  </si>
  <si>
    <t>・特別勤務態勢</t>
  </si>
  <si>
    <t>・隊員に対する緊急登庁支援
・隊員に対する緊急登庁支援の考え方及び解釈等</t>
  </si>
  <si>
    <t>緊急登庁支援に対する文書</t>
  </si>
  <si>
    <t>・運用等に係る海上自衛隊の体制に関する達の運用</t>
  </si>
  <si>
    <t>作戦運用等に関する文書</t>
  </si>
  <si>
    <t>・施設整備</t>
  </si>
  <si>
    <t>次回、設置許可書発簡日に係る特定日以降１年</t>
  </si>
  <si>
    <t>・設置許可書</t>
  </si>
  <si>
    <t>・東日本大震災の行動命令</t>
  </si>
  <si>
    <t>東日本大震災に関する文書</t>
  </si>
  <si>
    <t>・組織に関する文書</t>
  </si>
  <si>
    <t>・定員の規則に関する文書</t>
  </si>
  <si>
    <t>・防衛省の編成について</t>
  </si>
  <si>
    <t>組織編成資料</t>
  </si>
  <si>
    <t>・業務計画に関する通達類等</t>
  </si>
  <si>
    <t>・業務計画に関する通知書</t>
  </si>
  <si>
    <t>・各種教育実施報告</t>
  </si>
  <si>
    <t>各種教育実施報告</t>
  </si>
  <si>
    <t>・内局調査課が主管する研修に係る文書</t>
  </si>
  <si>
    <t>・教育実施記録簿</t>
  </si>
  <si>
    <t>・各種教育実施記録</t>
  </si>
  <si>
    <t>各種教育実施記録</t>
  </si>
  <si>
    <t>・教育ビジョン施策化（コンセプト）検討結果通知文書</t>
  </si>
  <si>
    <t>教育に係る会議に関する文書</t>
  </si>
  <si>
    <t>通訳要員が廃止時に係る特定日以後１年</t>
  </si>
  <si>
    <t>・通訳要員検討資料等</t>
  </si>
  <si>
    <t>語学教育に関する文書</t>
  </si>
  <si>
    <t>・体育及び体力測定</t>
  </si>
  <si>
    <t>・講習、課程、受託教育</t>
  </si>
  <si>
    <t>講習、課程、受託教育に関する文書</t>
  </si>
  <si>
    <t>秘の指定期間が満了した時に係る特定日以後１年</t>
  </si>
  <si>
    <t>・教範、訓練資料、準則</t>
  </si>
  <si>
    <t>・教範（注意以下）</t>
  </si>
  <si>
    <t>・厚生委員会</t>
  </si>
  <si>
    <t>厚生費に関する文書</t>
  </si>
  <si>
    <t>・兼補に係る手当の支給について</t>
  </si>
  <si>
    <t>・管理職員特別勤務実績簿
・管理職員特別勤務手当整理簿</t>
  </si>
  <si>
    <t>・管理職員特別勤務実績簿・管理職員特別勤務手当整理簿</t>
  </si>
  <si>
    <t>５年３か月（令和元年以前）</t>
  </si>
  <si>
    <t>６年（令和２年以降）</t>
  </si>
  <si>
    <t>懲戒に関する文書</t>
  </si>
  <si>
    <t>・懲戒処分等の運用について</t>
  </si>
  <si>
    <t>懲戒処分等の運用について</t>
  </si>
  <si>
    <t>・海外渡航承認申請書
・海外渡航承認申請状況等報告書</t>
  </si>
  <si>
    <t xml:space="preserve">・配置指定
</t>
  </si>
  <si>
    <t>配置に関する文書</t>
  </si>
  <si>
    <t>・再任用に係る通知（長期）</t>
  </si>
  <si>
    <t>・再任用に係る通知文書（長期）</t>
    <rPh sb="12" eb="14">
      <t>チョウキ</t>
    </rPh>
    <phoneticPr fontId="9"/>
  </si>
  <si>
    <t>・再任用に係る通知（短期）</t>
  </si>
  <si>
    <t>・再任用に係る通知文書（短期）</t>
    <rPh sb="12" eb="14">
      <t>タンキ</t>
    </rPh>
    <phoneticPr fontId="9"/>
  </si>
  <si>
    <t>再任用に係る文書</t>
  </si>
  <si>
    <t>・人事評価</t>
  </si>
  <si>
    <t>・自殺事故に係るアフターケア実施要領</t>
  </si>
  <si>
    <t>・部隊相談員について</t>
  </si>
  <si>
    <t>・兼業、兼職に関する文書</t>
  </si>
  <si>
    <t xml:space="preserve">・パワーハラスメント
</t>
  </si>
  <si>
    <t>・パワーハラスメント</t>
  </si>
  <si>
    <t>・就職援護に関する教育</t>
  </si>
  <si>
    <t>・身上調査書について</t>
  </si>
  <si>
    <t>・入校者名簿等</t>
  </si>
  <si>
    <t>入校に関する文書</t>
  </si>
  <si>
    <t>・公募海曹試験（技術海曹筆記試験）</t>
  </si>
  <si>
    <t>・各種選抜試験</t>
  </si>
  <si>
    <t>各種試験に関する文書</t>
  </si>
  <si>
    <t>・幹部自衛官及び事務官等名簿
・通知文書</t>
  </si>
  <si>
    <t>・特技認定申請書、特技取消申請書</t>
  </si>
  <si>
    <t>・特技職及び接尾語明細書</t>
  </si>
  <si>
    <t>特技認定に関する文書</t>
  </si>
  <si>
    <t>・早期退職</t>
  </si>
  <si>
    <t>・定年制度</t>
  </si>
  <si>
    <t>・昇任調書、受験者名簿、通知文書、昇任資格者名簿登載基準</t>
  </si>
  <si>
    <t>・昇給に関する文書
・昇任・昇給に関する文書</t>
  </si>
  <si>
    <t>・昇給上申書、昇給通知文書</t>
  </si>
  <si>
    <t>・勤勉手当</t>
  </si>
  <si>
    <t>・精勤章</t>
  </si>
  <si>
    <t>・精勤章被授与者選考調書、精勤章授与基準、通知文書</t>
  </si>
  <si>
    <t>・休職に関する文書</t>
  </si>
  <si>
    <t>・継続任用等事務手続</t>
  </si>
  <si>
    <t>任期制隊員に関する文書</t>
  </si>
  <si>
    <t>・号俸調整上申書</t>
  </si>
  <si>
    <t>５年（令和５年４月１日以降）</t>
  </si>
  <si>
    <t>・旅費概算・精算請求書
・旅行命令簿
・旅行依頼簿
・旅程表
・出張計画書
・領収書等添付書類（令和５年４月１日以降）</t>
  </si>
  <si>
    <t>・経理システム利用者登録加除申請書</t>
  </si>
  <si>
    <t>経理システムに関するシステムへの登録に関する文書</t>
  </si>
  <si>
    <t>・部外委託教育予算関連</t>
  </si>
  <si>
    <t>部外委託教育予算関連</t>
  </si>
  <si>
    <t>概算要求資料に関する文書</t>
  </si>
  <si>
    <t>・海幕概算要求説明資料</t>
  </si>
  <si>
    <t>概算要求説明資料に関する文書</t>
  </si>
  <si>
    <t>・統幕概算要求説明資料</t>
  </si>
  <si>
    <t>概算要求参考資料に関する文書</t>
  </si>
  <si>
    <t>・経費の特配要望
・ジブチ出張に関する文書</t>
  </si>
  <si>
    <t>・経費の特配要望</t>
  </si>
  <si>
    <t xml:space="preserve">・年間予算執行基準
</t>
  </si>
  <si>
    <t>予算執行基準に関する文書</t>
  </si>
  <si>
    <t xml:space="preserve">・年間予算執行計画
</t>
  </si>
  <si>
    <t>予算執行計画に関する文書</t>
  </si>
  <si>
    <t>・経費使用伺い</t>
  </si>
  <si>
    <t>登録者転出日に係る特定日以後３年</t>
  </si>
  <si>
    <t>・示達・経費割当</t>
  </si>
  <si>
    <t>示達・経費割当</t>
  </si>
  <si>
    <t>・予算執行</t>
  </si>
  <si>
    <t>・出納員命令</t>
  </si>
  <si>
    <t>出納員命令</t>
  </si>
  <si>
    <t>・管理職員特別勤務手当関連</t>
  </si>
  <si>
    <t>管理職員特別勤務手当関連</t>
  </si>
  <si>
    <t>・経理執務参考</t>
  </si>
  <si>
    <t>経理執務参考</t>
  </si>
  <si>
    <t xml:space="preserve">・情報収集証拠書類
</t>
  </si>
  <si>
    <t>・海賊対処</t>
  </si>
  <si>
    <t>・外国旅費関連資料</t>
  </si>
  <si>
    <t>５年（令和３年３月３１日以前）</t>
  </si>
  <si>
    <t>・旅費に関する文書</t>
  </si>
  <si>
    <t>・旅費に関する文書（令和５年３月３１日以前）</t>
  </si>
  <si>
    <t>５年（令和５年３月３１日以前）</t>
  </si>
  <si>
    <t>・旅行命令簿、旅費請求書（令和５年３月３１日以前）</t>
  </si>
  <si>
    <t>関係職員の指定が解除された日に係る特定日以後１年</t>
  </si>
  <si>
    <t>・情報公開の実施要領に関する文書</t>
  </si>
  <si>
    <t>・行政文書特定依頼書、行政文書特定通知書、開示・不開示判断意見書</t>
  </si>
  <si>
    <t>・個人情報の安全確保等</t>
  </si>
  <si>
    <t>・個人情報等保護強化月間における取組に対する報告
・ 個人情報保護月間</t>
  </si>
  <si>
    <t>・個人情報等保護強化月間における取組に対する報告</t>
  </si>
  <si>
    <t>・保有個人情報等管理台帳（破棄待ち文書）</t>
  </si>
  <si>
    <t>個人情報ファイル等を廃棄した日に係る特定日以後１年又は常用（台帳形式の場合）</t>
  </si>
  <si>
    <t>・保護責任者、保護責任者補助者指定（解除）書（廃棄待ち文書）</t>
  </si>
  <si>
    <t>・海外出張に伴う計画、手続きに関する文書</t>
  </si>
  <si>
    <t>・出張報告、帰朝報告の実施</t>
  </si>
  <si>
    <t>・情報課かぎ貸出簿</t>
  </si>
  <si>
    <t>管理態勢</t>
  </si>
  <si>
    <t>・業務改善に関する文書</t>
  </si>
  <si>
    <t>・業務改善に関する文書、政策評価</t>
  </si>
  <si>
    <t>・部外に対する意見発表の届出</t>
  </si>
  <si>
    <t>部外意見発表</t>
  </si>
  <si>
    <t>部外に対する意見発表に関する文書</t>
  </si>
  <si>
    <t>移管（作成原課に限る）</t>
  </si>
  <si>
    <t>・隊史</t>
  </si>
  <si>
    <t>・海上自衛隊史記載事項</t>
  </si>
  <si>
    <t>・海上自衛隊史、海上自衛隊史記載事項</t>
  </si>
  <si>
    <t>１年（令和５年度以前）</t>
  </si>
  <si>
    <t>・文書管理者引継報告書、文書管理者等指定通知書</t>
  </si>
  <si>
    <t>決裁文書と同一</t>
  </si>
  <si>
    <t>契印の割り印を押した文書控え</t>
  </si>
  <si>
    <t>・一時持ち出し・移動記録</t>
  </si>
  <si>
    <t>・文書管理研修に関する文書</t>
  </si>
  <si>
    <t>・文書管理研修</t>
  </si>
  <si>
    <t>・法規類集の編さん</t>
  </si>
  <si>
    <t>・行政文書管理及び情報公開業務の適正な実施</t>
  </si>
  <si>
    <t>・行政文書管理細則の一部変更</t>
  </si>
  <si>
    <t>・規則等に関する文書</t>
  </si>
  <si>
    <t>・規則等の制定、廃止、一部変更</t>
  </si>
  <si>
    <t>規則等に関する文書</t>
  </si>
  <si>
    <t>・達・通達に関する文書
・達等の制定</t>
  </si>
  <si>
    <t>・達・通達の制定、廃止、一部変更</t>
  </si>
  <si>
    <t>達・通達に関する文書</t>
  </si>
  <si>
    <t>１年（接受）</t>
  </si>
  <si>
    <t>・訓令の制定、廃止、一部変更</t>
  </si>
  <si>
    <t>当該文書の秘密の指定期間と同様（接受）</t>
  </si>
  <si>
    <t>・例規類集の一部改正について</t>
  </si>
  <si>
    <t>・海上自衛隊報綴り</t>
  </si>
  <si>
    <t>海上自衛隊報に関する文書</t>
  </si>
  <si>
    <t>１年（令和７年度以降）</t>
  </si>
  <si>
    <t>３年（令和７年度以降）</t>
  </si>
  <si>
    <t>３年（令和６年度以前）</t>
    <rPh sb="7" eb="8">
      <t>ド</t>
    </rPh>
    <phoneticPr fontId="9"/>
  </si>
  <si>
    <t>・文書の管理状況の報告等（３年）</t>
  </si>
  <si>
    <t>・文書管理状況点検調査表、文書管理状況点検等</t>
  </si>
  <si>
    <t>・文書の管理状況の報告等（１年）</t>
  </si>
  <si>
    <t>・行政文書管理状況の点検、行政文書の管理に関する研修</t>
  </si>
  <si>
    <t>・公文書等の移管、廃棄</t>
  </si>
  <si>
    <t>公文書等の移管及び廃棄に関する文書</t>
  </si>
  <si>
    <t>・ポータルサイト通知文書</t>
  </si>
  <si>
    <t>ポータルサイトに関する文書</t>
  </si>
  <si>
    <t>・文書管理の監査に付随して作成する文書（Ｒ７年度以降）</t>
  </si>
  <si>
    <t>・行政文書管理監査（Ｒ６年度以前）</t>
  </si>
  <si>
    <t>・課内の業務に関する文書（審査等）</t>
  </si>
  <si>
    <t>・課内の業務に関する文書（定例業務）</t>
  </si>
  <si>
    <t>・課内の業務に関練する文書</t>
  </si>
  <si>
    <t>簡易な決裁文書に関する文書</t>
  </si>
  <si>
    <t>軽易な決裁文書を管理するための帳簿</t>
  </si>
  <si>
    <t>・部長・課長命令（規則の制定等）</t>
  </si>
  <si>
    <t>・部長・課長命令（規則の一部変更等）</t>
  </si>
  <si>
    <t>・部長・課長命令（勤務指示等）</t>
  </si>
  <si>
    <t>・部長・課長命令</t>
  </si>
  <si>
    <t>課内の業務に関する文書</t>
  </si>
  <si>
    <t>・部長・課長命令発簡簿</t>
  </si>
  <si>
    <t>課内の業務に関連する簿冊</t>
  </si>
  <si>
    <t>・訓令の制定</t>
  </si>
  <si>
    <t>次回更新時に係る特定日以後１年</t>
    <phoneticPr fontId="9"/>
  </si>
  <si>
    <t>・注意文書送付受領書
・文書等送付受領書</t>
  </si>
  <si>
    <t>・秘密送達記録簿</t>
  </si>
  <si>
    <t>・秘密送達記録簿、発送簿</t>
  </si>
  <si>
    <t>当該頁の最終記載日に係る特定日以後５年（令和７年度以降）</t>
  </si>
  <si>
    <t>５年（令和６年度以前）</t>
  </si>
  <si>
    <t>・情報課標準文書保存期間基準</t>
  </si>
  <si>
    <t>決裁簿、発簡番号簿（達、行動命令、一般命令、日日命令、通達類）</t>
  </si>
  <si>
    <t>・決裁簿、発簡番号簿（達、行動命令、一般命令、日日命令、通達類）</t>
  </si>
  <si>
    <t>・受付簿
・１年未満廃棄記録</t>
  </si>
  <si>
    <t>常用(無期限）</t>
  </si>
  <si>
    <t>以下について移管
・法令の解釈やその後の政策立案等に大きな影響を与えた事件に関するもの</t>
  </si>
  <si>
    <t>2(1)ア12(6)</t>
  </si>
  <si>
    <t>訴訟が終結する日に係る特定日以後１０年</t>
  </si>
  <si>
    <t>・訴訟における主張又は立証に関する文書</t>
  </si>
  <si>
    <t>法人の権利義務</t>
  </si>
  <si>
    <t>訴訟における主張又は立証に係る文書</t>
  </si>
  <si>
    <t>国又は行政機関を当事者とする訴訟の提起その他の訴訟に関する重要な経緯</t>
  </si>
  <si>
    <t>法人の権利義務の得喪及びその経緯</t>
  </si>
  <si>
    <t>海上幕僚監部指揮通信情報部情報課長</t>
  </si>
  <si>
    <t>（令和７年１２月３日から適用）</t>
    <phoneticPr fontId="9"/>
  </si>
  <si>
    <t>海上幕僚監部指揮通信情報部情報課標準文書保存期間基準（保存期間表）</t>
  </si>
  <si>
    <t>海上装備品等の研究改善の計画・統合調整に関する文書</t>
  </si>
  <si>
    <t>・海上装備品等の研究改善の計画・統合調整に関する文書</t>
  </si>
  <si>
    <t>輸送に関する文書</t>
  </si>
  <si>
    <t>・輸送に関する文書</t>
  </si>
  <si>
    <t>警備計画に関する文書</t>
  </si>
  <si>
    <t>・警備計画に関する文書</t>
  </si>
  <si>
    <t>行動及び警備に関する規則</t>
  </si>
  <si>
    <t>・行動及び警備に関する規則</t>
  </si>
  <si>
    <t>・警備に関する文書</t>
  </si>
  <si>
    <t>・防衛監察実施計画通知</t>
  </si>
  <si>
    <t>部隊管理者登録（削除）申請書（ＭＳＩＩ）</t>
  </si>
  <si>
    <t>・部隊管理者登録（削除）申請書（ＭＳＩＩ）</t>
  </si>
  <si>
    <t>海上防衛力整備指針</t>
  </si>
  <si>
    <t>・海上防衛力整備指針</t>
  </si>
  <si>
    <t>防衛力整備</t>
  </si>
  <si>
    <t>技術貸費学生夏季研修に関する文書</t>
  </si>
  <si>
    <t>・夏季研修に関する文書</t>
  </si>
  <si>
    <t>貸費学生に関する文書</t>
  </si>
  <si>
    <t>技術貸費学生</t>
  </si>
  <si>
    <t>・学資金及び採用に関する文書</t>
  </si>
  <si>
    <t>技術貸費学生に関する文書（艦船・武器課への所管換え分を除く。）</t>
  </si>
  <si>
    <t>海外技術交流に関する文書</t>
  </si>
  <si>
    <t>海外技術交流</t>
  </si>
  <si>
    <t>・海外技術交流に関する文書</t>
  </si>
  <si>
    <t>供試器材に関する文書</t>
  </si>
  <si>
    <t>供試器材</t>
  </si>
  <si>
    <t>・供試器材に関する文書</t>
  </si>
  <si>
    <t>発明特許に関する文書</t>
  </si>
  <si>
    <t>発明特許</t>
  </si>
  <si>
    <t>・発明特許に関する文書</t>
  </si>
  <si>
    <t>防衛省規格に関する文書</t>
  </si>
  <si>
    <t>防衛省規格</t>
  </si>
  <si>
    <t>・防衛省規格に関する文書</t>
  </si>
  <si>
    <t>輸送に係る検討に関する文書</t>
  </si>
  <si>
    <t>・輸送に係る検討に関する文書</t>
  </si>
  <si>
    <t>後方支援連絡要員に関する文書</t>
  </si>
  <si>
    <t>・派遣スタンス
・業務報告</t>
  </si>
  <si>
    <t>幹部学校への研究依頼について</t>
  </si>
  <si>
    <t>・幹部学校との共同研究、研究依頼等に関する文書</t>
  </si>
  <si>
    <t>統合輸送等に関する文書</t>
  </si>
  <si>
    <t>・統合輸送実施規定に関する達</t>
  </si>
  <si>
    <t>輸送研修に関する文書</t>
  </si>
  <si>
    <t>・交通講習ハンドブック</t>
  </si>
  <si>
    <t>全国物流便に関する文書</t>
  </si>
  <si>
    <t>・陸上自衛隊全国物流便の試行について</t>
  </si>
  <si>
    <t>輸送所要の一元化に関する文書</t>
  </si>
  <si>
    <t>・輸送所要の一元化の試行に関する通知</t>
  </si>
  <si>
    <t>補給本部による輸送の総合調整等に関する文書</t>
  </si>
  <si>
    <t xml:space="preserve">・補本による輸送の総合調整の更なる試行の取り消しに関する通知
</t>
  </si>
  <si>
    <t>補本による輸送の総合調整に関する文書</t>
  </si>
  <si>
    <t>・補本による輸送の総合調整の試行に関する通知</t>
  </si>
  <si>
    <t>・ＦＭＳ予定輸送品代に係る調査依頼及び回答</t>
  </si>
  <si>
    <t>輸送に係る調達に関する簡易文書</t>
  </si>
  <si>
    <t>・有償援助調達に伴う輸送役務</t>
  </si>
  <si>
    <t>輸送に係る予算に関する文書</t>
  </si>
  <si>
    <t>・ＦＭＳ予定輸送品代に係る調査</t>
  </si>
  <si>
    <t>・調達要求審査会に係る文書</t>
  </si>
  <si>
    <t>輸送に係る調達に関する文書</t>
  </si>
  <si>
    <t>海外に派遣された部隊に対する後方支援要領に関する文書</t>
  </si>
  <si>
    <t>・海外に派遣された部隊に対する後方支援要領に関する文書</t>
  </si>
  <si>
    <t>省エネに関する文書</t>
  </si>
  <si>
    <t>・エネルギー使用の実績資料</t>
  </si>
  <si>
    <t>貨物に関する文書</t>
  </si>
  <si>
    <t>・貨物輸送月報</t>
  </si>
  <si>
    <t>・輸送業務講習の実施通知</t>
  </si>
  <si>
    <t>輸送業務講習に関する文書</t>
  </si>
  <si>
    <t>・参加者、発表事項等希望調査</t>
  </si>
  <si>
    <t>輸出手続の一部変更に関する文書</t>
  </si>
  <si>
    <t>・輸出手続の一部変更</t>
  </si>
  <si>
    <t>輸出手続に関する文書</t>
  </si>
  <si>
    <t>・輸出手続</t>
  </si>
  <si>
    <t>・輸出実績及び積戻し実績</t>
  </si>
  <si>
    <t>輸出許可に関する文書</t>
  </si>
  <si>
    <t>輸送調整に関する文書</t>
  </si>
  <si>
    <t>輸送調整</t>
  </si>
  <si>
    <t>・包括輸出許可申請</t>
  </si>
  <si>
    <t>栄養士課程に関する文書</t>
  </si>
  <si>
    <t>・部外委託教育（栄養士課程）学生選考表</t>
  </si>
  <si>
    <t>給食業務に関する定期的な報告等</t>
  </si>
  <si>
    <t>・食品微生物検査報告</t>
  </si>
  <si>
    <t>給食事務管理装置不具合等発生報告書</t>
  </si>
  <si>
    <t>・給食事務管理装置不具合等発生報告書</t>
  </si>
  <si>
    <t>給食事務管理ソフトウェア</t>
  </si>
  <si>
    <t>・給食事務管理ソフトウェアに関する文書</t>
  </si>
  <si>
    <t>給食器材に関する文書</t>
  </si>
  <si>
    <t>・給食器材に関する文書</t>
  </si>
  <si>
    <t>給食審査（臨時）に関する文書</t>
  </si>
  <si>
    <t>・給食審査実施報告書</t>
  </si>
  <si>
    <t>・給食業務講習</t>
  </si>
  <si>
    <t>・栄養改善教育</t>
  </si>
  <si>
    <t>給食業務の教育・審査に関する文書</t>
  </si>
  <si>
    <t>・給食審査関連</t>
  </si>
  <si>
    <t>・予算執行計画（給食器材）</t>
  </si>
  <si>
    <t>・経費割当資料（給食器材）</t>
  </si>
  <si>
    <t>給食の予算に関する文書</t>
  </si>
  <si>
    <t>・予算要求資料（給食器材）</t>
  </si>
  <si>
    <t>給食器材の調達に関する文書</t>
  </si>
  <si>
    <t>・給食業務（中央調達）</t>
  </si>
  <si>
    <t>給食業務の民間委託に関する文書</t>
  </si>
  <si>
    <t>・給食業務の民間委託に関する仕様書等</t>
  </si>
  <si>
    <t>・海外派遣用被服関連</t>
  </si>
  <si>
    <t>・要員養成</t>
  </si>
  <si>
    <t>・ネットオークション関連</t>
  </si>
  <si>
    <t>・被服に関する記事</t>
  </si>
  <si>
    <t>被服業務に関する文書</t>
  </si>
  <si>
    <t>・被服業務講習資料</t>
  </si>
  <si>
    <t>・予算執行計画（被服）</t>
  </si>
  <si>
    <t>・経費割当資料（被服）</t>
  </si>
  <si>
    <t>被服の予算に関する文書</t>
  </si>
  <si>
    <t>・予算要求資料（被服）</t>
  </si>
  <si>
    <t>被服の調達に関する文書</t>
  </si>
  <si>
    <t>・被服業務（中央調達）</t>
  </si>
  <si>
    <t>意匠登録を廃止した日に係る特定日以後１年</t>
  </si>
  <si>
    <t>意匠登録</t>
  </si>
  <si>
    <t>・意匠登録</t>
  </si>
  <si>
    <t>被服検討</t>
  </si>
  <si>
    <t>・被服業務の改善に関する検討資料</t>
  </si>
  <si>
    <t>被服の検討に関する文書</t>
  </si>
  <si>
    <t>海上自衛官服装細則が廃止された日に係る特定日以後１年</t>
  </si>
  <si>
    <t>・被服業務一元化</t>
  </si>
  <si>
    <t>災害時の糧食・給食に関する文書</t>
  </si>
  <si>
    <t>・災害時の糧食・給食関連</t>
  </si>
  <si>
    <t>1(3)</t>
  </si>
  <si>
    <t>応急糧食の輸送（新型コロナウィルス感染症）</t>
  </si>
  <si>
    <t>・応急糧食の輸送</t>
  </si>
  <si>
    <t>・糧食費予算計算書</t>
  </si>
  <si>
    <t>糧食業務に関する定期的な報告等</t>
  </si>
  <si>
    <t>・糧食保有高調書</t>
  </si>
  <si>
    <t>基本食の定額及び対価等に関する文書</t>
  </si>
  <si>
    <t>・基本食の定額及び対価等</t>
  </si>
  <si>
    <t>糧食業務に関する文書</t>
  </si>
  <si>
    <t>・糧食業務に関する文書、スタンス等</t>
  </si>
  <si>
    <t>糧食の調査・研究に関する文書</t>
  </si>
  <si>
    <t>・糧食の調査・研究に関する文書</t>
  </si>
  <si>
    <t>・給食実態調査</t>
  </si>
  <si>
    <t>給食の実態に関する文書</t>
  </si>
  <si>
    <t>・給食額計算書</t>
  </si>
  <si>
    <t>・執行計画資料（糧食）</t>
  </si>
  <si>
    <t>・経費割当資料（糧食）</t>
  </si>
  <si>
    <t>糧食の予算に関する文書</t>
  </si>
  <si>
    <t>・予算要求資料（糧食）</t>
  </si>
  <si>
    <t>糧食の調達に関する文書</t>
  </si>
  <si>
    <t>・糧食業務（中央調達）</t>
  </si>
  <si>
    <t>給食実施の手続に関する達に関連する文書　</t>
  </si>
  <si>
    <t>・達の改正関連（経緯等含む）</t>
  </si>
  <si>
    <t>給食実施の手続き関する達に関連する文書　</t>
  </si>
  <si>
    <t>・協定等</t>
  </si>
  <si>
    <t>・食糧構成基準</t>
  </si>
  <si>
    <t>次期栄養摂取基準を策定した日に係る特定日以後１年</t>
  </si>
  <si>
    <t>栄養摂取・食料構成基準に関する文書</t>
  </si>
  <si>
    <t>糧食に関する文書</t>
  </si>
  <si>
    <t>衣糧</t>
  </si>
  <si>
    <t>・栄養摂取基準</t>
  </si>
  <si>
    <t>・研究開発に関する資料</t>
  </si>
  <si>
    <t>ＡＣＳＡに関する文書</t>
  </si>
  <si>
    <t>・燃料ＡＣＳＡに係る資料</t>
  </si>
  <si>
    <t>自衛隊航空燃料用タンク施設整備事業に係るＰＦＩ事業</t>
  </si>
  <si>
    <t>・自衛隊航空燃料用タンク施設整備事業に係るＰＦＩ導入可能性調査業務について</t>
  </si>
  <si>
    <t>燃料及び施設機材に関する文書</t>
  </si>
  <si>
    <t>・燃料の仕様や施設器材に関する検討資料</t>
  </si>
  <si>
    <t>燃料及び施設器材に関する文書</t>
  </si>
  <si>
    <t>主燃料に関する軽易な文書</t>
  </si>
  <si>
    <t>・主燃料に関する軽易な資料</t>
  </si>
  <si>
    <t>特配要望</t>
  </si>
  <si>
    <t>・部隊からの特配要望（業務連絡）</t>
  </si>
  <si>
    <t>落札日報</t>
  </si>
  <si>
    <t>・中央調達の落札日報</t>
  </si>
  <si>
    <t>他省庁の依頼に基づく支援に関する文書</t>
  </si>
  <si>
    <t>・省庁間管理換に関する連絡</t>
  </si>
  <si>
    <t>燃種変更に関する簡易な文書</t>
  </si>
  <si>
    <t>・燃種変更に関する軽易な資料</t>
  </si>
  <si>
    <t>主燃料の調達に関する軽易な文書</t>
  </si>
  <si>
    <t>・使用実績
・燃料の調達に関する軽易な資料</t>
  </si>
  <si>
    <t>燃料の調達に関する軽易な文書</t>
  </si>
  <si>
    <t>燃料出納資材部門アウトソーシング</t>
  </si>
  <si>
    <t>・燃料出納資材部門アウトソーシング に関する文書</t>
  </si>
  <si>
    <t>燃料業務講習</t>
  </si>
  <si>
    <t>・燃料業務講習に関する資料</t>
  </si>
  <si>
    <t>燃料技術研修</t>
  </si>
  <si>
    <t>・燃料技術研修等に関する資料</t>
  </si>
  <si>
    <t>燃料施設機材に関する文書</t>
  </si>
  <si>
    <t>・整備計画要望等資料</t>
  </si>
  <si>
    <t>燃料管理装置</t>
  </si>
  <si>
    <t>施設機材関連利用状況表</t>
  </si>
  <si>
    <t>・燃料管理に関する文書</t>
  </si>
  <si>
    <t>燃料管理に関する文書</t>
  </si>
  <si>
    <t>主燃料告達量使用報告書</t>
  </si>
  <si>
    <t>・主燃料に関する定期的な報告等</t>
  </si>
  <si>
    <t>主燃料に関する定期的な報告等</t>
  </si>
  <si>
    <t>燃料供給に関する文書</t>
  </si>
  <si>
    <t>・燃料供給（業者からの納入等）に関する文書</t>
  </si>
  <si>
    <t>主燃料告達量に関する文書</t>
  </si>
  <si>
    <t xml:space="preserve">・主燃料告達書
</t>
  </si>
  <si>
    <t>主燃料に関する文書</t>
  </si>
  <si>
    <t>会計実地検査質疑応答書（燃料）</t>
  </si>
  <si>
    <t>会計実地検査関連資料（燃料）</t>
  </si>
  <si>
    <t>予算要求資料（燃料機材等）</t>
  </si>
  <si>
    <t>・予算要求書（燃料器材等）</t>
  </si>
  <si>
    <t>予算要求資料（燃料）</t>
  </si>
  <si>
    <t>・予算要求書（燃料）</t>
  </si>
  <si>
    <t>示達（燃料）</t>
  </si>
  <si>
    <t>・示達に係る文書</t>
  </si>
  <si>
    <t>外国送金（燃料）</t>
  </si>
  <si>
    <t>・外国送金に係る文書</t>
  </si>
  <si>
    <t>経費割当資料(燃料器材等）</t>
  </si>
  <si>
    <t>経費割当資料(燃料）</t>
  </si>
  <si>
    <t>・経費割当に係る文書</t>
  </si>
  <si>
    <t>航空機生産修理用燃料等</t>
  </si>
  <si>
    <t>・航空機生産修理用燃料等に係る文書</t>
  </si>
  <si>
    <t>契約書</t>
  </si>
  <si>
    <t>・契約に係る文書</t>
  </si>
  <si>
    <t>調達要求変更協議書</t>
  </si>
  <si>
    <t>・調達要求書変更協議書に係る文書</t>
  </si>
  <si>
    <t>燃料の調達に関する文書</t>
  </si>
  <si>
    <t>品質試験</t>
  </si>
  <si>
    <t>・燃料の品質試験に関する文書</t>
  </si>
  <si>
    <t>品質試験に関する文書</t>
  </si>
  <si>
    <t>品質確認に関する文書</t>
  </si>
  <si>
    <t>・燃料の品質維持に関する文書</t>
  </si>
  <si>
    <t>燃料管理装置を廃止した日に係る特定日以後１年</t>
  </si>
  <si>
    <t>燃料管理装置（取扱説明書）</t>
  </si>
  <si>
    <t>燃料</t>
  </si>
  <si>
    <t>・短期的な事務に係る文書</t>
  </si>
  <si>
    <t>・管理換協議書</t>
  </si>
  <si>
    <t>補給一般に関する文書</t>
  </si>
  <si>
    <t>補給業務・アウトソーシング関連</t>
  </si>
  <si>
    <t>・審査結果通知書</t>
  </si>
  <si>
    <t>営舎一般に関する文書</t>
  </si>
  <si>
    <t>営舎関連</t>
  </si>
  <si>
    <t>警備器材一般に関する文書</t>
  </si>
  <si>
    <t>警備器材管理に関する文書</t>
  </si>
  <si>
    <t>・統一事項等の通知</t>
  </si>
  <si>
    <t>・仕様書の制定</t>
  </si>
  <si>
    <t>・管理換に係る文書</t>
  </si>
  <si>
    <t>警備器材を廃止した日に係る特定日以後５年</t>
  </si>
  <si>
    <t>警備器材の調達・契約に関する文書</t>
  </si>
  <si>
    <t>・予算決算に係る文書</t>
  </si>
  <si>
    <t>防弾衣に関する文書</t>
  </si>
  <si>
    <t>・防弾衣に関する文書</t>
  </si>
  <si>
    <t>警備システムに関する文書</t>
  </si>
  <si>
    <t>・警備システムに関する文書</t>
  </si>
  <si>
    <t>警備器材の仕様等に関する文書</t>
  </si>
  <si>
    <t>警備器材</t>
  </si>
  <si>
    <t>港用品一般に関する文書</t>
  </si>
  <si>
    <t>港湾資材</t>
  </si>
  <si>
    <t>・環境管理に係る文書</t>
  </si>
  <si>
    <t>・通行実績調査</t>
  </si>
  <si>
    <t>・自動車損保賦課金調査</t>
  </si>
  <si>
    <t>・車検証の有効期間の伸長</t>
  </si>
  <si>
    <t>・官給品支給申請書</t>
  </si>
  <si>
    <t>・車体塗装の変更</t>
  </si>
  <si>
    <t>車両一般に関する文書</t>
  </si>
  <si>
    <t>・車両指定及び解除</t>
  </si>
  <si>
    <t>車両の運用に関する文書</t>
  </si>
  <si>
    <t>・カーシェア実施要領</t>
  </si>
  <si>
    <t>・車両業務講習</t>
  </si>
  <si>
    <t>・車両事故・事案</t>
  </si>
  <si>
    <t>車両管理に関する文書</t>
  </si>
  <si>
    <t>車両定数に関する文書</t>
  </si>
  <si>
    <t>・車両定数</t>
  </si>
  <si>
    <t>・支出負担行為書</t>
  </si>
  <si>
    <t>・不用決定に係る通達類</t>
  </si>
  <si>
    <t>車両の調達・契約に関する文書</t>
  </si>
  <si>
    <t>・緊急車両指定</t>
  </si>
  <si>
    <t>・適用除外申請</t>
  </si>
  <si>
    <t>自動車の公的申請に関する文書</t>
  </si>
  <si>
    <t>・保安基準緩和申請</t>
  </si>
  <si>
    <t>車両の仕様等に関する文書</t>
  </si>
  <si>
    <t>車両規則に関する文書</t>
  </si>
  <si>
    <t>車両</t>
  </si>
  <si>
    <t>・達の制定及び改廃</t>
  </si>
  <si>
    <t>海賊（航空機）に関する文書</t>
  </si>
  <si>
    <t>・海賊（航空機）</t>
  </si>
  <si>
    <t>・庁舎等新設</t>
  </si>
  <si>
    <t>一般需品に関する文書</t>
  </si>
  <si>
    <t>・電子複写機</t>
  </si>
  <si>
    <t>・汎用電子計算機</t>
  </si>
  <si>
    <t>汎用電子計算機に関する文書</t>
  </si>
  <si>
    <t>・端末通知要望表</t>
  </si>
  <si>
    <t>示達・経費割当に関する文書</t>
  </si>
  <si>
    <t>一般需品管理に関する文書</t>
  </si>
  <si>
    <t>統合後方補給業務に関する文書</t>
  </si>
  <si>
    <t>一般需品の予算に関する文書</t>
  </si>
  <si>
    <t>一般需品の調達・契約に関する文書</t>
  </si>
  <si>
    <t>一般需品</t>
  </si>
  <si>
    <t>航空需品一般に関する文書</t>
  </si>
  <si>
    <t>航空需品管理に関する文書</t>
  </si>
  <si>
    <t>航空需品調達・契約に関する文書</t>
  </si>
  <si>
    <t>航空需品</t>
  </si>
  <si>
    <t>当該物品が廃止された日に係る特定日以後５年</t>
  </si>
  <si>
    <t>艦船需品の装備基準・選定に関する文書</t>
  </si>
  <si>
    <t>・装備基準、選定、導入等に係る文書</t>
  </si>
  <si>
    <t>・執行計画資料</t>
  </si>
  <si>
    <t>艦船需品に関する文書</t>
  </si>
  <si>
    <t>・官給品額</t>
  </si>
  <si>
    <t>・水路図誌作成</t>
  </si>
  <si>
    <t>艦船需品一般に関する文書</t>
  </si>
  <si>
    <t>・艦船需品管制額</t>
  </si>
  <si>
    <t>艦船需品の整備に関する文書</t>
  </si>
  <si>
    <t>・艦船需品の整備</t>
  </si>
  <si>
    <t>艦船需品管理に関する文書</t>
  </si>
  <si>
    <t xml:space="preserve">・統一事項等の通知
</t>
  </si>
  <si>
    <t>艦船需品の検討に関する文書</t>
  </si>
  <si>
    <t>・艦船需品の検討</t>
  </si>
  <si>
    <t>艦船需品調達・契約に関する文書</t>
  </si>
  <si>
    <t>艦船需品</t>
  </si>
  <si>
    <t>資材</t>
  </si>
  <si>
    <t xml:space="preserve">・予算決算に係る文書
</t>
  </si>
  <si>
    <t>多国間共同ロジスティクスに関する文書</t>
  </si>
  <si>
    <t>多国間共同</t>
  </si>
  <si>
    <t>・多国間共同ロジスティクスに関する文書、スタンスペーパー等</t>
  </si>
  <si>
    <t>日豪ロジスティクス協力推進枠組</t>
  </si>
  <si>
    <t>日豪共同</t>
  </si>
  <si>
    <t>・日豪ロジスティクス協力推進枠組</t>
  </si>
  <si>
    <t>連絡官業務報告</t>
  </si>
  <si>
    <t>・連絡官業務報告</t>
  </si>
  <si>
    <t>日米ロジスティクス協力推進枠組</t>
  </si>
  <si>
    <t>日米ロジスティクス協力推進枠組（長期検討）</t>
  </si>
  <si>
    <t>日米共同</t>
  </si>
  <si>
    <t>・日米ロジスティクス協力推進枠組</t>
  </si>
  <si>
    <t>演習の実施に関する文書</t>
  </si>
  <si>
    <t>・演習の実施構想、準備、計画会議、研究会等に関する資料</t>
  </si>
  <si>
    <t>生産能力調査に関する文書</t>
  </si>
  <si>
    <t>生産能力</t>
  </si>
  <si>
    <t>・生産能力調査に関する資料、スタンスペーパー等</t>
  </si>
  <si>
    <t>・ＰＡＳＯＬＳの概算要求に関する資料、スタンスペーパー等</t>
  </si>
  <si>
    <t>ＰＡＳＯＬＳに関する文書</t>
  </si>
  <si>
    <t>アジア・太平洋後方補給セミナー（ＰＡＳＯＬＳ）</t>
  </si>
  <si>
    <t>・ＰＡＳＯＬＳに関する資料、スタンスペーパー等</t>
  </si>
  <si>
    <t>有事法制に関する文書</t>
  </si>
  <si>
    <t>・有事法制に関する資料、スタンスペーパー等</t>
  </si>
  <si>
    <t>有事法制の検討に関する文書</t>
  </si>
  <si>
    <t>有事法制</t>
  </si>
  <si>
    <t>・有事法制の検討に関する資料、スタンスペーパー等</t>
  </si>
  <si>
    <t>統合後方補給に関する文書</t>
  </si>
  <si>
    <t>・統合後方補給に関する資料、スタンスペーパー等</t>
  </si>
  <si>
    <t>統合輸送に関する文書</t>
  </si>
  <si>
    <t>統合後方補給</t>
  </si>
  <si>
    <t>・統合輸送に関する資料、スタンスペーパー等</t>
  </si>
  <si>
    <t>会計実地検査に関する文書（共同後方班）</t>
  </si>
  <si>
    <t>・事前連絡票、応答記録</t>
  </si>
  <si>
    <t>会計実地検査関連資料</t>
  </si>
  <si>
    <t>ＡＣＳＡに関する軽易な文書</t>
  </si>
  <si>
    <t>・ＡＣＳＡ全般にかかわる簡易な資料</t>
  </si>
  <si>
    <t>発注証等整理簿</t>
  </si>
  <si>
    <t>・ＡＣＳＡの発注証及び受諾証</t>
  </si>
  <si>
    <t>ＡＣＳＡの発注及び受諾に関する文書</t>
  </si>
  <si>
    <t>日英ＡＣＳＡに関する文書</t>
  </si>
  <si>
    <t>・日英ＡＣＳＡに係る資料、スタンスペーパー等</t>
  </si>
  <si>
    <t>ＡＣＳＡの実績に関する文書</t>
  </si>
  <si>
    <t>・ＡＣＳＡ全般にかかわる簡易なスタンスペーパー及びＡＣＳＡの実績報告等</t>
  </si>
  <si>
    <t>・ＡＣＳＡ全般にかかわる資料、スタンスペーパー等</t>
  </si>
  <si>
    <t>海賊対処行動におけるＡＣＳＡに関する文書</t>
  </si>
  <si>
    <t>・海賊対処活動におけるＡＣＳＡに関する資料、スタンスペーパー等</t>
  </si>
  <si>
    <t>日加ＡＣＳＡに関する文書</t>
  </si>
  <si>
    <t>・日加ＡＣＳＡに係る資料、スタンスペーパー等</t>
  </si>
  <si>
    <t>日豪ＡＣＳＡに関する文書</t>
  </si>
  <si>
    <t>・日豪ＡＣＳＡに係る資料、スタンスペーパー等</t>
  </si>
  <si>
    <t>燃料ＡＣＳＡに関する文書</t>
  </si>
  <si>
    <t>・燃料に係るＡＣＳＡに関する資料、スタンスペーパー等</t>
  </si>
  <si>
    <t>ＡＣＳＡ訓令に関する文書</t>
  </si>
  <si>
    <t>・訓令の運用に係る通達類</t>
  </si>
  <si>
    <t>・日米ＡＣＳＡ改正に関する文書</t>
  </si>
  <si>
    <t>日豪ＡＣＳＡ通達類制定及び日米ＡＣＳＡ改正に関する文書</t>
  </si>
  <si>
    <t xml:space="preserve">・日豪物品役務相互提供の実施に関する通達類の制定
</t>
  </si>
  <si>
    <t>ＡＣＳＡ制定の経緯に関する文書</t>
  </si>
  <si>
    <t>・物品役務相互提供の制定の経緯に係る資料、スタンスペーパー等</t>
  </si>
  <si>
    <t>ＡＣＳＡ通達類の制定に関する文書</t>
  </si>
  <si>
    <t>物品役務相互提供（ＡＣＳＡ）</t>
  </si>
  <si>
    <t>・物品役務相互提供の実施に関する通達類の制定</t>
  </si>
  <si>
    <t>基地等機能強化推進委員会</t>
  </si>
  <si>
    <t>・基地等機能強化推進委員会におけるロジスティクス基盤検討チームにかかる文書</t>
  </si>
  <si>
    <t>諸元に関する文書</t>
  </si>
  <si>
    <t>・各諸元、計画の作成等に関する文書</t>
  </si>
  <si>
    <t>・教務支援資料</t>
  </si>
  <si>
    <t>防衛警備に関する文書</t>
  </si>
  <si>
    <t>・防衛、警備等計画関連の通達類</t>
  </si>
  <si>
    <t>後方計画</t>
  </si>
  <si>
    <t>・部隊運用の計画、規定等</t>
  </si>
  <si>
    <t>米軍人等に対する感謝状等に関する文書</t>
  </si>
  <si>
    <t>・米軍人等に対する感謝状</t>
  </si>
  <si>
    <t>・調達等関係業務職員の業界関係者等との面会票</t>
  </si>
  <si>
    <t>対応要領に関する文書</t>
  </si>
  <si>
    <t>・業務開始の通知</t>
  </si>
  <si>
    <t>・研修依頼レター</t>
  </si>
  <si>
    <t>・ＦＬＣＹ研修計画</t>
  </si>
  <si>
    <t>・帰任及び赴任報告</t>
  </si>
  <si>
    <t>連絡官支援に関する文書</t>
  </si>
  <si>
    <t>・長期外国出張者の活動状況について</t>
  </si>
  <si>
    <t>・ＦＭＳに関する資料</t>
  </si>
  <si>
    <t>・ＦＭＳ輸入協議</t>
  </si>
  <si>
    <t>ＦＭＳ調達に関する文書</t>
  </si>
  <si>
    <t>・ＦＭＳ連絡官関係</t>
  </si>
  <si>
    <t>ＦＭＳ通関実績・ＦＭＳ出荷票</t>
  </si>
  <si>
    <t>・ＦＭＳ通関実績</t>
  </si>
  <si>
    <t>ＦＭＳ調達管理に関する文書</t>
  </si>
  <si>
    <t>・支担官補助者関係</t>
  </si>
  <si>
    <t>ＦＭＳ引合書</t>
  </si>
  <si>
    <t>・FMS引合書関係</t>
  </si>
  <si>
    <t>グリーン購入法に関する文書</t>
  </si>
  <si>
    <t>・グリーン購入法に関する文書</t>
  </si>
  <si>
    <t>・調達要求予備審査資料</t>
  </si>
  <si>
    <t>・指名随契審査会資料</t>
  </si>
  <si>
    <t>・環境物品等の調達関連</t>
  </si>
  <si>
    <t>・輸入品等の調達実績</t>
  </si>
  <si>
    <t>・調達業務従事者対応要領</t>
  </si>
  <si>
    <t>・受領検査関連</t>
  </si>
  <si>
    <t>国内調達（短期）に関する文書</t>
  </si>
  <si>
    <t>・仕様書関連</t>
  </si>
  <si>
    <t>調達管理の見直しに関する文書</t>
  </si>
  <si>
    <t>・調達管理の見直しに関する文書</t>
  </si>
  <si>
    <t>出納官吏等任命上申書</t>
  </si>
  <si>
    <t>連絡官支援（資金前渡官吏）に関する文書</t>
  </si>
  <si>
    <t>・証拠書類</t>
  </si>
  <si>
    <t>入札談合防止教育実績</t>
  </si>
  <si>
    <t>・入札談合防止教育実績</t>
  </si>
  <si>
    <t>・調達制度関連</t>
  </si>
  <si>
    <t>・防衛調達審議会関連</t>
  </si>
  <si>
    <t>・落札日報</t>
  </si>
  <si>
    <t>・真やむ契約関連　　</t>
  </si>
  <si>
    <t>・機能性能仕様書及びカタログ仕様書の記載要領</t>
  </si>
  <si>
    <t>国内調達（中期）に関する文書</t>
  </si>
  <si>
    <t>・情報漏えい等対策監査実施要領</t>
  </si>
  <si>
    <t>・情報セキュリティ監査関連</t>
  </si>
  <si>
    <t>国内調達（長期）に関する文書</t>
  </si>
  <si>
    <t>・技術活動推進委員会の設置に関する文書</t>
  </si>
  <si>
    <t>技術活動に関する文書</t>
  </si>
  <si>
    <t xml:space="preserve">・放射性物資に汚染された装備品等の処置
</t>
  </si>
  <si>
    <t>教育訓練器材等整備基準の変更に関する文書</t>
  </si>
  <si>
    <t>・教育訓練器材等整備基準の改正に関する通達類</t>
  </si>
  <si>
    <t>陸上装備品等整備基準の変更に関する文書</t>
  </si>
  <si>
    <t>・陸上装備品等整備基準等の改正に関する通達類</t>
  </si>
  <si>
    <t>欧州技術連絡官に関する文書</t>
  </si>
  <si>
    <t>・前渡資金支払証拠書、調整資料</t>
  </si>
  <si>
    <t>技術刊行物に関する文書</t>
  </si>
  <si>
    <t>・技術刊行物の作成要領等に関する文書</t>
  </si>
  <si>
    <t>整備計画に関する文書</t>
  </si>
  <si>
    <t>・整備計画に係る文書</t>
  </si>
  <si>
    <t>教育訓練器材等整備基準に関する文書</t>
  </si>
  <si>
    <t>・教育訓練器材等整備基準</t>
  </si>
  <si>
    <t>陸上装備品等整備基準に関する文書</t>
  </si>
  <si>
    <t>整備管理に関する文書</t>
  </si>
  <si>
    <t>整備管理</t>
  </si>
  <si>
    <t>・陸上装備品等整備基準</t>
  </si>
  <si>
    <t>装備品等統計調査に関する文書</t>
  </si>
  <si>
    <t>・装備品の保有数調査に係る文書</t>
  </si>
  <si>
    <t>統計調査に関する文書</t>
  </si>
  <si>
    <t>統計に関する文書</t>
  </si>
  <si>
    <t>統計</t>
  </si>
  <si>
    <t>・物量表調査に係る文書</t>
  </si>
  <si>
    <t>各種事態発生時の要員指定簿</t>
  </si>
  <si>
    <t>・各種事態発生時の要員指定簿</t>
  </si>
  <si>
    <t>災害対処計画に関する文書</t>
  </si>
  <si>
    <t>・災害対処計画</t>
  </si>
  <si>
    <t>器材の船舶の定期検査等に関する文書</t>
  </si>
  <si>
    <t>・海上自衛隊の器材の船舶の定期検査等に関する規則類</t>
  </si>
  <si>
    <t>海上防衛力整備事業等推進文書</t>
  </si>
  <si>
    <t>・新年度に向けた準備に関する文書
・マンパワー調査、人的対応に関する資料
・その他の検討資料
・外勤伺い、旅行伺い</t>
  </si>
  <si>
    <t>各種会議資料</t>
  </si>
  <si>
    <t>・補本指揮官会議
・その他の会議における推進室発表資料
・海上自衛隊の予算に関する会議資料</t>
  </si>
  <si>
    <t>・事前連絡票
・応答記録</t>
  </si>
  <si>
    <t>会計実施検査に関する文書</t>
  </si>
  <si>
    <t>調達を阻害する制度改正検討に関する文書</t>
  </si>
  <si>
    <t>・制度等の改正に関する検討資料</t>
  </si>
  <si>
    <t>早期執行策、部隊要望に関する文書</t>
  </si>
  <si>
    <t>・経費要望
・業計要望
・早期執行に関する検討資料
・隊員の勤務環境改善に関する検討資料
・需給統制機関意見交換に関する資料</t>
  </si>
  <si>
    <t>調達基本計画に関する文書</t>
  </si>
  <si>
    <t>・中央調達基本計画に関する資料
・中央調達基本計画に関する検討資料
・補本執行計画に関する資料</t>
  </si>
  <si>
    <t>執行状況に関する文書</t>
  </si>
  <si>
    <t>・執行状況月例報告
・各部執行状況(中央)のとりまとめ資料
・各部執行状況(地方)のとりまとめ資料
・不用額に関する資料</t>
  </si>
  <si>
    <t>推進本部会議・事務総局会議に関する文書</t>
  </si>
  <si>
    <t>海上防衛力整備事業等推進に関する文書</t>
  </si>
  <si>
    <t>・設置に関する文書
・事務総局会議（案内、会議資料、発言参考等）
・推進本部会議（案内、会議資料、発言参考等）
・有識者会議（案内、会議資料、発言参考等）</t>
  </si>
  <si>
    <t>教育訓練資料</t>
  </si>
  <si>
    <t>教育訓練に関する文書</t>
  </si>
  <si>
    <t>能力試験報告書</t>
  </si>
  <si>
    <t>・能力試験報告書</t>
  </si>
  <si>
    <t>就役条件審議</t>
  </si>
  <si>
    <t>・就役条件審議</t>
  </si>
  <si>
    <t>・教務支援の依頼文書</t>
  </si>
  <si>
    <t>要員養成要望に関する文書</t>
  </si>
  <si>
    <t>・要員養成要望書</t>
  </si>
  <si>
    <t>後方補給に関する文書</t>
  </si>
  <si>
    <t>後方態勢調整会議に関する文書</t>
  </si>
  <si>
    <t>・ミニＭ２Ｍ・Ｍ２Ｍ</t>
  </si>
  <si>
    <t>後方体制／態勢に関する文書</t>
  </si>
  <si>
    <t>・部外者に対する意見発表の届け出</t>
  </si>
  <si>
    <t>後方体制／態勢検討に関する文書</t>
  </si>
  <si>
    <t>・ロジスティクスガイダンス（仮称）検討プロジェクト資料
・ドローン検討プロジェクト資料</t>
  </si>
  <si>
    <t>・後方体制／態勢フォローアップ・チームの設置及び廃止に関する文書</t>
  </si>
  <si>
    <t xml:space="preserve">・研究開発目標指針
</t>
  </si>
  <si>
    <t xml:space="preserve">・スタンスペーパー
</t>
  </si>
  <si>
    <t>包括的電子戦委員会に関する文書</t>
  </si>
  <si>
    <t>艦船等の製造・手続に関する文書</t>
  </si>
  <si>
    <t>・艦船要求性能基礎資料（特別改造）</t>
  </si>
  <si>
    <t>機種が決定された日に係る特定日以後５年</t>
  </si>
  <si>
    <t>研究開発等業務（機種選定）に従事している対象者に関する文書</t>
  </si>
  <si>
    <t>研究開発等業務に従事している対象者に関する文書</t>
  </si>
  <si>
    <t>・研究開発等業務に従事している対象者に関する文書</t>
  </si>
  <si>
    <t>要求性能基礎資料に関する文書</t>
  </si>
  <si>
    <t>艦船装備品設計・製造・搭載に係る方針に関する文書</t>
  </si>
  <si>
    <t>艦船等の製造・手続に関する長期的な文書</t>
  </si>
  <si>
    <t>・艦船要求性能基礎資料</t>
  </si>
  <si>
    <t>要求性能に関する文書</t>
  </si>
  <si>
    <t>艦船等の運用要求に関する文書</t>
  </si>
  <si>
    <t>潜水艦増勢に関する文書</t>
  </si>
  <si>
    <t>計画に関する文書</t>
  </si>
  <si>
    <t>装備品に関する覚書</t>
  </si>
  <si>
    <t>・装備品に関する覚書</t>
  </si>
  <si>
    <t>造修整備に関する調査研究</t>
  </si>
  <si>
    <t>・造修整備に関する調査研究</t>
  </si>
  <si>
    <t>調査研究に関する文書</t>
  </si>
  <si>
    <t>１年（令和２年度以降）</t>
  </si>
  <si>
    <t>当該文書の秘密の指定期間と同様（令和元年度以前）</t>
  </si>
  <si>
    <t>装備品の研究・運用に関する文書</t>
  </si>
  <si>
    <t>・通知文書等</t>
  </si>
  <si>
    <t>武器輸出に関する文書</t>
  </si>
  <si>
    <t>・事務連絡</t>
  </si>
  <si>
    <t>防衛生産・技術基盤に関する長期的な文書</t>
  </si>
  <si>
    <t>・方針に関する通知</t>
  </si>
  <si>
    <t>防衛生産・技術基盤に関する文書</t>
  </si>
  <si>
    <t>装備・技術協力に関する文書</t>
  </si>
  <si>
    <t>・装備・技術協力検討会資料</t>
  </si>
  <si>
    <t>武器輸出の方針に関する文書</t>
  </si>
  <si>
    <t>防衛生産・技術基盤戦略策定に関する文書</t>
  </si>
  <si>
    <t>装備品の研究・運用に関する長期的な文書</t>
  </si>
  <si>
    <t>システムの検査に関する文書</t>
  </si>
  <si>
    <t>・調査・検討・協議関連</t>
  </si>
  <si>
    <t>システムの方針に関する文書</t>
  </si>
  <si>
    <t>システムの仕様・監督・検査に関する文書</t>
  </si>
  <si>
    <t>システムの管理・運用に関する文書</t>
  </si>
  <si>
    <t>・管理運用要領</t>
  </si>
  <si>
    <t>後方支援システムの設計に関する文書</t>
  </si>
  <si>
    <t>・システムの設計に関する文書</t>
  </si>
  <si>
    <t>システムの設計に関する文書</t>
  </si>
  <si>
    <t>海自造修整備補給システムの検査に関する文書</t>
  </si>
  <si>
    <t>海自造修整備補給システムに関する文書</t>
  </si>
  <si>
    <t>海自造修整備補給システムの方針に関する文書</t>
  </si>
  <si>
    <t>海自造修整備補給システムの仕様・監督・検査に関する文書</t>
  </si>
  <si>
    <t>海自造修整備補給システムの仕様・監督・　検査に関する文書</t>
  </si>
  <si>
    <t>海自造修整備補給システムの管理・運用に関する文書</t>
  </si>
  <si>
    <t>・防衛省環境配慮の方針に基づく取組の点検</t>
  </si>
  <si>
    <t>隊務運営改善に関する文書</t>
  </si>
  <si>
    <t>・定員要求に関する文書</t>
  </si>
  <si>
    <t>予算定員に関する文書</t>
  </si>
  <si>
    <t>新型コロナウイルスに関する文書</t>
  </si>
  <si>
    <t>艦艇部隊に対する後方支援業務の総合調整に係る実施要領</t>
  </si>
  <si>
    <t>後方支援に関する文書</t>
  </si>
  <si>
    <t>・艦艇部隊に対する後方支援業務の総合調整に係る実施要領</t>
  </si>
  <si>
    <t>艦艇部隊に対する後方支援に関する文書</t>
  </si>
  <si>
    <t>海外交流に関する文書</t>
  </si>
  <si>
    <t>共同後方に関する文書</t>
  </si>
  <si>
    <t>・海外交流に関する文書</t>
  </si>
  <si>
    <t>勤務態勢の試行に関する文書</t>
  </si>
  <si>
    <t>・勤務態勢、参集態勢の試行に係る文書</t>
  </si>
  <si>
    <t>部隊の運用に関する文書で短期的なもの</t>
  </si>
  <si>
    <t>音響関連事業の検証に関する文書</t>
  </si>
  <si>
    <t>・音響関連事業の検証に関する文書</t>
  </si>
  <si>
    <t>意見照会に関する文書</t>
  </si>
  <si>
    <t>・各課等からの照会、各課等への回答に関する文書</t>
  </si>
  <si>
    <t>所掌しない業務に関する照会・検討に関する文書</t>
  </si>
  <si>
    <t>・勤務態勢に係る文書</t>
  </si>
  <si>
    <t>・外国出張者傷害保険に関する書類</t>
  </si>
  <si>
    <t>・感謝の辞等</t>
  </si>
  <si>
    <t>表彰の実施に関する文書</t>
  </si>
  <si>
    <t>・永年勤続、感謝の辞等、表彰上申書、精勤章</t>
  </si>
  <si>
    <t>・労働衛生週間</t>
  </si>
  <si>
    <t>・クールビズ</t>
  </si>
  <si>
    <t>・縁故募集</t>
  </si>
  <si>
    <t>・同一職務に３年以上に係る報告</t>
  </si>
  <si>
    <t>・部隊相談員名簿</t>
  </si>
  <si>
    <t>人事手続きに関する文書のうち軽易な事務にかかるもの</t>
  </si>
  <si>
    <t xml:space="preserve">・入校者名簿
</t>
  </si>
  <si>
    <t>人事手続に関する軽易な文書</t>
  </si>
  <si>
    <t>赴任携行書類等の送付・受領書</t>
  </si>
  <si>
    <t>・送付・受領書等</t>
  </si>
  <si>
    <t>幹部身上調書</t>
  </si>
  <si>
    <t>・勤務評定実施（未実施）者名簿</t>
  </si>
  <si>
    <t>人事評価（勤務評定）に関する文書</t>
  </si>
  <si>
    <t>営外居住に関する文書</t>
  </si>
  <si>
    <t>・営外居住許可申請書</t>
  </si>
  <si>
    <t>・受験者名簿</t>
  </si>
  <si>
    <t>選抜試験に関する文書</t>
  </si>
  <si>
    <t>・昇任筆記試験受験資格者名簿、昇任調書</t>
  </si>
  <si>
    <t>・昇給上申書、号俸通知書</t>
  </si>
  <si>
    <t>・勤勉手当に係る上申・通知文書</t>
  </si>
  <si>
    <t>懲戒処分手続きに関する文書</t>
  </si>
  <si>
    <t>・供述調書</t>
  </si>
  <si>
    <t>処分に関する文書</t>
  </si>
  <si>
    <t>接尾語付与申請書</t>
  </si>
  <si>
    <t>・指定簿</t>
  </si>
  <si>
    <t>職員身上調書</t>
  </si>
  <si>
    <t>・職員身上調書</t>
  </si>
  <si>
    <t>大臣感謝状、海幕長感謝状の推薦</t>
  </si>
  <si>
    <t>各種行事の手続きに関する文書</t>
  </si>
  <si>
    <t>・大臣感謝状、海幕長感謝状の推薦等</t>
  </si>
  <si>
    <t>公金以外の金銭管理に関する文書</t>
  </si>
  <si>
    <t>・公金以外の金銭管理細部要領について</t>
  </si>
  <si>
    <t>公金以外の金銭の管理に関する文書</t>
  </si>
  <si>
    <t>会議室の管理に関する文書</t>
  </si>
  <si>
    <t>課内会報資料</t>
  </si>
  <si>
    <t>交代勤務制（新型コロナ）に関する文書</t>
  </si>
  <si>
    <t>・交代勤務制（新型コロナ）に関する文書</t>
  </si>
  <si>
    <t>・幹部職員の意識調査</t>
  </si>
  <si>
    <t>・職員在庁状況調査票</t>
  </si>
  <si>
    <t>・育休等実態調査</t>
  </si>
  <si>
    <t xml:space="preserve">・休暇取得調査
</t>
  </si>
  <si>
    <t>育児休業承認請求書</t>
  </si>
  <si>
    <t>育児時間承認請求書</t>
  </si>
  <si>
    <t>育児短時間勤務</t>
  </si>
  <si>
    <t>休養日等の出勤に関する文書</t>
  </si>
  <si>
    <t>・休養日等の出勤に関する文書</t>
  </si>
  <si>
    <t>・早出遅出勤務の出勤等の確認簿</t>
  </si>
  <si>
    <t>フレックスタイム申告簿割振り簿・管理簿</t>
  </si>
  <si>
    <t>・フレックスタイム申告簿割振り簿・管理簿</t>
  </si>
  <si>
    <t>勤務時間管理に関する文書</t>
  </si>
  <si>
    <t>海上自衛隊電話番号簿</t>
  </si>
  <si>
    <t>次期改訂された日に係る特定日以後１年又は常用（加除式の場合）</t>
  </si>
  <si>
    <t>基地業務に関する文書</t>
  </si>
  <si>
    <t>常用（在職者）なお、退職者については離職した日の属する年度の翌年度の始期から起算して５年（ただし、公務・通勤災害通知者については認定した日又は非認定した日の属する年度の翌年度の始期から起算して１０年）</t>
  </si>
  <si>
    <t>注意文書等の提出について</t>
  </si>
  <si>
    <t>検査</t>
  </si>
  <si>
    <t>文書等の提出に関する文書</t>
  </si>
  <si>
    <t>会計実地監査</t>
  </si>
  <si>
    <t>経理に関する文書</t>
  </si>
  <si>
    <t>決算検査における文書</t>
  </si>
  <si>
    <t>艦船等国籍証書交付台帳</t>
  </si>
  <si>
    <t>・艦船国籍証書・艦船等国籍証書・艦船等国籍票交付台帳</t>
  </si>
  <si>
    <t>艦船等国籍証書が返納された日に係る特定日以後３０年</t>
  </si>
  <si>
    <t>艦船等の原簿</t>
  </si>
  <si>
    <t>・艦船等の原簿</t>
  </si>
  <si>
    <t>艦船等国籍証書（返納分）に関する文書</t>
  </si>
  <si>
    <t>・艦船等国籍証書（返納分）</t>
  </si>
  <si>
    <t>艦船等国籍証書（発行分）に関する文書</t>
  </si>
  <si>
    <t>・艦船等国籍証書（発行分）</t>
  </si>
  <si>
    <t>艦船の証書の交付等に関する文書</t>
  </si>
  <si>
    <t>・艦船の証書の交付等に関する文書</t>
  </si>
  <si>
    <t>艦船の国籍を証明する文書</t>
  </si>
  <si>
    <t>ロ</t>
  </si>
  <si>
    <t>当該艦船が除籍された日に係る特定日以後１年</t>
  </si>
  <si>
    <t>生産明細書</t>
  </si>
  <si>
    <t>・生産明細書</t>
  </si>
  <si>
    <t>艦艇の生産に関する文書</t>
  </si>
  <si>
    <t>レ</t>
  </si>
  <si>
    <t xml:space="preserve">常用（無期限）
</t>
  </si>
  <si>
    <t>補給業務必携</t>
  </si>
  <si>
    <t>ル</t>
  </si>
  <si>
    <t>部品取りに関する文書</t>
  </si>
  <si>
    <t>・品目通知</t>
  </si>
  <si>
    <t>リ</t>
  </si>
  <si>
    <t>・所見</t>
  </si>
  <si>
    <t>・意見照会</t>
  </si>
  <si>
    <t>補給業務に関する軽易な連絡等に関する文書</t>
  </si>
  <si>
    <t>・確認事項</t>
  </si>
  <si>
    <t>ラ</t>
  </si>
  <si>
    <t>・部隊コード</t>
  </si>
  <si>
    <t>・システムの運用</t>
  </si>
  <si>
    <t>補給システムに関する文書</t>
  </si>
  <si>
    <t>・システムの要望</t>
  </si>
  <si>
    <t>・実施結果</t>
  </si>
  <si>
    <t>サプライオーバーホールに関する文書</t>
  </si>
  <si>
    <t>・実施計画</t>
  </si>
  <si>
    <t>・調査結果</t>
  </si>
  <si>
    <t>補給業務検討に関する文書</t>
  </si>
  <si>
    <t>・補給業務検討</t>
  </si>
  <si>
    <t>・６術研関連</t>
  </si>
  <si>
    <t>調査、研究、改善に関する文書</t>
  </si>
  <si>
    <t>・補給実施要領の改正に関する調査</t>
  </si>
  <si>
    <t>低レベル放射性廃棄物が廃棄された日又は上位規則が改訂された日に係る特定日以後３年</t>
  </si>
  <si>
    <t>低レベル放射性廃棄物の管理に関する文書</t>
  </si>
  <si>
    <t>・保管要領</t>
  </si>
  <si>
    <t>低レベル放射性廃棄物が廃棄された日に係る特定日以後３年</t>
  </si>
  <si>
    <t>低レベル放射性廃棄物に対する処置方針に関する文書</t>
  </si>
  <si>
    <t>放射性物質の管理に関する文書</t>
  </si>
  <si>
    <t>・届出等</t>
  </si>
  <si>
    <t>官給品に関する文書</t>
  </si>
  <si>
    <t>・官給品に関する補給手続き</t>
  </si>
  <si>
    <t>・在庫統制</t>
  </si>
  <si>
    <t>・予備品表</t>
  </si>
  <si>
    <t>・最低保有基準</t>
  </si>
  <si>
    <t>・補給品定数表</t>
  </si>
  <si>
    <t>在庫基準等に関する文書</t>
  </si>
  <si>
    <t>・基本計画</t>
  </si>
  <si>
    <t>各種システムに関する短期的文書（補給システム以外）</t>
  </si>
  <si>
    <t>各種システムに関する文書（補給システム以外）</t>
  </si>
  <si>
    <t>・各種システムに関する要望・運用・補給手続等</t>
  </si>
  <si>
    <t>・システムの契約</t>
  </si>
  <si>
    <t>・システムの管理運用要領</t>
  </si>
  <si>
    <t>補給システム（運用要領、契約）に関する文書</t>
  </si>
  <si>
    <t>・システムの運用申請・承認</t>
  </si>
  <si>
    <t>・物品管理職員の命免</t>
  </si>
  <si>
    <t>・事務の範囲</t>
  </si>
  <si>
    <t>・代行機関の設置・廃止</t>
  </si>
  <si>
    <t>物品管理機関及び職員に関する文書</t>
  </si>
  <si>
    <t>・分任物品管理官の設置・廃止</t>
  </si>
  <si>
    <t>高圧ガス容器の管理に関する文書</t>
  </si>
  <si>
    <t>・申請書</t>
  </si>
  <si>
    <t>・一般事故詳報</t>
  </si>
  <si>
    <t>物品事故に関する文書</t>
  </si>
  <si>
    <t>・細部事項</t>
  </si>
  <si>
    <t>プロビジョニングに関する文書</t>
  </si>
  <si>
    <t>・計画</t>
  </si>
  <si>
    <t>・仕様書目録</t>
  </si>
  <si>
    <t>・仕様書改正協議依頼及び回答</t>
  </si>
  <si>
    <t>・製造者記号の通知</t>
  </si>
  <si>
    <t>・カタログ</t>
  </si>
  <si>
    <t>装備品等の類識別に関する文書</t>
  </si>
  <si>
    <t>・類別原資料</t>
  </si>
  <si>
    <t>・規格案</t>
  </si>
  <si>
    <t>装備品等の標準化に関する文書</t>
  </si>
  <si>
    <t>・標準品目等の指定</t>
  </si>
  <si>
    <t>・照会</t>
  </si>
  <si>
    <t>・管理換実績</t>
  </si>
  <si>
    <t>・管理換希望品目</t>
  </si>
  <si>
    <t>物品の相互融通等に関する文書</t>
  </si>
  <si>
    <t>・調査資料</t>
  </si>
  <si>
    <t>・審査結果</t>
  </si>
  <si>
    <t>・審査会議事録</t>
  </si>
  <si>
    <t>需給統制区分の審査に関する文書</t>
  </si>
  <si>
    <t>・届出書</t>
  </si>
  <si>
    <t>特定化学物質の管理に関する文書</t>
  </si>
  <si>
    <t>・調査票</t>
  </si>
  <si>
    <t>物品管理検査及び補給検査に関する文書</t>
  </si>
  <si>
    <t>・物品管理検査及び補給検査の計画、実施、結果に関する通達類</t>
  </si>
  <si>
    <t>計画･調整に関する文書</t>
  </si>
  <si>
    <t>・他省庁関連</t>
  </si>
  <si>
    <t>補給に関する業務管理指標</t>
  </si>
  <si>
    <t>・業務管理指標</t>
  </si>
  <si>
    <t>補給に関する統計資料</t>
  </si>
  <si>
    <t>・補給年報</t>
  </si>
  <si>
    <t>復興特会で取得した取得した物品の管理要領に関する文書</t>
  </si>
  <si>
    <t>・特別会計で取得した物品の管理要領</t>
  </si>
  <si>
    <t>・検討資料</t>
  </si>
  <si>
    <t>・管理要領</t>
  </si>
  <si>
    <t>補給に関わる制度又は業務の処理要領等に関する文書</t>
  </si>
  <si>
    <t>・後方支援要領</t>
  </si>
  <si>
    <t>・議事録</t>
  </si>
  <si>
    <t>組織の改編等に関する文書</t>
  </si>
  <si>
    <t>教訓等に関する資料</t>
  </si>
  <si>
    <t>・経過概要</t>
  </si>
  <si>
    <t>・補給実施要領の変更</t>
  </si>
  <si>
    <t>・解釈</t>
  </si>
  <si>
    <t>・運用方針</t>
  </si>
  <si>
    <t>物品管理補給規則類の解釈、運用に関する文書</t>
  </si>
  <si>
    <t>・検討方針</t>
  </si>
  <si>
    <t>・非軍事化等の許可に関する通知</t>
  </si>
  <si>
    <t>・ＭＡＰ非軍事化要求</t>
  </si>
  <si>
    <t>・返還に関する通知</t>
  </si>
  <si>
    <t>ＭＡＰ返還手続に関する文書</t>
  </si>
  <si>
    <t>物品管理補給規則・基準等に関する文書</t>
  </si>
  <si>
    <t>・物品管理補給規則・基準等に関する規則の制定改正</t>
  </si>
  <si>
    <t>物品増減及び現在額報告書等に関する文書</t>
  </si>
  <si>
    <t>物品管理検査受検に関する文書</t>
  </si>
  <si>
    <t>物品の亡失（損傷等）に関する文書</t>
  </si>
  <si>
    <t>・災害救助物品報告書</t>
  </si>
  <si>
    <t>・譲与証明書</t>
  </si>
  <si>
    <t>・受領証</t>
  </si>
  <si>
    <t>・譲与報告書</t>
  </si>
  <si>
    <t>・譲与承認書</t>
  </si>
  <si>
    <t>物品の譲与に関する文書</t>
  </si>
  <si>
    <t>・譲与申請書</t>
  </si>
  <si>
    <t>・借受証</t>
  </si>
  <si>
    <t>物品の貸付に関する文書（分任官承認分）</t>
  </si>
  <si>
    <t>・貸付報告書</t>
  </si>
  <si>
    <t>・貸付承認書</t>
  </si>
  <si>
    <t>・有償貸付上申書</t>
  </si>
  <si>
    <t>物品の貸付に関する文書（海幕長承認分）</t>
  </si>
  <si>
    <t>・無償（有償）貸付申請書</t>
  </si>
  <si>
    <t>物品等の処分に関する文書</t>
  </si>
  <si>
    <t>・手続に関する業務連絡</t>
  </si>
  <si>
    <t>物品の処分に関する文書</t>
  </si>
  <si>
    <t>物品の寄附受に関する文書</t>
  </si>
  <si>
    <t>・寄付受承認申請書</t>
  </si>
  <si>
    <t>・物品点検実施記録</t>
  </si>
  <si>
    <t>物品点検</t>
  </si>
  <si>
    <t>・物品点検実施計画表</t>
  </si>
  <si>
    <t>プリペイドカード類受払簿・使用記録簿</t>
  </si>
  <si>
    <t>・プリペイドカード類受払簿・使用記録簿</t>
  </si>
  <si>
    <t>発注申請書・納品書（Ｗｅｂ調達）</t>
  </si>
  <si>
    <t>・発注申請書・納品書（Ｗｅｂ調達）</t>
  </si>
  <si>
    <t>・工事等役務調達要求書</t>
  </si>
  <si>
    <t>調達要求書</t>
  </si>
  <si>
    <t>・被服の確認</t>
  </si>
  <si>
    <t>補給手続きに関する証書類</t>
  </si>
  <si>
    <t>物品管理換に関する文書</t>
  </si>
  <si>
    <t>補給管理に関する文書</t>
  </si>
  <si>
    <t>・ＣＩＲＥＰ、ＣＯＭＰＲＥＰ</t>
  </si>
  <si>
    <t>通信細則</t>
  </si>
  <si>
    <t>・通信細則</t>
  </si>
  <si>
    <t>通信規則</t>
  </si>
  <si>
    <t>特定日以後１年（各葉記載事項満了時）</t>
  </si>
  <si>
    <t>ソフトウェア管理簿（スタンドアロン端末）</t>
  </si>
  <si>
    <t>・（定期・臨時）物品点検について</t>
  </si>
  <si>
    <t>・（定期・臨時）検査について</t>
  </si>
  <si>
    <t>暗号取扱者教育修了証書</t>
  </si>
  <si>
    <t>暗号等の取扱いに関する文書</t>
  </si>
  <si>
    <t>・暗号等の取扱いに関する文書</t>
  </si>
  <si>
    <t>暗号等の管理運用に関する文書</t>
  </si>
  <si>
    <t>・暗号等の管理運用に関する文書</t>
  </si>
  <si>
    <t>ＤｏＤ　ＳＡＦＥの利用に関する文書</t>
  </si>
  <si>
    <t>・ＤｏＤ　ＳＡＦＥの利用申請、利用許可</t>
  </si>
  <si>
    <t>ＤｏＤ　ＳＡＦＥ使用者リスト</t>
  </si>
  <si>
    <t>情報システムの利用に関する文書</t>
  </si>
  <si>
    <t>通信実施に関する文書</t>
  </si>
  <si>
    <t>・通信訓練実施要領について</t>
  </si>
  <si>
    <t>海自情報通信基盤に関する文書</t>
  </si>
  <si>
    <t>サイバー攻撃に関する意見照会に関する文書</t>
  </si>
  <si>
    <t>・ＩＷ機能強化指針の見直しに対する所見について</t>
  </si>
  <si>
    <t>サイバー攻撃に関する文書</t>
  </si>
  <si>
    <t>・サイバー攻撃等対処細部要領について</t>
  </si>
  <si>
    <t>システムの運用要求</t>
  </si>
  <si>
    <t>・システム運用要求について</t>
  </si>
  <si>
    <t>・情報システムの(運用承認・適用除外）について</t>
  </si>
  <si>
    <t>情報保証・システムに関する文書</t>
  </si>
  <si>
    <t>クローズＩＣカード管理簿</t>
  </si>
  <si>
    <t>・クローズＩＣカード管理簿</t>
  </si>
  <si>
    <t>・端末固定ワイヤー暗証番号管理簿</t>
  </si>
  <si>
    <t>情報システム構成器材関係登録簿</t>
  </si>
  <si>
    <t>秘の指定に関する文書</t>
  </si>
  <si>
    <t>・秘の指定に関する文書</t>
  </si>
  <si>
    <t>情報提供に関する文書</t>
  </si>
  <si>
    <t>・情報提供に関する文書</t>
  </si>
  <si>
    <t>情報保全の定期的な報告に関する文書</t>
  </si>
  <si>
    <t>・特定行政文書ファイル等の管理に資する事項の報告に係るデータの作成及び提出について（報告）</t>
  </si>
  <si>
    <t>特別防衛秘密の報告に関する文書</t>
  </si>
  <si>
    <t>特定秘密の報告に関する文書</t>
  </si>
  <si>
    <t>秘密事項の報告に関する文書</t>
  </si>
  <si>
    <t>適格性及び適性評価に関する送付受領書</t>
  </si>
  <si>
    <t>・文書等送付書・受領書</t>
  </si>
  <si>
    <t>適格性等に関する文書</t>
  </si>
  <si>
    <t>特別防衛秘密取扱資格に関する文書</t>
  </si>
  <si>
    <t>・特別防衛秘密取得資格（Ｓ適格性）の申請対象隊員について</t>
  </si>
  <si>
    <t>送達に関する文書</t>
  </si>
  <si>
    <t>情報保全の規則に関する文書</t>
  </si>
  <si>
    <t>・情報保全の規則に関する文書</t>
  </si>
  <si>
    <t>秘密保全における不具合の再発防止に関する文書</t>
  </si>
  <si>
    <t>・秘密保全における不具合の再発防止に関する文書</t>
  </si>
  <si>
    <t>省秘以上の金庫の鍵貸出簿</t>
  </si>
  <si>
    <t>・省秘以上の金庫の鍵貸出簿</t>
  </si>
  <si>
    <t>共有書棚及び省秘以上の金庫の鍵の管理に関する文書</t>
  </si>
  <si>
    <t>・装備需品課における共有書棚及び省秘以上の金庫の鍵の管理要領について</t>
  </si>
  <si>
    <t>情報システム室の鍵の管理に関する文書</t>
  </si>
  <si>
    <t>・情報システム室の鍵の管理について</t>
  </si>
  <si>
    <t>更新された日に係る特定日以後１年</t>
  </si>
  <si>
    <t>情報保全及び情報保証の細則に関する文書</t>
  </si>
  <si>
    <t>・装備需品課における情報保全及び情報保証に関する細則について</t>
  </si>
  <si>
    <t>保全に関する誓約書</t>
  </si>
  <si>
    <t>特定秘密託送依頼書・受託書</t>
  </si>
  <si>
    <t>・特定秘密託送依頼書・受託書</t>
  </si>
  <si>
    <t>特定秘密送付書・受領書</t>
  </si>
  <si>
    <t>・特定秘密送付書・受領書</t>
  </si>
  <si>
    <t>特定秘密の指定に関する文書</t>
  </si>
  <si>
    <t>特定秘密貸出点検表</t>
  </si>
  <si>
    <t>特定秘密電報接受簿</t>
  </si>
  <si>
    <t>特定秘密電報登録簿</t>
  </si>
  <si>
    <t>託送依頼書・受託書</t>
  </si>
  <si>
    <t>・託送依頼書・受託書</t>
  </si>
  <si>
    <t>秘送付書・受領書</t>
  </si>
  <si>
    <t>・秘送付書・受領書</t>
  </si>
  <si>
    <t>廃棄断片</t>
  </si>
  <si>
    <t>・廃棄断片</t>
  </si>
  <si>
    <t>指定条件等に関する文書</t>
  </si>
  <si>
    <t>秘指定書</t>
    <rPh sb="0" eb="1">
      <t>ヒ</t>
    </rPh>
    <rPh sb="1" eb="3">
      <t>シテイ</t>
    </rPh>
    <rPh sb="3" eb="4">
      <t>ショ</t>
    </rPh>
    <phoneticPr fontId="9"/>
  </si>
  <si>
    <t>可搬記憶媒体への無秘匿保存許可記録</t>
  </si>
  <si>
    <t>・可搬記憶媒体への無秘匿保存許可記録</t>
  </si>
  <si>
    <t>秘密貸出点検表</t>
  </si>
  <si>
    <t>記入を終えた日に係る特定日以後３年</t>
  </si>
  <si>
    <t>中央指揮所立入に関する文書</t>
  </si>
  <si>
    <t>他部隊例規</t>
  </si>
  <si>
    <t>・他部隊例規</t>
  </si>
  <si>
    <t>他部隊例規（秘密）</t>
  </si>
  <si>
    <t>方針に関する文書</t>
  </si>
  <si>
    <t>・基本方針に関する文書</t>
  </si>
  <si>
    <t>基本方針に関する文書</t>
  </si>
  <si>
    <t>業務計画の作成日程</t>
  </si>
  <si>
    <t>・海上自衛隊業務計画細部計画の一部修正について</t>
  </si>
  <si>
    <t>計画作成</t>
  </si>
  <si>
    <t xml:space="preserve">防衛
</t>
  </si>
  <si>
    <t>・海上自衛隊業務計画基本計画検討資料</t>
  </si>
  <si>
    <t>海上自衛隊業務計画基本計画</t>
  </si>
  <si>
    <t>年度業務計画実施状況報告等の作成要領</t>
  </si>
  <si>
    <t>退職管理教育に関する文書（翌年度参加調査含む）</t>
  </si>
  <si>
    <t>・退職管理教育に関する文書</t>
  </si>
  <si>
    <t>・部内通信教育の開始・終了について</t>
  </si>
  <si>
    <t>・部内通信教育の受講者及び教育実施計画</t>
  </si>
  <si>
    <t>人事手続きに関する軽易な文書</t>
  </si>
  <si>
    <t>・民間通信教育の受講者について</t>
  </si>
  <si>
    <t>○○課程教務支援に関する文書</t>
  </si>
  <si>
    <t>・○○課程教務支援に関する文書</t>
  </si>
  <si>
    <t>海上自衛隊課程教育等実施計画</t>
  </si>
  <si>
    <t>課程教育実施計画</t>
  </si>
  <si>
    <t>秘の指定期間が満了したときに係る特定日以後１年</t>
    <phoneticPr fontId="9"/>
  </si>
  <si>
    <t>教育訓練資料（一般）</t>
  </si>
  <si>
    <t>家族支援に関する文書</t>
  </si>
  <si>
    <t>交代制勤務に関する文書（新型コロナ関連）</t>
  </si>
  <si>
    <t>身分証明書の返納に関する文書</t>
  </si>
  <si>
    <t>身分証明書の交付に関する文書</t>
  </si>
  <si>
    <t>海技資格更新に関する文書</t>
  </si>
  <si>
    <t>海賊対処関係資料</t>
  </si>
  <si>
    <t>・海賊対処関係資料</t>
  </si>
  <si>
    <t>予算付替依頼書</t>
  </si>
  <si>
    <t>示達</t>
  </si>
  <si>
    <t>・示達</t>
  </si>
  <si>
    <t>経費割当</t>
  </si>
  <si>
    <t>・経理割当</t>
  </si>
  <si>
    <t>予算執務資料</t>
  </si>
  <si>
    <t>予算業務に関する文書</t>
  </si>
  <si>
    <t>調達要求書（写）</t>
  </si>
  <si>
    <t>・調達要求書変更協議書</t>
  </si>
  <si>
    <t>調達要求書、調達要求審査会に関する文書</t>
  </si>
  <si>
    <t>執行計画審議資料</t>
  </si>
  <si>
    <t>・執行計画審議資料</t>
  </si>
  <si>
    <t>旅行伺（海外連絡官）</t>
  </si>
  <si>
    <t>旅行・外勤に関する文書</t>
  </si>
  <si>
    <t>マイレージカードの使用が終了した日に係る特定日以後５年</t>
  </si>
  <si>
    <t>公用マイレージに関する文書</t>
  </si>
  <si>
    <t>・公用マイレージカード登録票、管理簿、差引簿</t>
  </si>
  <si>
    <t>公用マイレージ関連</t>
  </si>
  <si>
    <t>領収書等添付書類</t>
  </si>
  <si>
    <t>外国出張計画書</t>
  </si>
  <si>
    <t>・外国出張計画書</t>
  </si>
  <si>
    <t>出張計画書</t>
  </si>
  <si>
    <t>旅程表</t>
  </si>
  <si>
    <t>旅行依頼簿</t>
  </si>
  <si>
    <t>旅費概算・精算請求書</t>
  </si>
  <si>
    <t>人事・給与情報システムに関する文書</t>
  </si>
  <si>
    <t>・人事・給与情報システム（給与）運用管理細則</t>
  </si>
  <si>
    <t>人事・給与システム（給与）に関する文書</t>
  </si>
  <si>
    <t>出納員命令に関する文書</t>
  </si>
  <si>
    <t>立替払請求書</t>
  </si>
  <si>
    <t>経費使用伺</t>
  </si>
  <si>
    <t>経費使用伺に関する文書</t>
  </si>
  <si>
    <t>タクシー券の使用に関する文書</t>
  </si>
  <si>
    <t>現金出納簿</t>
    <phoneticPr fontId="9"/>
  </si>
  <si>
    <t>分任支出負担行為担当官等任命に関する文書</t>
  </si>
  <si>
    <t>・分任支出負担行為担当官等任命に関する文書</t>
  </si>
  <si>
    <t>当該頁の最終記載日に係るに係る特定日以後５年</t>
  </si>
  <si>
    <t>情報公開実施担当者指名簿</t>
  </si>
  <si>
    <t>情報公開業務に関する文書</t>
  </si>
  <si>
    <t>保有個人情報対応措置一覧表</t>
  </si>
  <si>
    <t>・保有個人情報対応措置一覧表</t>
  </si>
  <si>
    <t>保有個人情報の非常時における対応措置に関する文書</t>
  </si>
  <si>
    <t>・保有個人情報の非常時における対応措置について</t>
  </si>
  <si>
    <t>保有個人情報の安全確保等に関する文書</t>
  </si>
  <si>
    <t>個人情報の定期的な報告に関する文書</t>
  </si>
  <si>
    <t>個人情報開示実施担当者指名簿</t>
  </si>
  <si>
    <t>個人情報開示実施担当者を解除した日に係る特定日以後５年</t>
  </si>
  <si>
    <t>個人情報開示実施担当者指名（解除）に関する文書</t>
  </si>
  <si>
    <t>・個人情報開示実施担当者指名（解除）通知書</t>
  </si>
  <si>
    <t>保有個人情報等管理台帳</t>
  </si>
  <si>
    <t xml:space="preserve">・個人情報ファイル等管理台帳
</t>
  </si>
  <si>
    <t>共通フォルダの管理に関する文書</t>
  </si>
  <si>
    <t>共通フォルダに関する文書</t>
  </si>
  <si>
    <t>・共通フォルダの管理運用要領について</t>
  </si>
  <si>
    <t>・体育年報
・海上自衛隊持久走・水泳大会に関する文書
・体力錬成について</t>
  </si>
  <si>
    <t>体力練成の実施に関する文書</t>
  </si>
  <si>
    <t>・体力練成の実施に関する業務命令</t>
  </si>
  <si>
    <t>印刷計画資料</t>
  </si>
  <si>
    <t>印刷業務に関する文書</t>
  </si>
  <si>
    <t>・印刷計画資料</t>
  </si>
  <si>
    <t>年史</t>
  </si>
  <si>
    <t>・年史</t>
  </si>
  <si>
    <t>海上自衛隊○年史に関する文書</t>
  </si>
  <si>
    <t>・海上自衛隊史に関する文書</t>
  </si>
  <si>
    <t>海上自衛隊史記載事項</t>
  </si>
  <si>
    <t>新型コロナに関する文書</t>
  </si>
  <si>
    <t>・新型コロナに関する文書</t>
  </si>
  <si>
    <t>後方支援上の対応要領（新型コロナ関連）</t>
  </si>
  <si>
    <t>・後方支援上の対応要領</t>
  </si>
  <si>
    <t>新型コロナウィルス感染症の感染拡大防止に関する文書</t>
  </si>
  <si>
    <t>・新型コロナウィルス感染症の感染拡大防止に関する文書</t>
  </si>
  <si>
    <t>緊急事態宣言を踏まえた海上自衛隊の活動方針（新型コロナ関連）</t>
  </si>
  <si>
    <t>・緊急事態宣言を踏まえた海上自衛隊の活動方針</t>
  </si>
  <si>
    <t>作業命令簿（新型コロナ関連）</t>
  </si>
  <si>
    <t>新型コロナ関連</t>
  </si>
  <si>
    <t>業務報告時報</t>
  </si>
  <si>
    <t>業務報告名称等一覧表・業務報告様式綴</t>
  </si>
  <si>
    <t>改定版の作成の日に係る特定日以後１年</t>
  </si>
  <si>
    <t>業務処理要領についての課長命令</t>
  </si>
  <si>
    <t>・業務処理要領についての課長命令</t>
  </si>
  <si>
    <t>業務処理要領に関する課長命令</t>
  </si>
  <si>
    <t>航空機のスケジュールに関する文書</t>
  </si>
  <si>
    <t>・航空機のスケジュールに関する文書</t>
  </si>
  <si>
    <t>建造艦船への乗艦手続に関する文書</t>
  </si>
  <si>
    <t>緊急事態発生時における対応について</t>
  </si>
  <si>
    <t>・緊急事態発生時における対応について</t>
  </si>
  <si>
    <t>緊急事態発生時における対応に関する文書</t>
  </si>
  <si>
    <t>文書の合議に関する文書</t>
  </si>
  <si>
    <t>規則類の編さんに関する文書</t>
  </si>
  <si>
    <t>・規則類の編さんに関する文書</t>
  </si>
  <si>
    <t>規則類の見直しに関する文書</t>
  </si>
  <si>
    <t>・文書管理担当者補助者の指定・解除通知書</t>
  </si>
  <si>
    <t>新たに文書管理担当者等指定通知書が作成された日に係る特定日以後１年</t>
    <phoneticPr fontId="9"/>
  </si>
  <si>
    <t>文書管理担当者の指定・解除通知書</t>
  </si>
  <si>
    <t xml:space="preserve">・文書管理担当者の指定・解除通知書
</t>
  </si>
  <si>
    <t>対面方式研修の実施結果報告</t>
  </si>
  <si>
    <t>・対面方式研修の実施結果報告</t>
  </si>
  <si>
    <t>・点検の実施通知</t>
  </si>
  <si>
    <t>行政文書の管理状況に関する文書</t>
  </si>
  <si>
    <t xml:space="preserve">・廃棄に係る文書
</t>
  </si>
  <si>
    <t>・行政文書管理監査細部要領</t>
  </si>
  <si>
    <t>文書監査に関する文書</t>
  </si>
  <si>
    <t>・部長命令発簡簿</t>
  </si>
  <si>
    <t>業務命令発簡番号簿</t>
  </si>
  <si>
    <t xml:space="preserve">総務
</t>
  </si>
  <si>
    <t>文書送付書・受領書</t>
  </si>
  <si>
    <t>・文書送付書・受領書</t>
  </si>
  <si>
    <t>元防衛省職員との面会等に関する文書</t>
  </si>
  <si>
    <t>元防衛省職員との面会に関する申請書
元防衛省職員との面会に関する報告書
元防衛省職員からの働き掛けに関する報告書
元防衛省職員からのブリーフィング依頼事項連絡書
元防衛省職員に対するブリーフィングの実施に関する申請書
元防衛省職員に対するブリーフィングの実施に関する報告書</t>
  </si>
  <si>
    <t>2(1)ア13(3)</t>
  </si>
  <si>
    <t>兼業許可申請書</t>
  </si>
  <si>
    <t>申請書、承認書</t>
  </si>
  <si>
    <t>職員の兼業の許可の申請書及び当該申請に対する許可に関する文書</t>
  </si>
  <si>
    <t>職員の兼業の許可に関する重要な経緯</t>
  </si>
  <si>
    <t>職員の人事に関する事項</t>
  </si>
  <si>
    <t>海上幕僚監部装備計画部装備需品課長</t>
  </si>
  <si>
    <t>（令和７年１０月２４日から適用）</t>
    <phoneticPr fontId="9"/>
  </si>
  <si>
    <t>海上幕僚監部装備計画部装備需品課標準文書保存期間基準（保存期間表）</t>
    <rPh sb="0" eb="2">
      <t>カイジョウ</t>
    </rPh>
    <rPh sb="2" eb="4">
      <t>バクリョウ</t>
    </rPh>
    <rPh sb="4" eb="5">
      <t>カン</t>
    </rPh>
    <rPh sb="5" eb="6">
      <t>ブ</t>
    </rPh>
    <rPh sb="6" eb="8">
      <t>ソウビ</t>
    </rPh>
    <rPh sb="8" eb="10">
      <t>ケイカク</t>
    </rPh>
    <rPh sb="10" eb="11">
      <t>ブ</t>
    </rPh>
    <rPh sb="11" eb="13">
      <t>ソウビ</t>
    </rPh>
    <rPh sb="13" eb="15">
      <t>ジュヒン</t>
    </rPh>
    <rPh sb="15" eb="16">
      <t>カ</t>
    </rPh>
    <phoneticPr fontId="9"/>
  </si>
  <si>
    <t>〇年度  装備移転に関する文書</t>
  </si>
  <si>
    <t>・艦船・武器の装備移転に関する調整資料</t>
  </si>
  <si>
    <t>艦船・武器の装備移転に関する文書</t>
  </si>
  <si>
    <t>〇年度放射性管理（１０年）</t>
  </si>
  <si>
    <t>〇年度放射性管理（１年）</t>
  </si>
  <si>
    <t>・使用変更届
・放射線管理現況報告書</t>
  </si>
  <si>
    <t>放射性管理に関する文書</t>
  </si>
  <si>
    <t>〇年度連絡官に関する文書</t>
  </si>
  <si>
    <t>・事務所等借上許可申請書</t>
  </si>
  <si>
    <t>〇年度事故対応記録</t>
  </si>
  <si>
    <t>・事故対応記録</t>
  </si>
  <si>
    <t>事故対応に関する文書</t>
  </si>
  <si>
    <t>〇年度ＦＭＳに係る業務調整</t>
  </si>
  <si>
    <t>・ＦＭＳに係る資料</t>
  </si>
  <si>
    <t>・艦船・武器の管理に関する資料</t>
  </si>
  <si>
    <t>・概算要求関連資料</t>
  </si>
  <si>
    <t>・民間船舶の運航・管理事業に係る監視職員の指定</t>
  </si>
  <si>
    <t>〇年Dp管理に関する文書</t>
  </si>
  <si>
    <t>・実習生受入</t>
  </si>
  <si>
    <t>艦船・武器の管理に関する文書</t>
  </si>
  <si>
    <t>〇年度ＰＣＢ調査に関する文書</t>
  </si>
  <si>
    <t>管理</t>
  </si>
  <si>
    <t>・ＰＣＢ調査に関する文書</t>
  </si>
  <si>
    <t>ＰＣＢに関する文書</t>
  </si>
  <si>
    <t>〇年度艦船・武器の維持整備に係る文書</t>
  </si>
  <si>
    <t xml:space="preserve">・艦船・武器の維持整備に関する技術・検査・報告資料等
</t>
  </si>
  <si>
    <t>〇年度艦船・武器の維持整備に係る軽微な文書</t>
  </si>
  <si>
    <t>・艦船・武器の維持整備に関する各種会議資料等
・</t>
  </si>
  <si>
    <t>艦船・武器の維持整備に関する文書</t>
  </si>
  <si>
    <t>〇年度艦船修理業務に係る教育</t>
  </si>
  <si>
    <t>・艦船修理の教育に関する文書</t>
  </si>
  <si>
    <t>〇年度工作部の機能維持</t>
  </si>
  <si>
    <t>・工作部の機能維持に関する文書</t>
  </si>
  <si>
    <t>工作部の機能維持に関する文書</t>
  </si>
  <si>
    <t>除籍の日に係る特定日以後５年</t>
  </si>
  <si>
    <t>〇年度哨戒艦の維持整備等に係る調査・検討</t>
  </si>
  <si>
    <t>〇年度維持整備協力に関する文書</t>
  </si>
  <si>
    <t>・維持整備の調査・検討に関する文書</t>
  </si>
  <si>
    <t>〇年度防衛装備庁との協議を伴う文書</t>
  </si>
  <si>
    <t>・防衛装備庁との協議を伴う文書</t>
  </si>
  <si>
    <t>損傷艦艇の復旧に必要となる部品等の調査</t>
  </si>
  <si>
    <t>〇年度大湊ドックに関する調査・検討</t>
  </si>
  <si>
    <t>・調査・検討に関する文書</t>
  </si>
  <si>
    <t>調査・検討に関する文書</t>
  </si>
  <si>
    <t>〇年度支援船ＰＢＬの実現可能性調査</t>
  </si>
  <si>
    <t>・支援船ＰＢＬの実現可能性調査</t>
  </si>
  <si>
    <t>〇年度支援船業務検討</t>
  </si>
  <si>
    <t>・支援船業務検討</t>
  </si>
  <si>
    <t>支援船業務に関する文書</t>
  </si>
  <si>
    <t>〇年度艦齢延伸工事</t>
  </si>
  <si>
    <t>整備</t>
  </si>
  <si>
    <t>・艦齢延伸工事</t>
  </si>
  <si>
    <t>艦齢延伸にかんする文書</t>
  </si>
  <si>
    <t>〇年度公募要望</t>
  </si>
  <si>
    <t>・公募要望</t>
  </si>
  <si>
    <t>〇年度監督官・検査官任命（解任）依頼書</t>
  </si>
  <si>
    <t>・監督官・検査官任命</t>
  </si>
  <si>
    <t>〇年度装備品等契約</t>
  </si>
  <si>
    <t>・装備品等契約</t>
  </si>
  <si>
    <t>〇年度仕様書</t>
  </si>
  <si>
    <t>艦船・武器</t>
  </si>
  <si>
    <t>(1)</t>
  </si>
  <si>
    <t>技術刊行物　その他</t>
  </si>
  <si>
    <t>・その他</t>
  </si>
  <si>
    <t>技術刊行物　電子化図書等</t>
  </si>
  <si>
    <t>・電子化図書等</t>
  </si>
  <si>
    <t>技術刊行物　ＦＭＳ技術図書</t>
  </si>
  <si>
    <t>・ＦＭＳ技術図書</t>
  </si>
  <si>
    <t>技術刊行物　１４類　教育訓練用機材</t>
  </si>
  <si>
    <t>・１４類　教育訓練用機材</t>
  </si>
  <si>
    <t>技術刊行物　１３類　観測</t>
  </si>
  <si>
    <t>・１３類　観測</t>
  </si>
  <si>
    <t>技術刊行物　１２類　航空機搭載電子機器・武装機器</t>
  </si>
  <si>
    <t>・１２類　航空機搭載電子機器・武装機器</t>
  </si>
  <si>
    <t>技術刊行物　９類　船体、艦船造修用陸上工作機械</t>
  </si>
  <si>
    <t>・９類　船体、艦船造修用陸上工作機械</t>
  </si>
  <si>
    <t>技術刊行物　８類　機関</t>
  </si>
  <si>
    <t>・８類　機関</t>
  </si>
  <si>
    <t>技術刊行物　７類　電気</t>
  </si>
  <si>
    <t>・７類　電気</t>
  </si>
  <si>
    <t>技術刊行物　６類　電波、通信、情報</t>
  </si>
  <si>
    <t>・６類　電波、通信、情報</t>
  </si>
  <si>
    <t>技術刊行物　５類　航海光学、磁気</t>
  </si>
  <si>
    <t>・５類　航海光学、磁気</t>
  </si>
  <si>
    <t>技術刊行物　４類　水測</t>
  </si>
  <si>
    <t>・４類　水測</t>
  </si>
  <si>
    <t>技術刊行物　３類　水雷</t>
  </si>
  <si>
    <t>・３類　水雷</t>
  </si>
  <si>
    <t>技術刊行物　２類　誘導武器</t>
  </si>
  <si>
    <t>・２類　誘導武器</t>
  </si>
  <si>
    <t>技術刊行物　１類　砲銃、ＣＲＢ機材</t>
  </si>
  <si>
    <t xml:space="preserve">技術刊行物
</t>
  </si>
  <si>
    <t xml:space="preserve">装備品等図書
</t>
  </si>
  <si>
    <t>・１類　砲銃、ＣＲＢ機材</t>
  </si>
  <si>
    <t>技術刊行物等</t>
  </si>
  <si>
    <t>公務災害手続き完了に係る特定日以後１年</t>
  </si>
  <si>
    <t>人事調整資料（災害補償業務）</t>
  </si>
  <si>
    <t>・公務災害手続に関する資料</t>
  </si>
  <si>
    <t>公務災害手続に関する資料</t>
  </si>
  <si>
    <t>(9)</t>
  </si>
  <si>
    <t>〇年度メンタルヘルスに関する文書</t>
  </si>
  <si>
    <t>(8)</t>
  </si>
  <si>
    <t>○年度海外渡航承認申請書</t>
  </si>
  <si>
    <t>・海外渡航承認申請書
・帰国後のチェックシート
・海外渡航四半期報告</t>
  </si>
  <si>
    <t>私的海外渡航の承認に関する文書</t>
  </si>
  <si>
    <t>〇年度就職援護に関する文書</t>
  </si>
  <si>
    <t>・キャリアアップ４５について</t>
  </si>
  <si>
    <t>援護業務に関する文書</t>
  </si>
  <si>
    <t>〇年度課程教育に関する文書</t>
  </si>
  <si>
    <t>・指揮幕僚課程及び幹部専攻科課程の学生選抜試験実施計画
・入校調整</t>
  </si>
  <si>
    <t>本人転出に係る特定日以後１年</t>
  </si>
  <si>
    <t>○年度給与等調整資料</t>
  </si>
  <si>
    <t>・各種届出</t>
  </si>
  <si>
    <t>隊員の給与等に関する文書</t>
  </si>
  <si>
    <t>給与の事務手続きに関する文書</t>
  </si>
  <si>
    <t xml:space="preserve">〇年度経歴に関する文書
</t>
  </si>
  <si>
    <t>・幹部身上調査書の作成について
・記載事項変更届
・病気休暇報告書
・休職上申書
・復職上申書
・隊員の育児休業について</t>
  </si>
  <si>
    <t>〇年度幹部自衛官名簿
○年度海上自衛隊事務官等名簿</t>
  </si>
  <si>
    <t>職員名簿</t>
  </si>
  <si>
    <t>〇年度防衛記念章に係る文書</t>
  </si>
  <si>
    <t>〇年度表彰に関する調整資料</t>
  </si>
  <si>
    <t>・表彰上申書
・表彰伝達実施要領</t>
  </si>
  <si>
    <t>表彰に関する調整資料</t>
  </si>
  <si>
    <t>〇年度人事発令・人事日報</t>
  </si>
  <si>
    <t>〇年度昇給に関する文書</t>
  </si>
  <si>
    <t>・俸給の切替え
・人事発令通知（昇給）</t>
  </si>
  <si>
    <t>車両操縦手勤務記録表</t>
  </si>
  <si>
    <t>指定制度終了に係る特定日以後１年</t>
  </si>
  <si>
    <t>・〇年度職務指定簿</t>
  </si>
  <si>
    <t>職務の指定に関する簿冊</t>
  </si>
  <si>
    <t>〇年度職員住所調書廃棄待ち各葉</t>
  </si>
  <si>
    <t>・〇年度職員住所調書の特定日以後１年廃棄待ち各葉</t>
  </si>
  <si>
    <t>職員住居調書</t>
  </si>
  <si>
    <t>職員の住所等に関する調書</t>
  </si>
  <si>
    <t>勤勉手当の加算額受給記録表</t>
  </si>
  <si>
    <t>・勤勉手当の加算額受給記録表</t>
  </si>
  <si>
    <t>職員の勤務記録表の抄本</t>
  </si>
  <si>
    <t>申立却下の日または宣告の日に係る特定日後５年</t>
  </si>
  <si>
    <t>〇年度懲戒処分等の手続に関する文書</t>
  </si>
  <si>
    <t>・懲戒処分等の手続資料</t>
  </si>
  <si>
    <t>〇年度服務に関する文書</t>
  </si>
  <si>
    <t>・パワーハラスメントの防止等の細部
・倫理週間通知
・部隊相談員集合教育
・職場環境への適応確認検査</t>
  </si>
  <si>
    <t>隊員の服務・倫理に関する文書</t>
  </si>
  <si>
    <t>〇年度人事評価制度に関する文書</t>
  </si>
  <si>
    <t>・人事評価記録書作成要領
・人事評価制度に関するＱ＆Ａ</t>
  </si>
  <si>
    <t>〇年度人事調整に関する文書</t>
  </si>
  <si>
    <t>・勤勉手当関係資料
・技術海曹採用所要数について
・公募海曹課程修業予定者の補職について</t>
  </si>
  <si>
    <t>隊員の人事調整に関する資料</t>
  </si>
  <si>
    <t>運用制度終了に係る特定日以後１年</t>
  </si>
  <si>
    <t>特技職明細書及び接尾語明細書</t>
  </si>
  <si>
    <t>・特技職明細書及び接尾語明細書</t>
  </si>
  <si>
    <t>人事業務に関する執務参考</t>
  </si>
  <si>
    <t>〇年度選考に関する文書</t>
  </si>
  <si>
    <t>・幹部自衛官の昇任選考手続きについて
・３等海尉以下の階級への昇任事務手続きについて
・入校に関する調整
・新規採用者に対する教育</t>
  </si>
  <si>
    <t>選考に関する文書</t>
  </si>
  <si>
    <t>117</t>
  </si>
  <si>
    <t>○年度電子戦に関する文書</t>
  </si>
  <si>
    <t>・業務管理及び関連資料</t>
  </si>
  <si>
    <t>電子戦に関する文書</t>
  </si>
  <si>
    <t>○年度衛星・通信に関する文書</t>
  </si>
  <si>
    <t>衛星・通信に関する文書</t>
  </si>
  <si>
    <t>○年度指揮通信技術の契約に関する文書
○年度指揮通信技術の調査研究の成果に関する文書</t>
  </si>
  <si>
    <t>・公募手続、調達要求資料
・調査研究成果物（報告書）</t>
  </si>
  <si>
    <t>指揮通信技術の契約に関する文書</t>
  </si>
  <si>
    <t>○年度実用試験・技術試験等に関する文書（指揮通信技術）</t>
  </si>
  <si>
    <t>○年度実用試験・技術試験等に関する軽微な文書（指揮通信技術）</t>
  </si>
  <si>
    <t>・実用試験・技術試験等に関する文書（指揮通信技術）</t>
  </si>
  <si>
    <t>実用試験・技術試験等に関する文書（指揮通信技術）</t>
  </si>
  <si>
    <t>○年度研究開発要望、処理検討に関する文書（指揮通信技術）</t>
  </si>
  <si>
    <t>指揮通信技術に関する研究、開発</t>
  </si>
  <si>
    <t>・研究開発要望、処理検討に関する文書（指揮通信技術）</t>
  </si>
  <si>
    <t>研究開発要望、処理検討に関する文書（指揮通信技術）</t>
  </si>
  <si>
    <t>○年度誘導武器に関する文書</t>
  </si>
  <si>
    <t>誘導武器に関する文書</t>
  </si>
  <si>
    <t>○年度砲熕武器に関する文書</t>
  </si>
  <si>
    <t>砲熕武器に関する文書</t>
  </si>
  <si>
    <t>○年度小火器・警備器材に関する文書</t>
  </si>
  <si>
    <t>小火器・警備器材に関する文書</t>
  </si>
  <si>
    <t>対象事業の終了に係る特定日以後５年</t>
  </si>
  <si>
    <t>水中防衛用小型ＵＵＶⅠ型に関する文書
水中防衛用小型ＵＵＶⅡ型に関する文書</t>
  </si>
  <si>
    <t>・議事要旨及び議事録
・各種検討資料
・研究開発等業務に従事している対象者一覧
・技術審査等実施記録
・業界関係者からの提出資料
・性能試験に関する文書
・部隊使用承認に関する文書</t>
  </si>
  <si>
    <t>対象艦艇の就役に係る特定日以後５年</t>
  </si>
  <si>
    <t>〇年度艦船に関わる運用要求・要求性能等</t>
  </si>
  <si>
    <t>艦船に関わる運用要求・要求性能等</t>
  </si>
  <si>
    <t>○年度艦船武器技術の契約に関する文書
○年度艦船武器技術の調査研究の成果に関する文書</t>
  </si>
  <si>
    <t>艦船武器技術の契約に関する文書</t>
  </si>
  <si>
    <t>○年度実用試験・技術試験等の報告等に関する文書（艦船武器技術）</t>
  </si>
  <si>
    <t>・実用試験・技術試験等に係る報告等に関する文書（艦船武器技術）</t>
  </si>
  <si>
    <t>○年度実用試験・技術試験等に関する文書（艦船武器技術）</t>
  </si>
  <si>
    <t>○年度実用試験・技術試験等に関する軽微な文書（艦船武器技術）</t>
  </si>
  <si>
    <t>・実用試験・技術試験等に関する文書（艦船武器技術）</t>
  </si>
  <si>
    <t>実用試験・技術試験等に関する文書（艦船武器技術）</t>
  </si>
  <si>
    <t>○年度研究開発要望、処理検討に関する文書（艦船武器技術）</t>
  </si>
  <si>
    <t>艦船武器技術に関する研究・開発</t>
  </si>
  <si>
    <t>・研究開発要望、処理検討に関する文書（艦船武器技術）</t>
  </si>
  <si>
    <t>研究開発要望、処理検討に関する文書（艦船武器技術）</t>
  </si>
  <si>
    <t>○年度無人機関連の開発に関する文書</t>
  </si>
  <si>
    <t>○年度統合電気・推進システムの開発に関する文書</t>
  </si>
  <si>
    <t>統合電気・推進システムに関する文書</t>
  </si>
  <si>
    <t>・海幕事業及び装備庁事業</t>
  </si>
  <si>
    <t>○年度潜水艦の調査研究に関する文書</t>
  </si>
  <si>
    <t>潜水艦に関する文書</t>
  </si>
  <si>
    <t>・実用試験及び技術試験に関する文書</t>
  </si>
  <si>
    <t>○年度ソフトウェア開発に関する文書</t>
  </si>
  <si>
    <t>・技術調査に関する文書</t>
  </si>
  <si>
    <t>ソフトウエア開発に関する文書</t>
  </si>
  <si>
    <t>○年度艦船に係わる運用要求・要求性能等</t>
  </si>
  <si>
    <t>・運用要求・要求性能等に関する文書（艦船技術）</t>
  </si>
  <si>
    <t>運用要求・要求性能等に関する文書（艦船技術）</t>
  </si>
  <si>
    <t>〇年度潜水艦の省人化に関する文書</t>
  </si>
  <si>
    <t>○年度艦船技術の契約に関する文書
○年度艦船技術の調査研究の成果に関する文書</t>
  </si>
  <si>
    <t>艦船技術の契約に関する文書</t>
  </si>
  <si>
    <t>○年度実用試験・技術試験等の報告等に関する文書（艦船技術）</t>
  </si>
  <si>
    <t>・実用試験・技術試験等に係る報告等に関する文書（艦船技術）</t>
  </si>
  <si>
    <t>○年度実用試験・技術試験等に関する文書（艦船技術）</t>
  </si>
  <si>
    <t>○年度実用試験・技術試験等に関する軽微な文書（艦船技術）</t>
  </si>
  <si>
    <t>・実用試験・技術試験等に関する文書（艦船技術）</t>
  </si>
  <si>
    <t>実用試験・技術試験等に関する文書（艦船技術）</t>
  </si>
  <si>
    <t>○年度研究開発要望、処理検討に関する文書（艦船技術）</t>
  </si>
  <si>
    <t>○年度研究開発要望、処理検討に関する軽微な文書（艦船技術）</t>
  </si>
  <si>
    <t>艦船技術に関する研究・開発</t>
  </si>
  <si>
    <t>・研究開発要望、処理検討に関する文書（艦船技術）</t>
  </si>
  <si>
    <t>研究開発要望、処理検討に関する文書（艦船技術）</t>
  </si>
  <si>
    <t>・概算要求資料（財務説明、主査説明、補足説明）</t>
  </si>
  <si>
    <t>○年度艦船技術班の予算要求に関する文書</t>
  </si>
  <si>
    <t>・幕内審議、内局審議資料</t>
  </si>
  <si>
    <t>予算要求に関する資料</t>
  </si>
  <si>
    <t>・業務報告等に関する文書</t>
  </si>
  <si>
    <t>○年度艦船技術班の班運営に関する文書</t>
  </si>
  <si>
    <t>・外勤、出張に関する文書</t>
  </si>
  <si>
    <t>班内運営に関する文書</t>
  </si>
  <si>
    <t>○年度諸外国海軍の技術動向等調査</t>
  </si>
  <si>
    <t>・艦船技術の技術情報等に関する文書</t>
  </si>
  <si>
    <t>艦船技術の技術情報等に関する文書</t>
  </si>
  <si>
    <t>○年度仕様書</t>
  </si>
  <si>
    <t>キ　</t>
  </si>
  <si>
    <t>可搬記憶媒体（艦船技術班）</t>
  </si>
  <si>
    <t>・可搬記憶媒体保管</t>
  </si>
  <si>
    <t>○年度各会議における会議開催通知等に関する文書</t>
  </si>
  <si>
    <t>・各会議における会議開催通知等に関する文書</t>
  </si>
  <si>
    <t>艦船技術（器材）に関する会議に関する文書</t>
  </si>
  <si>
    <t>○年度管制処理票</t>
  </si>
  <si>
    <t>・管制処理票</t>
  </si>
  <si>
    <t>艦船技術（器材）の補給手続に関する資料</t>
  </si>
  <si>
    <t>○年度ＡＷシステムに関する文書</t>
  </si>
  <si>
    <t>○年度情報戦技術の基礎調査に関する文書</t>
  </si>
  <si>
    <t>○年度潜水艦衛星通信の漏えい電波に関する調査研究に関する文書</t>
  </si>
  <si>
    <t>○年度新艦対艦誘導弾に関する文書</t>
  </si>
  <si>
    <t>○年度新弾道ミサイル防衛用誘導弾に関する文書</t>
  </si>
  <si>
    <t>○年度次世代データリンクに関する文書</t>
  </si>
  <si>
    <t>対象検討項目の終了に係る特定日以後５年</t>
  </si>
  <si>
    <t>○年度電子戦技術の研究に関する文書</t>
  </si>
  <si>
    <t>○年度ＲＷＳに関する文書</t>
  </si>
  <si>
    <t>○年度砲弾・信管に関する文書</t>
  </si>
  <si>
    <t>対象検討項目の終了に係る特定日以後１０年</t>
  </si>
  <si>
    <t>○年度水上艦用手投げ式欺まん体に関する文書</t>
  </si>
  <si>
    <t>・○○（技術（器材）名称）に関する文書</t>
  </si>
  <si>
    <t>艦船技術（器材）に関する各種検討資料等</t>
  </si>
  <si>
    <t>○年度技術管理報告に関する文書</t>
  </si>
  <si>
    <t>・技術管理報告に関する文書</t>
  </si>
  <si>
    <t>艦船技術（器材）に関する報告資料</t>
  </si>
  <si>
    <t>○年度供試器材の管理等に関する継続性を有しない文書</t>
  </si>
  <si>
    <t>・供試器材の管理等に関する文書のうち軽易な文書</t>
  </si>
  <si>
    <t>○年度研究開発規則等に関する文書
○年度供試器材の管理等に関する文書</t>
  </si>
  <si>
    <t>業務管理</t>
  </si>
  <si>
    <t>艦船技術</t>
  </si>
  <si>
    <t>・研究開発規則等に関する文書
・供試器材の管理等に関する文書</t>
  </si>
  <si>
    <t>艦船技術（器材）に関する規則、管理要領等に関する文書</t>
  </si>
  <si>
    <t>フロンの調査に関する文書</t>
  </si>
  <si>
    <t>・フロン調査依頼・調査結果</t>
  </si>
  <si>
    <t>スプリアスの調査に関する文書</t>
  </si>
  <si>
    <t>・スプリアス調査依頼・調査結果</t>
  </si>
  <si>
    <t>水銀製品の調査に関する文書</t>
  </si>
  <si>
    <t>・水銀製品調査依頼・調査結果</t>
  </si>
  <si>
    <t>ＰＣＢの調査に関する文書</t>
  </si>
  <si>
    <t>調査</t>
  </si>
  <si>
    <t>・ＰＣＢ調査依頼・確認手順書・調査結果</t>
  </si>
  <si>
    <t>法律の制定・改正、規則の制定・改正等に伴う調査に関する文書</t>
  </si>
  <si>
    <t>(15)</t>
  </si>
  <si>
    <t>○年度会計実地検査に関する文書</t>
  </si>
  <si>
    <t>・連絡票
・検査速報
・質疑応答報告書</t>
  </si>
  <si>
    <t>(14)</t>
  </si>
  <si>
    <t>対象委員会又は会議議題事業の終了に係る特定日以後１年</t>
  </si>
  <si>
    <t>○○○（委員会又は会議名称）に関する文書</t>
  </si>
  <si>
    <t>委員会・会議</t>
  </si>
  <si>
    <t>・海上作戦センター戦力化準備委員会
・ＡＥＣ委員会
・システム統合サービス化推進組織作業分科会
・教育のＩＣＴ（Ｉｎｆｏｒｍａｔｉｏｎ Ｃｏｍｍｕｎｉｃａｔｉｏｎ Ｔｅｃｈｎｏｌｏｇｙ）化委員会</t>
  </si>
  <si>
    <t>委員会・会議等に関する文書</t>
  </si>
  <si>
    <t>(13)</t>
  </si>
  <si>
    <t>○年度出張及び外勤に関する文書</t>
  </si>
  <si>
    <t>・立入申請書
・旅行伺
・出張報告書</t>
  </si>
  <si>
    <t>出張及び外勤に関する文書</t>
  </si>
  <si>
    <t>(12)</t>
  </si>
  <si>
    <t>○年度行政文書ファイルの登録に関する文書</t>
  </si>
  <si>
    <t>・保存期間表見直し資料
・行政文書ファイル登録申請書</t>
  </si>
  <si>
    <t>行政文書の登録に関する文書</t>
  </si>
  <si>
    <t>(11)</t>
  </si>
  <si>
    <t>○年度業務計画に関する文書</t>
  </si>
  <si>
    <t>・業計要望
・業務計画細部計画
・業務計画分析検討資料
・不用決定に関する文書</t>
  </si>
  <si>
    <t>業務の計画に関する文書</t>
  </si>
  <si>
    <t>(10)</t>
  </si>
  <si>
    <t>防衛セキュリティゲートウェイの利用に関する文書</t>
  </si>
  <si>
    <t>・DSGサービス利用者名簿
・保護情報共有サービスにアップロード時のチェックオフリスト
・通信監査記録</t>
  </si>
  <si>
    <t>防衛セキュリティゲートウェイに関する文書</t>
  </si>
  <si>
    <t>可搬記憶媒体</t>
  </si>
  <si>
    <t>・システム設計指針書・操作手順書
・インターフェース設計基準書
・プログラム基本設計書・詳細設計書・確認試験計画書・確認試験手順書・確認試験結果報告書</t>
  </si>
  <si>
    <t>○年度需給統制区分の変更に関する文書</t>
  </si>
  <si>
    <t>・需給統制区分審査の結果
・需給統制区分変更申請書</t>
  </si>
  <si>
    <t>物品の管理に関する文書</t>
  </si>
  <si>
    <t>対象器材の処分又は換装に係る特定日以後１年</t>
  </si>
  <si>
    <t>○年度○装置（機器・システム）整備実施要領</t>
  </si>
  <si>
    <t>・整備実施要領</t>
  </si>
  <si>
    <t>整備に関する文書</t>
  </si>
  <si>
    <t>○年度予算執行に関する資料</t>
  </si>
  <si>
    <t>・予算執行に関する資料</t>
  </si>
  <si>
    <t>○年度概算要求に関する資料</t>
  </si>
  <si>
    <t>・概算要求に関する資料</t>
  </si>
  <si>
    <t>○年度概算要求補足説明資料</t>
  </si>
  <si>
    <t>・概算要求補足説明資料</t>
  </si>
  <si>
    <t>○年度有償援助調達（ＦＭＳ）に関する資料</t>
  </si>
  <si>
    <t>・変更通知書
・引合書
・引合受諾書
・検査指令書
・検査調書</t>
  </si>
  <si>
    <t>有償援助調達（ＦＭＳ）に関する文書</t>
  </si>
  <si>
    <t>○年度　訓練器材班　調査報告書</t>
  </si>
  <si>
    <t>対象装備品の運用（検討）終了に係る特定日以後１年</t>
  </si>
  <si>
    <t>○年度　○（装置・システム）役務成果物</t>
  </si>
  <si>
    <t>・役務成果物</t>
  </si>
  <si>
    <t>役務調達による成果物資料</t>
  </si>
  <si>
    <t>〇年度継続性を有しない訓練器材に関する資料</t>
  </si>
  <si>
    <t>・装備等に関する文書</t>
  </si>
  <si>
    <t>○年度調達依頼</t>
  </si>
  <si>
    <t>・物品の調達について（依頼）</t>
  </si>
  <si>
    <t>○年度貸付品無償貸付</t>
  </si>
  <si>
    <t>・貸付品の無償貸付について</t>
  </si>
  <si>
    <t>○年度保護情報取扱者名簿</t>
  </si>
  <si>
    <t>・保護情報取扱者に関する文書</t>
  </si>
  <si>
    <t>○年度監督官・検査官任命（解任）依頼書</t>
  </si>
  <si>
    <t>・監督官等の任命・解除に関する文書</t>
  </si>
  <si>
    <t>○年度継続性を有しない防衛装備庁との協議文書</t>
  </si>
  <si>
    <t>・防衛装備庁との協議のうち軽易な資料</t>
  </si>
  <si>
    <t>○年度官給</t>
  </si>
  <si>
    <t>・官給予定について</t>
  </si>
  <si>
    <t>○年度調達要求に関する文書</t>
  </si>
  <si>
    <t>・調達要求に関する文書（変更通知書、引合書、引合受諾書、
　検査指令書、検査調書）</t>
  </si>
  <si>
    <t>○年度公募資料</t>
  </si>
  <si>
    <t>・公募要望等に関する文書</t>
  </si>
  <si>
    <t>○年度使用責任者</t>
  </si>
  <si>
    <t>・使用責任者及び総括責任者指定・指定取消通知書</t>
  </si>
  <si>
    <t>○年度使用実績確認書</t>
  </si>
  <si>
    <t>○年度技術審査</t>
  </si>
  <si>
    <t>○年度防衛装備庁等との協議文書</t>
  </si>
  <si>
    <t>・防衛装備庁との協議資料</t>
  </si>
  <si>
    <t>○年度機器構成品等一覧表</t>
  </si>
  <si>
    <t>・納入品資料</t>
  </si>
  <si>
    <t>○年度仕様書（訓練器材）</t>
  </si>
  <si>
    <t>・仕様書
・装備庁仕様協議書
・大臣承認申請書
・装備品等概要書
・情報システムの調達に係る仕様内容の評価
・幕等仕様書協議調整会意見書</t>
  </si>
  <si>
    <t>仕様書制定に関する文書</t>
  </si>
  <si>
    <t>○年度技術変更提案
○年度改善提案</t>
  </si>
  <si>
    <t>技術変更提案</t>
  </si>
  <si>
    <t>・技術変更提案
・改善提案</t>
  </si>
  <si>
    <t>○年度○システム（情報システム）運用要求</t>
  </si>
  <si>
    <t>情報システムに関する文書で運用要求等の運用方針に関する文書</t>
  </si>
  <si>
    <t>特定日以後１年（器材処分又は換装）</t>
  </si>
  <si>
    <t>○年度○システム（情報システム）参考資料</t>
  </si>
  <si>
    <t>・仕様書作成に関する参考資料
・調達要求に関する参考資料
・概算要求に関する参考資料
・整備に関する参考資料
・運用に関する参考資料</t>
  </si>
  <si>
    <t>○年度基本教育用○装置運用要求</t>
  </si>
  <si>
    <t>教育訓練に使用する器材に関する文書で運用要求等の器材の運用方針に関する文書</t>
  </si>
  <si>
    <t>○年度基本教育用○装置参考資料</t>
  </si>
  <si>
    <t>基本教育用器材</t>
  </si>
  <si>
    <t>教育訓練に使用する器材に関する文書</t>
  </si>
  <si>
    <t>○年度部隊訓練用○装置運用要求</t>
  </si>
  <si>
    <t>部隊訓練に使用する器材に関する文書で運用要求等の器材の運用方針に関する文書</t>
  </si>
  <si>
    <t>○年度部隊訓練用○装置参考資料</t>
  </si>
  <si>
    <t>部隊訓練用器材</t>
  </si>
  <si>
    <t>訓練器材</t>
  </si>
  <si>
    <t>部隊訓練に使用する器材に関する文書</t>
  </si>
  <si>
    <t>簿冊への記載の要の無くなった時に係る特定日以後１年</t>
  </si>
  <si>
    <t>可搬記憶媒体使用記録簿（通信電子班）</t>
  </si>
  <si>
    <t>○年度可搬記憶媒体登録簿（破棄待ち）（通信電子班）</t>
  </si>
  <si>
    <t xml:space="preserve">可搬記憶媒体持出簿（通信電子班）
 </t>
  </si>
  <si>
    <t>簿冊への記載の要の無くなった時に係る特定日以後５年</t>
  </si>
  <si>
    <t>可搬記憶媒体登録簿（通信電子班）</t>
  </si>
  <si>
    <t>可搬記憶媒体（通信電子班）</t>
  </si>
  <si>
    <t>・可搬記憶媒体保管、管理等</t>
  </si>
  <si>
    <t>○年度会計実地検査（監査）に関する資料</t>
  </si>
  <si>
    <t>・会計検査院等対応資料</t>
  </si>
  <si>
    <t>会計検査院等の実地検査に関する文書</t>
  </si>
  <si>
    <t>○年度航空機搭乗依頼書</t>
  </si>
  <si>
    <t>○年度継続性を有しないＦＭＳ機器に関する文書</t>
  </si>
  <si>
    <t>○年度継続性を有しないＭＡＲＳシステムに関する文書</t>
  </si>
  <si>
    <t>○年度継続性を有しない情報システム（陸上）機器に関する文書</t>
  </si>
  <si>
    <t>○年度継続性を有しない電波（陸上）機器に関する文書</t>
  </si>
  <si>
    <t>○年度継続性を有しない通信（陸上）機器に関する文書</t>
  </si>
  <si>
    <t>○年度継続性を有しない情報システム（艦艇）機器に関する文書</t>
  </si>
  <si>
    <t>○年度継続性を有しない電波（艦艇）機器に関する文書
（新型コロナウイルス感染症に係る対応）</t>
  </si>
  <si>
    <t>○年度継続性を有しない電波（艦艇）機器に関する文書</t>
  </si>
  <si>
    <t>○年度継続性を有しない通信（艦艇）機器に関する文書</t>
  </si>
  <si>
    <t>・プロビジョニング会議、装置の改修、共用に係る資料</t>
  </si>
  <si>
    <t>整備に関する文書で継続性を有しない文書</t>
  </si>
  <si>
    <t>○年度情報収集派遣艦艇への仮装備・撤去</t>
  </si>
  <si>
    <t>・情報収集派遣艦艇への通信器材等の仮装備</t>
  </si>
  <si>
    <t>○年度仮装備・撤去</t>
  </si>
  <si>
    <t>・通信器材の仮装備</t>
  </si>
  <si>
    <t>○年度短期検討を要するＦＭＳ機器に関する文書</t>
  </si>
  <si>
    <t>○年度短期検討を要するＸバンド衛星再構築（艦艇）に関する文書</t>
  </si>
  <si>
    <t>○年度短期検討を要する情報システム（陸上）機器に関する文書</t>
  </si>
  <si>
    <t>○年度短期検討を要する通信（陸上）機器に関する文書</t>
  </si>
  <si>
    <t>○年度短期検討を要する情報システム（艦艇）機器に関する文書</t>
  </si>
  <si>
    <t>○年度短期検討を要する電波（艦艇）機器に関する文書</t>
  </si>
  <si>
    <t>○年度短期検討を要する通信（艦艇）機器に関する文書</t>
  </si>
  <si>
    <t>・技術刊行物改定指示書（ＭＥＯ）、第１種技術変更提案書、検討資料等</t>
  </si>
  <si>
    <t>整備に関する文書で短期に目的を終える文書</t>
  </si>
  <si>
    <t>〇年度　送付書・受領書（通信電子班）</t>
  </si>
  <si>
    <t>○年度中期検討を要するＦＭＳ機器に関する文書</t>
  </si>
  <si>
    <t>○年度ＩＰ暗号</t>
  </si>
  <si>
    <t>○年度陸上システム</t>
  </si>
  <si>
    <t>○年度海幕システム</t>
  </si>
  <si>
    <t>○年度作戦情報処理システム</t>
  </si>
  <si>
    <t>○年度放送処理装置</t>
  </si>
  <si>
    <t>○年度ＭＳＩＩ</t>
  </si>
  <si>
    <t>○年度中期検討を要するＭＡＲＳシステムに関する文書</t>
  </si>
  <si>
    <t>○年度中期検討を要する情報システム（陸上）機器に関する文書</t>
  </si>
  <si>
    <t>○年度中期検討を要する電波（陸上）機器に関する文書</t>
  </si>
  <si>
    <t>○年度中期検討を要する通信（陸上）機器に関する文書</t>
  </si>
  <si>
    <t>○年度中期検討を要する情報システム（艦艇）機器に関する文書</t>
  </si>
  <si>
    <t>○年度中期検討を要する電波（艦艇）機器に関する文書</t>
  </si>
  <si>
    <t>・管理要領に関する文書</t>
  </si>
  <si>
    <t>○年度中期検討を要する通信（艦艇）機器に関する文書</t>
  </si>
  <si>
    <t>・装備通知、改造通知、官給品出庫指示等</t>
  </si>
  <si>
    <t>整備に関する文書で中期に目的を終える文書</t>
  </si>
  <si>
    <t>○年度長期に検討等を要する情報システム（陸上）機器に関する文書</t>
  </si>
  <si>
    <t>ＭＡＲＳ用ソフトウェア維持管理細則</t>
  </si>
  <si>
    <t>○年度長期に検討等を要する電波（艦艇）機器に関する文書</t>
  </si>
  <si>
    <t>・電波（艦艇）機器の秘文書継続貸与、部品調達文書</t>
  </si>
  <si>
    <t>○年度長期に検討等を要する通信（艦艇）機器に関する文書</t>
  </si>
  <si>
    <t>・艦艇（通信）機器の秘文書継続貸与文書</t>
  </si>
  <si>
    <t>○年度長期に検討等を要するＦＭＳ機器に関する文書</t>
  </si>
  <si>
    <t>・ＦＭＳ機器に関するＰ&amp;Ａ、ＬＯＡ</t>
  </si>
  <si>
    <t>ＩＦＦモード５化</t>
  </si>
  <si>
    <t>・ＩＦＦモード５化に関する検討資料（スタンスペーパー）</t>
  </si>
  <si>
    <t>スプリアス対応</t>
  </si>
  <si>
    <t>・スプリアス抑制改修等に関する検討資料（スタンスペーパー）</t>
  </si>
  <si>
    <t>潜水艦測定装置</t>
  </si>
  <si>
    <t>・潜水艦測定装置に関する検討参考資料</t>
  </si>
  <si>
    <t>Ｋｕバンド衛星</t>
  </si>
  <si>
    <t>・Ｋｕバンド衛星の設計検討に関する資料</t>
  </si>
  <si>
    <t>機器台帳</t>
  </si>
  <si>
    <t>・通信電子装備品の機器台帳</t>
  </si>
  <si>
    <t>整備指針資料</t>
  </si>
  <si>
    <t>・通信電子装備品の整備指針に関する検討資料（スタンスペーパー）</t>
  </si>
  <si>
    <t>通信（陸上）</t>
  </si>
  <si>
    <t>・陸上通信器材に関する装備、設定変更通知</t>
  </si>
  <si>
    <t>潜水艦用器材</t>
  </si>
  <si>
    <t>・潜水艦用器材に関する装備、改修通知、仕様書</t>
  </si>
  <si>
    <t>電波器材</t>
  </si>
  <si>
    <t>・電波器材に関する装備資料（系統図、配置図等）</t>
  </si>
  <si>
    <t>電子戦器材</t>
  </si>
  <si>
    <t>・電子戦器材に関する技術審査（依頼）文書</t>
  </si>
  <si>
    <t>作戦情報処理システム（ＪＣＤＸ）</t>
  </si>
  <si>
    <t>・作戦情報処理システムの関するＦＭＳケースに関する資料（ＬＯＡ、ＬＯＲ）</t>
  </si>
  <si>
    <t>戦術データリンク（ＬＩＮＫ－１６）</t>
  </si>
  <si>
    <t>・戦術データリンクのＦＭＳケースに関する資料（ＬＯＡ、ＬＯＲ）</t>
  </si>
  <si>
    <t>対米衛星通信装置・対米目標管理装置</t>
  </si>
  <si>
    <t>・対米衛星通信装置・対米目標管理装置に関する資料（スタンスペーパー）</t>
  </si>
  <si>
    <t>ＣＥＮＴＲＩＸＳ</t>
  </si>
  <si>
    <t>・ＣＥＮＴＲＩＸＳの設定変更、装備通知</t>
  </si>
  <si>
    <t>Ｘバンド衛星再構築</t>
  </si>
  <si>
    <t>・Ｘバンド再構築に関する資料</t>
  </si>
  <si>
    <t>整備に関する文書で長期に目的を終える文書</t>
  </si>
  <si>
    <t>○年度　役務成果物（通信電子班）</t>
  </si>
  <si>
    <t>該当装備品の運用（検討）終了に係る特定日以後１年</t>
  </si>
  <si>
    <t>○年度　○○（装備品等名称）役務成果物</t>
  </si>
  <si>
    <t>○年度無償貸付</t>
  </si>
  <si>
    <t>○年度継続性を有しない調達・契約に関する文書</t>
  </si>
  <si>
    <t>・調達、契約について軽易な資料</t>
  </si>
  <si>
    <t>〇年度調達要求書に関する文書</t>
  </si>
  <si>
    <t>・調達要求に関する文書（補給本部に提出する調達要求に関する文書）</t>
  </si>
  <si>
    <t>○年度監督官等の任命・解除（通信電子班）</t>
  </si>
  <si>
    <t>〇年度調達に関する協議等</t>
  </si>
  <si>
    <t>・調達に関する協議等</t>
  </si>
  <si>
    <t>○年度調達要求変更協議</t>
  </si>
  <si>
    <t>・調達要求の変更協議に関する文書</t>
  </si>
  <si>
    <t>○年度公募資料（通信電子班）(令和６年度以降)</t>
  </si>
  <si>
    <t>○年度公募資料(令和５年度以前)</t>
  </si>
  <si>
    <t>○年度新造艦艇運用要求</t>
  </si>
  <si>
    <t>・新造艦艇の運用要求に関する文書</t>
  </si>
  <si>
    <t>○年度技術審査（通信電子班）(令和６年度以降)</t>
  </si>
  <si>
    <t>○年度技術審査(令和５年度以前)</t>
  </si>
  <si>
    <t>○年度機器構成品等一覧表（通信電子班）</t>
  </si>
  <si>
    <t>・入品資料</t>
  </si>
  <si>
    <t>役務（物品）調達・契約に関する文書</t>
  </si>
  <si>
    <t>○年度仕様書の大臣承認に関する文書</t>
  </si>
  <si>
    <t>・仕様書の仕様について（協議）（申請）</t>
  </si>
  <si>
    <t>装備品等の仕様の制定に関する文書</t>
  </si>
  <si>
    <t>○年度経費要望に関する文書（通信電子班）</t>
  </si>
  <si>
    <t>・経費要望に関する文書（依頼、回答）</t>
  </si>
  <si>
    <t>○年度補足説明資料</t>
  </si>
  <si>
    <t>○年度予算要求資料</t>
  </si>
  <si>
    <t>通信電子</t>
  </si>
  <si>
    <t>・概算要求関係資料</t>
  </si>
  <si>
    <t>他国ミサイルに関する資料</t>
  </si>
  <si>
    <t>・技術資料、報告資料、会議資料、改修指示書</t>
  </si>
  <si>
    <t>RAMミサイルに関する資料</t>
  </si>
  <si>
    <t>シースパローミサイルに関する資料</t>
  </si>
  <si>
    <t>ハープーンミサイルに関する資料</t>
  </si>
  <si>
    <t>国産スタンドオフミサイルに関する資料</t>
  </si>
  <si>
    <t>国産対空ミサイルに関する資料</t>
  </si>
  <si>
    <t>国産対艦ミサイルに関する資料</t>
  </si>
  <si>
    <t>トマホークミサイルに関する資料</t>
  </si>
  <si>
    <t>誘導弾</t>
  </si>
  <si>
    <t>(33)</t>
  </si>
  <si>
    <t>可搬記憶媒体（弾薬班）</t>
  </si>
  <si>
    <t>(32)</t>
  </si>
  <si>
    <t>事業終了後に係る特定日以後３年</t>
  </si>
  <si>
    <t>海自造修整備補給システム（クローズ系）に関する資料</t>
  </si>
  <si>
    <t>・仕様書、契約関連資料</t>
  </si>
  <si>
    <t>(31)</t>
  </si>
  <si>
    <t>○年度火薬庫保安検査</t>
  </si>
  <si>
    <t>・火薬庫の保安検査について
・陸上火薬庫保安検査表</t>
  </si>
  <si>
    <t>火薬庫の保安検査に関する文書</t>
  </si>
  <si>
    <t>横須賀比与宇火薬庫関連</t>
  </si>
  <si>
    <t>・設置に関する資料</t>
  </si>
  <si>
    <t>比与宇火薬庫に関する資料</t>
  </si>
  <si>
    <t>火薬庫技術資料</t>
  </si>
  <si>
    <t>・論文、工業火薬会誌</t>
  </si>
  <si>
    <t>火薬庫に関する技術資料</t>
  </si>
  <si>
    <t>佐世保金山火薬庫関連</t>
  </si>
  <si>
    <t>金山火薬庫に関する資料</t>
  </si>
  <si>
    <t>廃止日に係る特定日以後３年</t>
  </si>
  <si>
    <t>整備器材等配置図</t>
  </si>
  <si>
    <t>・機器配置図面</t>
  </si>
  <si>
    <t>器材等配置に関する資料</t>
  </si>
  <si>
    <t>〇年度火薬庫情報に関する資料</t>
  </si>
  <si>
    <t>・火薬庫情報に関する資料</t>
  </si>
  <si>
    <t>〇年度倉庫の借上げに関する資料</t>
  </si>
  <si>
    <t>・倉庫の借上げに関する資料</t>
  </si>
  <si>
    <t>〇年度施設工事に関する資料</t>
  </si>
  <si>
    <t>・施設工事に関する資料</t>
  </si>
  <si>
    <t>火薬庫・倉庫等資料
施設関連各種申請</t>
  </si>
  <si>
    <t>・火薬庫設置に関する検討資料、地区配置図</t>
  </si>
  <si>
    <t>火薬庫、倉庫に関する資料</t>
  </si>
  <si>
    <t>火薬庫用途廃止に関する資料</t>
  </si>
  <si>
    <t>・用途廃止報告</t>
  </si>
  <si>
    <t>火薬庫検査証に関する資料</t>
  </si>
  <si>
    <t>施設関連</t>
  </si>
  <si>
    <t>・火薬庫検査証、設置承認申請</t>
  </si>
  <si>
    <t>(30)</t>
  </si>
  <si>
    <t>除染関連</t>
  </si>
  <si>
    <t>・除染要領基準に関する文書、災害派遣に関する資料、放射線測定器材に関する資料</t>
  </si>
  <si>
    <t>〇年度表示付認証機器届出関連</t>
  </si>
  <si>
    <t>放射線管理</t>
  </si>
  <si>
    <t>・放射性同位元素に関する資料、放射線防止法に関する資料、文部科学省原子力規制長来簡資料</t>
  </si>
  <si>
    <t>放射線に関する文書</t>
  </si>
  <si>
    <t>(29)</t>
  </si>
  <si>
    <t>化学防護衣関連</t>
  </si>
  <si>
    <t>ポケット線量計関連</t>
  </si>
  <si>
    <t>個人防護装備に関する資料</t>
  </si>
  <si>
    <t>化学器材</t>
  </si>
  <si>
    <t>・開発関連、調査報告書、改修に関する資料、装備検討資料</t>
  </si>
  <si>
    <t>化学器材に関する文書</t>
  </si>
  <si>
    <t>(28)</t>
  </si>
  <si>
    <t>陸上部隊火工品に関する資料</t>
  </si>
  <si>
    <t>・概要資料、カタログ</t>
  </si>
  <si>
    <t>艦艇用火工品に関する資料</t>
  </si>
  <si>
    <t>火工品</t>
  </si>
  <si>
    <t>・関係規則の改正に関する資料、製造中止関連資料、取扱説明書</t>
  </si>
  <si>
    <t>火工品に関する文書</t>
  </si>
  <si>
    <t>(27)</t>
  </si>
  <si>
    <t>航空用火工品の性能劣化調査に関する資料</t>
  </si>
  <si>
    <t>・調査結果、調査資料、調査依頼</t>
  </si>
  <si>
    <t>性能劣化調査に関する資料</t>
  </si>
  <si>
    <t>ちょう光投弾に関する資料</t>
  </si>
  <si>
    <t>航法目標弾に関する資料</t>
  </si>
  <si>
    <t>事業終了後に係る特定日以後５年</t>
    <phoneticPr fontId="9"/>
  </si>
  <si>
    <t>マリンマーカに関する資料</t>
  </si>
  <si>
    <t>航空用火工品</t>
  </si>
  <si>
    <t>・不具合関連資料、報告資料、技術資料</t>
  </si>
  <si>
    <t>航空用火工品に関する資料</t>
  </si>
  <si>
    <t>(26)</t>
  </si>
  <si>
    <t>150kg対潜爆弾に関する資料</t>
  </si>
  <si>
    <t>マーベリックミサイルに関する資料</t>
  </si>
  <si>
    <t>ヘルファイアミサイルに関する資料</t>
  </si>
  <si>
    <t>航空弾薬に関する資料</t>
  </si>
  <si>
    <t>事業終了後に係る特定日以後５年</t>
  </si>
  <si>
    <t>固定翼機に関する弾薬の資料
回転翼機に関する弾薬の資料</t>
  </si>
  <si>
    <t>航空弾薬</t>
  </si>
  <si>
    <t>・教育資料、検討資料、技術資料</t>
  </si>
  <si>
    <t>固定翼機に関する資料</t>
  </si>
  <si>
    <t>(25)</t>
  </si>
  <si>
    <t>電波妨害弾に関する資料</t>
  </si>
  <si>
    <t>・製造中止関連資料、改造に関する資料</t>
  </si>
  <si>
    <t>電波妨害弾に関する文書</t>
  </si>
  <si>
    <t>チャフロケット弾に関する資料</t>
  </si>
  <si>
    <t>・国産化検討資料、米軍資料、転活用に関する資料</t>
  </si>
  <si>
    <t>チャフロケット弾に関する文書</t>
  </si>
  <si>
    <t>ＮＵＬＫＡに関する資料</t>
  </si>
  <si>
    <t>・維持整備に関する資料、米軍資料</t>
  </si>
  <si>
    <t>ＮＵＬＫＡの装備に関する文書</t>
  </si>
  <si>
    <t>ＩＲデコイ弾に関する資料</t>
  </si>
  <si>
    <t>欺瞞弾</t>
  </si>
  <si>
    <t>・不具合関連資料、製造中止関連資料、</t>
  </si>
  <si>
    <t>ＩＲデコイ弾に関する文書</t>
  </si>
  <si>
    <t>(24)</t>
  </si>
  <si>
    <t>小火器弾の装備検討に関する資料</t>
  </si>
  <si>
    <t>小火器弾</t>
  </si>
  <si>
    <t>・部隊使用に関する資料、性能試験に関する資料、要求性能に関する資料、小銃に関する資料</t>
  </si>
  <si>
    <t>小火器弾に関する文書</t>
  </si>
  <si>
    <t>(23)</t>
  </si>
  <si>
    <t>砲弾領収試験に関する資料</t>
  </si>
  <si>
    <t>・砲弾の領収試験計画</t>
  </si>
  <si>
    <t>砲弾領収試験に関する文書</t>
  </si>
  <si>
    <t>照明弾（ＭＫ９１）ＴＤＰ</t>
  </si>
  <si>
    <t>５インチ装薬砲（Ｄ３２６）ＴＤＰ</t>
  </si>
  <si>
    <t>・図面、試験方法等</t>
  </si>
  <si>
    <t>砲弾に関する技術図書</t>
  </si>
  <si>
    <t>砲弾領収試験関連資料</t>
  </si>
  <si>
    <t>小火器弾に関する資料</t>
  </si>
  <si>
    <t>砲弾に関する資料</t>
  </si>
  <si>
    <t>・不具合関連資料、会議資料、報告資料</t>
  </si>
  <si>
    <t>砲銃弾に関する資料</t>
  </si>
  <si>
    <t>信管に関する資料</t>
  </si>
  <si>
    <t>砲銃弾</t>
  </si>
  <si>
    <t>・不具合関連資料、報告資料、調査報告書、技術資料</t>
  </si>
  <si>
    <t>(22)</t>
  </si>
  <si>
    <t>SQT　関連資料</t>
  </si>
  <si>
    <t>・レター、検討資料、調整資料、会議資料、報告書</t>
  </si>
  <si>
    <t>弾薬に関する資料</t>
  </si>
  <si>
    <t>SM3　輸送要領関連資料
SM3（輸送･搭載）調整資料</t>
  </si>
  <si>
    <t>・レター、調整資料、移送要領、会議資料、報告書</t>
  </si>
  <si>
    <t>輸送に関する資料</t>
  </si>
  <si>
    <t>スタンダードミサイル整備場　器材等調達関連</t>
  </si>
  <si>
    <t>・レター、検討資料、調整資料、会議資料、報告書、仕様書</t>
  </si>
  <si>
    <t>共同開発（SM3 BLK2A)　技術等資料</t>
  </si>
  <si>
    <t>・検討資料、会議資料、調整資料</t>
  </si>
  <si>
    <t>スタンダードミサイル３　技術等資料</t>
  </si>
  <si>
    <t>スタンダードミサイル２　技術等資料</t>
  </si>
  <si>
    <t>スタンダードミサイル１ 技術等資料</t>
  </si>
  <si>
    <t>・検討資料、技術資料、会議資料、報告書、調整資料</t>
  </si>
  <si>
    <t>SM ACCEPTANCE　TEST　PLAN</t>
  </si>
  <si>
    <t>・整備要領</t>
  </si>
  <si>
    <t>弾薬整備に関する文書</t>
  </si>
  <si>
    <t>ILMF関連 TOR等</t>
  </si>
  <si>
    <t>・仕様要求、仕様細則、保全要領、整備要領、運搬要領</t>
  </si>
  <si>
    <t>スタンダードミサイル整備場（第１期）関連資料
スタンダードミサイル整備場（第２期）関連資料
スタンダードミサイル整備場（プロジェクト管理）関連資料</t>
  </si>
  <si>
    <t>・レター、会議資料、検討資料、報告書</t>
  </si>
  <si>
    <t>整備場建設に関する資料</t>
  </si>
  <si>
    <t>M-ILMF MANAGEMT PLAN</t>
  </si>
  <si>
    <t>・整備場管理計画</t>
  </si>
  <si>
    <t>整備場運用に関する文書</t>
  </si>
  <si>
    <t>SM RRR ７AUR　関連資料
SM RRR １AUR　関連資料
SM RRR ３AUR　関連資料</t>
  </si>
  <si>
    <t>修理に関する資料</t>
  </si>
  <si>
    <t>SM3火薬庫関連調整資料</t>
  </si>
  <si>
    <t>火薬庫に関する資料</t>
  </si>
  <si>
    <t>事業終了後に係る特定日以後１年</t>
  </si>
  <si>
    <t>ISUMG 参考･調整資料
SM　PMR 参考資料</t>
  </si>
  <si>
    <t>スタンダードミサイル</t>
  </si>
  <si>
    <t>・検討資料、会議資料、報告書、調整資料</t>
  </si>
  <si>
    <t>会議に関する資料</t>
  </si>
  <si>
    <t>(21)</t>
  </si>
  <si>
    <t>○○年度装本協議</t>
  </si>
  <si>
    <t>・装備品の調達に関する協議文書</t>
  </si>
  <si>
    <t>装備施設本部契約に関わる協議に関する文書</t>
  </si>
  <si>
    <t>○○年度ＦＭＳ調達に関する資料</t>
  </si>
  <si>
    <t>・LOA、LOR、P&amp;A、AMMEND,MODIFY、調整資料、会議資料、報告書</t>
  </si>
  <si>
    <t>FMSに関する文書</t>
  </si>
  <si>
    <t>・仕様書、技術資料、会議資料</t>
  </si>
  <si>
    <t>○○年度概算要求</t>
  </si>
  <si>
    <t>予算要求及び執行に関する資料</t>
  </si>
  <si>
    <t>魚雷用ソフトウエア改善に関する資料</t>
  </si>
  <si>
    <t>・会議資料、技術資料、報告資料</t>
  </si>
  <si>
    <t>新水中自走標的に関する資料</t>
  </si>
  <si>
    <t>・技術資料、報告資料、改修指示書</t>
  </si>
  <si>
    <t>魚雷の研究開発に関する資料</t>
  </si>
  <si>
    <t>・会議資料、報告資料、技術資料</t>
  </si>
  <si>
    <t>魚雷の改修事業に関する資料</t>
  </si>
  <si>
    <t>・改修指示書、技術変更提案、技術資料、報告資料</t>
  </si>
  <si>
    <t>魚雷の改修に関する資料</t>
  </si>
  <si>
    <t>魚雷整備場に関する資料</t>
  </si>
  <si>
    <t>・技術資料、報告資料</t>
  </si>
  <si>
    <t>ＶＬＡに関する資料</t>
  </si>
  <si>
    <t>・技術資料、報告資料、改修指示書、FMSのうちMPP等及び技術資料</t>
  </si>
  <si>
    <t>ＭＯＤ１型／ＦＡＪ／潜水艦用ＭＯＤ１型に関する資料</t>
  </si>
  <si>
    <t>ＭＯＤ／ＦＡＪに関する資料</t>
  </si>
  <si>
    <t>ＭＫ４６魚雷に関する資料</t>
  </si>
  <si>
    <t>９７式魚雷に関する資料</t>
  </si>
  <si>
    <t>８９式魚雷に関する資料</t>
  </si>
  <si>
    <t>８９式魚雷（Ｂ）に関する資料</t>
  </si>
  <si>
    <t>○○年度訓練発射・整備</t>
  </si>
  <si>
    <t>・会議資料、報告資料</t>
  </si>
  <si>
    <t>訓練発射に関する資料</t>
  </si>
  <si>
    <t>○○中防</t>
  </si>
  <si>
    <t>・細部事業計画</t>
  </si>
  <si>
    <t>中防に関する資料</t>
  </si>
  <si>
    <t>〇〇式魚雷に関する資料</t>
  </si>
  <si>
    <t>１２式魚雷に関する資料</t>
  </si>
  <si>
    <t>事業終了に係る特定日以後３年</t>
    <phoneticPr fontId="9"/>
  </si>
  <si>
    <t>０７式魚雷用投射ロケットに関する資料</t>
  </si>
  <si>
    <t>魚雷</t>
  </si>
  <si>
    <t>(20)</t>
  </si>
  <si>
    <t>自走式機雷処分用弾薬に関する資料</t>
  </si>
  <si>
    <t>爆雷に関する資料</t>
  </si>
  <si>
    <t>ＡＲＣＨＥＲＦＩＳＨに関する資料</t>
  </si>
  <si>
    <t>ＳＥＡＦＯＸに関する資料</t>
  </si>
  <si>
    <t>掃海艇搭載装備品に関する資料</t>
  </si>
  <si>
    <t>掃海艇搭載装備に関する資料</t>
  </si>
  <si>
    <t>訓練用爆雷に関する資料</t>
  </si>
  <si>
    <t>(19)</t>
  </si>
  <si>
    <t>ＭＫ５２・５５Ｙ訓練機雷に関する資料</t>
  </si>
  <si>
    <t>水中処分訓練用機雷に関する資料</t>
  </si>
  <si>
    <t>Ｋ－１９Ｗ訓練機雷に関する資料</t>
  </si>
  <si>
    <t>Ｋ－１８Ｗ訓練機雷に関する資料</t>
  </si>
  <si>
    <t>Ｋ－１７Ｙ訓練機雷に関する資料</t>
  </si>
  <si>
    <t>訓練機雷</t>
  </si>
  <si>
    <t>訓練機雷に関する資料</t>
  </si>
  <si>
    <t>(18)</t>
  </si>
  <si>
    <t>機雷の性能劣化調査に関する資料</t>
  </si>
  <si>
    <t>会社概要（機雷）</t>
  </si>
  <si>
    <t>・会社概要、製造品カタログ</t>
  </si>
  <si>
    <t>機雷等の製造会社に関する資料</t>
  </si>
  <si>
    <t>改修指示書（機雷）</t>
  </si>
  <si>
    <t>・改修指示書</t>
  </si>
  <si>
    <t>機雷等の改修に関する資料</t>
  </si>
  <si>
    <t>機雷の構成品に関する資料</t>
  </si>
  <si>
    <t>・不具合関連資料、構成品一覧表、技術資料</t>
  </si>
  <si>
    <t>研究開発（機雷）に関する資料</t>
  </si>
  <si>
    <t>・会議資料、報告資料、検討資料、提案書、技術資料</t>
  </si>
  <si>
    <t>機雷の研究開発に関する資料</t>
  </si>
  <si>
    <t>機雷担当執務参考</t>
  </si>
  <si>
    <t>・機雷概要、検討資料、技術資料、申継ぎ</t>
  </si>
  <si>
    <t>ＭＫ５２・５５機雷に関する資料</t>
  </si>
  <si>
    <t>Ｋ－１６機雷に関する資料</t>
  </si>
  <si>
    <t>Ｋ－１５機雷に関する資料</t>
  </si>
  <si>
    <t>機雷に関する資料</t>
  </si>
  <si>
    <t>業務改善提案（機雷）</t>
  </si>
  <si>
    <t>・技術変更提案書、技術資料、検討資料、結果報告</t>
  </si>
  <si>
    <t>機雷に関する業務改善提案資料</t>
  </si>
  <si>
    <t>技術変更提案（機雷）</t>
  </si>
  <si>
    <t>機雷に関する技術変更提案資料</t>
  </si>
  <si>
    <t>デストラクタに関する資料</t>
  </si>
  <si>
    <t>機雷</t>
  </si>
  <si>
    <t>(17)</t>
  </si>
  <si>
    <t>〇年度技術審査依頼・技術審査結果報告</t>
  </si>
  <si>
    <t>・技術審査依頼・技術審査結果報告</t>
  </si>
  <si>
    <t>〇年度仕様協議</t>
  </si>
  <si>
    <t>・仕様協議資料</t>
  </si>
  <si>
    <t>掃海に関する資料</t>
  </si>
  <si>
    <t>仕様・性能</t>
  </si>
  <si>
    <t>・仕様要求、技術資料、検討資料、要望書</t>
  </si>
  <si>
    <t>機器の仕様、性能に関する資料</t>
  </si>
  <si>
    <t>(16)</t>
  </si>
  <si>
    <t>〇年度ハープーンミサイル日米会議に関する資料</t>
  </si>
  <si>
    <t>〇年度シースパローミサイル日米会議に関する資料</t>
  </si>
  <si>
    <t>日米会議</t>
  </si>
  <si>
    <t>・日米会議資料</t>
  </si>
  <si>
    <t>弾薬に関する日米会議で配布された資料</t>
  </si>
  <si>
    <t>検査完了に係る特定日以後３年</t>
  </si>
  <si>
    <t>検査指令書・検査調書</t>
  </si>
  <si>
    <t>・検査指令書・検査調書</t>
  </si>
  <si>
    <t>〇年度ＦＭＳ関連資料</t>
  </si>
  <si>
    <t>・ＦＭＳ関連資料</t>
  </si>
  <si>
    <t>〇年度ＦＭＳ調達に関する資料</t>
  </si>
  <si>
    <t>・ＦＭＳ調達に関する資料</t>
  </si>
  <si>
    <t>各ケース終了に係る特定日以後５年</t>
  </si>
  <si>
    <t>ＦＭＳ調達に関するＬＯＡ等の資料</t>
  </si>
  <si>
    <t>ＦＭＳ</t>
  </si>
  <si>
    <t>・LOA、LOR、P&amp;A、AMMEND,MODIFY</t>
  </si>
  <si>
    <t>携帯ＳＡＭ処分</t>
  </si>
  <si>
    <t>・処分に係る輸送計画、処分手順に関する資料等</t>
  </si>
  <si>
    <t>弾薬の処分に関する文書</t>
  </si>
  <si>
    <t>〇年度弾薬陸上処分関連</t>
  </si>
  <si>
    <t>・ロンドン条約に関する資料、陸上処分に関する資料</t>
  </si>
  <si>
    <t>弾薬の陸上処分に関する資料</t>
  </si>
  <si>
    <t>化学弾処分関連</t>
  </si>
  <si>
    <t>・会議資料、調整資料、</t>
  </si>
  <si>
    <t>化学弾処分に関する資料</t>
  </si>
  <si>
    <t>弾薬海洋投棄関連</t>
  </si>
  <si>
    <t>処分</t>
  </si>
  <si>
    <t>・廃棄処分報告</t>
  </si>
  <si>
    <t>海洋投棄に関する資料</t>
  </si>
  <si>
    <t>〇年度危険区域立入関連</t>
  </si>
  <si>
    <t>・危険区域立入申請書、危険区域立入許可書</t>
  </si>
  <si>
    <t>危険区域に関する文書</t>
  </si>
  <si>
    <t>弾薬事故等に関する資料</t>
  </si>
  <si>
    <t>・報告書、部隊例規、物品損傷報告</t>
  </si>
  <si>
    <t>弾薬不具合に関する文書</t>
  </si>
  <si>
    <t>次回検査に係る特定日以後１年</t>
  </si>
  <si>
    <t>舞鶴弾薬整備補給所補給検査資料
補給本部補給検査資料</t>
  </si>
  <si>
    <t>補給検査に関する資料</t>
  </si>
  <si>
    <t>受入検査・落下時の処置</t>
  </si>
  <si>
    <t>・受入検査要領、落下時の処置要領</t>
  </si>
  <si>
    <t>〇年度管理換協議書</t>
  </si>
  <si>
    <t>〇年度官給品に関する資料</t>
  </si>
  <si>
    <t>・官給品支給申請</t>
  </si>
  <si>
    <t>〇年度装備庁協議</t>
  </si>
  <si>
    <t>・弾薬等の調達に関する協議資料</t>
  </si>
  <si>
    <t>〇年度弾薬不具合関連</t>
  </si>
  <si>
    <t>・修補に関する文書、異常報告書</t>
  </si>
  <si>
    <t>○年度弾薬業務関連</t>
  </si>
  <si>
    <t>○年度弾薬維持関連</t>
  </si>
  <si>
    <t>・弾薬の取扱いに関する文書、技術刊行物改定指示書、弾薬整備基本計画に関する文書</t>
  </si>
  <si>
    <t>○年度弾薬整備</t>
  </si>
  <si>
    <t>・整備態勢に関する文書、大型火工品等の輸送に関する文書</t>
  </si>
  <si>
    <t>〇年度不良水雷弾薬発生通知</t>
  </si>
  <si>
    <t>・不良水雷弾薬発生通知</t>
  </si>
  <si>
    <t>不良水雷弾薬発生通知</t>
  </si>
  <si>
    <t>〇年度不良誘導弾発生通知</t>
  </si>
  <si>
    <t>・不良誘導弾発生通知</t>
  </si>
  <si>
    <t>不良誘導弾発生通知</t>
  </si>
  <si>
    <t>〇年度不良火薬類発生通知</t>
  </si>
  <si>
    <t>・不良火薬類発生通知</t>
  </si>
  <si>
    <t>不良火薬類発生通知</t>
  </si>
  <si>
    <t>アウトソーシング検討（機雷）</t>
  </si>
  <si>
    <t>アウトソーシング検討</t>
  </si>
  <si>
    <t>・検討資料、仕様書</t>
  </si>
  <si>
    <t>アウトソーシング実施に関する検討資料</t>
  </si>
  <si>
    <t>○○年度　業計要望</t>
  </si>
  <si>
    <t>・業計要望書、業計要望関連資料</t>
  </si>
  <si>
    <t>〇年度調達要求に関する防衛装備庁への通知</t>
  </si>
  <si>
    <t>・調達要求に関する防衛装備庁への通知等</t>
  </si>
  <si>
    <t>○年度役務成果物</t>
  </si>
  <si>
    <t>○年度無償貸付（弾薬班）</t>
  </si>
  <si>
    <t>○年度監督官等の任命・解除</t>
  </si>
  <si>
    <t>○○年度　中期防</t>
  </si>
  <si>
    <t>・中期防に関する資料</t>
  </si>
  <si>
    <t>中期防に関する文書</t>
  </si>
  <si>
    <t>財務省執行調査（〇年度）</t>
  </si>
  <si>
    <t>・総括調査票</t>
  </si>
  <si>
    <t>○○年度　執行調査</t>
  </si>
  <si>
    <t>・予算執行事前審査等調書</t>
  </si>
  <si>
    <t>執行調査に関する資料</t>
  </si>
  <si>
    <t>○○年度　執行計画</t>
  </si>
  <si>
    <t>・執行計画、執行依頼に関する資料</t>
  </si>
  <si>
    <t>○○年度　補足説明</t>
  </si>
  <si>
    <t>概算要求補足説明に関する文書</t>
  </si>
  <si>
    <t>○○年度　概算要求</t>
  </si>
  <si>
    <t>・概算要求書、総括表</t>
  </si>
  <si>
    <t>協定の失効に係る特定日以後３年</t>
  </si>
  <si>
    <t>ＴＡＡ</t>
  </si>
  <si>
    <t>協定</t>
  </si>
  <si>
    <t>・ＴＡＡ本紙</t>
  </si>
  <si>
    <t>弾薬の製造、維持、整備等に関する協定文書</t>
  </si>
  <si>
    <t>危険物梱包関連</t>
  </si>
  <si>
    <t>１０年（令和６年度以前）
５年（令和７年度以降）</t>
  </si>
  <si>
    <t>危険物輸送関連（令和６年度以前）
〇年度弾薬輸送・搭載の検証に関する文書（令和７年度以降）</t>
  </si>
  <si>
    <t>輸送</t>
  </si>
  <si>
    <t>・火薬類運送規則、危険物の輸送に関する資料</t>
  </si>
  <si>
    <t>旧軍弾薬要目</t>
  </si>
  <si>
    <t>・要目表、ハンドブック</t>
  </si>
  <si>
    <t>弾火薬技術資料</t>
  </si>
  <si>
    <t>・火薬ジャーナル等の雑誌類、論文</t>
  </si>
  <si>
    <t>弾薬に関する技術資料</t>
  </si>
  <si>
    <t>手引類</t>
  </si>
  <si>
    <t>・弾火薬関連規則</t>
  </si>
  <si>
    <t>ＯＰ５</t>
  </si>
  <si>
    <t>・ＯＰ５　ＶＯＬ１（和訳）、ＯＰ５　ＶＯＬ２</t>
  </si>
  <si>
    <t>弾火薬類規則類に関する文書</t>
  </si>
  <si>
    <t>次期改正に係る特定日以後１０年</t>
  </si>
  <si>
    <t>火取達改正関連
弾薬等整備基準</t>
  </si>
  <si>
    <t>弾火薬規則類</t>
  </si>
  <si>
    <t>・規則類、改正関連資料</t>
  </si>
  <si>
    <t>弾火薬類規則類の改正に関する文書</t>
  </si>
  <si>
    <t>人事調整資料</t>
  </si>
  <si>
    <t>・人事資料</t>
  </si>
  <si>
    <t>人事に関する資料</t>
  </si>
  <si>
    <t>弾薬班執務参考</t>
  </si>
  <si>
    <t>全般</t>
  </si>
  <si>
    <t>・各種検討資料、技術資料、報告資料</t>
  </si>
  <si>
    <t>113</t>
  </si>
  <si>
    <t>○年度可搬記憶媒体登録簿(廃棄待ち）（水中武器班）</t>
  </si>
  <si>
    <t>可搬記憶媒体使用記録簿（水中武器班）</t>
  </si>
  <si>
    <t>可搬記憶媒体持出簿（水中武器班）</t>
  </si>
  <si>
    <t>可搬記憶媒体登録簿（水中武器班）</t>
  </si>
  <si>
    <t>可搬記憶媒体（水中武器班）</t>
  </si>
  <si>
    <t>可搬記憶隊関連</t>
  </si>
  <si>
    <t>○年度気象器材陸上部隊</t>
  </si>
  <si>
    <t>・陸上部隊の気象器材に関する技術資料、整備資料</t>
  </si>
  <si>
    <t>気象器材</t>
  </si>
  <si>
    <t>○年度中期検討を要する陸上器材に関する資料</t>
  </si>
  <si>
    <t>○年度短期検討を要する陸上器材航海光学に関する資料
○年度短期検討を要する対潜資料隊に関する資料
○年度短期検討を要する鹿児島音響測定所に関する資料
○年度短期検討を要する陸上器材に関する資料
○年度短期検討を要する磁気器材に関する資料</t>
  </si>
  <si>
    <t>○年度継続性を有しない陸上器材航海光学に関する資料
○年度継続性を有しない対潜資料隊に関する資料
○年度継続性を有しない鹿児島音響測定所に関する資料
○年度継続性を有しない陸上器材に関する資料
○年度継続性を有しない磁気器材に関する資料</t>
  </si>
  <si>
    <t>・整備、技術資料等</t>
  </si>
  <si>
    <t>陸上器材関連資料</t>
  </si>
  <si>
    <t>陸上器材関連仕様書</t>
  </si>
  <si>
    <t>・仕様書、調達要求書</t>
  </si>
  <si>
    <t>仕様書関連</t>
  </si>
  <si>
    <t>○年度対潜資料隊関連資料
○年度鹿児島音響測定所関連資料
○年度陸上器材関連資料
○年度磁気器材関連資料</t>
  </si>
  <si>
    <t>陸上器材</t>
  </si>
  <si>
    <t>・スタンスペーパー、出張報告
・労働衛生関連資料等</t>
  </si>
  <si>
    <t>整備指針に関する文書</t>
  </si>
  <si>
    <t>○ＡＲＣ建造関連</t>
  </si>
  <si>
    <t>・技術資料、会議資料、検討資料</t>
  </si>
  <si>
    <t>建造関連</t>
  </si>
  <si>
    <t>〇年度ＦＭＳに関する文書（ＡＯＳ・ＡＳＷＣ)</t>
  </si>
  <si>
    <t>ＦＭＳ関連</t>
  </si>
  <si>
    <t>日米会議に関する文書</t>
  </si>
  <si>
    <t>・会議資料
・ＴＩＥＭ－ＵＷＷＧのスタンス、会議資料、報告書等</t>
  </si>
  <si>
    <t>○年度中期検討を要する補助艦艇航海光学に関する資料</t>
  </si>
  <si>
    <t>・補助艦艇の航海光学器材に関する技術資料、整備資料</t>
  </si>
  <si>
    <t>○年度継続性を有しない補助艦艇航海光学に関する資料</t>
  </si>
  <si>
    <t>航海光学器材</t>
  </si>
  <si>
    <t>○年度航海光学支援船</t>
  </si>
  <si>
    <t>〇年度中期検討を要する海洋観測に関する資料</t>
  </si>
  <si>
    <t>・異状報告書等</t>
  </si>
  <si>
    <t>○年度短期検討を要する海洋観測に関する資料
○年度短期検討を要する音響測定艦に関する資料</t>
  </si>
  <si>
    <t>・改修指示書等</t>
  </si>
  <si>
    <t>○年度継続性を有しない海洋観測に関する資料
○年度継続性を有しない音響測定艦に関する資料</t>
  </si>
  <si>
    <t>・技術資料、整備資料</t>
  </si>
  <si>
    <t>整備資料</t>
  </si>
  <si>
    <t>仕様書（海洋観測関連）</t>
  </si>
  <si>
    <t>補助艦艇</t>
  </si>
  <si>
    <t>・スタンスペーパー、出張報告</t>
  </si>
  <si>
    <t>特別改造</t>
  </si>
  <si>
    <t>・基本計画及び基本設計に係る通知文書</t>
  </si>
  <si>
    <t>性能審議関連</t>
  </si>
  <si>
    <t>〇年度ＦＭＳ関連資料（水中武器班）</t>
  </si>
  <si>
    <t>○年度航海光学掃海艦艇</t>
  </si>
  <si>
    <t>・掃海艦艇の航海光学器材に関する技術資料、整備資料</t>
  </si>
  <si>
    <t>○年度掃海艦の運用要求に関する資料</t>
  </si>
  <si>
    <t>・ＴＯＲ</t>
  </si>
  <si>
    <t>○年度中期検討を要する掃海器材に関する資料</t>
  </si>
  <si>
    <t>○年度短期検討を要する掃海器材に関する資料</t>
  </si>
  <si>
    <t>○年度継続性を有しない掃海器材に関する資料
○年度継続性を有しない掃海艦艇航海光学に関する資料
○年度磁気掃海艦艇</t>
  </si>
  <si>
    <t>〇年度整備指針資料</t>
  </si>
  <si>
    <t>掃海艦艇</t>
  </si>
  <si>
    <t>○年度継続性を有しない潜水艦航海光学に関する資料</t>
  </si>
  <si>
    <t>・潜水艦の航海光学器材に関する技術資料、整備資料</t>
  </si>
  <si>
    <t>○年度中期検討を要する潜水艦航海光学に関する資料</t>
  </si>
  <si>
    <t>○年度中期検討を要する潜水艦整備に関する資料</t>
  </si>
  <si>
    <t>・技術資料、整備資料、指示書、依頼書</t>
  </si>
  <si>
    <t>○年度短期検討を要する潜水艦整備に関する資料</t>
  </si>
  <si>
    <t>○年度継続性を有しない潜水艦整備に関する資料</t>
  </si>
  <si>
    <t>潜水艦関連仕様書</t>
  </si>
  <si>
    <t>○年度潜水艦整備資料
整備指針資料</t>
  </si>
  <si>
    <t>潜水艦</t>
  </si>
  <si>
    <t>ＤＤＧ水測建造関連</t>
  </si>
  <si>
    <t>ＡＮ/ＷＳＮ-７・ＮＡＶＳＳＩ</t>
  </si>
  <si>
    <t>○年度軽装性を有しない護衛艦消磁に関する資料</t>
  </si>
  <si>
    <t>整備に関する文書（消磁装置）</t>
  </si>
  <si>
    <t>・護衛艦の磁気に関する技術資料、整備資料</t>
  </si>
  <si>
    <t>磁気</t>
  </si>
  <si>
    <t>○年度継続性を有しない護衛艦航海光学に関する資料</t>
  </si>
  <si>
    <t>・護衛艦の航海光学器材に関する技術資料、整備資料</t>
  </si>
  <si>
    <t>○年度艦艇対潜ソーナー等能力向上に関する技術調査</t>
  </si>
  <si>
    <t>・審議会資料等</t>
  </si>
  <si>
    <t>○年度中期検討を要する護衛艦水測水雷に関する資料</t>
  </si>
  <si>
    <t>・異状報告書</t>
  </si>
  <si>
    <t>○年度短期検討を要する護衛艦水測水雷に関する資料</t>
  </si>
  <si>
    <t>○年度継続性を有しない護衛艦水測水雷に関する資料</t>
  </si>
  <si>
    <t>仕様書磁気関連（全般）</t>
  </si>
  <si>
    <t>護衛艦航海器材</t>
  </si>
  <si>
    <t>護衛艦</t>
  </si>
  <si>
    <t>航海光学器材整備に関する規則</t>
  </si>
  <si>
    <t>・整備に関する規則</t>
  </si>
  <si>
    <t>航海光学器材調達実績（〇年度）</t>
  </si>
  <si>
    <t>・調達実績</t>
  </si>
  <si>
    <t>航海光学器材検討資料</t>
  </si>
  <si>
    <t>航海光学器材技術改善提案</t>
  </si>
  <si>
    <t>・技術改善提案</t>
  </si>
  <si>
    <t>ＦＭＳに関する文書（ＡＳＯ・ＡＳＷＣ)</t>
  </si>
  <si>
    <t>○年度水中武器報告書</t>
  </si>
  <si>
    <t>・成果報告書</t>
  </si>
  <si>
    <t>・機器構成品一覧表</t>
  </si>
  <si>
    <t>納品完了日に係る特定日以後５年</t>
  </si>
  <si>
    <t>○年度検査成績書</t>
  </si>
  <si>
    <t>・検査成績書</t>
  </si>
  <si>
    <t>役務成果物</t>
  </si>
  <si>
    <t>○年度支出負担行為担当官補助者指名・指名取り消し通知書
○年度監督官・検査官任命（解任）依頼書</t>
  </si>
  <si>
    <t>・支出負担行為担当官補助者指名・指名取り消し通知書
・監督官及び検査官の任命・解任に関する文書</t>
  </si>
  <si>
    <t>監督官等の指名等に関する資料</t>
  </si>
  <si>
    <t>○年度　調達・準備要求書</t>
  </si>
  <si>
    <t>・調達、役務における手続き書類一式
（着手・終了届、契約審査会資料、調達要求書、契約決定通知書)</t>
  </si>
  <si>
    <t>○年度水中武器仕様書
○年度航海光学仕様書</t>
  </si>
  <si>
    <t>予算要求関連</t>
  </si>
  <si>
    <t>予算執務に関する文書</t>
  </si>
  <si>
    <t>〇年度送付・受領書
〇年度　送付書・受領書（水中武器班）(R6年度から上記名称を修正)</t>
  </si>
  <si>
    <t>○年度装備品改善資料（○○○（対象装備品名称等））</t>
  </si>
  <si>
    <t>・不具合報告、スタンスペーパー</t>
  </si>
  <si>
    <t>装備品改善に関する資料</t>
  </si>
  <si>
    <t>要員養成関連
使用責任者・指定取消通知書</t>
  </si>
  <si>
    <t>水中武器</t>
  </si>
  <si>
    <t>・スタンスペーパー、検討資料
・要員養成要望書、要員養成計画書等</t>
  </si>
  <si>
    <t>組織検討に関する資料</t>
  </si>
  <si>
    <t>可搬記憶媒体（誘導武器班）</t>
  </si>
  <si>
    <t>〇年度会計実地検査資料</t>
  </si>
  <si>
    <t>定員変更に係る特定日以後５年</t>
  </si>
  <si>
    <t>定員要求</t>
  </si>
  <si>
    <t>○年度砲銃に関する放射性取扱主任選任、解任届</t>
  </si>
  <si>
    <t>・原子力規制庁への届出（放射線取扱主任者選任、解任）</t>
  </si>
  <si>
    <t>〇年度砲銃に関する継続性を有しない調達関係資料</t>
  </si>
  <si>
    <t>・官給品等の出庫指示について</t>
  </si>
  <si>
    <t>調達に関する文書で継続性を有しないもの</t>
  </si>
  <si>
    <t>〇年度砲銃に関する調達関連資料</t>
  </si>
  <si>
    <t>・納期猶予申請に伴う協議書</t>
  </si>
  <si>
    <t>調達に関する文書で中期的に役割を終えるもの</t>
  </si>
  <si>
    <t>〇年度継続性を有しない小火器・小口径砲・銃架関連
○年度砲銃に関する継続性を有しない維持整備関連資料
○年度放射線同位元素関連</t>
  </si>
  <si>
    <t>・品質の確認を行う受領検査に関する協議書 
・放射線同位元素に関する資料</t>
  </si>
  <si>
    <t>整備に関する文書で継続性を有しないもの</t>
  </si>
  <si>
    <t>〇年度短期検討等を要する小火器・小口径砲・銃架関連
○年度砲銃に関する短期検討等を要する維持整備関連資料</t>
  </si>
  <si>
    <t>・装備品の仮装備等について</t>
  </si>
  <si>
    <t>整備に関する文書で短期的に役割を終えるもの</t>
  </si>
  <si>
    <t>〇年度小火器・小口径砲・銃架関連
○年度砲銃に関する維持整備関連資料
○年度砲銃に関する予算要求資料</t>
  </si>
  <si>
    <t>・官給申請書
・予算要求資料</t>
  </si>
  <si>
    <t>整備に関する文書で中期的に役割を終えるもの</t>
  </si>
  <si>
    <t>チャフロケットシステム</t>
  </si>
  <si>
    <t>放射線同位元素</t>
  </si>
  <si>
    <t>小火器関連</t>
  </si>
  <si>
    <t>対象艦艇除籍に係る特定日以後５年</t>
  </si>
  <si>
    <t>２０ミリ機関砲</t>
  </si>
  <si>
    <t>当該装備品運用終了に係る特定日以後５年</t>
  </si>
  <si>
    <t>○年度整備資料</t>
  </si>
  <si>
    <t>○年度砲銃に関する維持整備関連資料（砲銃整備（維持））</t>
  </si>
  <si>
    <t>○年度砲銃に関する長期検討等を要する調達関係資料</t>
  </si>
  <si>
    <t>砲銃</t>
  </si>
  <si>
    <t>・砲銃に関する資料</t>
  </si>
  <si>
    <t>整備に関する文書で長期的に役割を終えるもの</t>
  </si>
  <si>
    <t>○年度戦術情報処理器材に関する調達関係資料
○年度海自訓練システム関連資料</t>
  </si>
  <si>
    <t>○年度戦術情報処理器材に関する継続性を有しない調達関係資料</t>
  </si>
  <si>
    <t>〇年度情報処理装置ＯＹＱ
〇年度戦術情報処理器材に関する継続性を有しない維持整備関連資料
○年度ＣＯＴＳリフレッシュ（テストサイトを含む。）</t>
  </si>
  <si>
    <t>・グループ会議の実施について</t>
  </si>
  <si>
    <t>〇年度戦術情報処理器材に関する維持整備関連資料</t>
  </si>
  <si>
    <t>・技術審査結果について</t>
  </si>
  <si>
    <t>教育終了に係る特定日以後５年</t>
  </si>
  <si>
    <t>装備技術教育</t>
  </si>
  <si>
    <t>装備工事終了に係る特定日以後５年</t>
  </si>
  <si>
    <t>○○▲▲（年度艦種）用テストサイト</t>
  </si>
  <si>
    <t>対象艦艇就役に係る特定日以後５年</t>
  </si>
  <si>
    <t>○○型（艦名）ＣＤＳ</t>
  </si>
  <si>
    <t>ＣＤＳ仕様書</t>
  </si>
  <si>
    <t>ＣＤＳ関連規則</t>
  </si>
  <si>
    <t>情報表示サブシステム</t>
  </si>
  <si>
    <t>ソフトウェア発展性検討会</t>
  </si>
  <si>
    <t>護衛艦延命修理</t>
  </si>
  <si>
    <t>電子計算機ＵＹＱ－７０</t>
  </si>
  <si>
    <t>対象艦艇除籍又は就役に係る特定日以後５年</t>
  </si>
  <si>
    <t>情報処理装置○○○（機器名称）</t>
  </si>
  <si>
    <t>ソフトウェアドキュメント作成資料</t>
  </si>
  <si>
    <t>借上げ終了に係る特定日以後５年</t>
  </si>
  <si>
    <t>艦艇開発隊維持管理装置</t>
  </si>
  <si>
    <t>○年度維持整備関連資料（○○▲▲（年度艦種）用ＣＤＳ）</t>
  </si>
  <si>
    <t>○年度艦艇搭載戦闘システムに関する調査研究</t>
  </si>
  <si>
    <t>艦艇搭載戦闘システム等のＣＯＴＳ機器の維持管理</t>
  </si>
  <si>
    <t>○年度艦艇搭載戦闘システム等のＣＯＴＳ適用評価</t>
  </si>
  <si>
    <t>対象艦艇除籍又は装備工事終了に係る特定日以後５年</t>
  </si>
  <si>
    <t>ＣＯＴＳリフレッシュ</t>
  </si>
  <si>
    <t>戦術情報処理器材</t>
  </si>
  <si>
    <t>・戦術情報処理器材に関する資料</t>
  </si>
  <si>
    <t>機器運用停止に係る特定日以後５年</t>
  </si>
  <si>
    <t>〇年度イージスシステムに関する契約関係文書</t>
  </si>
  <si>
    <t>・契約関係資料</t>
  </si>
  <si>
    <t>契約に関する文書で長期的に役割を終えるもの</t>
  </si>
  <si>
    <t>〇年度イージスシステムに係るＦＭＳに関する文書
〇年度イージスシステムに関する調達関係資料</t>
  </si>
  <si>
    <t>〇年度イージスシステムに関する継続性を有しない維持整備関連資料</t>
  </si>
  <si>
    <t>・米国出張資料</t>
  </si>
  <si>
    <t>〇年度イージスシステムに係る会議等に関する資料
〇年度海外出張に関する資料ＪＴＬＯ支援業務
〇年度イージスシステムに関する維持整備関連資料
○年度イージスシステムに関する予算要求資料</t>
  </si>
  <si>
    <t>○年度長期検討を要する整備資料（こんごう・ＢＭＤアップデート）</t>
  </si>
  <si>
    <t>○年度ＪＭＭＰ及び関連資料</t>
  </si>
  <si>
    <t>○年度ＬＳＭＰ及び関連資料</t>
  </si>
  <si>
    <t>○年度イージスシステムに関する資格認定</t>
  </si>
  <si>
    <t>当該者帰国に係る特定日以後５年</t>
  </si>
  <si>
    <t>○年度海外出張関連</t>
  </si>
  <si>
    <t>検査終了に係る特定日以後５年</t>
  </si>
  <si>
    <t>○年度イージスシステムに関する検査調書</t>
  </si>
  <si>
    <t>○年度イージスシステムに関する長期検討等を要する調達関係資料</t>
  </si>
  <si>
    <t>○年度イージスシステムに関する予算要求調整資料</t>
  </si>
  <si>
    <t>〇年度維持整備関連資料（イージス整備（維持））</t>
  </si>
  <si>
    <t>イージスシステム</t>
  </si>
  <si>
    <t>・装備品の将来検討資料</t>
  </si>
  <si>
    <t>〇年度ＶＬＳに関する継続性を有しない調達関係資料</t>
  </si>
  <si>
    <t>〇年度ＶＬＳに関する調達関係資料</t>
  </si>
  <si>
    <t>〇年度ＶＬＳに関する継続性を有しない維持整備関連資料</t>
  </si>
  <si>
    <t>・ＰＬＥＮＵＭ　ＣＥＬＬ　ＣＯＶＥＲの管理変更について</t>
  </si>
  <si>
    <t>○年度ＶＬＳに関する予算要求資料
〇年度ＶＬＳに関する維持整備関連資料</t>
  </si>
  <si>
    <t>・装置のオーダルトについて</t>
  </si>
  <si>
    <t>○年度ＶＬＳに関する検査調書</t>
  </si>
  <si>
    <t>○年度維持整備関連資料（ＶＬＳ）</t>
  </si>
  <si>
    <t>○年度ＶＬＳに関する資格認定</t>
  </si>
  <si>
    <t>ＶＬＳ</t>
  </si>
  <si>
    <t>・ＶＬＳに関する資料</t>
  </si>
  <si>
    <t>〇年度ＣＩＷＳに関する継続性を有しない調達関係資料</t>
  </si>
  <si>
    <t>〇年度ＣＩＷＳに関する調達関係資料</t>
  </si>
  <si>
    <t>・部品調達について</t>
  </si>
  <si>
    <t>〇年度ＣＩＷＳに関する継続性を有しない維持整備関連資料</t>
  </si>
  <si>
    <t>・ＣＩＷＳ弾薬砲試験砲の改修について</t>
  </si>
  <si>
    <t>〇年度ＣＩＷＳに関する短期検討等を要する維持整備関連資料</t>
  </si>
  <si>
    <t>・立入許可書の送付について</t>
  </si>
  <si>
    <t>〇年度ＣＩＷＳに関する維持整備関連資料
○年度ＣＩＷＳに関する予算要求資料</t>
  </si>
  <si>
    <t>・プロビジョニング会議について
・予算要求資料</t>
  </si>
  <si>
    <t>○年度ＣＩＷＳに関する検査調書</t>
  </si>
  <si>
    <t>○年度ＣＩＷＳに関する維持整備関連資料（ＣＩＷＳ整備（維持））</t>
  </si>
  <si>
    <t>○年度ＣＩＷＳに関する長期検討等を要する調達関係資料</t>
  </si>
  <si>
    <t>ＣＩＷＳ</t>
  </si>
  <si>
    <t>・ＣＩＷＳに関する資料</t>
  </si>
  <si>
    <t>〇年度対艦ミサイル艦上装置に関する継続性を有しない調達関係資料</t>
  </si>
  <si>
    <t>〇年度対艦ミサイル艦上装置に関する調達関係資料</t>
  </si>
  <si>
    <t>〇年度対艦ミサイル艦上装置に関する短期検討等を要する調達関係資料</t>
  </si>
  <si>
    <t>調達に関する文書で短期的に役割を終えるもの</t>
  </si>
  <si>
    <t>〇年度対艦ミサイル艦上装置に関する維持整備関連資料（ＳＳＭＳ）</t>
  </si>
  <si>
    <t>対艦ミサイル艦上装置</t>
  </si>
  <si>
    <t>・対艦ミサイル艦上装置に関する資料</t>
  </si>
  <si>
    <t>〇年度短ＳＡＭシステムに関する継続性を有しない調達関係資料</t>
  </si>
  <si>
    <t>・ＦＭＳ調達の引合書の入手について</t>
  </si>
  <si>
    <t>〇年度短ＳＡＭシステムに関する調達関係資料</t>
  </si>
  <si>
    <t>〇年度短ＳＡＭシステムに関する継続性を有しない維持整備関連資料
〇年度短ＳＡＭシステムに関する会議関係資料
○年度短ＳＡＭシステムに関する予算要求関係資料</t>
  </si>
  <si>
    <t>・技術変更提案について</t>
  </si>
  <si>
    <t>○年度短ＳＡＭシステムに関する短期検討等を要する維持整備関連資料</t>
  </si>
  <si>
    <t>・契約に係るかし修補について</t>
  </si>
  <si>
    <t>〇年度短ＳＡＭシステムに関する維持整備関連資料</t>
  </si>
  <si>
    <t>・技術審査結果通知</t>
  </si>
  <si>
    <t>○年度短ＳＡＭシステムに関する長期検討等を要する調達関係資料</t>
  </si>
  <si>
    <t>○年度短ＳＡＭシステムに関する保全情報等</t>
  </si>
  <si>
    <t>○年度短ＳＡＭシステムに関する仕様書等</t>
  </si>
  <si>
    <t>○年度短ＳＡＭシステムに関する予算要求資料</t>
  </si>
  <si>
    <t>短ＳＡＭシステム</t>
  </si>
  <si>
    <t>・短ＳＡＭシステムに関する資料</t>
  </si>
  <si>
    <t>〇年度前渡資金支払証拠書</t>
  </si>
  <si>
    <t>ＭＤＡ連絡官帰国後に関する文書</t>
  </si>
  <si>
    <t>対象艦艇除籍に係る特定日以降５年</t>
  </si>
  <si>
    <t>誘導武器に関する技術図書</t>
  </si>
  <si>
    <t>・誘導武器に関する技術図書</t>
  </si>
  <si>
    <t>○年度契約相手方からの成果物</t>
  </si>
  <si>
    <t>・契約相手方からの成果物（検査成績書等）</t>
  </si>
  <si>
    <t>契約相手方からの成果物</t>
  </si>
  <si>
    <t>○年度メール送信時のチェックオフリスト</t>
  </si>
  <si>
    <t>省ＯＡに関する文書</t>
  </si>
  <si>
    <t>可搬記憶媒体管理文書</t>
  </si>
  <si>
    <t>・可搬記憶媒体登録簿、持出簿、使用記録簿、貸出簿</t>
  </si>
  <si>
    <t>可搬記憶媒体関連</t>
  </si>
  <si>
    <t>〇年度送付・受領書
〇年度　送付書・受領書（誘導武器班）(R6年度から上記名称を修正)</t>
  </si>
  <si>
    <t>〇年度米国留学・海外出張関連資料</t>
  </si>
  <si>
    <t>・ＥＣＬのためのプリチェック受験について</t>
  </si>
  <si>
    <t>海外出張、米国留学に関する手続き</t>
  </si>
  <si>
    <t>〇年度乗艦届出書</t>
  </si>
  <si>
    <t>〇年度立入に関する手続</t>
  </si>
  <si>
    <t>・立入申請</t>
  </si>
  <si>
    <t>立入等に関する軽微な手続き</t>
  </si>
  <si>
    <t>〇年度情報保証関連規則</t>
  </si>
  <si>
    <t>・防衛省の情報保証に関する訓令等</t>
  </si>
  <si>
    <t>○年度誘導武器全般に係る維持整備関連資料</t>
  </si>
  <si>
    <t>・誘導武器全般に係る維持整備関連資料</t>
  </si>
  <si>
    <t>誘導武器全般に係る維持整備関連資料</t>
  </si>
  <si>
    <t>誘導武器</t>
  </si>
  <si>
    <t>・誘導武器の装備品等に係る仕様書</t>
  </si>
  <si>
    <t>・技術審査依頼、結果通知</t>
  </si>
  <si>
    <t>技術審査に関する文書で長期に使用を終える文書</t>
  </si>
  <si>
    <t>○年度　技術審査</t>
  </si>
  <si>
    <t>・技術調査、調査研究の役務実施の際の技術審査資料</t>
  </si>
  <si>
    <t>技術審査の結果に関する文章で、長期に使用を終える文書</t>
  </si>
  <si>
    <t>○年度　艦船事故調査</t>
  </si>
  <si>
    <t>・事故調査報告の関連文書</t>
  </si>
  <si>
    <t>艦船事故調査に関する文書</t>
  </si>
  <si>
    <t xml:space="preserve">(11)
</t>
  </si>
  <si>
    <t>・可搬記憶媒体登録簿、日誌点検記録簿、引継証明簿、持出簿</t>
  </si>
  <si>
    <t>可搬記憶媒体登録に関する文書等</t>
  </si>
  <si>
    <t>可搬記憶媒体（機関電気班）</t>
  </si>
  <si>
    <t>○年度会計実地検査資料</t>
  </si>
  <si>
    <t>・会計実地検査質疑応答報告書、提出文書</t>
  </si>
  <si>
    <t>・概算要求の補足説明関連文書</t>
  </si>
  <si>
    <t>概算要求の補足説明に関する文書</t>
  </si>
  <si>
    <t xml:space="preserve">(8)
</t>
  </si>
  <si>
    <t>○年度艦船事故調査</t>
  </si>
  <si>
    <t>・事故調査報告書</t>
  </si>
  <si>
    <t xml:space="preserve">(7)
</t>
  </si>
  <si>
    <t>○年度技術管理（○○艦）</t>
  </si>
  <si>
    <t>・実施要領(試行)</t>
  </si>
  <si>
    <t>技術管理に関する文書のうち試行に関する実施要領</t>
  </si>
  <si>
    <t>○年度　放射性管理
○年度　放射性取扱主任選任、解任届</t>
  </si>
  <si>
    <t>○年度　放射性管理</t>
  </si>
  <si>
    <t>・地方の各事業所からの放射線管理状況報告、原子力規制庁への届出（線量、線源関連）</t>
  </si>
  <si>
    <t>○年度　文書等送付書
〇年度　送付書・受領書（機関電気班）(R6年度から上記名称を修正)</t>
  </si>
  <si>
    <t>・送付書、受領書、納入目録等</t>
  </si>
  <si>
    <t>文書等送付書</t>
  </si>
  <si>
    <t>○年度乗艦届</t>
  </si>
  <si>
    <t>装備品等試験</t>
  </si>
  <si>
    <t>建造艦船の乗艦に関する文書</t>
  </si>
  <si>
    <t xml:space="preserve">(5)
</t>
  </si>
  <si>
    <t>○年度　グループ会議結果</t>
  </si>
  <si>
    <t>・就役条件審議資料、詳細設計審議、性能審議（基本計画、基本設計）、研究開発連絡会議資料、プロペラプロジェクト</t>
  </si>
  <si>
    <t>○年度　委員会等運営</t>
  </si>
  <si>
    <t>会議・勉強会・委員会</t>
  </si>
  <si>
    <t>・機関術科連絡会、２術研、機関及び潜水艦科長会議</t>
  </si>
  <si>
    <t>部内外における会議、勉強会、または委員会等の運営に関する文書</t>
  </si>
  <si>
    <t>○年度調達関連文書（令和６年度以前）
〇年度調達要求に関する軽易な文書（令和７年度以降）</t>
  </si>
  <si>
    <t>・取扱者名簿の確認について
・装備移転に関する調整資料</t>
  </si>
  <si>
    <t>〇年度防衛装備庁との協議文書（機関電気）
〇年度調達関連文書</t>
  </si>
  <si>
    <t>・防衛装備庁との協議資料
・技術審査に関する文書
・取扱者名簿の確認について（回答）</t>
  </si>
  <si>
    <t>調達要求に係る各種依頼、回答、通知等</t>
  </si>
  <si>
    <t>○年度変更幕通</t>
  </si>
  <si>
    <t>・調達要求書変更協議書
・調達要求書の一部変更通知</t>
  </si>
  <si>
    <t>調達要求書の一部変更等に関する文書</t>
  </si>
  <si>
    <t>・装備品の制定、装備品の改正</t>
  </si>
  <si>
    <t>・調達、役務における手続き書類一式
（着手・終了届、監督官及び検査官の任命・解任通知書、契約審査会資料、調達要求書、契約決定通知書）</t>
  </si>
  <si>
    <t>○年度　建造手続（護衛艦）
○年度　建造手続（掃海艦艇）
○年度　建造手続（補助艦）</t>
  </si>
  <si>
    <t>・建造関連スタンス、建造関連文書（契約物件事故届、納期猶予申請、仕様書関連、かし修補、ぎ装連絡会議事録）</t>
  </si>
  <si>
    <t>装備品等の契約に関する文書で長期に使用を終える文書</t>
  </si>
  <si>
    <t>○年度　委託調査</t>
  </si>
  <si>
    <t>委託調査</t>
  </si>
  <si>
    <t>・調達・準備要求書に保管するものを除く、調査研究に関する文書及び成果物、仕様書で提出を要求した実施計画、議事録</t>
  </si>
  <si>
    <t>委託調査に関する文書</t>
  </si>
  <si>
    <t>○年度技術資料（○○艦）</t>
  </si>
  <si>
    <t>・打ち合わせ議事録
・使用実績
・性能審議資料</t>
  </si>
  <si>
    <t>技術等に関する資料</t>
  </si>
  <si>
    <t>○年度電気装備品のぎ装・設計等に関する資料（補助艦艇）
○年度電気装備品のぎ装・設計等に関する資料（護衛艦）
○年度電気装備品のぎ装・設計等に関する資料（掃海艦艇）
○年度電気装備品のぎ装・設計等に関する資料（潜水艦）
○年度電気装備品のぎ装・設計等に関する資料（支援船）
○年度電気装備品のぎ装・設計等に関する資料
〇年度 機関ぎ装品・設計等に関する資料（補助艦艇）
〇年度 機関ぎ装品・設計等に関する資料（護衛艦）
〇年度 機関ぎ装品・設計等に関する資料（掃海艦艇）
〇年度 機関ぎ装品・設計等に関する資料（潜水艦）
〇年度 機関ぎ装品・設計等に関する資料（支援船）</t>
  </si>
  <si>
    <t xml:space="preserve">・かしに関する資料
・プロビジョニング資料
</t>
  </si>
  <si>
    <t>ぎ装・設計等に関する文書</t>
  </si>
  <si>
    <t>○年度　印刷補給隊統制品目変更申請</t>
  </si>
  <si>
    <t>・印刷補給隊統制品目の変更申請</t>
  </si>
  <si>
    <t>○年度　機関使用限度標準</t>
  </si>
  <si>
    <t>・各艦の機関使用限度標準</t>
  </si>
  <si>
    <t>○年度　効程諸表</t>
  </si>
  <si>
    <t>・各艦から送付される機関効程諸表</t>
  </si>
  <si>
    <t>○年度　中期的な検討等を要する渉外・技術移転</t>
  </si>
  <si>
    <t>・中期に役割を終える海外との調整、防衛技術移転に関する資料、スタンス、海外出張報告、会議資料</t>
  </si>
  <si>
    <t>○年度　渉外・技術移転</t>
  </si>
  <si>
    <t>・海外との調整、防衛技術移転に関する資料、スタンス、海外出張報告、会議資料</t>
  </si>
  <si>
    <t>○年度　長期的な検討等を要する改修指示書</t>
  </si>
  <si>
    <t>・長期間を要する装備品等の整備（更新・改修等）実施通知</t>
  </si>
  <si>
    <t>○年度　改修指示書</t>
  </si>
  <si>
    <t>・装備品等の整備（更新・改修等）実施通知</t>
  </si>
  <si>
    <t>○年度　中期的な検討等を要する改修指示書</t>
  </si>
  <si>
    <t>・中期的な検討等を要する装備品等の整備（更新・改修等）実施通知</t>
  </si>
  <si>
    <t>○年度短期的な工期等を要する改修指示書</t>
  </si>
  <si>
    <t>・短期間を要する装備品等の整備（更新・改修等）実施通知</t>
  </si>
  <si>
    <t>改修指示に関する文書</t>
  </si>
  <si>
    <t>○年度　機関整備計画</t>
  </si>
  <si>
    <t>・機関整備計画通知書、機関整備計画線表</t>
  </si>
  <si>
    <t>機関の整備計画に関する文書</t>
  </si>
  <si>
    <t>○年度　技術刊行物改定指示書</t>
  </si>
  <si>
    <t>・技術刊行物改訂指示書（ＭＥＯ）</t>
  </si>
  <si>
    <t>○年度　技術変更提案</t>
  </si>
  <si>
    <t>・第１種技術変更提案書、検討資料等</t>
  </si>
  <si>
    <t>技術変更提案、ＭＥＯに関する文書</t>
  </si>
  <si>
    <t>○年度　機関部ぎ装設計データブック</t>
  </si>
  <si>
    <t xml:space="preserve">・機関部ぎ装設計データブック
</t>
  </si>
  <si>
    <t>○年度　機器等仕様書
○年度　艦船検査共通仕様書</t>
  </si>
  <si>
    <t>・機器等仕様書
・艦船検査共通仕様書（ＳＩ）</t>
  </si>
  <si>
    <t>機関部の仕様書に関する文書</t>
  </si>
  <si>
    <t>○年度機器整備（電気装備品）</t>
  </si>
  <si>
    <t>・要求性能
・取扱要領</t>
  </si>
  <si>
    <t>整備に関する文書で長期に使用を終える文書</t>
  </si>
  <si>
    <t>○年度　機器整備（補機・ぎ装品）</t>
  </si>
  <si>
    <t>補機・ぎ装品関連の
・艦船不具合、留意事項通知
・装備品等の整備（装備、撤去、転活用等）実施通知
・部品の処置について
・機器整備の検討資料</t>
  </si>
  <si>
    <t>○年度　機器整備（主機・主発）</t>
  </si>
  <si>
    <t>主機・主発関連の
・艦船不具合、留意事項通知
・装備品等の整備（装備、撤去、転活用等）実施通知
・部品の処置について
・機器整備の検討資料</t>
  </si>
  <si>
    <t>○年度　中期的な検討等を要する機器整備（補機・ぎ装品）</t>
  </si>
  <si>
    <t>○年度　中期的な検討等を要する機器整備（主機・主発）</t>
  </si>
  <si>
    <t>整備に関する文書のうち中期に使用を終える文書</t>
  </si>
  <si>
    <t>○年度　電気装備品の維持整備・不具合等に関する資料
○年度　機関装備品の維持整備・不具合等に関する資料</t>
  </si>
  <si>
    <t xml:space="preserve">・会議開催通知
・不具合対応
</t>
  </si>
  <si>
    <t>○年度　短期的な検討等を要する機器整備（補機・ぎ装品）</t>
  </si>
  <si>
    <t>補機・ぎ装品関連の
・艦船不具合、留意事項通知
・装備品等の整備（装備、撤去、転活用等）実施通知
・講習等開催連絡
・部品の処置について
・機器整備の検討資料</t>
  </si>
  <si>
    <t>○年度　短期的な検討等を要する機器整備（主機・主発）</t>
  </si>
  <si>
    <t>機関電気</t>
  </si>
  <si>
    <t>主機・主発関連の
・艦船不具合、留意事項通知
・装備品等の整備（装備、撤去、転活用等）実施通知
・講習等開催連絡
・部品の処置について
・機器整備の検討資料</t>
  </si>
  <si>
    <t>整備に関する文書のうち短期的に完了する文書</t>
  </si>
  <si>
    <t>可搬記憶媒体（船体班）</t>
  </si>
  <si>
    <t>訓令、達の改正に関する通知文書等</t>
  </si>
  <si>
    <t>・訓令、達等の改正</t>
  </si>
  <si>
    <t>訓令等の改正に関する通知文書等</t>
  </si>
  <si>
    <t>造修訓令に基づく基準及び規則等</t>
  </si>
  <si>
    <t>法規</t>
  </si>
  <si>
    <t>・訓令、達等</t>
  </si>
  <si>
    <t>業務を遂行する上で必要な訓令、達等</t>
  </si>
  <si>
    <t>○○年度　概算要求補足説明</t>
  </si>
  <si>
    <t>〇年度　監督官・検査官任命（解任）依頼書</t>
  </si>
  <si>
    <t>・監督官及び検査官の任命・解任に関する文書</t>
  </si>
  <si>
    <t>○○基準・規則等資料の作成</t>
  </si>
  <si>
    <t>○○基準・規則等の調査研究</t>
  </si>
  <si>
    <t>・基準・規則の検討等に係る調査・研究等役務に関する仕様書、成果物等</t>
  </si>
  <si>
    <t>〇年度　潜水艦船殻の溶接等調査研究</t>
  </si>
  <si>
    <t>〇年度　艦船の船底等の防汚・防食に関する調査研究</t>
  </si>
  <si>
    <t>〇年度　艦船の燃料消費に伴う復原性の確保に関する調査研究</t>
  </si>
  <si>
    <t>〇年度　自衛艦工作基準（潜水艦船殻）に関する調査研究</t>
  </si>
  <si>
    <t>〇年度　調達要求</t>
  </si>
  <si>
    <t>艦艇の規格・仕様に係る調査研究</t>
  </si>
  <si>
    <t>自捌式ケーブル巻揚機に関する調査研究</t>
  </si>
  <si>
    <t>〇年度　艦艇の舷外甲板ぎ装の遮蔽等による運用性に関する調査研究</t>
  </si>
  <si>
    <t>〇年度　着艦拘束装置（RAST Mark VI）に関する技術資料の作成</t>
  </si>
  <si>
    <t>〇年度　水上艦のマスト構造に関する技術資料の作成</t>
  </si>
  <si>
    <t>〇年度　潜水艦の上部構造に関する技術資料の作成</t>
  </si>
  <si>
    <t>〇年度　白油タンカーに関する技術資料の作成</t>
  </si>
  <si>
    <t>〇年度　炭酸ガス吸収装置（散布式）散布材の代替品に係る技術資料の作成</t>
  </si>
  <si>
    <t>〇年度　建造艦船に係る中央調達品の制定仕様書</t>
  </si>
  <si>
    <t>〇年度FFMの性能向上にかかる技術資料の作成</t>
  </si>
  <si>
    <t>○○（装備品等）資料の作成</t>
  </si>
  <si>
    <t>〇年度高圧噴霧消火装置に関する技術資料の作成</t>
  </si>
  <si>
    <t>〇年度艦艇のアスベスト材料関連工事の調査</t>
  </si>
  <si>
    <t>〇年度FRP製船殻の疲労度測定に係る調査研究</t>
  </si>
  <si>
    <t>〇年度技術審査結果</t>
  </si>
  <si>
    <t>〇年度エアクッション艇に関する調査研究</t>
  </si>
  <si>
    <t>〇年度イージスに関する調査研究</t>
  </si>
  <si>
    <t>○○○（装備品等）の調査（研究）</t>
  </si>
  <si>
    <t>〇年度公募（船体）</t>
  </si>
  <si>
    <t>役務</t>
  </si>
  <si>
    <t>・調査・研究等役務に関する仕様書、成果物等</t>
  </si>
  <si>
    <t>調査・研究等役務に関する仕様書、成果物等</t>
  </si>
  <si>
    <t>対象事案の対策終了に係る特定日以後１０年</t>
  </si>
  <si>
    <t>汚物処理装置に関する検討資料</t>
  </si>
  <si>
    <t>対象装備品の装備に係る特定日以後１０年</t>
  </si>
  <si>
    <t>装備品製造検討資料</t>
  </si>
  <si>
    <t>〇年度　〇〇（艦艇等）検討資料</t>
  </si>
  <si>
    <t>対象艦艇の就役に係る特定日以後１０年</t>
  </si>
  <si>
    <t>艦船建造検討資料</t>
  </si>
  <si>
    <t>・艦船建造、または装備品製造に関し、新たな枠組による体制の構築、規則等の検討、実施など</t>
  </si>
  <si>
    <t>艦船建造、または装備品製造に関する特殊な案件</t>
  </si>
  <si>
    <t>〇年度納期猶予申請に伴う協議書</t>
  </si>
  <si>
    <t>〇〇年度艦船建造装備品製造通知文書</t>
  </si>
  <si>
    <t>・艦船建造、または装備品製造に関する通知文書等</t>
  </si>
  <si>
    <t>艦船建造、または装備品製造に関する通知文書等（単発もの）</t>
  </si>
  <si>
    <t>○○委員会の開催について（通知）</t>
  </si>
  <si>
    <t>・艦船建造、または装備品製造に関する軽微な文書等</t>
  </si>
  <si>
    <t>〇年度就役支援船</t>
  </si>
  <si>
    <t>〇年度ＦＭＳに関する文書</t>
  </si>
  <si>
    <t>○○年度建造艦船（○○○）</t>
  </si>
  <si>
    <t>・艦船建造、または装備品製造に関する文書・検討資料等</t>
  </si>
  <si>
    <t>艦船建造、または装備品製造に関する検討文書、検討資料</t>
  </si>
  <si>
    <t>安全管理</t>
  </si>
  <si>
    <t>・安全管理に関する文書等</t>
  </si>
  <si>
    <t>整備に関する安全管理を目的とした文書等</t>
  </si>
  <si>
    <t>技術刊行物改定指示書</t>
  </si>
  <si>
    <t>・技術刊行物の改定</t>
  </si>
  <si>
    <t>〇年度　移動工作班関連</t>
  </si>
  <si>
    <t>〇年度　入きょ間隔延伸関連</t>
  </si>
  <si>
    <t>〇年度　練習船１４号建造に関する不具合関連</t>
  </si>
  <si>
    <t>〇年度　アルミ特務艇等の定期検査間隔の延伸試行</t>
  </si>
  <si>
    <t>〇年度　「ちちじま」機雷探知機室漏えい関連</t>
  </si>
  <si>
    <t>〇年度　女性区画検討</t>
  </si>
  <si>
    <t>〇年度　汚物処理装置</t>
  </si>
  <si>
    <t>・艦船の改造、維持整備等に関する検討資料等</t>
  </si>
  <si>
    <t>○年度 機器・装備品の改造、装備</t>
  </si>
  <si>
    <t>〇年度 機器・装備品の改造、装備（注意）</t>
  </si>
  <si>
    <t>・艦船の改造、維持整備等に関する通知文書等
（機器・装備品の改造、装備等）</t>
  </si>
  <si>
    <t>○年度 機器・装備品の改修</t>
  </si>
  <si>
    <t>・艦船の改修等に関する通知文書等
（機器・装備品の改修等）</t>
  </si>
  <si>
    <t>○年度維持整備</t>
  </si>
  <si>
    <t>・艦船の維持整備等に関する通知文書等
（艦船不具合情報、臨時点検結果等）</t>
  </si>
  <si>
    <t>就役艦船に対する改造、改修、維持整備に関する文書</t>
  </si>
  <si>
    <t>○年度特定秘密の取扱業務</t>
  </si>
  <si>
    <t>・特定秘密の取扱いの申請等</t>
  </si>
  <si>
    <t>仕様書の制定・改正</t>
  </si>
  <si>
    <t>・仕様書の制定・改正</t>
  </si>
  <si>
    <t>○年度業務（部外講演）</t>
  </si>
  <si>
    <t>・部外講演</t>
  </si>
  <si>
    <t>○年度船体装備品等に関する資料請求
○年度船体装備品等に関する資料請求回答</t>
  </si>
  <si>
    <t>・資料請求（回答）</t>
  </si>
  <si>
    <t>業務連絡</t>
  </si>
  <si>
    <t>・業務連絡</t>
  </si>
  <si>
    <t>業務を遂行する上での必要な手続き、軽易な連絡等</t>
  </si>
  <si>
    <t>○年度メール及びFAX送信時のチェックオフリスト</t>
  </si>
  <si>
    <t>・メール及びFAX送信時のチェックオフリスト</t>
  </si>
  <si>
    <t>メール及びFAX送信時のチェックオフリスト</t>
  </si>
  <si>
    <t>可搬記憶媒体（艦船管理班）</t>
  </si>
  <si>
    <t>○年度艦船完成予定要目</t>
  </si>
  <si>
    <t>・艦船完成予定要目</t>
  </si>
  <si>
    <t>艦船の完成予定要目に関する文書のうち短期に目的を終える文書</t>
  </si>
  <si>
    <t>対象艦艇の除籍に係る特定日以後５年</t>
    <phoneticPr fontId="9"/>
  </si>
  <si>
    <t>○年度艦船完成要目</t>
  </si>
  <si>
    <t>艦船要目</t>
  </si>
  <si>
    <t>・艦船完成要目</t>
  </si>
  <si>
    <t>艦船の完成要目に関する文書のうち長期に目的を終える文書</t>
  </si>
  <si>
    <t>○年度艦船の国籍を証明する文書で交付に関する文書</t>
  </si>
  <si>
    <t>・艦船国籍証書等の交付について（通知）
・証書受領報告書</t>
  </si>
  <si>
    <t>艦船の国籍を証明する文書で交付に関する文書</t>
  </si>
  <si>
    <t>○年度返納国籍証書</t>
  </si>
  <si>
    <t>国籍証書</t>
  </si>
  <si>
    <t>・返納国籍証書</t>
  </si>
  <si>
    <t>艦船の国籍を証明する文書で返納国籍証書に関する文書</t>
  </si>
  <si>
    <t>・国有財産（船舶）の取得について（報告）</t>
  </si>
  <si>
    <t>・国有財産（船舶）用途廃止調書について（通知）</t>
  </si>
  <si>
    <t>〇年度国有財産管理に係る文書</t>
  </si>
  <si>
    <t>・国有財産（船舶）台帳変更調書等について（通知）</t>
  </si>
  <si>
    <t>国有財産管理に係る文書</t>
  </si>
  <si>
    <t>シップリサイクルに関する文書</t>
  </si>
  <si>
    <t>・シップリサイクル条約発効後の処置に関する検討資料等</t>
  </si>
  <si>
    <t>除籍船舶の売払いに関する文書</t>
  </si>
  <si>
    <t>・除籍船舶の売払いに関する検討資料等</t>
  </si>
  <si>
    <t>対象規則の改正に係る特定日以後１年</t>
  </si>
  <si>
    <t>○年度国有財産管理に係る通達等の文書</t>
  </si>
  <si>
    <t>・国有財産増減及び現在額報告書の作成等について（財務通達）</t>
  </si>
  <si>
    <t>国有財産管理に係る通達等の文書</t>
  </si>
  <si>
    <t>対象艦艇の原簿返納に係る特定日以後３０年</t>
  </si>
  <si>
    <t>国の所有に属する艦船等の原簿</t>
  </si>
  <si>
    <t>・原簿</t>
  </si>
  <si>
    <t>艦船の国籍を証明するもので長期保存する必要があるもの</t>
  </si>
  <si>
    <t>○年度国有財産管理（大臣報告）</t>
  </si>
  <si>
    <t>・国有財産（船舶・工作物）の売払いについての申請
・国有財産（船舶・工作物）の被害についての報告
・国有財産増減及び現在額報告書</t>
  </si>
  <si>
    <t>国有財産の異動に関する文書で短期に目的を終える文書</t>
  </si>
  <si>
    <t>○年度国有財産管理（会計検査院報告）</t>
  </si>
  <si>
    <t>・国有財産増減及び現在額計算書
・国有財産無償貸付状況計算書</t>
  </si>
  <si>
    <t>国有財産の異動に関する文書で中期に目的を終える文書</t>
  </si>
  <si>
    <t>国有財産（船舶・工作物）の異動に関する文書で長期に目的を終える文書</t>
  </si>
  <si>
    <t>・国有財産（船舶・工作物）取得調書
・国有財産（船舶・工作物）用途廃止調書
・国有財産（船舶・工作物）所管換、所属替受渡証書</t>
  </si>
  <si>
    <t>艦船国籍証書の発行に関する台帳</t>
  </si>
  <si>
    <t>・艦船国籍証書発行台帳</t>
  </si>
  <si>
    <t>艦船国籍証書に関する台帳</t>
  </si>
  <si>
    <t>被害報告</t>
  </si>
  <si>
    <t>国有財産</t>
  </si>
  <si>
    <t>・被害報告</t>
  </si>
  <si>
    <t>艦船の国有財産に関する文書で長期に目的を終える文書</t>
  </si>
  <si>
    <t>防衛秘密の取扱に関する文書</t>
  </si>
  <si>
    <t>・契約業者における防衛秘密の取扱に関する文書</t>
  </si>
  <si>
    <t>技術的所見に関する文書</t>
  </si>
  <si>
    <t>・整備基準改正案に対する所見</t>
  </si>
  <si>
    <t>技術活動推進委員会に関する文書</t>
  </si>
  <si>
    <t>・委員会の設置に関する文書</t>
  </si>
  <si>
    <t>・艦船建造技術資料、
・既就役技術資料
・艦艇等協議資料</t>
  </si>
  <si>
    <t>○年度技術審査員に関する文書</t>
  </si>
  <si>
    <t>技　術</t>
  </si>
  <si>
    <t>・審査員の指名、審査員の派出、審査会資料
・技術審査</t>
  </si>
  <si>
    <t>技術審査員に関する文書</t>
  </si>
  <si>
    <t>建造に関する文書</t>
  </si>
  <si>
    <t>・艦船建造の手引き</t>
  </si>
  <si>
    <t>現況報告</t>
  </si>
  <si>
    <t>・艦船建造旅費（ぎ装員）現況報告</t>
  </si>
  <si>
    <t>執行に関する文書
○年度予算執行計画</t>
  </si>
  <si>
    <t>・予算執行計画に関する文書</t>
  </si>
  <si>
    <t>執行に関する文書</t>
  </si>
  <si>
    <t>艦船建造執務資料</t>
  </si>
  <si>
    <t>・基礎資料
・執務資料</t>
  </si>
  <si>
    <t>艦船建造予算に関する文書</t>
  </si>
  <si>
    <t>○年度概算要求説明資料（概算要求）</t>
  </si>
  <si>
    <t>・概算要求説明資料（概算要求）</t>
  </si>
  <si>
    <t>○年度概算要求審議資料
○年度概算要求説明資料（内局審議）</t>
  </si>
  <si>
    <t>・説明資料
・参考資料</t>
  </si>
  <si>
    <t>艦船建造に係る概算要求に関する文書</t>
  </si>
  <si>
    <t>予　算</t>
  </si>
  <si>
    <t>・海上自衛隊全体に関する執務資料
・予算要求に関する文書</t>
  </si>
  <si>
    <t>令和〇年度　仕様書の詳細について</t>
  </si>
  <si>
    <t>・仕様書の詳細について</t>
  </si>
  <si>
    <t>艦船等の仕様に係る質疑回答及び官給品額に関する文書</t>
  </si>
  <si>
    <t>〇年度保護情報の解除申請に関する文書</t>
  </si>
  <si>
    <t>・保護すべき情報の解除申請
・保護すべき情報の解除申請回答</t>
  </si>
  <si>
    <t>保護情報の解除申請に関する文書</t>
  </si>
  <si>
    <t>○年度取扱者名簿に関する文書</t>
  </si>
  <si>
    <t>・取扱者名簿</t>
  </si>
  <si>
    <t>取扱者名簿に関する文書</t>
  </si>
  <si>
    <t>承認用図書○○××（△△△△）</t>
  </si>
  <si>
    <t>・承認用図書</t>
  </si>
  <si>
    <t>○年度技術刊行物に関する審査結果通知書
○年度承認用図書に関する防衛装備庁への協議回答（令和６年度以前）
○年度承認用図書に関する防衛装備庁からの協議（令和６年度以前）
○年度承認用図書に関する防衛装備庁からの協議及び回答（令和７年度以降）</t>
  </si>
  <si>
    <t>・審査結果通知書
・防衛装備庁への協議回答
・防衛装備庁からの協議</t>
  </si>
  <si>
    <t>承認用図書等に関する文書</t>
  </si>
  <si>
    <t>艦船等の仕様に係る質疑回答及び官給品額に関する文書
○年度官給品額調査</t>
  </si>
  <si>
    <t>・仕様書質問及び回答、官給品額</t>
  </si>
  <si>
    <t>調達の基本計画に関する文書</t>
  </si>
  <si>
    <t>・調達基本計画書(中央・地方調達)</t>
  </si>
  <si>
    <t>仕様変更協議書○○××（△△△△）</t>
  </si>
  <si>
    <t>・仕様変更協議書
・艦船等の仕様変更協議に関する文書</t>
  </si>
  <si>
    <t>艦船等の仕様変更協議に関する文書</t>
  </si>
  <si>
    <t>調達要求予備審査に関する文書</t>
  </si>
  <si>
    <t>・予備審査に関する業務連絡及び事務連絡</t>
  </si>
  <si>
    <t>１０年（令和７年度以降）</t>
  </si>
  <si>
    <t>○年度調達要求、準備要求に関する文書
○年度調達要求書</t>
  </si>
  <si>
    <t>調達要求、準備要求に関する文書</t>
  </si>
  <si>
    <t>○年度公募に関する文書</t>
  </si>
  <si>
    <t>・調達要求の公募の依頼</t>
  </si>
  <si>
    <t>公募要望</t>
  </si>
  <si>
    <t>○年度仕様書添付図書に関する文書</t>
  </si>
  <si>
    <t>・仕様書添付図書の送達依頼</t>
  </si>
  <si>
    <t>仕様書添付図書に関する文書</t>
  </si>
  <si>
    <t>契約書添付仕様書</t>
  </si>
  <si>
    <t>・契約書添付仕様書</t>
  </si>
  <si>
    <t>○年度建造仕様書</t>
  </si>
  <si>
    <t>・建造所提出図書</t>
  </si>
  <si>
    <t>建造仕様書</t>
  </si>
  <si>
    <t>調　達</t>
  </si>
  <si>
    <t>ぎ装連絡会議事録○○××（△△△△）</t>
  </si>
  <si>
    <t>・ぎ装連絡会議事録</t>
  </si>
  <si>
    <t>建造中の艦船のぎ装連絡会等に関する文書</t>
  </si>
  <si>
    <t>○年度基本計画、基本設計に関する文書</t>
  </si>
  <si>
    <t>・艦船の基本計画、基本設計</t>
  </si>
  <si>
    <t>艦船の設計に関する文書</t>
  </si>
  <si>
    <t>○年度詳細設計技術審議に関する文書</t>
  </si>
  <si>
    <t>・詳細設計技術審議会の設置
・詳細設計技術審議会委員の指定</t>
  </si>
  <si>
    <t>詳細設計技術審議に関する文書</t>
  </si>
  <si>
    <t>プロジェクト管理に関する文書（○○××）</t>
  </si>
  <si>
    <t>・〇年度型潜水艦プロジェクト管理に関する文書</t>
  </si>
  <si>
    <t>プロジェクト管理に関する文書</t>
  </si>
  <si>
    <t>対象艦艇の就役に係る特定日以後１年</t>
  </si>
  <si>
    <t>艦船の企画提案に関する文書</t>
  </si>
  <si>
    <t>・新艦艇企画提案要求書案に対する意見招請に関する文書</t>
  </si>
  <si>
    <t>○年度就役条件審議の委員指定、実施要領に関する文書
○年度立入許可書
〇年度就役条件審議に関する文書で短期に目的を終える文書</t>
  </si>
  <si>
    <t>・就役条件審議委員の指定
・就役条件審議意見
・立入許可書</t>
  </si>
  <si>
    <t>就役条件審議に関する文書で短期に目的を終える文書</t>
  </si>
  <si>
    <t>○年度就役条件審議の検討結果に関する文書
○年度建造艦船の乗艦に関する文書
〇年度就役条件審議に関する文書で中期に目的を終える文書</t>
  </si>
  <si>
    <t>・就役条件審議意見・検討結果
・乗艦届出書
・実施計画</t>
  </si>
  <si>
    <t>就役条件審議に関する文書で中期に目的を終える文書</t>
  </si>
  <si>
    <t>○年度ぎ装員に関する文書</t>
  </si>
  <si>
    <t>・新造艦船の配員要望
・ぎ装員事務の開設</t>
  </si>
  <si>
    <t>ぎ装員に関する文書</t>
  </si>
  <si>
    <t>○年度ぎ装に関する文書</t>
  </si>
  <si>
    <t>・ぎ装関連</t>
  </si>
  <si>
    <t>ぎ装に関する文書</t>
  </si>
  <si>
    <t>性能審議に関する文書</t>
  </si>
  <si>
    <t>・性能審議委員会実施計画
・性能審議委員に関する通知文書</t>
  </si>
  <si>
    <t>〇年度艦船・武器システム検討会に関する文書</t>
  </si>
  <si>
    <t>・新造艦艇の艦艇・武器システム検討会に関する文書</t>
  </si>
  <si>
    <t>○年度新造艦船公試における積算基礎諸元</t>
  </si>
  <si>
    <t>・新造艦船公試における積算基礎資料</t>
  </si>
  <si>
    <t>○年度主要工事予定表
○年度かし担保協定書に関する文書</t>
  </si>
  <si>
    <t>・主要工事予定表
・支援依頼に関する文書
・官給品に係る文書</t>
  </si>
  <si>
    <t>○年度装備品等の見学等に関する文書</t>
  </si>
  <si>
    <t>・装備品等の見学等に関する文書</t>
  </si>
  <si>
    <t>○年度乗艦届出書</t>
  </si>
  <si>
    <t>艦艇工程に関する文書</t>
  </si>
  <si>
    <t>・艦艇工程資料</t>
  </si>
  <si>
    <t>艦船等の検討に関する文書</t>
  </si>
  <si>
    <t>建　造</t>
  </si>
  <si>
    <t>・検討資料
・建造検討資料</t>
  </si>
  <si>
    <t>○年度文書等の貸付けに関する文書</t>
  </si>
  <si>
    <t>・無償貸付けに関する依頼及び承認
・技術刊行物等の貸付けに関する文書</t>
  </si>
  <si>
    <t>文書等の貸付けに関する文書</t>
  </si>
  <si>
    <t>○年度　送付書・受領書
〇年度　送付書・受領書（艦船管理室）(R6年度から上記名称を修正)</t>
  </si>
  <si>
    <t>・図書類の送付書・受領書
・注意文書等送付書・受領書</t>
  </si>
  <si>
    <t>貸付品に関する文書で短期に目的を終える文書</t>
  </si>
  <si>
    <t>・無償貸与</t>
  </si>
  <si>
    <t>提出図面等に関する文書
○年度注意文書登録に関する文書</t>
  </si>
  <si>
    <t>・注意登録に関する文書</t>
  </si>
  <si>
    <t>提出図面等に関する文書</t>
  </si>
  <si>
    <t>○年度物品編入に関する文書
○年度物品編入要望書</t>
  </si>
  <si>
    <t>・物品編入要望書
・物品編入要望に関する通知文書</t>
  </si>
  <si>
    <t>物品編入に関する文書</t>
  </si>
  <si>
    <t>技術刊行物改定に関する文書</t>
  </si>
  <si>
    <t>・技術刊行物改定指示書</t>
  </si>
  <si>
    <t>完成図書電子データ記憶媒体格納一覧</t>
  </si>
  <si>
    <t>・技術刊行物の管理に係る文書</t>
  </si>
  <si>
    <t>技術刊行物規則等の改正に関する文書</t>
  </si>
  <si>
    <t>・技術刊行物に関する規則等の改正</t>
  </si>
  <si>
    <t>管　理</t>
  </si>
  <si>
    <t>・技術刊行物の作成要領等に関する文書
・技術刊行物の管理に係る文書</t>
  </si>
  <si>
    <t>安全衛生管理</t>
  </si>
  <si>
    <t>・安全衛生管理</t>
  </si>
  <si>
    <t>艦船の除籍に関する文書</t>
  </si>
  <si>
    <t>・除籍準備に関する通知等</t>
  </si>
  <si>
    <t>艦艇の延命に関する文書</t>
  </si>
  <si>
    <t>・延命通知
・延命修理実施要領</t>
  </si>
  <si>
    <t>○年度装備認定試験の認定通知に関する文書
○年度装備認定試験に関する文書で短期に目的を終える文書</t>
  </si>
  <si>
    <t>・装備認定の通知に関する文書</t>
  </si>
  <si>
    <t>装備認定試験に関する文書で短期に目的を終える文書</t>
  </si>
  <si>
    <t>○年度装備認定試験の結果報告に関する文書
○年度装備認定試験の協議回答に関する文書
○年度装備認定試験に関する文書で中期に目的を終える文書</t>
  </si>
  <si>
    <t>・装備認定試験実施計画に関する文書</t>
  </si>
  <si>
    <t>装備認定試験に関する文書で中期に目的を終える文書</t>
  </si>
  <si>
    <t>自衛艦工作基準の改正に関する文書</t>
  </si>
  <si>
    <t>・自衛艦工作基準の改正</t>
  </si>
  <si>
    <t>自衛艦工作基準に関する文書</t>
  </si>
  <si>
    <t>〇年度能力試験の結果報告に関する文書</t>
  </si>
  <si>
    <t>・能力試験結果報告</t>
  </si>
  <si>
    <t>〇年度能力試験の委員指定、細部要領に関する文書</t>
  </si>
  <si>
    <t>・能力試験の試験委員の派遣に関する通知</t>
  </si>
  <si>
    <t>能力試験に関する文書</t>
  </si>
  <si>
    <t>○年度老齢船舶調査委員会設置に関する文書</t>
  </si>
  <si>
    <t>・老齢船舶調査員会設置及び調査実施要領に関する文書</t>
  </si>
  <si>
    <t>老齢船舶調査委員会設置に関する文書</t>
  </si>
  <si>
    <t>老齢船舶調査に関する達の変更に関する文書</t>
  </si>
  <si>
    <t>・老齢船舶の調査に関する達の改正に関する文書</t>
  </si>
  <si>
    <t>○年度老齢船舶調査に関する文書</t>
  </si>
  <si>
    <t>・老齢船舶調査結果</t>
  </si>
  <si>
    <t>老齢船舶調査に関する文書</t>
  </si>
  <si>
    <t>○年度自衛艦使用実績に関する文書</t>
  </si>
  <si>
    <t>・自衛艦使用実績報告審議結果</t>
  </si>
  <si>
    <t>自衛艦使用実績に関する文書</t>
  </si>
  <si>
    <t>艦船の検査に関する文書</t>
  </si>
  <si>
    <t>・艦船の定期検査の時期等に関する文書
・入きょ(上架)間隔の延伸の試行に係る文書
・乗員整備項目一覧表
・船舶検査基準</t>
  </si>
  <si>
    <t>整備基準に関する文書</t>
  </si>
  <si>
    <t>・技術管理業務に関する文書
・整備計画分析要領に関する文書</t>
  </si>
  <si>
    <t>艦船造修整備規則の改正に関する通達類</t>
  </si>
  <si>
    <t>・艦船造修整備規則の改正に関する通達類</t>
  </si>
  <si>
    <t>艦船造修整備規則の改正に関する通達類の原議</t>
  </si>
  <si>
    <t>・艦船造修整備規則の改正に関する通達類の原議</t>
  </si>
  <si>
    <t>艦船造修整備規則の改正に関する通達</t>
  </si>
  <si>
    <t>・自衛艦工作基準</t>
  </si>
  <si>
    <t>船舶設計基準に関する文書</t>
  </si>
  <si>
    <t>・船舶設計基準</t>
  </si>
  <si>
    <t>艦船検査実施基準</t>
  </si>
  <si>
    <t>・艦船検査実施基準</t>
  </si>
  <si>
    <t>艦船検査共通仕様書</t>
  </si>
  <si>
    <t>・艦船検査共通仕様書</t>
  </si>
  <si>
    <t>艦船造修整備規則に関する文書</t>
  </si>
  <si>
    <t>・艦船造修整備規則</t>
  </si>
  <si>
    <t>○年度艦船検査共通仕様書の改正に関する文書</t>
  </si>
  <si>
    <t>・艦船検査共通仕様書の改正に関する文書</t>
  </si>
  <si>
    <t>船舶の造修等に関する訓令等の改正等に関する文書</t>
  </si>
  <si>
    <t>・船舶の造修等に関する訓令等の改正等に関する文書</t>
  </si>
  <si>
    <t>○年度艦船造修整備規則の改正に関する文書</t>
  </si>
  <si>
    <t>・艦船造修整備規則の改正に関する原議</t>
  </si>
  <si>
    <t>艦船造修整備規則等に関する文書</t>
  </si>
  <si>
    <t>整備に関する文書のうち短期的に目的を終える文書</t>
  </si>
  <si>
    <t>・会議開催通知
・実施計画
・機関整備計画通知書
・改善提案書</t>
  </si>
  <si>
    <t>整備に関する文書のうち中期的に目的を終える文書</t>
  </si>
  <si>
    <t>整備計画の一部変更に関する文書</t>
  </si>
  <si>
    <t>・整備計画の一部変更</t>
  </si>
  <si>
    <t>整　備</t>
  </si>
  <si>
    <t>艦船管理</t>
  </si>
  <si>
    <t>○年度実用試験等</t>
  </si>
  <si>
    <t>・実用試験</t>
  </si>
  <si>
    <t xml:space="preserve"> 実用試験等（秘密）</t>
  </si>
  <si>
    <t>○年度研究改善</t>
  </si>
  <si>
    <t>艦船武器技術</t>
  </si>
  <si>
    <t xml:space="preserve"> 研究改善（秘密）</t>
  </si>
  <si>
    <t>○年度技術資料</t>
  </si>
  <si>
    <t>技術資料（秘密）</t>
  </si>
  <si>
    <t>○年度技術研究開発</t>
  </si>
  <si>
    <t>開発</t>
  </si>
  <si>
    <t>・技術研究開発要求</t>
  </si>
  <si>
    <t>技術研究開発要求（秘密）</t>
  </si>
  <si>
    <t xml:space="preserve">(1) </t>
  </si>
  <si>
    <t>〇勤務調査表</t>
  </si>
  <si>
    <t>・勤務調整表</t>
  </si>
  <si>
    <t>(6）</t>
  </si>
  <si>
    <t>〇年度艦船の企画提案に関する文書</t>
  </si>
  <si>
    <t>・艦船の造修基盤に関する調査研究に関する文書</t>
  </si>
  <si>
    <t>○年度艦船後方全体の機能強化検討に関する文書</t>
  </si>
  <si>
    <t>・艦船後方体制（態勢）の検討に関する文書
・ソフトウェアの維持整備規則に関する文書</t>
  </si>
  <si>
    <t>艦船後方全体の機能強化検討に関する文書</t>
  </si>
  <si>
    <t>○年度乗艦届出書、乗艦通知書</t>
  </si>
  <si>
    <t>・乗艦届出書、乗艦通知書</t>
  </si>
  <si>
    <t>〇年度品質の確認を行う受領検査に関する協議書</t>
  </si>
  <si>
    <t xml:space="preserve">・品質の確認を行う受領検査に関する協議書 </t>
  </si>
  <si>
    <t>○年度艦船の修理実績通報、修理の細部日程等に関する文書</t>
  </si>
  <si>
    <t>・艦船の造修整備に関する通知文書等
　（修理実績通報、艦船修理の細部日程等）</t>
  </si>
  <si>
    <t>〇年度艦船の修理計画等に関する意見照会</t>
  </si>
  <si>
    <t>・艦船の修理計画等に関する意見照会</t>
  </si>
  <si>
    <t>○年度艦船の修理計画等に関する文書</t>
  </si>
  <si>
    <t>・艦船の造修整備に関する通知文書等
　（艦齢延伸工事、修理計画等）</t>
  </si>
  <si>
    <t>○年度技術維持活動</t>
  </si>
  <si>
    <t>管理・整備</t>
  </si>
  <si>
    <t>・技術維持活動</t>
  </si>
  <si>
    <t>技術管理に関する文書</t>
  </si>
  <si>
    <t>(5）</t>
  </si>
  <si>
    <t>○年度補給　保管　整備</t>
  </si>
  <si>
    <t>電気</t>
  </si>
  <si>
    <t>補給・保管・整備（秘密）</t>
  </si>
  <si>
    <t>○年度監督・検査・試験</t>
  </si>
  <si>
    <t>監督・検査・試験（秘密）</t>
  </si>
  <si>
    <t>○年度補給・保管・整備</t>
  </si>
  <si>
    <t>機関</t>
  </si>
  <si>
    <t>○年度図面審査</t>
  </si>
  <si>
    <t>・図面審査</t>
  </si>
  <si>
    <t>図面審査（秘密）</t>
  </si>
  <si>
    <t>○年度監督　検査　試験</t>
  </si>
  <si>
    <t>○年度製造・改善の計画</t>
  </si>
  <si>
    <t>・製造・改善の計画</t>
  </si>
  <si>
    <t>製造・改善の計画（秘密）</t>
  </si>
  <si>
    <t>○年度船体一般</t>
  </si>
  <si>
    <t>・船体一般</t>
  </si>
  <si>
    <t>船体一般（秘密）</t>
  </si>
  <si>
    <t xml:space="preserve">(2) </t>
  </si>
  <si>
    <t>○年度調達要求</t>
  </si>
  <si>
    <t>建造</t>
  </si>
  <si>
    <t>・調達要求</t>
  </si>
  <si>
    <t>調達要求（秘密）</t>
  </si>
  <si>
    <t>研究（秘密）</t>
  </si>
  <si>
    <t>○年度装備体系</t>
  </si>
  <si>
    <t>○年度要求性能その他の装備の基準</t>
  </si>
  <si>
    <t>装備体系（秘密）</t>
  </si>
  <si>
    <t>〇年度研究開発及び機種選定等に係る事業終了通知</t>
  </si>
  <si>
    <t>・研究開発及び機種選定等に係る事業終了通知</t>
  </si>
  <si>
    <t>機種選定終了に係る特定日以後５年</t>
  </si>
  <si>
    <t>〇年度研究開発及び機種選定等に係る事業開始通知</t>
  </si>
  <si>
    <t>・研究開発及び機種選定等に係る事業開始通知</t>
  </si>
  <si>
    <t>研究開発及び機種選定等に関する文書</t>
  </si>
  <si>
    <t>○年度実地検査</t>
  </si>
  <si>
    <t>会計検査</t>
  </si>
  <si>
    <t>・実地検査</t>
  </si>
  <si>
    <t>○年度達の改正等の通知に関する文書</t>
  </si>
  <si>
    <t>・訓令、達、通達の制定について
・法律の施行に伴う措置について</t>
  </si>
  <si>
    <t>訓令の改正等の通知に関する文書</t>
  </si>
  <si>
    <t>○年度訓令改正等</t>
  </si>
  <si>
    <t>法務一般</t>
  </si>
  <si>
    <t>・訓令改正</t>
  </si>
  <si>
    <t>訓令（改正）に関する文書</t>
  </si>
  <si>
    <t>補給・保管・整備</t>
  </si>
  <si>
    <t>〇年度監督・検査・試験</t>
  </si>
  <si>
    <t>監督・検査・試験</t>
  </si>
  <si>
    <t>・研究・改善</t>
  </si>
  <si>
    <t>○年度改造</t>
  </si>
  <si>
    <t>・改造</t>
  </si>
  <si>
    <t>改造</t>
  </si>
  <si>
    <t>○年度武器一般</t>
  </si>
  <si>
    <t>・武器一般</t>
  </si>
  <si>
    <t>武器一般</t>
  </si>
  <si>
    <t>令和〇年度趣意書・わだつみ募金</t>
  </si>
  <si>
    <t>趣意書・わだつみ募金取りまとめ</t>
  </si>
  <si>
    <t>趣意書・わだつみ募金</t>
  </si>
  <si>
    <t>○○年度衛生業務</t>
  </si>
  <si>
    <t>○○年度特別健康診断希望者名簿の提出について</t>
  </si>
  <si>
    <t>隊員の健康管理に関する文書</t>
  </si>
  <si>
    <t>休業日の終了した日に係る特定日以後３年</t>
  </si>
  <si>
    <t>〇年度育児休業承認請求書の写し</t>
  </si>
  <si>
    <t>〇年度勤務時間及び休暇等に関する文書</t>
  </si>
  <si>
    <t>・勤務時間及び休暇等に関する文書</t>
  </si>
  <si>
    <t>〇年度育児時間承認請求書</t>
  </si>
  <si>
    <t>〇年度休憩時間変更申出（承認通知）書</t>
  </si>
  <si>
    <t>・休憩時間変更申出（承認通知）書</t>
  </si>
  <si>
    <t>○年度勤務時間確認簿，在庁時間調査</t>
  </si>
  <si>
    <t>・勤務時間の確認資料</t>
  </si>
  <si>
    <t>○年度時差通勤日課指定簿</t>
  </si>
  <si>
    <t>○年度振替（代休）管理簿</t>
  </si>
  <si>
    <t>○年度休日の代休日指定簿</t>
  </si>
  <si>
    <t>○年休暇簿</t>
  </si>
  <si>
    <t>○年度テレワーク申請書</t>
  </si>
  <si>
    <t>○年度新型コロナウイルス感染症に係る交代制勤務等の実施</t>
  </si>
  <si>
    <t>・作業命令簿
・新型コロナウイルス感染症に係る交代制勤務の課長命令</t>
  </si>
  <si>
    <t>○年度フレックスタイム申告・割振り簿　管理簿</t>
  </si>
  <si>
    <t>・フレックスタイム申告・割振り簿　管理簿</t>
  </si>
  <si>
    <t>○年出勤簿</t>
  </si>
  <si>
    <t>○年度個人端末関連書類</t>
  </si>
  <si>
    <t>・個人端末</t>
  </si>
  <si>
    <t>次期改定に係る特定日以後１年又は常用（加除式の場合）</t>
  </si>
  <si>
    <t xml:space="preserve">○年度統合電話番号簿
</t>
  </si>
  <si>
    <t xml:space="preserve">・統合電話番号簿
</t>
  </si>
  <si>
    <t>○年度給食依頼書</t>
  </si>
  <si>
    <t>コンプライアンスに係るリスク調査</t>
  </si>
  <si>
    <t>○年度監察</t>
  </si>
  <si>
    <t>・通知文書、編成</t>
  </si>
  <si>
    <t>通常監察及び特定監察に関する文書</t>
  </si>
  <si>
    <t>・弾薬事故、確認調査、安全情報</t>
  </si>
  <si>
    <t>事故調査に関する文書</t>
  </si>
  <si>
    <t>〇年度WEB調達</t>
  </si>
  <si>
    <t>・WEB調達予算管理、課内取りまとめ</t>
  </si>
  <si>
    <t>WEB調達に係る文書</t>
  </si>
  <si>
    <t>〇年度納品伝</t>
  </si>
  <si>
    <t>・納品伝票</t>
  </si>
  <si>
    <t>WEB調達に係る納品伝票</t>
  </si>
  <si>
    <t>○年度海上自衛隊補給業務必携</t>
  </si>
  <si>
    <t>○○年度補給業務(被服）</t>
  </si>
  <si>
    <t>・○○管理要領について(被服）</t>
  </si>
  <si>
    <t>物品管理に関する軽易な文書(被服）</t>
  </si>
  <si>
    <t>○○年度補給業務</t>
  </si>
  <si>
    <t>・○○管理要領について</t>
  </si>
  <si>
    <t>物品管理に関する軽易な文書</t>
  </si>
  <si>
    <t>○年度物品亡失</t>
  </si>
  <si>
    <t>○○年度使用済み貸与簿</t>
  </si>
  <si>
    <t>○年度物品不用決定指示計画書</t>
  </si>
  <si>
    <t>・物品不用決定指示計画書</t>
  </si>
  <si>
    <t>○年度物品不用決定審査(申請)書</t>
  </si>
  <si>
    <t>・物品不用決定審査(申請)書</t>
  </si>
  <si>
    <t>○年度物品調達要求書</t>
  </si>
  <si>
    <t>・物品調達要求書
・レイアウト参考資料</t>
  </si>
  <si>
    <t>○年度物品請求票・返納票</t>
  </si>
  <si>
    <t>・請求票、返納票</t>
  </si>
  <si>
    <t>○年度金券類使用記録簿</t>
  </si>
  <si>
    <t>・金券類使用記録簿</t>
  </si>
  <si>
    <t>○年度指揮通信一般</t>
  </si>
  <si>
    <t>・電波使用の計画、監理、技術指導</t>
  </si>
  <si>
    <t>○年度指揮通信等細部要領</t>
  </si>
  <si>
    <t>・指揮通信等細部要領</t>
  </si>
  <si>
    <t>電波使用の計画、監理、技術資料</t>
  </si>
  <si>
    <t>○年度情報システム保全検査</t>
  </si>
  <si>
    <t>・（定期・臨時）検査について（報告）</t>
  </si>
  <si>
    <t>DoD SAFE使用者リスト</t>
  </si>
  <si>
    <t>最後の行を記載した日付の属する記載年度に係る特定日以後５年</t>
  </si>
  <si>
    <t>DoD SAFE利用記録
DoD SAFEアップロード時のチェックオフリスト</t>
  </si>
  <si>
    <t>◯年度DoD SAFE利用確認報告</t>
  </si>
  <si>
    <t>〇年度DoD SAFEの利用申請</t>
  </si>
  <si>
    <t>DoD SAFEの利用申請</t>
  </si>
  <si>
    <t>〇年度無線LAN</t>
  </si>
  <si>
    <t>無線LAN利用申請</t>
  </si>
  <si>
    <t>無線LAN利用者申請書</t>
  </si>
  <si>
    <t>1年</t>
  </si>
  <si>
    <t>〇年度省OA端末機器全般</t>
  </si>
  <si>
    <t>省OA端末機器全般</t>
  </si>
  <si>
    <t>省OA端末に関する申請等</t>
  </si>
  <si>
    <t>〇年度元防衛省職員との面会又はブリーフィングにおける対応要領（申請書／報告書）</t>
  </si>
  <si>
    <t>・令和５年度元防衛省職員との面会又はブリーフィングにおける対応要領（申請書／報告書）</t>
  </si>
  <si>
    <t>○年度面会票</t>
  </si>
  <si>
    <t>○年度接触報告一覧</t>
  </si>
  <si>
    <t>・接触報告一覧</t>
  </si>
  <si>
    <t>○年度研究開発等業務に従事している対象者一覧表</t>
  </si>
  <si>
    <t>・研究開発等業務に従事している対象者一覧表</t>
  </si>
  <si>
    <t>○年度調達等課員業務に関する文書</t>
  </si>
  <si>
    <t>・調達等課員業務に関する文書</t>
  </si>
  <si>
    <t>システム利用者申請書</t>
  </si>
  <si>
    <t>・システム利用者登録・解除申請書</t>
  </si>
  <si>
    <t>・情報システムの管理運用業務に関する通知・連絡文書等</t>
  </si>
  <si>
    <t xml:space="preserve">・アドレスコード配布、変更等要求書 </t>
  </si>
  <si>
    <t>○年度情報システムの短期的な管理運用</t>
  </si>
  <si>
    <t>○年度情報システムの長期的な管理運用</t>
  </si>
  <si>
    <t>○年度情報保証特定日以後５年の廃棄待ち各葉</t>
  </si>
  <si>
    <t xml:space="preserve">・特定日以後５年の廃棄待ち各葉簿
</t>
  </si>
  <si>
    <t>○年度情報保証特定日以後１年の廃棄待ち各葉</t>
  </si>
  <si>
    <t xml:space="preserve">・特定日以後１年の廃棄待ち各葉簿
</t>
  </si>
  <si>
    <t>無秘匿保存許可記録簿</t>
  </si>
  <si>
    <t>○年度私有パソコン等の調査結果について（報告）</t>
  </si>
  <si>
    <t>可搬記憶媒体（艦船・武器班）</t>
  </si>
  <si>
    <t>〇年度情報システム移動管理簿</t>
  </si>
  <si>
    <t>当該職員の転出した日から特定日以後１年</t>
  </si>
  <si>
    <t>情報保証誓約書</t>
  </si>
  <si>
    <t>○年度他機関作成提供資料</t>
  </si>
  <si>
    <t>情報（秘密）</t>
  </si>
  <si>
    <t>〇年度装備品等秘密の管理状況報告</t>
  </si>
  <si>
    <t>・装備品等秘密の管理状況報告</t>
  </si>
  <si>
    <t>装備品等秘密指定書</t>
  </si>
  <si>
    <t>・装備品等秘密指定書</t>
  </si>
  <si>
    <t>装備品等秘密の指定の解除について</t>
  </si>
  <si>
    <t>・装備品等秘密の指定の解除</t>
  </si>
  <si>
    <t>装備品等秘密の指定の有効期間の延長について</t>
  </si>
  <si>
    <t>・装備品等秘密の指定の有効期間の延長</t>
  </si>
  <si>
    <t>記載に係る契約終了若しくは装備品等秘密の指定期間満了又は装備品等秘密の指定の解除のうち、期日の早いものに係る特定日以後５年</t>
  </si>
  <si>
    <t>装備品等秘密の指定及び外部提供について</t>
  </si>
  <si>
    <t>・装備品等秘密の指定及び外部提供</t>
  </si>
  <si>
    <t>◯年度秘密保全事故調査報告書</t>
  </si>
  <si>
    <t>◯年度特別防衛秘密取扱資格の確認等</t>
  </si>
  <si>
    <t>〇年度海外渡航・接触報告等に関する報告（令和６年度以降）</t>
  </si>
  <si>
    <t>・海外渡航・接触報告等に関する報告</t>
  </si>
  <si>
    <t>○年度部外者からの不自然な働き掛けへの対応及び外国政府機関関係者等との接触に関する文書（令和５年度以前）</t>
  </si>
  <si>
    <t>・部外者との接触後のチェックシート
・接触状況等に関する報告書（総括票）</t>
  </si>
  <si>
    <t>接触報告等に関する文書</t>
  </si>
  <si>
    <t>○年度通知書</t>
  </si>
  <si>
    <t>・情報保全</t>
  </si>
  <si>
    <t>情報保全（秘密）</t>
  </si>
  <si>
    <t>・特定秘密に係る文書等の指定条件の変更について（通知）
・特定秘密の定期（臨時）検査について（報告）</t>
  </si>
  <si>
    <t>○年度特秘に関する文書</t>
  </si>
  <si>
    <t>・特定秘密の作成について（報告）</t>
  </si>
  <si>
    <t>特定秘密（その他情報）の作成等に関する文書</t>
  </si>
  <si>
    <t>特定秘密（その他情報）の管理に関する簿冊</t>
  </si>
  <si>
    <t>○年度特別注意取極</t>
  </si>
  <si>
    <t>・使用貸借に関する取極めについて</t>
  </si>
  <si>
    <t>秘密保護適格証明書の交付状況について</t>
  </si>
  <si>
    <t>記載に係る文書等の全てについて、廃棄、移管、返却（転送）その他の事由により管理事実が消滅した日、特別注意指定が解除された日又は転記された日に係る１０年</t>
  </si>
  <si>
    <t>特別注意記録簿</t>
  </si>
  <si>
    <t>・特別注意記録簿</t>
  </si>
  <si>
    <t>○年度特防に関する各種検査報告</t>
  </si>
  <si>
    <t>○年度特防送付受領書
○年度特別注意送付受領書</t>
  </si>
  <si>
    <t>○年度特防破棄</t>
  </si>
  <si>
    <t>○年度特防共用・継続貸与
○年度特防使用貸借に関する文書
○年度特防使用貸借に係る保管状況報告</t>
  </si>
  <si>
    <t>○年度特防文書製作・複製</t>
  </si>
  <si>
    <t>当該文書の秘密指定が解除された日に係る特定日以後１０年</t>
  </si>
  <si>
    <t>特防文書製作・複製</t>
  </si>
  <si>
    <t>○年度特防文書返却・回収</t>
  </si>
  <si>
    <t>・特別防衛秘密の破棄・回収について（申請・許可・梅通知）</t>
  </si>
  <si>
    <t>〇年度特防文書登録等</t>
  </si>
  <si>
    <t>・特別防衛秘密に属する文書等の登録について</t>
  </si>
  <si>
    <t>○年度特防文書指定条件の変更</t>
  </si>
  <si>
    <t>○年度特防送達</t>
  </si>
  <si>
    <t>○年度特防接受報告</t>
  </si>
  <si>
    <t>○年度特防取極</t>
  </si>
  <si>
    <t>・立入禁止区域の共用について</t>
  </si>
  <si>
    <t>○年度特防職員</t>
  </si>
  <si>
    <t>特別防衛秘密の管理に関する簿冊</t>
  </si>
  <si>
    <t>○年度保全教育実施記録簿</t>
  </si>
  <si>
    <t>○年度パソコン内のデータ抜き打ち検査結果（報告）</t>
  </si>
  <si>
    <t>○年度所持品検査結果（報告）</t>
  </si>
  <si>
    <t>○年度情報保全業務に関する文書</t>
  </si>
  <si>
    <t>・情報保全・秘密保全業務に関する通知・連絡文書等</t>
  </si>
  <si>
    <t>○年度修了証書</t>
  </si>
  <si>
    <t>・修了証書</t>
  </si>
  <si>
    <t>当該職員の転出した日に係る特定日以後１年</t>
    <rPh sb="6" eb="7">
      <t>シュツ</t>
    </rPh>
    <rPh sb="9" eb="10">
      <t>ヒ</t>
    </rPh>
    <phoneticPr fontId="9"/>
  </si>
  <si>
    <t>○年度情報保全特定日以後５年の廃棄待ち各葉</t>
  </si>
  <si>
    <t>○年度情報保全特定日以後１年の廃棄待ち各葉</t>
  </si>
  <si>
    <t>特秘に関する各種検査報告</t>
  </si>
  <si>
    <t>・特定秘密の作成状況について（報告）</t>
  </si>
  <si>
    <t xml:space="preserve">特定秘密の事項指定に関する文書 </t>
  </si>
  <si>
    <t>・特定秘密の指定について</t>
  </si>
  <si>
    <t>特秘交付等依頼</t>
  </si>
  <si>
    <t>・伝達について</t>
  </si>
  <si>
    <t>特秘交付等</t>
  </si>
  <si>
    <t>・交付について（協議）</t>
  </si>
  <si>
    <t>特秘返却等</t>
  </si>
  <si>
    <t>特秘に関する文書</t>
  </si>
  <si>
    <t>・特定秘密に係る文書等の指定条件の変更について（通知）</t>
  </si>
  <si>
    <t>契約事業者における特秘の取扱業務に関する文書</t>
  </si>
  <si>
    <t>・特定秘密の取扱業務について（申請・承認）</t>
  </si>
  <si>
    <t>・特定秘密電報接受簿</t>
  </si>
  <si>
    <t>・特定秘密電報登録簿</t>
  </si>
  <si>
    <t>特定秘密の管理に関する簿冊</t>
  </si>
  <si>
    <t>１年、５年、１０年</t>
  </si>
  <si>
    <t>○年度秘密に関する各種検査報告</t>
  </si>
  <si>
    <t>・秘送付・受領書、受領文書送達通知書・通知受領書</t>
  </si>
  <si>
    <t>秘密文書（省秘）の送達接受等に関する文書</t>
  </si>
  <si>
    <t>〇年度秘文書廃棄断片</t>
  </si>
  <si>
    <t>秘文書等閲覧</t>
  </si>
  <si>
    <t>・閲覧について（申請／回答）</t>
  </si>
  <si>
    <t>秘文書等送達</t>
  </si>
  <si>
    <t>・送達について（回答／通知／協議）</t>
  </si>
  <si>
    <t>秘文書等共用・継続</t>
  </si>
  <si>
    <t>・共用、継続貸与について（申請／回答）</t>
  </si>
  <si>
    <t>秘文書外部貸出</t>
  </si>
  <si>
    <t>・外部貸出について（申請／回答）</t>
  </si>
  <si>
    <t>秘文書等登録</t>
  </si>
  <si>
    <t>・登録について（申請／回答）</t>
  </si>
  <si>
    <t>秘文書等外部委託</t>
  </si>
  <si>
    <t>・外部委託について（申請／回答）</t>
  </si>
  <si>
    <t>秘文書等破棄</t>
  </si>
  <si>
    <t>・破棄について（報告／通知／回答）</t>
  </si>
  <si>
    <t>秘文書等返却</t>
  </si>
  <si>
    <t>・返却について（申請／協議／回答）</t>
  </si>
  <si>
    <t>秘文書等製作（登録）</t>
  </si>
  <si>
    <t>・秘密に属する文書又は図画の製作・複製　について（申請／通知）</t>
  </si>
  <si>
    <t>秘文書等指定条件変更</t>
  </si>
  <si>
    <t>１年、５年（ただし、立入先において、立入者が特定秘密又は特別防衛秘密を取り扱う場合は１０年）</t>
  </si>
  <si>
    <t>○年度立入申請書、立入許可書（中央指揮所以外）</t>
  </si>
  <si>
    <t>・立入許可申請書
・立入許可書</t>
  </si>
  <si>
    <t>秘密閲覧簿</t>
  </si>
  <si>
    <t>秘密（省秘）の管理に関する簿冊</t>
  </si>
  <si>
    <t>○年度立入申請書、立入許可書（中央指揮所）</t>
  </si>
  <si>
    <t>○年度訓練弾薬</t>
  </si>
  <si>
    <t>・訓練弾薬</t>
  </si>
  <si>
    <t>訓練（秘密）</t>
  </si>
  <si>
    <t>○年度運用支援一般</t>
  </si>
  <si>
    <t>企画（秘密）</t>
  </si>
  <si>
    <t>○次南極地域観測協力実施報告書</t>
  </si>
  <si>
    <t>気象観測記録</t>
  </si>
  <si>
    <t>○年度防衛一般</t>
  </si>
  <si>
    <t>防衛（秘密）</t>
  </si>
  <si>
    <t>○年度定員</t>
  </si>
  <si>
    <t>定員（秘密）</t>
  </si>
  <si>
    <t>○年度計画作成</t>
  </si>
  <si>
    <t>業務計画（秘密）</t>
  </si>
  <si>
    <t>○年度業計分析等に関する文書</t>
  </si>
  <si>
    <t>業務計画分析に関する文書</t>
  </si>
  <si>
    <t>○年度海上自衛隊業務計画細部計画の一部修正</t>
  </si>
  <si>
    <t>○年度海上自衛隊業務計画細部計画</t>
  </si>
  <si>
    <t>○年度術科研究</t>
  </si>
  <si>
    <t>・術科研究</t>
  </si>
  <si>
    <t>○年度教育訓練資料</t>
  </si>
  <si>
    <t>・教育訓練資料（その他）</t>
  </si>
  <si>
    <t>秘の指定期間が満了したときに係る特定日以後１年</t>
  </si>
  <si>
    <t>・教育訓練資料（教範）</t>
  </si>
  <si>
    <t>・教範
・訓練資料</t>
  </si>
  <si>
    <t>〇年度英語技能検定に関する文書</t>
  </si>
  <si>
    <t>〇年度海上自衛隊家族証管理簿</t>
  </si>
  <si>
    <t>家族証</t>
  </si>
  <si>
    <t>○年度給与の支払に関する文書</t>
  </si>
  <si>
    <t>・給与の支払に関する文書</t>
  </si>
  <si>
    <t>○年度超過勤務に関する文書</t>
  </si>
  <si>
    <t>○年度特殊勤務実績簿</t>
  </si>
  <si>
    <t>５年１月（令和６年度以前）
６年（令和７年度以降）</t>
    <rPh sb="5" eb="7">
      <t>レイワ</t>
    </rPh>
    <rPh sb="8" eb="10">
      <t>ネンド</t>
    </rPh>
    <rPh sb="10" eb="12">
      <t>イゼン</t>
    </rPh>
    <rPh sb="15" eb="16">
      <t>ネン</t>
    </rPh>
    <rPh sb="17" eb="19">
      <t>レイワ</t>
    </rPh>
    <rPh sb="20" eb="22">
      <t>ネンド</t>
    </rPh>
    <rPh sb="22" eb="24">
      <t>イコウ</t>
    </rPh>
    <phoneticPr fontId="8"/>
  </si>
  <si>
    <t>６年（令和７年度以降）</t>
    <rPh sb="0" eb="1">
      <t>ネン</t>
    </rPh>
    <rPh sb="2" eb="4">
      <t>レイワ</t>
    </rPh>
    <rPh sb="5" eb="7">
      <t>ネンド</t>
    </rPh>
    <rPh sb="7" eb="9">
      <t>イコウ</t>
    </rPh>
    <phoneticPr fontId="8"/>
  </si>
  <si>
    <t>〇年度継続的な長時間超過勤務者との面談記録</t>
  </si>
  <si>
    <t>・継続的な長時間超過勤務者との面談記録</t>
  </si>
  <si>
    <t>５年３月（令和６年度以前）</t>
    <rPh sb="1" eb="2">
      <t>ツキ</t>
    </rPh>
    <rPh sb="5" eb="7">
      <t>レイワ</t>
    </rPh>
    <rPh sb="8" eb="10">
      <t>ネンド</t>
    </rPh>
    <rPh sb="10" eb="12">
      <t>イゼン</t>
    </rPh>
    <phoneticPr fontId="5"/>
  </si>
  <si>
    <t>○年度超過勤務命令簿</t>
  </si>
  <si>
    <t>〇年度身分証明書の返納に関する文書</t>
  </si>
  <si>
    <t>・ﾏｲﾅｶｰﾄﾞとの一体化に関する文書</t>
  </si>
  <si>
    <t>〇年度身分証明書の交付に関する文書</t>
  </si>
  <si>
    <t>交付簿の使用終了に係る特定日以後３０年</t>
  </si>
  <si>
    <t>○年度夏季研修に関する文書</t>
  </si>
  <si>
    <t>○年度学資金及び採用に関する文書</t>
  </si>
  <si>
    <t>技術貸費学生に関する文書</t>
  </si>
  <si>
    <t>〇年度海技試験に関する文書</t>
  </si>
  <si>
    <t>○年度謝金支払（SEABIS（旅費等システム））</t>
  </si>
  <si>
    <t>・謝金支払</t>
  </si>
  <si>
    <t>謝金の支払に関する文書</t>
  </si>
  <si>
    <t>○年度旅行命令（SEABIS（旅費等システム））</t>
  </si>
  <si>
    <t>○年度ＦＭＳ契約に関する文書</t>
  </si>
  <si>
    <t>契約（秘密）</t>
  </si>
  <si>
    <t>○年度支出負担行為担当官補助者指名・指名取り消し通知書</t>
  </si>
  <si>
    <t>・支出負担行為担当官補助者指名・指名取り消し通知書</t>
  </si>
  <si>
    <t>・装備品等の調達依頼に関する文書</t>
  </si>
  <si>
    <t>○年度装備品等契約</t>
  </si>
  <si>
    <t>装備品等契約に関する文書</t>
  </si>
  <si>
    <t>○年度ＦＭＳに係る引合受諾書資料等</t>
  </si>
  <si>
    <t>・有償援助調達に関する文書</t>
  </si>
  <si>
    <t>○年度ＦＭＳ放射線量率測定</t>
  </si>
  <si>
    <t>・有償援助調達の放射線量率測定</t>
  </si>
  <si>
    <t>○年度調達基本計画</t>
  </si>
  <si>
    <t>・調達基本計画、基本計画変更、調達実施計画</t>
  </si>
  <si>
    <t>○年度予備審査資料</t>
  </si>
  <si>
    <t>・予備審査資料</t>
  </si>
  <si>
    <t>契約書・支出負担行為書○○××（要求年度及び艦種）</t>
  </si>
  <si>
    <t>・契約書（建造分）
・支出負担行為書（建造分）</t>
  </si>
  <si>
    <t>〇年度入札談合防止に関する文書</t>
  </si>
  <si>
    <t>・入札談合防止に関する文書</t>
  </si>
  <si>
    <t>○年度ＦＭＳ関連資料</t>
  </si>
  <si>
    <t>〇年度長期契約関連資料</t>
  </si>
  <si>
    <t>・契約書・支出負担行為書(長期契約関連)</t>
  </si>
  <si>
    <t>○年度契約書・支出負担行為書</t>
  </si>
  <si>
    <t>・契約書（一般器材分）
・支出負担行為書（一般器材分）</t>
  </si>
  <si>
    <t>○年度変更幕通等（新型コロナウイルス感染症に係る対応）</t>
  </si>
  <si>
    <t>・変更幕通（新型コロナウイルス感染症に係る対応）</t>
  </si>
  <si>
    <t>・予増協議・変更幕通（長期契約関連）</t>
  </si>
  <si>
    <t>○年度予増協議・変更幕通</t>
  </si>
  <si>
    <t>・予増協議・変更幕通</t>
  </si>
  <si>
    <t>・調達・準備要求書（長期契約関連）</t>
  </si>
  <si>
    <t>○年度調達・準備要求書（○年度作成）</t>
  </si>
  <si>
    <t>・調達・準備要求書、調達要求番号簿</t>
  </si>
  <si>
    <t>○年度落札日報</t>
  </si>
  <si>
    <t>調達要求</t>
  </si>
  <si>
    <t>調達要求等に関する文書</t>
  </si>
  <si>
    <t>○年度経理システム利用者申請書</t>
  </si>
  <si>
    <t>・システム利用者申請書</t>
  </si>
  <si>
    <t>○年度予算編成</t>
  </si>
  <si>
    <t>・予算編成</t>
  </si>
  <si>
    <t>○年度概算要求</t>
  </si>
  <si>
    <t>予算（秘密）</t>
  </si>
  <si>
    <t>同系艦退役に係る特定日以後５年</t>
  </si>
  <si>
    <t>予算執行管理簿</t>
  </si>
  <si>
    <t>・予算執行管理簿</t>
  </si>
  <si>
    <t>○年度予算執行計画</t>
  </si>
  <si>
    <t>・予算執行計画(支払計画、繰越関連資料)</t>
  </si>
  <si>
    <t>○年度示達要求書</t>
  </si>
  <si>
    <t>・年度示達要求書</t>
  </si>
  <si>
    <t>○年度予算執行関連資料</t>
  </si>
  <si>
    <t>・予算執行関連資料
・予算執行調整会議（経費使用伺）</t>
  </si>
  <si>
    <t>○年度追加財政需要、補正予算</t>
  </si>
  <si>
    <t>・追加財政需要、補正予算</t>
  </si>
  <si>
    <t>○年度概算要求説明資料</t>
  </si>
  <si>
    <t>○年度概算要求関連資料</t>
  </si>
  <si>
    <t>・概算要求関連資料
・概算要求補足説明資料
・積算資料</t>
  </si>
  <si>
    <t>○年度概算要求説明書</t>
  </si>
  <si>
    <t>・概算要求説明書</t>
  </si>
  <si>
    <t>○年度歳入歳出予算科目表</t>
  </si>
  <si>
    <t>・歳入歳出予算科目表</t>
  </si>
  <si>
    <t>○年度予算事務提要</t>
  </si>
  <si>
    <t>○年度補正予算参照書</t>
  </si>
  <si>
    <t>・補正予算参照書</t>
  </si>
  <si>
    <t>○年度海上自衛隊予算の概要</t>
  </si>
  <si>
    <t>・海上自衛隊予算の概要</t>
  </si>
  <si>
    <t>○年度予算参照書</t>
  </si>
  <si>
    <t>・予算参照書</t>
  </si>
  <si>
    <t>○年度予算執務資料</t>
  </si>
  <si>
    <t>・予算執務資料
・予算参照書
・海上自衛隊予算の概要
・補正予算参照書
・予算事務提要</t>
  </si>
  <si>
    <t>○○年度経費使用伺</t>
  </si>
  <si>
    <t>○○年度経理業務</t>
  </si>
  <si>
    <t>・○○年度○/四半期予算執行計画資料について</t>
  </si>
  <si>
    <t>○○年度外勤計画書</t>
  </si>
  <si>
    <t>〇〇年度立替払請求書</t>
  </si>
  <si>
    <t>・立替払請求書</t>
  </si>
  <si>
    <t>○○年度経理（タクシー券）</t>
  </si>
  <si>
    <t>・経理（タクシー券）</t>
  </si>
  <si>
    <t>○○年度経費割当通知書</t>
  </si>
  <si>
    <t>記載を終了した日に係る特定日以後１０年</t>
  </si>
  <si>
    <t>○年度特定日以後１年の廃棄待ち各葉（情報公開処理主任の解除）</t>
  </si>
  <si>
    <t>・情報公開処理主任の指定（解除）の特定日以後１年の廃棄待ち各葉簿</t>
  </si>
  <si>
    <t>〇年度情報公開の手続きに係る文書
行政文書特定依頼書、行政文書特定通知書
行政文書の開示・不開示判断意見書</t>
  </si>
  <si>
    <t>・開示・不開示判断同時合議書
・特定依頼
・特定通知
・不存在通知</t>
  </si>
  <si>
    <t>〇個人情報保護の教育に関する文書</t>
  </si>
  <si>
    <t>・〇年度個人情報等教育研修の実施について</t>
  </si>
  <si>
    <t>個人情報保護の教育に関する文書</t>
  </si>
  <si>
    <t>個人情報保護業務に関する執務参考</t>
  </si>
  <si>
    <t>〇年度個人情報の保護に関する文書</t>
  </si>
  <si>
    <t>・〇年度海上自衛隊保護月間について</t>
  </si>
  <si>
    <t>個人情報の保護に関する文書</t>
  </si>
  <si>
    <t>〇年度個人情報管理台帳の廃棄待ち各葉</t>
  </si>
  <si>
    <t>・個人情報ファイル管理台帳の廃棄待ち各葉</t>
  </si>
  <si>
    <t>使用を終了した日に係る特定日以後１年</t>
  </si>
  <si>
    <t>個人情報管理台帳</t>
  </si>
  <si>
    <t>〇年度個人情報開示処理主任の指定・解除に係る文書</t>
  </si>
  <si>
    <t>・個人情報開示処理主任の指定（解除）</t>
  </si>
  <si>
    <t>個人情報開示処理主任の指定・解除に関する文書</t>
  </si>
  <si>
    <t>〇年度保護処理主任等の指定・解除に係る文書（令和６年度以前）
〇年度保護責任者等の指定・解除に係る文書（令和７年度以降）</t>
  </si>
  <si>
    <t>・保護責任者、保護責任者補助者の指定（解除）書</t>
  </si>
  <si>
    <t>〇年度振替（代休）管理簿</t>
  </si>
  <si>
    <t>・振替（代休）管理簿</t>
  </si>
  <si>
    <t>〇年度休日の代休指定簿</t>
  </si>
  <si>
    <t>・休日の代休指定簿</t>
  </si>
  <si>
    <t>代休に関する文書</t>
  </si>
  <si>
    <t>〇何度管理職員特別勤務実績簿</t>
  </si>
  <si>
    <t>管理職員特別勤務実績に関する文書</t>
  </si>
  <si>
    <t>○年度電話番号簿</t>
  </si>
  <si>
    <t>運用が廃止される日に係る特定日以後１年</t>
  </si>
  <si>
    <t>海上自衛隊電話番号簿（自動即時用）</t>
  </si>
  <si>
    <t>・海上自衛隊電話番号簿（自動即時用）</t>
  </si>
  <si>
    <t>呼集連絡網</t>
  </si>
  <si>
    <t>・呼集連絡網</t>
  </si>
  <si>
    <t>呼集連絡網の関する文書</t>
  </si>
  <si>
    <t>〇年度　艦船・武器課配置図</t>
  </si>
  <si>
    <t>・艦船・武器課配置図</t>
  </si>
  <si>
    <t>配置図に関する文書</t>
  </si>
  <si>
    <t>識別写真</t>
  </si>
  <si>
    <t>・識別写真、写真依頼</t>
  </si>
  <si>
    <t>次期の改定に係る特定日以後１年</t>
  </si>
  <si>
    <t>特別勤務態勢に関する根拠文書</t>
  </si>
  <si>
    <t>・特別勤務態勢に関する通知文書</t>
  </si>
  <si>
    <t>特別勤務態勢に関する文書</t>
  </si>
  <si>
    <t>○年度業務処理要領</t>
  </si>
  <si>
    <t>・隊務運営に関する各種申請等</t>
  </si>
  <si>
    <t>○年度隊務運営</t>
  </si>
  <si>
    <t>○年度隊務運営の特定日以後１年の廃棄待ち資料</t>
  </si>
  <si>
    <t>・特定日以後１年の廃棄待ち資料</t>
  </si>
  <si>
    <t>課内業務各種参考図書</t>
  </si>
  <si>
    <t>訓育、仕様書関連ＪＩＳ資料及び課内業務の各種参考図書</t>
  </si>
  <si>
    <t>・訓育資料
・仕様書関連ＪＩＳ資料
・課内業務の各種参考図書</t>
  </si>
  <si>
    <t>○年度課長命令</t>
  </si>
  <si>
    <t>○年度保全・保証に関する課長命令</t>
  </si>
  <si>
    <t>艦船・武器課の改組の日に係る特定日以後５年</t>
  </si>
  <si>
    <t>〇課長命令整理番号簿</t>
  </si>
  <si>
    <t xml:space="preserve">隊務運営
</t>
  </si>
  <si>
    <t>・課長命令整理番号簿</t>
  </si>
  <si>
    <t>課長命令に関する簿冊</t>
  </si>
  <si>
    <t>５年（令和6年12月1日から保存期間を5年とした）</t>
  </si>
  <si>
    <t>○年度外勤伺・命令（シ）</t>
  </si>
  <si>
    <t>・外勤伺・命令</t>
  </si>
  <si>
    <t>・旅行命令（SEABIS）</t>
  </si>
  <si>
    <t>・外国出張</t>
  </si>
  <si>
    <t>○年度旅費請求書</t>
  </si>
  <si>
    <t>○年度旅行伺</t>
  </si>
  <si>
    <t>○年度旅行命令簿
○年度外勤伺命令</t>
  </si>
  <si>
    <t>○年度委員会等運営</t>
  </si>
  <si>
    <t>・委員会等運営</t>
  </si>
  <si>
    <t>委員会等の運営に関する文書</t>
  </si>
  <si>
    <t>〇年度行政文書一時持ち出し・移動記録（シ）</t>
  </si>
  <si>
    <t>・行政文書一時持ち出し・移動記録</t>
  </si>
  <si>
    <t>行政文書等の部外への持ち出し手続きに関する文書</t>
  </si>
  <si>
    <t>〇年度行政文書管理の監査に関する文書</t>
  </si>
  <si>
    <t>・防衛省行政文書管理実地監査の実施について</t>
  </si>
  <si>
    <t>〇年度行政文書管理の点検等</t>
  </si>
  <si>
    <t>・行政文書の管理状況の点検等について
・行政文書管理推進月間</t>
  </si>
  <si>
    <t>行政文書等の管理における点検等に関する文書</t>
  </si>
  <si>
    <t>〇年度行政文書管理の研修に係る文書</t>
  </si>
  <si>
    <t>・行政文書管理研修の実施状況報告
・公文書管理研修の案内
・文書管理システム研修の案内
・ｅ－ラーニング</t>
  </si>
  <si>
    <t>行政文書管理の研修に関する文書</t>
  </si>
  <si>
    <t>○年度行政文書の管理に関する文書</t>
  </si>
  <si>
    <t>・共有フォルダにおける電子データ整理
・行政文書管理に関する課内共有事項
・四半期隊史記載事項報告
・文書管理者引継報告（令和６年度以前）
・文書管理担当者の指定・解除通知書（令和６年度以前）</t>
  </si>
  <si>
    <t>〇年度行政文書の管理に関する規則及び報告等</t>
  </si>
  <si>
    <t xml:space="preserve">・行政文書管理に関する規則類（規則改正の通知受等）
・クリアリングシステム
</t>
  </si>
  <si>
    <t>行政文書等の管理に必要な事項を定めた文書</t>
  </si>
  <si>
    <t>編綴文書の特定条件に係る特定日以後３年</t>
  </si>
  <si>
    <t>○年度契印控え（特定日以後３年保存）</t>
  </si>
  <si>
    <t>○年度契印控え</t>
  </si>
  <si>
    <t>○年度契印控え（３年保存）</t>
  </si>
  <si>
    <t>○年度契印控え（５年保存）</t>
  </si>
  <si>
    <t>○年度契印控え（１０年保存）</t>
  </si>
  <si>
    <t>○年度契印控え（３０年保存）</t>
  </si>
  <si>
    <t>一元的文書管理システムにおける発簡を確認する文書</t>
  </si>
  <si>
    <t>○年合議文書等処理簿</t>
  </si>
  <si>
    <t>○年特殊郵便物受付簿・発送簿</t>
  </si>
  <si>
    <t>・特殊郵便物受付簿・発送簿</t>
  </si>
  <si>
    <t>文書処理に関する簿冊</t>
  </si>
  <si>
    <t>○年業務連絡発簡簿</t>
  </si>
  <si>
    <t>文書管理に関する簿冊</t>
  </si>
  <si>
    <t>〇年度文書管理者等指定通知書の廃棄待ち資料</t>
  </si>
  <si>
    <t>文書管理者等指定通知書</t>
  </si>
  <si>
    <t>・文書管理者等指定通知書（令和７年度以降）</t>
  </si>
  <si>
    <t>〇年度文書管理者引継報告書の廃棄待ち資料</t>
  </si>
  <si>
    <t>・文書管理者引継報告書（令和７年度以降）</t>
  </si>
  <si>
    <t>○年度行政文書ファイル登録申請書</t>
  </si>
  <si>
    <t>文書の手引き</t>
  </si>
  <si>
    <t>○年度注意文書等送付受領書
〇年度　送付書・受領書（文書）(R6年度から上記名称を修正)
〇年度電子媒体等の送付</t>
  </si>
  <si>
    <t>・注意文書等発送・受領書
・電子媒体等の送付</t>
  </si>
  <si>
    <t>○年注意記録簿</t>
  </si>
  <si>
    <t>・標準文書保存期間基準（過去のものを含む。)</t>
  </si>
  <si>
    <t>○年受付簿
１年未満廃棄記録</t>
  </si>
  <si>
    <t>（令和７年１０月１４日から適用）</t>
  </si>
  <si>
    <t>海上幕僚監部装備計画部艦船・武器課標準文書保存期間基準（保存期間表）</t>
  </si>
  <si>
    <t>海上幕僚監部装備計画部艦船・武器課長</t>
    <rPh sb="17" eb="18">
      <t>チョウ</t>
    </rPh>
    <phoneticPr fontId="5"/>
  </si>
  <si>
    <t>・〇〇数値適用表
・〇〇性能試験報告書</t>
  </si>
  <si>
    <t>航空武器技術</t>
  </si>
  <si>
    <t>・ＩＳＡＲ信号処理機能付加装置数値適用表
・ＯＰ－３Ｃの性能改善試験報告書
・ＳＨ－６０Ｊ用赤外線探知装置等の性能試験報告書</t>
  </si>
  <si>
    <t>航空武器技術に関する文書</t>
  </si>
  <si>
    <t>５年又は発簡者の定めた満了日までの年数（接受の場合）</t>
  </si>
  <si>
    <t>・〇〇に対する技術的検討結果
・〇〇対比表
・試験報告書</t>
  </si>
  <si>
    <t>・次期回転翼救難機の期待性能に対する技術的検討結果
・次期回転翼航空機の期待性能に対する技術的検討結果
・次期固定翼哨戒機の期待性能に対する技術的検討結果
・無人機の期待性能に対する技術的検討結果
・画像情報収集機製造指針の秘に関する部分の対比表
・哨戒ヘリコプターの実用試験終了報告中の秘に関する部分の対比表
・回転翼哨戒機・輸送機の部隊使用について（申請）中の秘に関する部分の対比表
・ＸＳＨ－６０Ｋの実用試験報告書
・ＸＵＳ－２の実用試験報告書</t>
  </si>
  <si>
    <t>技術的検討結果</t>
  </si>
  <si>
    <t>機種選定の日に係る特定日以後１０年</t>
  </si>
  <si>
    <t>・機種選定に関する文書</t>
  </si>
  <si>
    <t>・機種選定に関する文書（滞空型ＵＡＶ・提案書の評価等）</t>
  </si>
  <si>
    <t>５年（原議の場合）又は発簡者の定めた満了日までの年数（接受の場合）</t>
  </si>
  <si>
    <t>・性能要求
・運用要求
・調査・研究・改造に関する文書
・運用試験に関する文書
・掃海・輸送機の運用要求に関する文書
・次期回転翼航空機の要求性能
・次期輸送機の運用要求
・次期回転翼救難機の期待性能に関する文書
・固定翼試験評価機の運用要求
・固定翼哨戒機の要求性能及び運用要求</t>
  </si>
  <si>
    <t>航空機及び装備品に関する文書</t>
  </si>
  <si>
    <t>・多次元統合防衛力構築作業部会資料</t>
  </si>
  <si>
    <t>会議資料</t>
  </si>
  <si>
    <t>・研究改善の計画・総合調整に関する検討資料</t>
  </si>
  <si>
    <t>研究改善の計画・総合調整</t>
  </si>
  <si>
    <t>・スタンスペーパー
・意見照会文書
・回答文書</t>
  </si>
  <si>
    <t>研究改善の計画・総合調整に関する検討資料</t>
  </si>
  <si>
    <t>・民生技術の適用
・次期電子線情報収集機に関する文書</t>
  </si>
  <si>
    <t>整備性に関する文書</t>
  </si>
  <si>
    <t>１０年（原議の場合）又は発簡者の定めた満了日までの年数（接受の場合）</t>
  </si>
  <si>
    <t>・技報
・技術管理報告
・防衛庁技術研究本部技報</t>
  </si>
  <si>
    <t>技術研究</t>
  </si>
  <si>
    <t>・技報
・技術管理報告</t>
  </si>
  <si>
    <t>技術報告に関する文書</t>
  </si>
  <si>
    <t>機種決定の日に係る特定日以後５年</t>
  </si>
  <si>
    <t>・情報提供依頼
・提案要求
・評価基準
・分析評価</t>
  </si>
  <si>
    <t>・製造指針
・海上航空作戦指揮統制システムの製造指針</t>
  </si>
  <si>
    <t>指揮通信技術に関する製造、改造、修理</t>
  </si>
  <si>
    <t>・製造指針</t>
  </si>
  <si>
    <t>指揮通信技術の製造、改造、修理に関する文書</t>
  </si>
  <si>
    <t>事業終了の日に係る特定日以後１０年</t>
  </si>
  <si>
    <t>・会社提案資料
・技術審査資料
・グループ会議資料
・技術資料等
・調整会議資料
・技術検討資料
・報告書
・申請書
・試験関連資料
・契約関連資料
・予算要求関連資料</t>
  </si>
  <si>
    <t>指揮通信技術に関する研究・開発</t>
  </si>
  <si>
    <t>指揮通信技術の研究・開発に関する文書</t>
  </si>
  <si>
    <t>事業終了の日に係る特定日以後１０年又はＰ－１の全機除籍後10年）</t>
  </si>
  <si>
    <t>・海上におけるチャフ及びフレア発射試験に関する文書</t>
  </si>
  <si>
    <t>航空武器技術に関する実用試験等</t>
  </si>
  <si>
    <t>航空武器技術の実用試験等に関する文書</t>
  </si>
  <si>
    <t>運用終了後に係る特定日以後１年</t>
  </si>
  <si>
    <t>・会社提案資料
・技術審査資料
・グループ会議資料
・技術資料等
・調整会議資料
・技術検討資料
・報告書
・申請書
・試験関連資料
・契約関連資料
・予算要求関連資料
・物品管理</t>
  </si>
  <si>
    <t>・会社提案資料
・技術審査資料
・グループ会議資料
・技術資料等
・調整会議資料
・技術検討資料
・報告書
・申請書
・試験関連資料
・契約関連資料
・予算要求関連資料
・物品管理
・能力向上型ダイキャスソノブイ数値適応表</t>
  </si>
  <si>
    <t>航空武器技術に関する製造、改造、修理</t>
  </si>
  <si>
    <t>航空武器技術の製造、改造、修理に関する文書</t>
  </si>
  <si>
    <t>・装備庁支援</t>
  </si>
  <si>
    <t>事業化の日に係る特定日以後５年</t>
  </si>
  <si>
    <t>・研究開発要望書
・研発要望処理処理予定検討表、技術検討資料等</t>
  </si>
  <si>
    <t>・固定翼哨戒機の能力向上に関する調査研究（企画競争関連）
・役務関連資料</t>
  </si>
  <si>
    <t>・哨戒機のＥＭＳ能力改善に関する調査研究</t>
  </si>
  <si>
    <t>研究終了日に係る特定日以後１０年</t>
  </si>
  <si>
    <t>・固定翼哨戒機の能力向上に関する調査研究</t>
  </si>
  <si>
    <t>事業終了の日に係る特定日以後１０年又は発簡者の定めた満了日までの年数（接受の場合）</t>
  </si>
  <si>
    <t>・会社提案資料
・技術審査資料
・グループ会議資料
・技術資料等
・調整会議資料
・技術検討資料
・報告書
・申請書
・試験関連資料
・契約関連資料
・予算要求関連資料
・技術調査資料
・次期固定翼哨戒機搭載直調装備品の製造指針に関する数値対応表
・装備品の性能改善試験成果報告書
・ソノブイ等能力向上の研究結果報告書
・音響信号処理機に関する技術調査結果
・搭載装備品の性能改善試験
・Ｐ－３Ｃ用装備費の性能試験報告書
・搭載装備品の性能改善試験
・Ｐ－３Ｃ型航空機用逆探装置の製造指針
・遠距離目標類識別評価装置の研究試作に関する文書
・フィジビリティスタディ（哨戒機の機能維持に関する技術検討）
・</t>
  </si>
  <si>
    <t>航空武器技術に関する研究・開発</t>
  </si>
  <si>
    <t>航空武器技術の研究・開発に関する文書</t>
  </si>
  <si>
    <t>航空機技術に関する製造、改造、修理</t>
  </si>
  <si>
    <t>航空機技術の製造、改造、修理に関する文書</t>
  </si>
  <si>
    <t>・諸外国との調整資料
・THE ATLANTIC AIR CRAFTに関する文書
・日米の資料交換に関する文書
・外国機に関する海外調査報告書
・武器システムに関する日米政府間の取極に関する文書
・米海軍技術資料の送付書</t>
  </si>
  <si>
    <t>諸外国との調整資料</t>
  </si>
  <si>
    <t>３年又は１年</t>
  </si>
  <si>
    <t>・運用試験等概報</t>
  </si>
  <si>
    <t>・運用試験等</t>
  </si>
  <si>
    <t>運用試験等</t>
  </si>
  <si>
    <t>・研究開発要望書
・研究開発目標指針に関する文書
・会社提案資料
・技術審査資料
・グループ会議資料
・技術資料等
・調整会議資料
・技術検討資料
・報告書
・申請書
・試験関連資料
・契約関連資料
・予算要求関連資料
・部隊使用承認関連資料
・耐用命数関連資料
・次期回転翼航空機（掃海・輸送用及び南極輸送支援用）に対する要求性能等
・ＸＵＳ－２の実用試験終了報告関連対比表
・Ｐ－３Ｃに関する文書
・ＣＨ－５３Ｅに関する文書</t>
  </si>
  <si>
    <t>航空機技術に関する研究・開発</t>
  </si>
  <si>
    <t>研究・開発</t>
  </si>
  <si>
    <t>航空機技術の研究・開発に関する文書</t>
  </si>
  <si>
    <t>・Ｐ－１技術資料</t>
  </si>
  <si>
    <t>技術資料（旧）</t>
  </si>
  <si>
    <t>・技術資料に関する文書</t>
  </si>
  <si>
    <t>技術資料に関する文書</t>
  </si>
  <si>
    <t>・プロジェクト委員会の設置に関する文書</t>
  </si>
  <si>
    <t>・海上自衛隊航空機整備関連業務の全体最適化検討</t>
  </si>
  <si>
    <t>検討終了の日に係る特定日以後３年又は１年</t>
  </si>
  <si>
    <t>・航空部隊の在り方検討に関する文書
・航空修理隊の体制移行検討に関する文書
・暫定移行基準の検討に関する文書
・運用許容損傷修理の検討に関する文書
・後方体制／態勢の検討に関する文書</t>
  </si>
  <si>
    <t>航空後方の将来検討</t>
  </si>
  <si>
    <t>航空後方の将来検討に関する文書</t>
  </si>
  <si>
    <t>・ＰＦＯＳ含有消火剤の調査</t>
  </si>
  <si>
    <t>・不用決定</t>
  </si>
  <si>
    <t>航空機の物品管理に関する文書</t>
  </si>
  <si>
    <t>・装備等に関する達</t>
  </si>
  <si>
    <t>・人体落下さんの装備等に関する達の一部改正</t>
  </si>
  <si>
    <t>装備等に関する達</t>
  </si>
  <si>
    <t>・戦術支援器材造修整備</t>
  </si>
  <si>
    <t>機種用途廃止の日に係る特定日以後１年</t>
  </si>
  <si>
    <t xml:space="preserve">・調達関連資料
</t>
  </si>
  <si>
    <t>・調達関連資料</t>
  </si>
  <si>
    <t>・施設関連資料</t>
  </si>
  <si>
    <t>器材用途廃止の日に係る特定日以後１年</t>
  </si>
  <si>
    <t xml:space="preserve">・航空保安器材（ＧＣＡを除く）承認用図面
・ＧＣＡ承認用図面
</t>
  </si>
  <si>
    <t>試行終了日に係る特定日以後３年</t>
  </si>
  <si>
    <t>・航空支援器材の整備統制</t>
  </si>
  <si>
    <t>・プログラムの送付・貸付</t>
  </si>
  <si>
    <t>・貸付に関する文書（図書）</t>
  </si>
  <si>
    <t>・会議開催通知</t>
  </si>
  <si>
    <t>・飛行点検に関する文書</t>
  </si>
  <si>
    <t>・気象通信器材に関する文書</t>
  </si>
  <si>
    <t>・航空保安機材に関する文書</t>
  </si>
  <si>
    <t>・基地通信器材に関する文書</t>
  </si>
  <si>
    <t>・地上支援器材に関する文書</t>
  </si>
  <si>
    <t>用途廃止の日に係る特定日以後１年</t>
  </si>
  <si>
    <t xml:space="preserve">・搭乗員訓練装置関連資料
・搭乗員訓練装置調達関連資料
・整備員実習装置関連資料
・整備員実習装置調達関連資料
・ヘリコプタ着水脱出訓練装置関連資料
・訓練装置調達関連資料
・訓練装置関連資料
・Ｐ－３Ｃ　ＯＦＴＴ関連装置
</t>
  </si>
  <si>
    <t>・教育訓練用器材に関する文書</t>
  </si>
  <si>
    <t>・貸付に関する文書（物品）</t>
  </si>
  <si>
    <t>・整備計画</t>
  </si>
  <si>
    <t>・プロビジョニング資料</t>
  </si>
  <si>
    <t>・承認用図面</t>
  </si>
  <si>
    <t>・装備工事</t>
  </si>
  <si>
    <t>・器材借上</t>
  </si>
  <si>
    <t>・試験実施及び計画</t>
  </si>
  <si>
    <t>・システム等の設計及び開発に関する文書</t>
  </si>
  <si>
    <t>・技術審査関連</t>
  </si>
  <si>
    <t>・航空保安器材等調達要求書</t>
  </si>
  <si>
    <t>・〇〇仕様書</t>
  </si>
  <si>
    <t>・仕様書
・航空保全器材調達仕様書
・基地用航空武器等製造共通仕様書
・ＳＨ－６０Ｊ訓練装置仕様書
・Ｐ－３Ｃ　ＯＦＴＴ仕様書
・海上自衛隊仕様書別冊　海上航空作戦指揮統制システム</t>
  </si>
  <si>
    <t>・取扱説明書
・操作手順書</t>
  </si>
  <si>
    <t>１０年及び次期改訂の日に係る特定日以後１年</t>
  </si>
  <si>
    <t>・教育訓練装置技術審査</t>
  </si>
  <si>
    <t>・戦術支援器材</t>
  </si>
  <si>
    <t>航空支援器材の造修、整備に関する文書</t>
  </si>
  <si>
    <t>戦術支援器材</t>
  </si>
  <si>
    <t xml:space="preserve">・承認用図面
</t>
  </si>
  <si>
    <t>試行終了日の日に係る特定日以後３年</t>
  </si>
  <si>
    <t>・航空支援器材の整備に関する文書</t>
  </si>
  <si>
    <t xml:space="preserve">・貸付に関する文書（物品）
</t>
  </si>
  <si>
    <t>・貸付に関する文書（物品）
・ＬＹＱ－１Ｕ－３６Ａ用地上評価装置オブジェクトプログラム磁気テープ
・ＬＹＱ－１Ｕ－３６Ａ用地上評価装置プログラムリステイング
・ＭＡＣＣＳソースプログラム（秘）
・Ｐ－３Ｃ戦術訓練装置プログラム
・海上航空作戦指揮統制システム</t>
  </si>
  <si>
    <t>・試験実施及び計画
・ＬＹＱ－１Ｕ－３６Ａ用地上評価装置プログラム確認試験計画書
・ＬＹＱ－１Ｕ－３６Ａ用地上評価装置プログラム確認試験報告書</t>
  </si>
  <si>
    <t>・システム等の設計及び開発に関する文書
・航空対潜戦指揮システムシステム開発計画書
・航空対潜戦指揮システムシステム設計指針書
・航空対潜戦指揮システムインターフェース設計基準書
・ＡＳＣＯＭＭ那覇用送信所適用表
・海上航空作戦指揮統制システムプログラム設計基準書別冊
・海上航空作戦指揮統制システム操作手順書別冊
・海上自衛隊指揮統制／共通基盤システム用ソフトウェア数値適用表
・海上航空作戦指揮統制システムシステム開発計画書／システム設計指針書別冊
・ＬＹＱ－１Ｕ－３６Ａ用地上評価装置システム設計指針書
・ＬＹＱ－１Ｕ－３６Ａ用地上評価装置プログラム設計指針書
・ＬＹＱ－１Ｕ－３６Ａ用地上評価装置プログラム設計指針書　別冊
・ＬＹＱ－１Ｕ－３６Ａ用地上評価装置プログラム設計計画書</t>
  </si>
  <si>
    <t xml:space="preserve">・仕様書
・仕様に関すること
</t>
  </si>
  <si>
    <t>・仕様書
・仕様に関すること
・ＮＬＱＸ－２高速音響処理装置仕様書別冊
・高速音響処理装置ＮＬＱＸ－２Ｂ仕様書別冊</t>
  </si>
  <si>
    <t xml:space="preserve">・〇〇取扱説明書（別冊）
</t>
  </si>
  <si>
    <t>・取扱説明書
・高速音響処理装置ＮＬＱＸ－２Ｂ取扱説明書　別冊
・ＥＰ－３用地上解析装置ＮＬＹＱ－７Ｃ取扱説明書別冊
・ＥＰ－３用地上解析装置ＮＬＹＱ－７Ｃ（通信情報解析部）取扱説明書別冊
・改善型ＥＰ－３用地上解析装置ＮＬＹＱ－７取扱説明書別冊
・改善型ＥＰ－３用地上解析装置ＮＬＹＱ－７（通信情報解析部）取扱説明書別冊
・ＬＹＱ－１Ｕ－３６Ａ用地上評価装置取扱説明書別冊
・Ｐ－３Ｃ戦術訓練装置取扱説明書別冊　プログラム設計書（音響模擬系統）
・Ｐ－３Ｃ戦術訓練装置取扱説明書別冊　プログラムリスティング（音響模擬系統）
・ＯＰ－３用地上支援装置ＬＹＱ－８取扱説明書別冊
・ＯＰ－３用支援装置ＬＹＱ－８Ｃ取扱説明書別冊
・ＮＬＱＸ－２高速音響処理装置　取扱説明書別冊
・ＬＳＭ－８　ＮＨＬＲ－１０７テストセット取扱説明書別冊
・ＬＲＭ－１２　ＮＨＬＲ－１０８テストセット取扱説明書別冊
・ＨＳＣ－１０秘話装置取扱説明書その２
・ＨＳＣ－１０Ｂ秘話装置取扱説明書その２
・秘匿装置ＬＳＣ－１１－１取扱説明書その２</t>
  </si>
  <si>
    <t>航空支援器材</t>
  </si>
  <si>
    <t>・航空電子造修整備</t>
  </si>
  <si>
    <t>・契約関連書類</t>
  </si>
  <si>
    <t>・ＧＳＰ（ＳＡＡＳＭ）に関する文書</t>
  </si>
  <si>
    <t>・技術調査／調査研究等</t>
  </si>
  <si>
    <t>・調査協力依頼</t>
  </si>
  <si>
    <t>・細部設計書</t>
  </si>
  <si>
    <t>・LINK22連接確認調査に関する文書</t>
  </si>
  <si>
    <t>・初回試験関連資料</t>
  </si>
  <si>
    <t>・航空電子機器技術変更提案書</t>
  </si>
  <si>
    <t>機器用途廃止の日に係る特定日以後１年又は発簡者の定めた満了日までの年数（接受の場合）</t>
  </si>
  <si>
    <t>・承認用図面
・符号変更機承認用図面
・音声処理装置承認用図面
・電子戦データ収集装置承認用図面
・テストセット承認用図面
・秘匿装置ＬＳＣ－１１－１承認用図面</t>
  </si>
  <si>
    <t>契約締結の日に係る特定日以後５年又は発簡者の定めた満了日までの年数（接受の場合）</t>
  </si>
  <si>
    <t>・有償援助調達
・ＦＭＳケースＪＡ－Ｍ－ＧＡＦ引合書
・ＦＭＳケースＪＡ－Ｍ－ＧＡＧ引合書
・ケースＪＡ－Ｍ－ＧＭＦ引合受諾書
・装備品器材Ｐ＆Ａデータ要求書</t>
  </si>
  <si>
    <t>・搭載電子機器等改修通知</t>
  </si>
  <si>
    <t>・〇〇取扱説明書</t>
  </si>
  <si>
    <t>・符号変更機ＨＳＣ－２０取扱説明書
・テストセット取扱説明書
・電子戦データ収集装置取扱説明書
・ＩＳＡＲ付加装置（ＨＰＡ－３・Ｐ－３Ｃ用）取扱説明書
・捜索用レーダＨＰＳ－１０６取扱説明書
・無線付加機取扱説明書
・送受信機取扱説明書
・ＨＣＱ－１データリンク装置取扱説明書
・ＬＳＱ－４規約作成装置取扱説明書
・ＨＳＣ－１１音声処理装置取扱説明書
・ＨＳＣ－１２符号変更機取扱説明書
・符号変更機取扱説明書
・ＨＷＱ－２－Ｔ訓練用ミサイルシーカシュミレータ取扱説明書
・逆探装置取扱説明書
・ＨＬＱ－２－Ｔ訓練用電波妨害装置取扱説明書
・ＨＲＭ－１３３　ＨＣＱ－１テストセット取扱説明書
・訓練用電波妨害装置ＨＬＱ－３－Ｔ取扱説明書
・画像データ収集装置ＨＰＱ－１０１取扱説明書</t>
  </si>
  <si>
    <t>・航空電子機器・納品書／機器構成品等一覧表</t>
  </si>
  <si>
    <t>・航空電子機器製品試験要領書</t>
  </si>
  <si>
    <t>１０年又は発簡者の定めた満了日までの年数（接受の場合）</t>
  </si>
  <si>
    <t>・捜索用レーダＨＰＳ－１０６数値適用
・ＩＳＡＲ付加装置ＨＰＡ－３数値適用表
・ＮＨＬＲ－１０８Ｄ電子線データ収集装置数値適用表
・訓練用電波妨害装置ＨＬＱ－５－Ｔ数値適用表
・ＥＰ－３用電波妨害装置付加器材数値適用表
・ＨＬＲ－１０９Ｃ逆探装置数値適用表
・戦術情報交換装置Ｎ－ＣＶ－４０８数値適用表
・逆探装置ＨＬＲ－１０９Ｂ数値適用表
・画像データ収集装置ＨＰＱ－１０１仕様書別冊数値適用表</t>
  </si>
  <si>
    <t>・航空電子の仕様に関する文書
・インターフェース設計基準書（ＡＨＣＤＳ）
・選択識別装置に関する保全データ（Ｐ－１）
・海上自衛隊仕様書別冊ＡＮ／ＡＰＳ－１１５Ｃ（）捜索用レーダ
・ＮＨＬＲ－１０７電子戦データ収集装置仕様書別冊
・ＮＨＬＲ－１０８電子戦データ収集装置仕様書別冊
・ＮＨＬＲ－１０８Ｃ電子戦データ収集装置仕様書別冊
・ＨＷＱ－２－Ｔ訓練用ミサイルシーカシュミレータ仕様書別冊
・僚機間インターフェース基準書
・艦､ヘリコプターインターフェース基準書（改訂版）
・ＡＨＣＤＳインターフェ－ス設計基準書
・ＡＨＣＤＳオペレーションプログラム設計基準書
・ＡＨＣＤＳオペレーションプログラム基本設計書
・ＡＨＣＤＳオペレーションプログラム詳細設計書
・ＡＨＣＤＳシステム設計指針書
・電波情報等に係る特定秘密の保護措置の特例について
・ＨＳＣ－１２符号変更機系統図
・ＨＳＣ－１６符号変更機仕様書別冊
・ＨＳＣ－１７符号変更機仕様書別冊
・ＨＣＱ－１データリンク装置仕様書別冊
・ＨＬＱ－２－Ｔ訓練用電波妨害装置仕様書別冊
・ＡＮ／ＡＰＳ－１１５Ｃ捜索レーダ仕様書別冊
・Ｎ－ＲＴ－１５６／ＨＣＱ－１送受信機仕様書別冊
・Ｎ－ＣＶ－２６１／ＨＣＱ－１無線付加機仕様書別冊
・ＨＬＲ－１０８逆探装置仕様書別冊
・ＨＬＲ－１０８Ｂ逆探装置仕様書別冊
・ＨＬＲ－１０９逆探装置仕様書別冊
・ＬＳＭ－８　ＮＨＬＲ－１０７テストセット整備用プログラム・ディスクシート
・訓練用電波妨害装置ＨＬＱ－３－Ｔ仕様書別冊
・符号変更機ＨＳＣ－２０－Ｘ仕様書別冊
・データリンク装置ＨＣＱ－２仕様書別冊
・捜索用レーダＨＰＳ－１０５仕様書別冊
・システム設計指針書（ＡＨＣＤＳ）</t>
  </si>
  <si>
    <t>・航空電子の仕様に関する文書</t>
  </si>
  <si>
    <t xml:space="preserve">・プログラムの送付・貸付
</t>
  </si>
  <si>
    <t>・航空機性能改善等日米調整会議</t>
  </si>
  <si>
    <t>・技術連絡官の調整に関する文書</t>
  </si>
  <si>
    <t>・無償貸付に関する文書
・航空電子機器無償貸付</t>
  </si>
  <si>
    <t>・航空機等不具合通知（UR)</t>
  </si>
  <si>
    <t>・定期修理間隔見直し</t>
  </si>
  <si>
    <t>・技術連絡官支援経費に関する文書</t>
  </si>
  <si>
    <t>・瑕疵に関する文書
・航空電子機器異状報告書</t>
  </si>
  <si>
    <t>・公募通知</t>
  </si>
  <si>
    <t>・公募関連文書</t>
  </si>
  <si>
    <t>・防衛装備庁との協議に関する文書</t>
  </si>
  <si>
    <t>・装備品の調達
・ＫＩ－１Ｃ契約／ＫＩ－１Ｂ要求
・ＬＩＮＫ－１６に関する調達資料
・選択識別装置に関する調達資料
・装備品器材に関する調達資料</t>
  </si>
  <si>
    <t>・取扱者名簿に関する文書（航空電子機器）</t>
  </si>
  <si>
    <t>・保護すべき情報の指定解除について</t>
  </si>
  <si>
    <t>・保護すべき情報の解除</t>
  </si>
  <si>
    <t>・後方業務分担区分について</t>
  </si>
  <si>
    <t>・受領検査に関する協議書（監督・検査依頼）</t>
  </si>
  <si>
    <t>・個別信頼度試験実施要領　</t>
  </si>
  <si>
    <t>・形態管理実施計画書</t>
  </si>
  <si>
    <t>・諸外国との調整資料</t>
  </si>
  <si>
    <t>・諸外国との調整資料
・ＡＮ／ＡＲ－３およびＡＮ／ＡＡＳ－３６用海自Ｄレベル支援
・ＧＰＳに係る秘密保全等についての合意事項覚書（ＭＯＡ）の締結について（通知
・日米間の了解事項覚書に関する修正</t>
  </si>
  <si>
    <t>・技術資料
・航空武器搭載機器及び航空電子搭載機器の国産についての許可
・Ｐ－３Ｃに関する情報および指導図書の見積り
・選択識別装置装備品に関する見積り要求
・逆探装置（ＡＮ／ＡＬＱ－７８）に関する技術情報
・ＬＩＮＫ－１６に関する技術資料（ＭＰＡ）</t>
  </si>
  <si>
    <t>・装備品の借用
・搭載装備品の借用
・搭載装備品の借用にかかる補償同意書提案</t>
  </si>
  <si>
    <t xml:space="preserve">・検査成績書　
</t>
  </si>
  <si>
    <t>航空電子</t>
  </si>
  <si>
    <t>航空電子の造修、整備に関する文書</t>
  </si>
  <si>
    <t>・赤外線探知装置覚書
・ソノブイ関連資料　その２
・ＳＥＲ ０１６９書簡（ＡＱＡ－７（Ｖ）ダイファ＆ＡＱＳ－８１ＭＡＤライセンスプロダクション）
・ＳＥＲ ０１９４書簡（ＡＱＡ－７（Ｖ）ダイファ＆ＭＡＧＮＥＴＯＭＥＴＥＲライセンスプロダクション）
・制式要綱（案）別冊８３式ソノブイＨＱＳ－３２Ｋ４０１０</t>
  </si>
  <si>
    <t>発簡者の定めた満了日までの年数（接受の場合）</t>
  </si>
  <si>
    <t>・〇〇取扱説明書(別冊）</t>
  </si>
  <si>
    <t>・ＨＱＳ－１０３Ａソーナー取扱説明書別冊
・ＨＱＳ－１０３Ｂソーナー取扱説明書別冊
・ソノブイ受信機取扱説明書別冊（ソノブイ受信機ＨＲＲ－１）
・ソノブイ受信装置ＨＲＱ－１取扱説明書　別冊
・ソーナーＨＱＳ－１０４取扱説明書（その２）別冊
・磁気探知装置ＨＳＱ－１０２取扱説明書　別冊
・電気式音源ソノブイ（ＨＱＳ－３４）取扱説明書　別冊
・音響処理装置ＨＱＡ－７取扱説明書別冊
・ヘリコプター用ソナー（送受振機構及び吊下揚収部分）社内検査成績書別冊
・ヘリコプター用ソナー（送受振機構及び吊下揚収部分）取扱説明書</t>
  </si>
  <si>
    <t>次期改定の日に係る特定日以後１年</t>
  </si>
  <si>
    <t>・弾薬整備補給執務参考</t>
  </si>
  <si>
    <t>機器用途廃止の日に係る特定日以後１年</t>
  </si>
  <si>
    <t>・武器の形態管理、技術維持に関連する軽易な報告・通知・調整資料</t>
  </si>
  <si>
    <t>・航空標的機月報</t>
  </si>
  <si>
    <t>・航空武器の仕様に関する文書</t>
  </si>
  <si>
    <t>・航空武器造修整備</t>
  </si>
  <si>
    <t>・武器の造修整備に関する文書</t>
  </si>
  <si>
    <t>・武器の形態管理、技術維持関連資料（不具合情報等）</t>
  </si>
  <si>
    <t>・仕様書の協議</t>
  </si>
  <si>
    <t xml:space="preserve">・初回試験、形態管理等に関する協議書
</t>
  </si>
  <si>
    <t>・初回試験、形態管理等に関する文書</t>
  </si>
  <si>
    <t>・瑕疵に関する文書</t>
  </si>
  <si>
    <t>・武器の形態管理、技術維持関連資料（方針等）</t>
  </si>
  <si>
    <t>・有償援助調達（ＦＭＳ）</t>
  </si>
  <si>
    <t>・形態管理、製品試験実施要領</t>
  </si>
  <si>
    <t>・特定武器の定期修理、技術維持、改修等の業務に係る指示書、実施要領等</t>
  </si>
  <si>
    <t>・弾火薬類関係法規類集</t>
  </si>
  <si>
    <t>・整備基準</t>
  </si>
  <si>
    <t>航空武器</t>
  </si>
  <si>
    <t>航空武器の造修、整備に関する文書</t>
  </si>
  <si>
    <t>・機器造修整備</t>
  </si>
  <si>
    <t>機器（旧）</t>
  </si>
  <si>
    <t>・造修整備</t>
  </si>
  <si>
    <t>造修整備に関する文書</t>
  </si>
  <si>
    <t>・Ｐ－３Ｃ価格調査（回答）
・Ｐ－３Ｃライセンス生産許可の細目取極
・ＰＳ－Ｘ用部品に係る文書
・飛行艇に係る情報交換文書
・ＥＰ－３交換公文（ドラフト）</t>
  </si>
  <si>
    <t>・覚書
・開発時資料
・ＥＰ－３航空機等に関する日米間の覚書等</t>
  </si>
  <si>
    <t xml:space="preserve">・ＩＬＳ基本計画書（○○○）
・ＩＬＳ基本設計書（○○○）
・総合広報支援基本計画書（○○○）
</t>
  </si>
  <si>
    <t>・航空機等不具合通知
・ＱＡ情報</t>
  </si>
  <si>
    <t xml:space="preserve">・定期修理、技術維持等の機体維持業務に係る軽易な報告・通知・調整資料関連
・航空機用エンジンの定期修理
</t>
  </si>
  <si>
    <t>・技術資料
・物品調達
・Ｐ－３Ｃ技術資料</t>
  </si>
  <si>
    <t>３年又は発簡者の定めた満了日までの年数（接受の場合）</t>
  </si>
  <si>
    <t>・定期修理、技術維持等の機体維持業務関連（不具合報告等）</t>
  </si>
  <si>
    <t>・初回試験実施要領
・初回試験完了届
・初回試験完了届
・機体改修の初回試験に関する文書</t>
  </si>
  <si>
    <t>・RFI会社回答</t>
  </si>
  <si>
    <t>・定期修理、技術維持等の機体維持業務関連
・航空機用エンジンの定期修理
・変更届出書</t>
  </si>
  <si>
    <t>・特令検査
・暫定処置
・対策</t>
  </si>
  <si>
    <t>・海外移転に関する文書</t>
  </si>
  <si>
    <t>・価格低減</t>
  </si>
  <si>
    <t>・価格低減に関する文書</t>
  </si>
  <si>
    <t>・特定機種の定期修理、技術維持、改修等の機体維持業務に係る指示書、実施要領等
・航空機用エンジンの定期修理</t>
  </si>
  <si>
    <t>・改修</t>
  </si>
  <si>
    <t>・航空機の改修</t>
  </si>
  <si>
    <t>納期の日に係る特定日以後５年</t>
  </si>
  <si>
    <t>・機体製造契約関連（契約番号等)</t>
  </si>
  <si>
    <t>納期の日に係る特定日以後１年</t>
  </si>
  <si>
    <t>・製造・修理・維持契約に係る提出書類関連</t>
  </si>
  <si>
    <t>除籍旗は改定に係る日の特定日以後１年</t>
  </si>
  <si>
    <t>・航空機可動状態機首別細部区分</t>
  </si>
  <si>
    <t>・機齢延伸</t>
  </si>
  <si>
    <t>・機齢延伸に関する文書</t>
  </si>
  <si>
    <t>除籍の日に係る特定日以後１年</t>
  </si>
  <si>
    <t>・機体製造に係る提出書類関連</t>
  </si>
  <si>
    <t>機　体</t>
  </si>
  <si>
    <t>機体の造修、整備に関する文書</t>
  </si>
  <si>
    <t>予算事務に関する業務参考</t>
  </si>
  <si>
    <t>・航空機等製造修理状況報告</t>
  </si>
  <si>
    <t>・航空機保険</t>
  </si>
  <si>
    <t>・防衛装備庁協議書</t>
  </si>
  <si>
    <t>・調達要求書（単価金額）変更協議書</t>
  </si>
  <si>
    <t>・調達要求の一部変更に関する協議書</t>
  </si>
  <si>
    <t>航空機の契約に関する文書</t>
  </si>
  <si>
    <t>契約終了の日に係る特定日以後１年</t>
  </si>
  <si>
    <t>・契約書（継続費）</t>
  </si>
  <si>
    <t>・契約書</t>
  </si>
  <si>
    <t>・概算要求説明資料（航空機購入費）</t>
  </si>
  <si>
    <t>・補足説明資料</t>
  </si>
  <si>
    <t>・概算要求説明資料(成立ベース)</t>
  </si>
  <si>
    <t>・外国旅費資料</t>
  </si>
  <si>
    <t>・予算要求説明資料</t>
  </si>
  <si>
    <t>・概算要求諸元</t>
  </si>
  <si>
    <t>・南観費関連経費</t>
  </si>
  <si>
    <t>予算管理</t>
  </si>
  <si>
    <t>・物品の無償貸付</t>
  </si>
  <si>
    <t>・民間委託業務参考</t>
  </si>
  <si>
    <t>・民間委託整備に関する調査研究</t>
  </si>
  <si>
    <t>民間委託</t>
  </si>
  <si>
    <t>民間委託整備業務に関する経緯</t>
  </si>
  <si>
    <t>・Ｐ－３Ｃに関する日米間の覚書等
・Ｐ－３Ｃ搭載機器に関する文書
・Ｐ－３Ｃ型航空機に関する日米間の覚書等
・ＳＨ－６０Ｊ等航空機に関する日米間の覚書等
・ＥＰ－３等航空機に関する日米間の覚書等
・ＸＳＨ－６０Ｊ武器システムに関する日米政府間の取極に関する文書</t>
  </si>
  <si>
    <t>・部局間使用関連</t>
  </si>
  <si>
    <t>・国有財産執務参考資料</t>
  </si>
  <si>
    <t>国有財産の業務調整に関する文書</t>
  </si>
  <si>
    <t>・国有財産（航空機）の台帳価格（台帳価格通知、台帳変更調書、供用航空機属具変更報告）</t>
  </si>
  <si>
    <t>・航空機現況報告</t>
  </si>
  <si>
    <t>・物品編入</t>
  </si>
  <si>
    <t>・副本作成及び整理（副本の整理）</t>
  </si>
  <si>
    <t>・取得（取得調書、取得報告）</t>
  </si>
  <si>
    <t>・国有財産（航空機）の受領（受領通知、受領報告、整備航空機の受領報告、供用航空機の受領、整備航空機の引渡し）</t>
  </si>
  <si>
    <t>国有財産の業務報告等に関する文書</t>
  </si>
  <si>
    <t>・国有財産（航空機）の用途廃止（用途廃止申請、用途廃止通知、用途廃止調書、来歴簿）</t>
  </si>
  <si>
    <t>・国有財産（航空機）の用途廃止（用途廃止申請、用途廃止通知、用途廃止調、来歴簿）</t>
  </si>
  <si>
    <t>国有財産許認可等に関する文書</t>
  </si>
  <si>
    <t>・所属替</t>
  </si>
  <si>
    <t>・航空機の改造</t>
  </si>
  <si>
    <t>・被害関連（被害調書、亡失報告、被害報告、被害処理通知、台帳副本の整理（被害）、供用航空機被害報告）</t>
  </si>
  <si>
    <t>・国有財産額増減、現在額報告、見込現在額報告書</t>
  </si>
  <si>
    <t>・所管替</t>
  </si>
  <si>
    <t>国有財産業務の実績、被害等に関する文書</t>
  </si>
  <si>
    <t>・規則</t>
  </si>
  <si>
    <t>国有財産に関する規則等に関する文書</t>
  </si>
  <si>
    <t>・国有財産台帳</t>
  </si>
  <si>
    <t>国有財産に関する帳簿</t>
  </si>
  <si>
    <t>・放射線取扱主任者選任・解任届
・表示付認証機器使用変更届</t>
  </si>
  <si>
    <t>・放射線管理状況報告書
・放射性同位元素の使用届
・放射線障害予防規定届</t>
  </si>
  <si>
    <t>放射線</t>
  </si>
  <si>
    <t>放射線管理に関する文書</t>
  </si>
  <si>
    <t>・技術刊行物改定指示書
・航空機等の改修
・航空機改修指示書
・修理対象機器指定品目
・装備品の改修
・機体造修整備</t>
  </si>
  <si>
    <t>整備（旧）</t>
  </si>
  <si>
    <t>改定・改修に関する文書</t>
  </si>
  <si>
    <t>時期改定の日に係る特定日以後１年</t>
  </si>
  <si>
    <t>・技術刊行物</t>
  </si>
  <si>
    <t>活動終了の日に係る特定日以後１年</t>
  </si>
  <si>
    <t>・官民協働チーム（ＩＰＴ）活動</t>
  </si>
  <si>
    <t>航空機等に係る官民協働活動に関する文書</t>
  </si>
  <si>
    <t>・各機種飛行準則
・各機種救難準則(US-1,US-2,UH-60J)
・航空救難便覧
・海難救助便覧</t>
  </si>
  <si>
    <t>準則・便覧に関する文書</t>
  </si>
  <si>
    <t>・航空事故調査ハンドブック</t>
  </si>
  <si>
    <t>・教育訓練用器材等整備基準</t>
  </si>
  <si>
    <t>・整備用器材コードマニュアル</t>
  </si>
  <si>
    <t>・整備用器材データ入力帳票記入要領</t>
  </si>
  <si>
    <t>・航空機等整備用器材装備標準</t>
  </si>
  <si>
    <t>・航空機等整備用器材整備基準類集（変更通知、整備用器材基準）</t>
  </si>
  <si>
    <t>・計測器及び副標準器校正検定手順書</t>
  </si>
  <si>
    <t>・信頼性データ入力票記入要領</t>
  </si>
  <si>
    <t>・信頼性データ収集処理システム出力利用マニュアル</t>
  </si>
  <si>
    <t>時期改定の日に係る特定日以後３年</t>
  </si>
  <si>
    <t>・航空機整備基準</t>
  </si>
  <si>
    <t>試行終了の日に係る特定日以後３年</t>
  </si>
  <si>
    <t>・試行各整備基準</t>
  </si>
  <si>
    <t>海上自衛隊の航空機の安全性の確保に関する達の運用について</t>
  </si>
  <si>
    <t>時期改定の日に係る特定日以後１０年</t>
  </si>
  <si>
    <t>・海上自衛隊の航空機の安全性の確保に関する達</t>
  </si>
  <si>
    <t>・国有財産管理</t>
  </si>
  <si>
    <t>・海上自衛隊の航空機の安全性の確保に関する達の係る防衛装備庁との協議に関する文書</t>
  </si>
  <si>
    <t xml:space="preserve">・航空機等整備基準の変更に関する文書
</t>
  </si>
  <si>
    <t>整備規則類に関する文書</t>
  </si>
  <si>
    <t>・ＭＣＨ－１０１（掃海仕様）性能試験報告書</t>
  </si>
  <si>
    <t>・初回試験合格品目表
・修理会社標準</t>
  </si>
  <si>
    <t>・性能改善試験
・文書、プログラムの貸与</t>
  </si>
  <si>
    <t>・初回試験承認願書
・初回試験要領
・初回試験変更届出書
・再試験実施要領
・承認用図面</t>
  </si>
  <si>
    <t>試験・検査</t>
  </si>
  <si>
    <t>装備品等の試験に関する文書</t>
  </si>
  <si>
    <t>事業終了の日に係る特定日以後５年</t>
  </si>
  <si>
    <t>・接触報告等
・研究開発等業務
・研究開発等業務に従事している対象者一覧表</t>
  </si>
  <si>
    <t>・調達等関係職員指定簿
・面会票
・接触報告
・教育等実施報告
・情報部署以外の職員との面会に関する報告書</t>
  </si>
  <si>
    <t>・調達等関係職員指定簿
・面会票
・接触報告
・元防衛省職員との面会に関する文書
・教育等実施報告
・情報部署以外の職員との面会に関する報告書</t>
  </si>
  <si>
    <t>調達等関係業務に従事する職員に関する文書</t>
  </si>
  <si>
    <t>・有償援助調達（ＦＭＳ）、支担官補助者関係
・ＦＭＳに関する文書</t>
  </si>
  <si>
    <t>・有償援助調達（ＦＭＳ）、支担官補助者関係</t>
  </si>
  <si>
    <t>有償援助調達（FMS)に関する文書</t>
  </si>
  <si>
    <t>・品質確認
・納期猶予申請
・契約解除</t>
  </si>
  <si>
    <t>装備庁からの協議に対する回答に関する文書</t>
  </si>
  <si>
    <t>・官給品支給申請書
・官給遅延
・官給困難
・官給品の異状
・かし修補</t>
  </si>
  <si>
    <t>・調達業務必携</t>
  </si>
  <si>
    <t>業務参考に関する文書</t>
  </si>
  <si>
    <t>・法規類集</t>
  </si>
  <si>
    <t>・〇〇数値適用表</t>
  </si>
  <si>
    <t>・数値適用表に関する文書</t>
  </si>
  <si>
    <t>・〇〇年度　仕様書</t>
  </si>
  <si>
    <t>・仕様書に関する文書</t>
  </si>
  <si>
    <t>装備品の制定、装備品の改正に関する文書</t>
  </si>
  <si>
    <t>時期改定の日に係る特定日以後１年</t>
    <phoneticPr fontId="9"/>
  </si>
  <si>
    <t xml:space="preserve">・業務参考
</t>
  </si>
  <si>
    <t>統合後方</t>
  </si>
  <si>
    <t>・物資の収用等、土地の使用等及び関係法令の特例に係る通知等に関する業務参考</t>
  </si>
  <si>
    <t>・昇任調書</t>
  </si>
  <si>
    <t>・昇給調書</t>
  </si>
  <si>
    <t>海曹の人事に関する文書</t>
  </si>
  <si>
    <t>・隊員の退職</t>
  </si>
  <si>
    <t>・隊員の退職に関する文書</t>
  </si>
  <si>
    <t>・キャリアアップ、管理講習</t>
  </si>
  <si>
    <t>・人事日報
・発令伺い</t>
  </si>
  <si>
    <t>配置指定に関する文書</t>
  </si>
  <si>
    <t>隊員の離任の日に係る特定日以後１年</t>
  </si>
  <si>
    <t>・接尾語明細書
・特技職明細書</t>
  </si>
  <si>
    <t>・人事関連事務処理要領</t>
  </si>
  <si>
    <t>・人事管理に関する文書
・昇任・昇給
・勤勉手当受給上申、通知</t>
  </si>
  <si>
    <t>・人事管理に関する文書
・昇任・昇給に係る昇任調書
・勤勉手当受給上申、通知</t>
  </si>
  <si>
    <t>使用終了の日に係る特定日以後１年</t>
  </si>
  <si>
    <t>人事記録に関する帳簿</t>
  </si>
  <si>
    <t>・休日の代休日指定簿</t>
  </si>
  <si>
    <t>・休暇簿（〇〇）</t>
  </si>
  <si>
    <t>・新型コロナウイルス感染症に係る作業命令簿・課長命令</t>
  </si>
  <si>
    <t>・新型コロナウイルス感染症に係る作業命令簿
新型コロナウイルス感染症に係る課長命令</t>
  </si>
  <si>
    <t>・フレックスタイム申告簿・割振簿・管理簿</t>
  </si>
  <si>
    <t>・〇〇電話番号簿
・統合電話機操作マニュアル</t>
  </si>
  <si>
    <t>・電話番号簿
・統合電話機操作マニュアル</t>
  </si>
  <si>
    <t>記入を終えた日に係る特定日以後１年</t>
  </si>
  <si>
    <t>・通常監察
・特別監察
・防衛監察</t>
  </si>
  <si>
    <t>・防衛監察</t>
  </si>
  <si>
    <t>・実地監査実施計画</t>
  </si>
  <si>
    <t>地監査実に関する文書</t>
  </si>
  <si>
    <t>・会計検査
・決算検査照会</t>
  </si>
  <si>
    <t>会計検査・監査</t>
  </si>
  <si>
    <t>物品管理に関する規則類</t>
  </si>
  <si>
    <t>・ＩＣ乗車券受払簿・使用記録簿</t>
  </si>
  <si>
    <t>・物品貸与カード（破棄待ち）</t>
  </si>
  <si>
    <t>・物品貸与簿</t>
  </si>
  <si>
    <t>・情報保証に関する細則</t>
  </si>
  <si>
    <t>・情報保証関連課長命令</t>
  </si>
  <si>
    <t>情報保証関連規則</t>
  </si>
  <si>
    <t>・各種点検結果</t>
  </si>
  <si>
    <t>・保全教育実施状況</t>
  </si>
  <si>
    <t>・情報システムの認証について（申請／報告）</t>
  </si>
  <si>
    <t>・可搬記憶媒体（各班）</t>
  </si>
  <si>
    <t>情報保証（簿冊）</t>
  </si>
  <si>
    <t>・特別防衛秘密送付書・受領書</t>
  </si>
  <si>
    <t>・特別防衛秘密の破棄／回収について（申請／許可）</t>
  </si>
  <si>
    <t>・特別防衛秘密に属する文書・図画の貸出しについて（申請／許可）</t>
  </si>
  <si>
    <t>・特別防衛秘密に属する文書・物件の外部への送達について（申請／承認）</t>
  </si>
  <si>
    <t>・特別防衛秘密に属する物件の外部への委託について（申請／承認）</t>
  </si>
  <si>
    <t>・秘密の変更・解除について</t>
  </si>
  <si>
    <t>当該帳簿に係る重要経済安保情報の指定の有効期間が満了した日、 又は指定が解除された日又は転記した日に係る特定日以後１０年</t>
  </si>
  <si>
    <t>・改定記録紙</t>
  </si>
  <si>
    <t>・特定秘密取扱職員名簿</t>
  </si>
  <si>
    <t>・秘密文書の送達・貸付・共用・継続貸与</t>
  </si>
  <si>
    <t>記載に係る記載に係る文書、物件等の全てについて、廃棄、移管、返却（転送）その他の事由により管理事実が消滅した日に係る特定日以後１０年</t>
  </si>
  <si>
    <t>・装備品</t>
  </si>
  <si>
    <t>・秘密に属する文書の登録</t>
  </si>
  <si>
    <t>・秘の登録</t>
  </si>
  <si>
    <t>・秘密接受簿
・秘密電報接受簿</t>
  </si>
  <si>
    <t>・秘密登録簿
・秘密電報登録簿</t>
  </si>
  <si>
    <t>情報保全（簿冊）</t>
  </si>
  <si>
    <t>立入申請・許可</t>
  </si>
  <si>
    <t>・部隊訓練に関する文書</t>
  </si>
  <si>
    <t>次期改定日に係る特定日以後１年</t>
    <rPh sb="0" eb="2">
      <t>ジキ</t>
    </rPh>
    <rPh sb="2" eb="4">
      <t>カイテイ</t>
    </rPh>
    <rPh sb="4" eb="5">
      <t>ニチ</t>
    </rPh>
    <rPh sb="6" eb="7">
      <t>カカ</t>
    </rPh>
    <phoneticPr fontId="9"/>
  </si>
  <si>
    <t>・部隊訓練関係規則集</t>
  </si>
  <si>
    <t>発簡元の文書管理者の定める年数(接受の場合)</t>
  </si>
  <si>
    <t>・防衛警備等計画
・警備等に関する文書
・戦術準則</t>
  </si>
  <si>
    <t>・防衛警備等計画</t>
  </si>
  <si>
    <t>・航空機の運用に関する文書</t>
  </si>
  <si>
    <t>・部隊運用に関する文書
・協力支援活動等に係る運用に関する文書
・後方地域支援等の運用に関する文書
・在外邦人等の輸送に関する文書
・作戦要務に関する文書
・「哨戒機搭載システムの対潜能力向上（その１）の研究試作（２）」に関する赤外線画像データ</t>
  </si>
  <si>
    <t>・部隊の運用に関する文書</t>
  </si>
  <si>
    <t>・国有財産（施設）</t>
  </si>
  <si>
    <t>・国有財産（施設）に関する文書</t>
  </si>
  <si>
    <t>国有財産（施設）に関する文書</t>
  </si>
  <si>
    <t>・廃棄物の排出抑制・処理に関する文書</t>
  </si>
  <si>
    <t>・廃棄物の排出抑制・適正処理の手引</t>
  </si>
  <si>
    <t>廃棄物の排出抑制・処理に関する文書</t>
  </si>
  <si>
    <t>・海自用兵綱領に関する文書
・防衛力整備に関する文書</t>
  </si>
  <si>
    <t>・防衛大綱
・中期防
・用兵綱領
・防衛計画に関する文書
・防衛等、警備計画
・海上自衛隊基本ドクトリン</t>
  </si>
  <si>
    <t>・防衛大綱
・中期防</t>
  </si>
  <si>
    <t>大綱・中期に関する文書</t>
  </si>
  <si>
    <t>・海上自衛隊定員内訳表
・定員に関する文書</t>
  </si>
  <si>
    <t>・海上尉自衛隊業務計画細部計画について
・海上自衛隊業務計画細部系改革の一部修正について
・業務支援に関する文書
・海上自衛隊業務計画細部計画案の幕内審議の実施について
・海上自衛隊業務計画細部計画案の作成について</t>
  </si>
  <si>
    <t xml:space="preserve">・業務計画（基本計画・細部計画）
・業務計画上の旧器材処分手続き
・業務計画分析検討
</t>
  </si>
  <si>
    <t xml:space="preserve">・民間通信教育
</t>
  </si>
  <si>
    <t>・体育の実施</t>
  </si>
  <si>
    <t>・体育実施に係る文書</t>
  </si>
  <si>
    <t>教育に関する意見照会に関する文書</t>
  </si>
  <si>
    <t>・会社研修</t>
  </si>
  <si>
    <t>会社研修に関する文書</t>
  </si>
  <si>
    <t>・搭乗員教育年報
・地上術科年報
・搭乗術科年報
・施設年報</t>
  </si>
  <si>
    <t>・要員養成計画
・課程教育等実施計画</t>
  </si>
  <si>
    <t>・海外出張者保険</t>
  </si>
  <si>
    <t>外国出張者の保険に関する文書</t>
  </si>
  <si>
    <t>隊員の転出の日係る特定日以後１年</t>
  </si>
  <si>
    <t>・家族証管理簿</t>
  </si>
  <si>
    <t xml:space="preserve">・家族証管理簿
</t>
  </si>
  <si>
    <t>・厚生委員選出依頼、推薦書
・共済組合業務
・家族証に関する文書</t>
  </si>
  <si>
    <t>隊員の福利厚生に関する文書</t>
  </si>
  <si>
    <t>隊員の海外渡航に関する文書</t>
  </si>
  <si>
    <t>・自衛隊員等倫理週間、選挙等における職員の服務規律の確保
・自衛艦乗員服務規則
・コンプライアンス</t>
  </si>
  <si>
    <t>服務倫理に関する文書</t>
  </si>
  <si>
    <t>・人事評価記録</t>
  </si>
  <si>
    <t>・外国出張計画
・施設立入手続申請
・公用旅券の発行等</t>
  </si>
  <si>
    <t>・航空機搭乗依頼書
・乗艦届出書</t>
  </si>
  <si>
    <t>航空機搭乗、艦艇乗艦の依頼に関する文書</t>
  </si>
  <si>
    <t>・旅行命令簿
・旅費請求書
・出張伺
・外勤伺
・外勤命令書</t>
  </si>
  <si>
    <t>・出納官吏任命上申書
・出納官個別命令
・支出負担行為担当官任命</t>
  </si>
  <si>
    <t>出納官吏任命に関する文書</t>
  </si>
  <si>
    <t>５年（原議）又は特定日以後１年（次回更新）（配付資料）</t>
  </si>
  <si>
    <t>・開示・不開示判断意見書・同時合議書
・開示請求に関する特定依頼、通知書</t>
  </si>
  <si>
    <t>・施行状況調査
・個人情報教育等資料
・保護月間の実施結果</t>
  </si>
  <si>
    <t>手引・ハンドブック等が更新された日に係る特定日以後１年（配付先に限る）</t>
  </si>
  <si>
    <t>・個人情報ファイル簿
・個人情報ファイル等管理台帳</t>
  </si>
  <si>
    <t>情報公開・個人情報</t>
  </si>
  <si>
    <t>指定者を解除した日に係る特定日以後５年</t>
  </si>
  <si>
    <t>・航空機のライフサイクルコスト</t>
  </si>
  <si>
    <t>隊務運営</t>
  </si>
  <si>
    <t>・交通安全運動
・クールビズ
・募金
・防災訓練
・環境保全活動
・さわやか行政サービス
・庁舎管理</t>
  </si>
  <si>
    <t>基地業務に関する軽易な文書</t>
  </si>
  <si>
    <t>・海幕の業務処理要領</t>
  </si>
  <si>
    <t>・知識管理委員会関連文書
・抜本的改革関連文書</t>
  </si>
  <si>
    <t>・業務改善提案の実施通知</t>
  </si>
  <si>
    <t>業務処理</t>
  </si>
  <si>
    <t>・会議開催通知
・会議資料
・会議報告
・会議委員指定</t>
  </si>
  <si>
    <t>会議・委員会</t>
  </si>
  <si>
    <t>会議等に関する文書</t>
  </si>
  <si>
    <t>・部外協力支援</t>
  </si>
  <si>
    <t>部外協力支援に関する文書</t>
  </si>
  <si>
    <t>・各基地、部隊年誌</t>
  </si>
  <si>
    <t>・一時持ち出し、移動記録</t>
  </si>
  <si>
    <t>文書の移動、持ち出しに関する文書</t>
  </si>
  <si>
    <t>・廃棄協議結果</t>
  </si>
  <si>
    <t>文書の移管、廃棄の通知に関する文書</t>
  </si>
  <si>
    <t>文書処理のうち文書の送付受領に関する文書</t>
  </si>
  <si>
    <t>・文書管理
・文書管理研修資料</t>
  </si>
  <si>
    <t xml:space="preserve">・文書管理
・文書管理研修資料
</t>
  </si>
  <si>
    <t>文書の管理・教育に関する文書</t>
  </si>
  <si>
    <t>サ　</t>
  </si>
  <si>
    <t>行政文書管理(簿冊)</t>
  </si>
  <si>
    <t>業務連絡を発簡するための帳簿</t>
  </si>
  <si>
    <t>・標準文書保存期間基準に関する文書</t>
  </si>
  <si>
    <t>廃棄</t>
    <rPh sb="0" eb="2">
      <t>ハイキ</t>
    </rPh>
    <phoneticPr fontId="9"/>
  </si>
  <si>
    <t>2(1)ア22</t>
    <phoneticPr fontId="9"/>
  </si>
  <si>
    <t>常用（無期限）</t>
    <rPh sb="3" eb="6">
      <t>ムキゲン</t>
    </rPh>
    <phoneticPr fontId="9"/>
  </si>
  <si>
    <t>行政文書ファイル管理簿（システム）</t>
    <phoneticPr fontId="9"/>
  </si>
  <si>
    <t>文書の管理等</t>
    <phoneticPr fontId="9"/>
  </si>
  <si>
    <t>文書の管理等に関する事項</t>
    <rPh sb="0" eb="2">
      <t>ブンショ</t>
    </rPh>
    <rPh sb="3" eb="6">
      <t>カンリトウ</t>
    </rPh>
    <rPh sb="7" eb="8">
      <t>カン</t>
    </rPh>
    <rPh sb="10" eb="12">
      <t>ジコウ</t>
    </rPh>
    <phoneticPr fontId="9"/>
  </si>
  <si>
    <t>・行政文書ファイル管理簿</t>
    <phoneticPr fontId="9"/>
  </si>
  <si>
    <t>行政文書ファイル管理簿その他の業務に常時利用するものとして継続的に保存すべき行政文書</t>
    <phoneticPr fontId="9"/>
  </si>
  <si>
    <t>文書の管理等</t>
    <rPh sb="0" eb="2">
      <t>ブンショ</t>
    </rPh>
    <rPh sb="3" eb="6">
      <t>カンリトウ</t>
    </rPh>
    <phoneticPr fontId="9"/>
  </si>
  <si>
    <t>文書の管理等に関する事項</t>
    <phoneticPr fontId="9"/>
  </si>
  <si>
    <t>海上幕僚監部装備計画部航空機課長</t>
    <rPh sb="0" eb="2">
      <t>カイジョウ</t>
    </rPh>
    <rPh sb="2" eb="4">
      <t>バクリョウ</t>
    </rPh>
    <rPh sb="4" eb="6">
      <t>カンブ</t>
    </rPh>
    <rPh sb="6" eb="8">
      <t>ソウビ</t>
    </rPh>
    <rPh sb="8" eb="10">
      <t>ケイカク</t>
    </rPh>
    <rPh sb="10" eb="11">
      <t>ブ</t>
    </rPh>
    <rPh sb="11" eb="14">
      <t>コウクウキ</t>
    </rPh>
    <rPh sb="14" eb="15">
      <t>カ</t>
    </rPh>
    <rPh sb="15" eb="16">
      <t>チョウ</t>
    </rPh>
    <phoneticPr fontId="9"/>
  </si>
  <si>
    <t>海上幕僚監部装備計画部航空機課標準文書保存期間基準（保存期間表）</t>
    <rPh sb="0" eb="2">
      <t>カイジョウ</t>
    </rPh>
    <rPh sb="2" eb="4">
      <t>バクリョウ</t>
    </rPh>
    <rPh sb="4" eb="6">
      <t>カンブ</t>
    </rPh>
    <rPh sb="6" eb="8">
      <t>ソウビ</t>
    </rPh>
    <rPh sb="8" eb="10">
      <t>ケイカク</t>
    </rPh>
    <rPh sb="10" eb="11">
      <t>ブ</t>
    </rPh>
    <rPh sb="11" eb="14">
      <t>コウクウキ</t>
    </rPh>
    <rPh sb="14" eb="15">
      <t>カ</t>
    </rPh>
    <phoneticPr fontId="9"/>
  </si>
  <si>
    <t>海上幕僚監部監察官室標準文書保存期間基準（保存期間表）</t>
  </si>
  <si>
    <t>R6.10.29ver</t>
    <phoneticPr fontId="1"/>
  </si>
  <si>
    <t>海上幕僚監部総括副監察官</t>
  </si>
  <si>
    <t>以下について移管
・移管廃棄簿（内局作成分）</t>
  </si>
  <si>
    <t>・受付簿（○年分）
・１年未廃棄記録</t>
  </si>
  <si>
    <t>・決裁簿（○年分）</t>
  </si>
  <si>
    <t>・移管廃棄簿（○年度満了分）</t>
  </si>
  <si>
    <t>・注意記録簿（○年度）</t>
  </si>
  <si>
    <t>・特殊郵便物発送簿（○年度）</t>
  </si>
  <si>
    <t>・書留郵便物受領証（○年度）</t>
  </si>
  <si>
    <t>・発送簿（○年度）</t>
  </si>
  <si>
    <t>行政文書ファイル管理に必要な簿冊類</t>
  </si>
  <si>
    <t>・契印控え（１０年保存）【押印が必要な、保存期間１０年の行政文書の鑑の控え】</t>
  </si>
  <si>
    <t>・契印控え（５年保存）【押印が必要な、保存期間５年の行政文書の鑑の控え】</t>
  </si>
  <si>
    <t>・契印控え（３年保存）【押印が必要な、保存期間３年の行政文書の鑑の控え】</t>
  </si>
  <si>
    <t>・契印控え（１年保存）【押印が必要な、保存期間１年の行政文書の鑑の控え】</t>
  </si>
  <si>
    <t>・業務命令簿</t>
  </si>
  <si>
    <t>・業務命令簿（○年度）</t>
  </si>
  <si>
    <t xml:space="preserve">・業務連絡発簡番号簿
</t>
  </si>
  <si>
    <t xml:space="preserve">・業務連絡発簡番号簿（○年度）
・業務命令発簡番号簿（〇年度）
</t>
  </si>
  <si>
    <t>・行政文書の送付等に関する文書</t>
  </si>
  <si>
    <t>・送付書・受領書（○年度）</t>
  </si>
  <si>
    <t>１年（令和３年度まで３年）</t>
  </si>
  <si>
    <t>文書管理監査に関する文書</t>
  </si>
  <si>
    <t>・行政文書管理監査等（〇年度）</t>
  </si>
  <si>
    <t>行政文書管理状況の報告等</t>
  </si>
  <si>
    <t>・行政文書管理状況の報告等
・文書管理教育実施記録</t>
  </si>
  <si>
    <t>・各部隊例規・例達類
・規則類
・実施要領（規則）
・整備基準
・特技明細書
・接尾語明細書
・規則に関する業務の参考・便覧</t>
  </si>
  <si>
    <t>・各部隊例規・例達類
・規則類
・実施要領（規則）
・整備基準
・特技明細書
・接尾語明細書
・〇〇便覧
・〇〇業務参考</t>
  </si>
  <si>
    <t>・例規（発簡元で保存期間が定められた文書）</t>
  </si>
  <si>
    <t>・潜水艦隊例規</t>
  </si>
  <si>
    <t>行政文書管理で重要な文書</t>
  </si>
  <si>
    <t>・行政文書管理で重要な文書</t>
  </si>
  <si>
    <t>・行政文書管理の徹底</t>
  </si>
  <si>
    <t>・共有フォルダにおける電子データの整理等</t>
  </si>
  <si>
    <t>・共有フォルダにおける電子データの整理等（平成３０年度）</t>
  </si>
  <si>
    <t>・行政文書管理の事務処理に関する文書</t>
  </si>
  <si>
    <t>・行政文書の適切な事務処理の
　徹底</t>
  </si>
  <si>
    <t>規則の改正等</t>
  </si>
  <si>
    <t>・規則改正の通知文書
・発簡部隊の規則を改正した結果の通知文書</t>
  </si>
  <si>
    <t>・規則に関する通知文書
・規則類の見直し（接受）（○年度）
・規則類の見直し（部隊）（○年度）</t>
  </si>
  <si>
    <t>・海上自衛隊報（○）</t>
  </si>
  <si>
    <t>クリアリングシステムに関する文書</t>
  </si>
  <si>
    <t>・海自ポータルサイトで重要な文書</t>
  </si>
  <si>
    <t>・海自ポータルサイト</t>
  </si>
  <si>
    <t>・海自ポータルサイトの文書
・一元的な文書管理システムの文書</t>
  </si>
  <si>
    <t>・海自ポータルサイト処理優先度区分表示の試行
・一元的な文書管理</t>
  </si>
  <si>
    <t>・クリアリングシステム
・電子決済等に関する文書</t>
  </si>
  <si>
    <t>・文書管理者等の指定に関する文書</t>
  </si>
  <si>
    <t>・文書管理者等指定（○年度）</t>
  </si>
  <si>
    <t>ｅ－ラーニングに関する文書</t>
  </si>
  <si>
    <t>・ｅ－ラーニングに関する文書</t>
  </si>
  <si>
    <t>・ｅ－ラーニング（○年度）</t>
  </si>
  <si>
    <t>対面方式研修</t>
  </si>
  <si>
    <t>・対面方式研修（○年度）</t>
  </si>
  <si>
    <t>行政文書管理推進月間における取組みに関する文書</t>
  </si>
  <si>
    <t>・1年未満文書の破棄に関する文書</t>
  </si>
  <si>
    <t>・行政文書管理推進月間（○年度）</t>
  </si>
  <si>
    <t>行政文書管理状況の点検、研修等に関する文書</t>
  </si>
  <si>
    <t>・行政文書管理状況の点検、研修等に関する文書
　（令和４年度以降まとめる）</t>
  </si>
  <si>
    <t>・行政文書管理状況の点検、研修等（〇年度）</t>
  </si>
  <si>
    <t>訓令等の接受文書</t>
  </si>
  <si>
    <t>・年防衛庁訓令</t>
  </si>
  <si>
    <t>・〇年防衛庁訓令（〇-〇）</t>
  </si>
  <si>
    <t>・〇年海上自衛隊訓令（〇-〇）</t>
  </si>
  <si>
    <t>・会議に関する通知</t>
  </si>
  <si>
    <t>・〇年会議（〇-〇）</t>
  </si>
  <si>
    <t>海上自衛隊史料の管理方法に関する文書</t>
  </si>
  <si>
    <t>・史料</t>
  </si>
  <si>
    <t>海上自衛隊史への記載依頼に関する文書</t>
  </si>
  <si>
    <t>・掲載事項回答</t>
  </si>
  <si>
    <t>・掲載事項回答（○年度）</t>
  </si>
  <si>
    <t>施策検討に関する文書</t>
  </si>
  <si>
    <t>・服制委員会</t>
  </si>
  <si>
    <t>・各種委員会の設置</t>
  </si>
  <si>
    <t>・委員会の設置（海上自衛隊）（○年度）</t>
  </si>
  <si>
    <t>・施策検討上の指針について</t>
  </si>
  <si>
    <t>海上幕僚監部における業務処理に関する文書</t>
  </si>
  <si>
    <t>・業務処理要領
・執務の参考文書</t>
  </si>
  <si>
    <t>業務廃止後の日に係る特定日以後１年</t>
  </si>
  <si>
    <t>・公益通報</t>
  </si>
  <si>
    <t>・公益法人</t>
  </si>
  <si>
    <t>・部長講話</t>
  </si>
  <si>
    <t>・行政文書の一時持ち出しに関する簿冊</t>
  </si>
  <si>
    <t>・一時持出記録（〇年度）</t>
  </si>
  <si>
    <t>・業務報告時報（〇年度）</t>
  </si>
  <si>
    <t>・昇給上申書（○年度）</t>
  </si>
  <si>
    <t>・昇任・昇給・勤勉手当に関する調書・通知文書</t>
  </si>
  <si>
    <t>・昇任・昇給・勤勉（○年度）</t>
  </si>
  <si>
    <t>・就職援護教育</t>
  </si>
  <si>
    <t>・幹部自衛官名簿
・事務官等名簿
・職員名簿</t>
  </si>
  <si>
    <t>・幹部自衛官名簿（○年度）
・事務官等名簿（○年度）
・職員名簿</t>
  </si>
  <si>
    <t>部隊の業務計画</t>
  </si>
  <si>
    <t>・業務計画（部隊名）</t>
  </si>
  <si>
    <t>・業務計画（部隊名）（○年度）</t>
  </si>
  <si>
    <t>・保護責任者、保護責任者補助者指定（解除）書
・個人情報開示処理主任の解除及び指定書</t>
  </si>
  <si>
    <t>・個人情報ファイル簿
・個人情報ファイル等管理台帳
・個人情報ファイル等調査表
・保有個人情報管理台帳</t>
  </si>
  <si>
    <t>・保有個人情報等管理簿
・個人情報ファイル等管理台帳
・個人情報ファイル等調査表
・保有個人情報管理台帳</t>
  </si>
  <si>
    <t>毎年度定期的に行われる報告等に関する文書</t>
  </si>
  <si>
    <t>・施行状況調査
・個人情報ファイル等調査
・個人情報教育実施計画</t>
  </si>
  <si>
    <t>・個人情報保護月間の実施結果
・個人情報の管理等（〇年度）【令和4年度以降】</t>
  </si>
  <si>
    <t>・個人情報保護強化月間の実施事項に関する文書</t>
  </si>
  <si>
    <t>・年度教育実施結果報告</t>
  </si>
  <si>
    <t>保有個人情報の保護業務に関する文書</t>
  </si>
  <si>
    <t>・個人情報保護業務参考（〇年度）</t>
  </si>
  <si>
    <t>・保有個人情報開示処理</t>
  </si>
  <si>
    <t>・保有個人情報開示処理（〇年度）</t>
  </si>
  <si>
    <t>情報公開に関するも文書のうち重要なもの</t>
  </si>
  <si>
    <t>・情報公開の実施要領</t>
  </si>
  <si>
    <t>・情報公開業務参考資料</t>
  </si>
  <si>
    <t>・情報公開（各プロセス文書）</t>
  </si>
  <si>
    <t>・情報公開（○年度）</t>
  </si>
  <si>
    <t>　　行政文書特定依頼書</t>
  </si>
  <si>
    <t>　　行政文書特定通知書</t>
  </si>
  <si>
    <t>　　行政文書の開示・不開示判断意見書</t>
  </si>
  <si>
    <t>・情報公開業務参考資料
・保有個人情報等の非常時における対応措置について</t>
  </si>
  <si>
    <t>５年（原義）又は次回更新の日に係る特定日以後１年（配付資料）</t>
  </si>
  <si>
    <t>解除した日に係る特定日以後５年</t>
  </si>
  <si>
    <t>記載終了の日に係る特定日以後１０年</t>
  </si>
  <si>
    <t>出納に関する事務</t>
  </si>
  <si>
    <t>・出納員任命上申書
・債権発生（帰属）通知書</t>
  </si>
  <si>
    <t>・経理システム
・会計資料</t>
  </si>
  <si>
    <t>予算・執行に関する文書</t>
  </si>
  <si>
    <t>・予算要求
・予算執行計画</t>
  </si>
  <si>
    <t>・経費割当通知書等
・予算配布資料</t>
  </si>
  <si>
    <t>・経費割当通知書等（○年度）
・予算配布資料</t>
  </si>
  <si>
    <t>旅行（外勤）に関する文書</t>
  </si>
  <si>
    <t>出張、外勤</t>
  </si>
  <si>
    <t>・旅行命令簿（○年度）【令和４年度まで】</t>
  </si>
  <si>
    <t>・外勤命令簿（○年度）【令和３年度まで】</t>
  </si>
  <si>
    <t>・外勤伺い（〇年度）</t>
  </si>
  <si>
    <t>・旅費の請求に関する文書（○年度）</t>
  </si>
  <si>
    <t>経費の使用に関する文書</t>
  </si>
  <si>
    <t>・経費使用伺い【平成２９年度まで】</t>
  </si>
  <si>
    <t>・人員輸送に関する文書</t>
  </si>
  <si>
    <t>・人員輸送に関する文書（○年度）</t>
  </si>
  <si>
    <t>海技資格（○年度）</t>
  </si>
  <si>
    <t>隊員の募集に関する文書</t>
  </si>
  <si>
    <t>・身分証明書交付申請書（○年度）</t>
  </si>
  <si>
    <t>・身分証明書亡失届（○年度）</t>
  </si>
  <si>
    <t>・身分証明書返納報告書（○年度）</t>
  </si>
  <si>
    <t>・勤務記録表抄本
・勤務調査表
・勤勉手当加算額受給記録
・海技技能練度評定書（対象者のみ）
・住所調書
・班長手帳の記録等</t>
  </si>
  <si>
    <t>・勤務記録等</t>
  </si>
  <si>
    <t>常用（組織廃止後）</t>
  </si>
  <si>
    <t>・心理適正検査</t>
  </si>
  <si>
    <t>次期改訂後の日に係る特定日以後１年</t>
  </si>
  <si>
    <t>・分限処分の手続きに関する文書</t>
  </si>
  <si>
    <t>・配置調書等
・防衛記念章</t>
  </si>
  <si>
    <t>・上申書、上申者名簿、賞詞案文、精勤章上申書</t>
  </si>
  <si>
    <t>・表彰手続（○年度）</t>
  </si>
  <si>
    <t>・人事資料作成、試験官等の派出依頼</t>
  </si>
  <si>
    <t>・人事に関する依頼等</t>
  </si>
  <si>
    <t>・人事評価に関する文書
・再任用に係る手続き等に関する文書
・病気、特別、介護休暇報告書</t>
  </si>
  <si>
    <t>・人事に関する通知等</t>
  </si>
  <si>
    <t>海上幕僚監部表彰審議委員会への上申に関する文書</t>
  </si>
  <si>
    <t>・服務に関する文書
・自衛艦乗員服務規則</t>
  </si>
  <si>
    <t>・服務（○年度）
・自衛艦乗員服務規則</t>
  </si>
  <si>
    <t>服務に関する重要な文書</t>
  </si>
  <si>
    <t>・ハラスメント防止に関する指針</t>
  </si>
  <si>
    <t>・服務規律に関する文書
・休業調査に関する文書
・各ハラスメントに関する文書
・コンプライアンス
・ワークライフバランス
・自衛隊員等倫理
・部下指導等に関する意識調査</t>
  </si>
  <si>
    <t>・服務規律（○年度）
・休業調査（○年度）
・セクシュアル・ハラスメント（○年度）
・パワーハラスメント（○年度）
・メンタルヘルス（○年度）
・コンプライアンス（○年度）
・ワークライフバランス（○年度）
・自衛隊員等倫理（○年度）
・部下指導等に関する意識調査（○年度）</t>
  </si>
  <si>
    <t>・退職管理教育参加希望者名簿</t>
  </si>
  <si>
    <t>・超過勤務命令簿（○年度）</t>
  </si>
  <si>
    <t>・管理職員特別勤務手当（○年度）</t>
  </si>
  <si>
    <t>・管理職員特別勤務手当所要見込額調査</t>
  </si>
  <si>
    <t>・管理職員特別勤務手当</t>
  </si>
  <si>
    <t>・勤務状況通知書（○年度）</t>
  </si>
  <si>
    <t>・給与関係提出書類</t>
  </si>
  <si>
    <t xml:space="preserve">・給与・届出提出書類　（○年度） </t>
  </si>
  <si>
    <t>・給与支給明細受領確認</t>
  </si>
  <si>
    <t>・給与支給明細受領確認簿（○年度）</t>
  </si>
  <si>
    <t>認定補償失権の日に係る特定日以後５年</t>
  </si>
  <si>
    <t>・教育参考資料</t>
  </si>
  <si>
    <t>・教育資料</t>
  </si>
  <si>
    <t>・教範
・海上自衛隊法規類集
・海上自衛隊用語集
・訓練資料
・課程課目標準
・技能到達標準
・初任幹部部隊実習課目標準</t>
  </si>
  <si>
    <t>・教範類（注意以下）
・海上自衛隊法規類集
・海上自衛隊用語集
・訓練資料
・課程科目標準
・技能到達標準
・初級幹部部隊実習課目標準</t>
  </si>
  <si>
    <t xml:space="preserve">・飛行準則
・部署標準
・用語集
・業務必携
・航空機試験飛行実施要領
・発着艦共通作業手順書
</t>
  </si>
  <si>
    <t>用途終了の日に係る特定日以後１年</t>
  </si>
  <si>
    <t>・幕僚諸元
・事務の手引き
・ハンドブック
・戦術・術科研究
・救命生存</t>
  </si>
  <si>
    <t>・安全月報
・艦船と安全
・各術校機関紙</t>
  </si>
  <si>
    <t>・安全月報
・艦船と安全
・各術校機関紙（〇年度）</t>
  </si>
  <si>
    <t>・年間飛行依頼書
・教育連絡調整会議に関する文書
・教育訓練に関する通知文書
・課程教育等実施計画
・体力測定
・教育実施に関する文書</t>
  </si>
  <si>
    <t>・年間飛行依頼書
・教育連絡調整会議に関する文書
・教育訓練に関する通知文書
・課程教育等実施計画
・体力測定
・各種教育実施記録（〇年度）
・護衛艦隊例規</t>
  </si>
  <si>
    <t>・各種教育資料（〇年度）</t>
  </si>
  <si>
    <t>教育に関する年次報告文書</t>
  </si>
  <si>
    <t>・年報関係資料</t>
  </si>
  <si>
    <t>基本計画関する文書</t>
  </si>
  <si>
    <t>・年度業務計画実施状況報告書等作成要領</t>
  </si>
  <si>
    <t>・海上自衛隊業務計画基本計画について
・年度業務計画実施状況報告書等作成要領</t>
  </si>
  <si>
    <t>・業務計画（○年度）</t>
  </si>
  <si>
    <t>・教育実施計画</t>
  </si>
  <si>
    <t>・基本教育実施計画</t>
  </si>
  <si>
    <t>・業務計画細部計画（〇年度）</t>
  </si>
  <si>
    <t>１年（接受の場合）</t>
  </si>
  <si>
    <t>・業務支援</t>
  </si>
  <si>
    <t>・艦船・航空機の除籍、装備等</t>
  </si>
  <si>
    <t>・編成・編制について</t>
  </si>
  <si>
    <t>次期改訂の日に係る特定日以後１年</t>
  </si>
  <si>
    <t>中期的な防衛力整備計画に関する文書</t>
  </si>
  <si>
    <t>防衛に関するその他の文書</t>
  </si>
  <si>
    <t>・防衛警備の基本構想
・防衛一般</t>
  </si>
  <si>
    <t>特別勤務体制に関する文書</t>
  </si>
  <si>
    <t>・海上幕僚監部における特別勤務態勢</t>
  </si>
  <si>
    <t>・特別勤務員の指定</t>
  </si>
  <si>
    <t>部隊運用に関する重要な文書</t>
  </si>
  <si>
    <t>・部隊運用に関する重要な文書</t>
  </si>
  <si>
    <t>・運用一般
・後方地域支援としての役務提供等内訓の改正</t>
  </si>
  <si>
    <t>・災害対処
・体制検討</t>
  </si>
  <si>
    <t>・航空機搭乗依頼
・緊急参集態勢</t>
  </si>
  <si>
    <t>・航空機搭乗依頼（○年度）
・緊急参集態勢</t>
  </si>
  <si>
    <t xml:space="preserve">・運用支援規則
・部隊の運用
・警備等計画
・防衛・警備等計画
</t>
  </si>
  <si>
    <t xml:space="preserve">・運用支援規則
・部隊の運用
・警備に関する文書
・防衛・警備等計画
</t>
  </si>
  <si>
    <t>配布元の示す期間</t>
  </si>
  <si>
    <t>・演習（○年度）</t>
  </si>
  <si>
    <t>・中央指揮所立入申請書・許可書（○年度）</t>
  </si>
  <si>
    <t>常用（各葉は関係職員の指定が解除された日又は転記した日から１０年)</t>
  </si>
  <si>
    <t>常用（各葉は記載に係る文書、物件等の全てが廃棄、移管若しくは返却（転送）され管理事実が消滅した日から１０年)</t>
  </si>
  <si>
    <t>・秘密電報登録簿
・秘密文書等送達簿
・秘密接受簿
・秘密電報接受簿
・引継証明
・指定前秘密記録簿
・秘密保全点検記録簿</t>
  </si>
  <si>
    <t xml:space="preserve">・改正記録紙
</t>
  </si>
  <si>
    <t>記載に係る文書、物件等を廃棄若しくは移管した日に係る特定日以後３年又は秘密指定を解除した日に係る特定日以後５年</t>
  </si>
  <si>
    <t>常用（各葉は全ての項目を記入した日から１０年)</t>
  </si>
  <si>
    <t>・立入許可申請書・許可書</t>
  </si>
  <si>
    <t>記載に係る文書、物件等を廃棄もしくは移管した日に係る特定日以後５年又は秘密指定を解除した日に係る特定日以後５年</t>
  </si>
  <si>
    <t>・返却について（〇年度）</t>
  </si>
  <si>
    <t>・破棄について（報告／通知／証明）</t>
  </si>
  <si>
    <t>・破棄について（〇年度）</t>
  </si>
  <si>
    <t>・防衛秘密関係職員指定簿
・防衛秘密文書等交付簿
・防衛秘密文書等登録簿
・防衛秘密電報登録簿
・防衛秘密文書等接受簿
・防衛秘密電報接受簿
・防衛秘密引継証明
・防衛秘密指定前秘密文書等登録・登載簿</t>
  </si>
  <si>
    <t>最後に廃棄、送達、確認等を行った日に係る特定日以後５年</t>
  </si>
  <si>
    <t>最後に記載した日に係る特定日以後３年</t>
  </si>
  <si>
    <t>・防衛秘密貸出簿
・防衛秘密文書等閲覧簿
・貸出点検表
・防衛秘密立入許可指定簿
・防衛秘密立入許可記録簿</t>
  </si>
  <si>
    <t>記載終了の日に係る特定日以後１年</t>
  </si>
  <si>
    <t xml:space="preserve">・廃棄について（報告・通知）
</t>
  </si>
  <si>
    <t xml:space="preserve">・特定秘密関係職員指名簿
</t>
  </si>
  <si>
    <t xml:space="preserve">常用（各葉は当該帳簿に係る特定秘密の指定の有効期間が満了した日又は指定が解除された日から１０年)
</t>
  </si>
  <si>
    <t>・特定秘密文書等交付簿
・特定秘密電報登録簿
・特定秘密文書等登録簿
・特定秘密文書等接受簿
・特定秘密電報接受簿</t>
  </si>
  <si>
    <t>常用（各葉は記載に係る文書、物件等の全てが廃棄、移管もしくは返却（転送）され管理事実が消滅した日、秘密指定が解除された日又は転記した日から１０年)</t>
  </si>
  <si>
    <t>当該帳簿に係る特定秘密の指定の有効期間が満了した日又は指定が解除された日の属する年度の翌年度の４月１日から起算し１０年</t>
  </si>
  <si>
    <t>常用（各葉は記載終了日に係る特定日以後１０年)</t>
  </si>
  <si>
    <t>・特定秘密貸出簿・貸出点検表
・特定秘密文書等閲覧簿</t>
  </si>
  <si>
    <t xml:space="preserve">・特定秘密貸出簿・貸出点検表
・特定秘密文書等閲覧簿
</t>
  </si>
  <si>
    <t>・特定秘密立入許可指定簿
・特定秘密立入許可記録簿</t>
  </si>
  <si>
    <t>・特定秘密の指定に関する通知書、知書
・特定秘密の指定の有効期間満了に関する通知書、周知書
・特定秘密の指定の有効期間延長に関する通知書、周知書
・特定秘密の指定の変更に関する通知書、周知書
・特定秘密の指定解除に関する通知書、周知書</t>
  </si>
  <si>
    <t>・特定秘密の指定に関する通知・周知書</t>
  </si>
  <si>
    <t>・廃棄について（報告・通知・証明）</t>
  </si>
  <si>
    <t>・廃棄について（〇年度）</t>
  </si>
  <si>
    <t>・複写機管理責任者等指定簿
・文字盤かぎ組合せ番号変更期日記録簿</t>
  </si>
  <si>
    <t>・各種廃棄待ち簿</t>
  </si>
  <si>
    <t xml:space="preserve">・〇〇廃棄待ち簿
</t>
  </si>
  <si>
    <t>該当簿冊に同じ</t>
  </si>
  <si>
    <t>・誓約書
・修了証書等</t>
  </si>
  <si>
    <t>当該隊員の転属又は退職特定の日に係る以後１年</t>
  </si>
  <si>
    <t>・秘密保全体制の強化について</t>
  </si>
  <si>
    <t>・秘密保全体制の強化</t>
  </si>
  <si>
    <t>・暗号等の管理運用要領について</t>
  </si>
  <si>
    <t>・〇年　度暗号等の管理運用要領</t>
  </si>
  <si>
    <t>・情報保全の運用に関する通知文書</t>
  </si>
  <si>
    <t>・〇年度　情報保全の運用に関する通知文書</t>
  </si>
  <si>
    <t>・情報保全及び情報保証に関する細則について</t>
  </si>
  <si>
    <t>・情報保全及び情報保証に関する細則</t>
  </si>
  <si>
    <t xml:space="preserve">・情報保全の運用に関する通知文書
</t>
  </si>
  <si>
    <t>・秘密事項の定期・臨時検査</t>
  </si>
  <si>
    <t xml:space="preserve">・秘密事項の定期・臨時検査について（〇年度）
</t>
  </si>
  <si>
    <t>・所持品検査結果について（報告）</t>
  </si>
  <si>
    <t>・保全月間定期報告について（〇年度）</t>
  </si>
  <si>
    <t>・情報流出防止に係る個別面談実施状況（報告）</t>
  </si>
  <si>
    <t>・保全教育実施状況について（報告）</t>
  </si>
  <si>
    <t>・海外渡航にかかる接触報告（〇年度）</t>
  </si>
  <si>
    <t>・所持品等検査実施記録簿【令和4年度まで】</t>
  </si>
  <si>
    <t>・所持品等検査実施記録簿</t>
  </si>
  <si>
    <t xml:space="preserve">・保全教育実施記録簿
</t>
  </si>
  <si>
    <t>常用（各葉は記載終了から１０年）</t>
  </si>
  <si>
    <t>特定秘密（その他情報）に関する各種検査報告</t>
  </si>
  <si>
    <t>・特定秘密の定期（臨時）検査について</t>
  </si>
  <si>
    <t>・特定秘密の定期（臨時）検査</t>
  </si>
  <si>
    <t>特定秘密（その他情報）に関する文書</t>
  </si>
  <si>
    <t>・防衛、警備に関する文書</t>
  </si>
  <si>
    <t>部外者の対応及び接触に関する文書</t>
  </si>
  <si>
    <t>・部外者の対応及び接触</t>
  </si>
  <si>
    <t>・部外者の対応及び接触（〇年度）</t>
  </si>
  <si>
    <t>情報保全に関する重要な文書</t>
  </si>
  <si>
    <t>・地方公共団体に対する文書</t>
  </si>
  <si>
    <t>簿冊への記載の要が無くなった時の日に係る特定日以後５年</t>
  </si>
  <si>
    <t>簿冊への記載の要が無くなった時の日に係る特定日以後１年</t>
  </si>
  <si>
    <t>・パソコン内データ検査実施記録簿</t>
  </si>
  <si>
    <t>・私有パソコン調査実施記録簿</t>
  </si>
  <si>
    <t>・廃棄待ち各葉５年保存）</t>
  </si>
  <si>
    <t>・廃棄待ち各葉（５年保存）</t>
  </si>
  <si>
    <t>・私有パソコン等の調査結果（報告）</t>
  </si>
  <si>
    <t>・廃棄待ち各様（１年保存）</t>
  </si>
  <si>
    <t>・パスワード登録・変更記録</t>
  </si>
  <si>
    <t>・海上自衛隊の通信基盤・認証基盤に関する重要な文書
・省OAシステムに関する文書</t>
  </si>
  <si>
    <t>・〇年度　海上自衛隊情報通信基盤管理運用要領
・〇年度　海上自衛隊認証基盤
・〇年度　端末等に関する業務処理要領
・防衛省中央ＯＡネットワークシステム</t>
  </si>
  <si>
    <t>・端末等に関する文書（〇年度）</t>
  </si>
  <si>
    <t>・各種システム等の管理運用に関する文書
・情報システムの秘匿化等の管理運用に関する文書</t>
  </si>
  <si>
    <t>・管理運用要領（〇年度）
・〇年度　〇〇管理運用要領</t>
  </si>
  <si>
    <t>・情報システムの運用承認</t>
  </si>
  <si>
    <t>・メールチェックリスト</t>
  </si>
  <si>
    <t>・サイバー攻撃等に関する文書
・海上自衛隊に装備されている情報システム等
・情報システムの管理運用要領（細部要領）
・海上自衛隊認証基盤に関する文書
・情報システム等に関する文書</t>
  </si>
  <si>
    <t>・サイバー攻撃等
・海上自衛隊に装備されている情報システム等
・情報システムの管理運用要領（細部要領）
・海上自衛隊認証基盤
・情報システム等</t>
  </si>
  <si>
    <t>・情報システム等に関する意見照会
・情報システム等に関する書類
・情報保証教育等に関する文書</t>
  </si>
  <si>
    <t>・情報システム等に関する意見照会
・情報システム等に関する書類（〇年度）
・情報保証教育等（〇年度）</t>
  </si>
  <si>
    <t>・海上自衛隊一般事務用スタンドアロン型情報システム登録申請簿</t>
  </si>
  <si>
    <t>・海上自衛隊一般事務用スタンドアロン型情報システム登録申請</t>
  </si>
  <si>
    <t>・スタンドアロン型情報システム</t>
  </si>
  <si>
    <t>・第（１・２・３）種端末変更通知</t>
  </si>
  <si>
    <t>・端末変更廃止通知</t>
  </si>
  <si>
    <t>・指揮通信規則</t>
  </si>
  <si>
    <t>・通信保全</t>
  </si>
  <si>
    <t>・指揮通信に関する重要な文書
・海上自衛隊認証基盤運用規定
・通信系の実施・運用・細部要領</t>
  </si>
  <si>
    <t>・〇年度　指揮通信
・海上自衛隊認証基盤運用規定
・〇年度　通信系の実施・運用・細部要領</t>
  </si>
  <si>
    <t>・知識管理
・通信実施要領
・通信所符号書</t>
  </si>
  <si>
    <t>・知識管理
・〇年度　通信実施要領
・通信所通信所</t>
  </si>
  <si>
    <t>・認証基盤運用要領</t>
  </si>
  <si>
    <t>・指揮通信（〇年度）</t>
  </si>
  <si>
    <t>電報取扱いに関する文書</t>
  </si>
  <si>
    <t>・電報取扱いに関する文書</t>
  </si>
  <si>
    <t>・〇年度　電報取扱い</t>
  </si>
  <si>
    <t>・〇年度　海上自衛隊電報等取扱用部隊便覧</t>
  </si>
  <si>
    <t>・電報起案に関する文書</t>
  </si>
  <si>
    <t>・電報起案参考</t>
  </si>
  <si>
    <t>・貸与カード（使用中のもの）</t>
  </si>
  <si>
    <t>・印鑑（署名）登録カード</t>
  </si>
  <si>
    <t>・金券類取扱補助者任命簿</t>
  </si>
  <si>
    <t>・金券類取扱補助者任命簿
・資金前渡官吏等補助者指定簿（中業会）</t>
  </si>
  <si>
    <t>・検査、引継書綴</t>
  </si>
  <si>
    <t>・証書綴り（○年度）</t>
  </si>
  <si>
    <t>・物品調達要求書（○年度）</t>
  </si>
  <si>
    <t>・物品点検簿（○年度）</t>
  </si>
  <si>
    <t>・供用カード（消）</t>
  </si>
  <si>
    <t>・供用カード（消）（○年度）</t>
  </si>
  <si>
    <t>・使用済み貸与カード廃棄待ち各葉</t>
  </si>
  <si>
    <t>・使用済み貸与カード廃棄待ち各葉（○年度）</t>
  </si>
  <si>
    <t>・ＩＣカード乗車券受払簿・使用記録簿</t>
  </si>
  <si>
    <t>・ＩＣカード乗車券受払簿・使用記録簿（○年度）</t>
  </si>
  <si>
    <t>調達関係職員に対する教育等実施記録・報告</t>
  </si>
  <si>
    <t>・調達関係教育等実施記録・報告</t>
  </si>
  <si>
    <t>・調達関係教育等実施記録・報告（○年度）</t>
  </si>
  <si>
    <t>・装備品等及び役務の調達に関する文書
・調達における情報セキュリティの確保に関する文書</t>
  </si>
  <si>
    <t>・装備品等及び役務の調達に関する文書</t>
  </si>
  <si>
    <t>・海上自衛隊航空事故調査及び報告等に関する達に規定する文書
・海上自衛隊艦船等事故調査及び報告等に関する達に規定する文書</t>
  </si>
  <si>
    <t>事故</t>
  </si>
  <si>
    <t>・航空機事故報告書
・艦船等事故報告書</t>
  </si>
  <si>
    <t>事故調査の実施に関する重要な文書</t>
  </si>
  <si>
    <t>・事故調査の実施に関する覚書</t>
  </si>
  <si>
    <t>・事故調査覚書</t>
  </si>
  <si>
    <t>事故調査報告書（極めて重要な艦船・航空・一般事故）に関する文書</t>
  </si>
  <si>
    <t>・事故調査報告書
・○事故調査（可搬記憶媒体）</t>
  </si>
  <si>
    <t>・事故調査（○○○事故）
・○事故調査（可搬記憶媒体）
※事故の重要度に応じて、大または中を標記
・事故調査に関する通達類の改正</t>
  </si>
  <si>
    <t>事故調査報告書（艦船・航空・一般事故）に関する文書</t>
  </si>
  <si>
    <t>・事故調査委員会の指定に関する文書
・事故調査報告書
・事故防止対策実施状況
・事故調査（可搬記憶媒体）
・艦船等事故報告（四半期）
・航空事故月報
・事故摘録
・航空事故一覧表
・事故調査報告書の延長
・航空重大インシデント調査報告書
・捜査関係事項照会
・事故統計
・国土交通省航空事故調査報告書</t>
  </si>
  <si>
    <t>・事故調査委員会（○年度）
・事故調査報告書（○年度）
・事故防止対策実施状況（○年度）
・事故調査（可搬記憶媒体）
・艦船等事故報告（四半期）（○年度）
・航空事故月報（○年度）
・事故摘録（○年度）（令和３年度まで）
・航空事故一覧表（○年度）
・事故調査報告書の延長
・航空重大インシデント調査報告書
・捜査関係事項照会（○年度）
・事故統計（○年度）
・事故調査（可搬記憶媒体）（○年度）
・国土交通省航空事故調査報告書</t>
  </si>
  <si>
    <t>事故防止対策実施状況報告書の取扱いに関する文書</t>
  </si>
  <si>
    <t>・事故調査及び報告等に関する文書
・事故調査の所見依頼・回答
・事故調査（海上自衛隊以外）
・航空事故調査</t>
  </si>
  <si>
    <t>・事故調査及び報告等に関する文書（○年度）
・事故調査の所見依頼・回答（○年度）
・事故調査（海上自衛隊以外）（○年度）</t>
  </si>
  <si>
    <t>事故調査に関する通達類の改正</t>
  </si>
  <si>
    <t>・艦船等事故調査に関する通達類等の改正</t>
  </si>
  <si>
    <t>・航空事故調査に関する通達類等の改正</t>
  </si>
  <si>
    <t>事故調査等に関する達の制定等【H23.3.31以前】</t>
  </si>
  <si>
    <t>・監察一般</t>
  </si>
  <si>
    <t>・〇年監察一般（〇－〇年）</t>
  </si>
  <si>
    <t>海幕が実施する監察に関する文書</t>
  </si>
  <si>
    <t>・海幕監察（通常・特定・特命）の実施に関する文書
・結果・報告・改善事項に関する文書及びこれらに関するスタンスペーパー</t>
  </si>
  <si>
    <t>・監察の実施（海幕監察）（○年度）
・特定監察（○年度）
・特命監察（○年度）
・結果・報告・改善事項（海幕監察）（○年度）
・監察補佐官の派出について（〇〇年度）</t>
  </si>
  <si>
    <t>・監察補佐官必携
・監察等調査項目一覧表</t>
  </si>
  <si>
    <t>・監察補佐官必携（令和○年度改定）
・監察等調査項目一覧表</t>
  </si>
  <si>
    <t>・現状説明</t>
  </si>
  <si>
    <t>・海幕監察計画</t>
  </si>
  <si>
    <t>・監察に関する通達類の改正通知</t>
  </si>
  <si>
    <t>・監察に関する通達類の改正（〇年度）</t>
  </si>
  <si>
    <t>・監察補佐官の派出について（〇年度）</t>
  </si>
  <si>
    <t>海幕から関係部隊へ実態調査を実施させる文書</t>
  </si>
  <si>
    <t>・実態調査（〇年度）</t>
  </si>
  <si>
    <t>部隊監察結果・報告・改善事項に
関する文書</t>
  </si>
  <si>
    <t>・結果・報告・改善事項に関する文書及びこれらに関するスタンスペーパー</t>
  </si>
  <si>
    <t>・監察結果・報告・改善事項（部隊監察）（○年度）</t>
  </si>
  <si>
    <t>部隊監察・安全調査の実施に関する文書</t>
  </si>
  <si>
    <t>・監察の実施（部隊監察）（○年度）</t>
  </si>
  <si>
    <t>防衛監察の実施に関する文書等</t>
  </si>
  <si>
    <t>・防衛監察の実施に関する情報提供</t>
  </si>
  <si>
    <t>・防衛監察の措置・結果に関する文書</t>
  </si>
  <si>
    <t>・防衛監察の結果・措置（○年度）</t>
  </si>
  <si>
    <t>・防衛監察本部からの文書を周知・依頼するための文書
・防衛監察本部からの調査依頼に関する文書</t>
  </si>
  <si>
    <t>・防衛監察の調査・結果（〇年度）
・防衛監察の実施の協力
・防衛監察本部からの依頼</t>
  </si>
  <si>
    <t>・防衛監察の計画・実施に関する文書</t>
  </si>
  <si>
    <t>・防衛監察の実施（○年度）
・防衛監察計画（○年度）
・防衛監察の調査（○年度）</t>
  </si>
  <si>
    <t>抜き打ち防衛監察に関する文書</t>
  </si>
  <si>
    <t>・抜き打ち防衛監察の実施に関する文書</t>
  </si>
  <si>
    <t>・抜き打ち防衛監察</t>
  </si>
  <si>
    <t>・抜き打ち防衛監察の結果に関する文書</t>
  </si>
  <si>
    <t>・抜き打ち防衛監察の結果（令和〇年度）</t>
  </si>
  <si>
    <t>監察官講習の実施に関する文書</t>
  </si>
  <si>
    <t>・通知文書
・講習資料</t>
  </si>
  <si>
    <t>・監察官講習（○年度）</t>
  </si>
  <si>
    <t>検証</t>
  </si>
  <si>
    <t>各種監察の検証に関する文書</t>
  </si>
  <si>
    <t>・特命監察に対する検証</t>
  </si>
  <si>
    <t>執務の参考となる各種資料</t>
  </si>
  <si>
    <t>・監察・調査等の執務の参考となる各種資料</t>
  </si>
  <si>
    <t xml:space="preserve">・海幕監察官室ホームページ
</t>
  </si>
  <si>
    <t>常用（業務廃止後）</t>
  </si>
  <si>
    <t>・給食依頼書（○年度）</t>
  </si>
  <si>
    <t>・電話番号簿（自動即時用）（〇年度）</t>
  </si>
  <si>
    <t>・出勤簿（○年度）</t>
  </si>
  <si>
    <t>・休暇簿（○年度）</t>
  </si>
  <si>
    <t>・超過勤務代休指定簿（○年度）</t>
  </si>
  <si>
    <t>・代休日指定簿（○年度）</t>
  </si>
  <si>
    <t>・振替え(代休)管理簿（○年度）</t>
  </si>
  <si>
    <t>職務指定等に関する簿冊等</t>
  </si>
  <si>
    <t>最後に解除した日に係る特定日以降１年</t>
  </si>
  <si>
    <t>業務廃止後の日に係る特定日以降１年</t>
  </si>
  <si>
    <t>・部隊相談員等指定状況</t>
  </si>
  <si>
    <t>・部隊相談員等指定状況（○年度）</t>
  </si>
  <si>
    <t>部外者との接触に関する書類</t>
  </si>
  <si>
    <t>海上自衛隊家族証の管理に関する文書</t>
  </si>
  <si>
    <t>・各種行事に関する文書
・会議に関する文書</t>
  </si>
  <si>
    <t>・行事に関する文書（○年度）</t>
  </si>
  <si>
    <t>渉外・広報</t>
  </si>
  <si>
    <t>・海外渡航等（〇年度）　</t>
  </si>
  <si>
    <t>安全（艦艇・航空・一般）に関する重要な文書</t>
  </si>
  <si>
    <t>・重要な安全指示等
・安全に関する調査</t>
  </si>
  <si>
    <t>・重要な安全指示等（○年度）
・安全に関する調査（○年度）</t>
  </si>
  <si>
    <t>・安全に関する重要な文書</t>
  </si>
  <si>
    <t>艦船と安全</t>
  </si>
  <si>
    <t>・艦船と安全の編集について</t>
  </si>
  <si>
    <t>・艦船と安全の編集について（○年度）</t>
  </si>
  <si>
    <t>安全月報</t>
  </si>
  <si>
    <t>・安全月報資料収集等計画</t>
  </si>
  <si>
    <t>・安全月報資料収集等計画（○年度）</t>
  </si>
  <si>
    <t>安全（艦艇・航空・一般）に関する文書</t>
  </si>
  <si>
    <t>・安全指示等
・安全情報
・安全調査等の実施・結果
・事故防止
・安全に関する文書</t>
  </si>
  <si>
    <t>・安全指示等（○年度）
・安全情報（○年度）
・安全調査等の実施・結果（○年度）
・事故防止（○年度）
・安全に関する文書（○年度）</t>
  </si>
  <si>
    <t>安全対策に関する重要な文書</t>
  </si>
  <si>
    <t>安全対策に関する文書</t>
  </si>
  <si>
    <t>・刃物の管理に関する規則</t>
  </si>
  <si>
    <t>用途廃止の日に係る特定日以後５年</t>
  </si>
  <si>
    <t>・刃物点検簿</t>
  </si>
  <si>
    <t>達（通達）</t>
  </si>
  <si>
    <t>監察官主管の達（通達）</t>
  </si>
  <si>
    <t>・監察・事故調査及び安全に関する監察官主管の達（通達）
・監察・事故調査及び安全に関する監察官主管の達（通達）の改正</t>
  </si>
  <si>
    <t>・達改正（○年度）</t>
  </si>
  <si>
    <t>・達等資料</t>
  </si>
  <si>
    <t>・航空機運用上の危機状態等の報告及び通報</t>
  </si>
  <si>
    <t>・装備品等性能審議委員会（○年度）</t>
  </si>
  <si>
    <t>環境保全に関する通知・報告文書</t>
  </si>
  <si>
    <t>・環境保全</t>
  </si>
  <si>
    <t>・環境保全（○年度）</t>
  </si>
  <si>
    <t>・消火薬剤等に関する調査</t>
  </si>
  <si>
    <t>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8"/>
  </si>
  <si>
    <t>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　責任を有する文書管理者以外の文書管理者は、業務上の必要性に応じ、当該行政文書に、より短い保存期間（１年未満を含む。）を定めることができる。</t>
    <phoneticPr fontId="8"/>
  </si>
  <si>
    <t>・海外渡航申請</t>
    <phoneticPr fontId="8"/>
  </si>
  <si>
    <t>廃棄</t>
    <rPh sb="0" eb="2">
      <t>ハイキ</t>
    </rPh>
    <phoneticPr fontId="8"/>
  </si>
  <si>
    <t>１年</t>
    <rPh sb="0" eb="1">
      <t>ネン</t>
    </rPh>
    <phoneticPr fontId="8"/>
  </si>
  <si>
    <t xml:space="preserve">・海外渡航承認申請状況等報告書
</t>
    <phoneticPr fontId="8"/>
  </si>
  <si>
    <t>海外渡航</t>
    <rPh sb="0" eb="2">
      <t>カイガイ</t>
    </rPh>
    <rPh sb="2" eb="4">
      <t>トコウ</t>
    </rPh>
    <phoneticPr fontId="8"/>
  </si>
  <si>
    <t>渉外</t>
    <rPh sb="0" eb="2">
      <t>ショウガイ</t>
    </rPh>
    <phoneticPr fontId="8"/>
  </si>
  <si>
    <t>・海外渡航承認申請状況等報告書</t>
    <phoneticPr fontId="8"/>
  </si>
  <si>
    <t>海外渡航申請書等</t>
    <rPh sb="0" eb="2">
      <t>カイガイ</t>
    </rPh>
    <rPh sb="2" eb="4">
      <t>トコウ</t>
    </rPh>
    <rPh sb="4" eb="6">
      <t>シンセイ</t>
    </rPh>
    <rPh sb="6" eb="7">
      <t>ショ</t>
    </rPh>
    <rPh sb="7" eb="8">
      <t>トウ</t>
    </rPh>
    <phoneticPr fontId="8"/>
  </si>
  <si>
    <t>・災害補償事務担当者の手引き</t>
    <phoneticPr fontId="8"/>
  </si>
  <si>
    <t>・分限処分手引書</t>
    <phoneticPr fontId="8"/>
  </si>
  <si>
    <t>・懲戒処分手引書</t>
    <phoneticPr fontId="8"/>
  </si>
  <si>
    <t>・自衛隊倫理教本</t>
    <phoneticPr fontId="8"/>
  </si>
  <si>
    <t>・服務規範チェックリスト</t>
    <phoneticPr fontId="8"/>
  </si>
  <si>
    <t>改訂版を受領した日に係る特定日以後１年</t>
    <phoneticPr fontId="8"/>
  </si>
  <si>
    <t>・服務ハンドブック</t>
    <phoneticPr fontId="8"/>
  </si>
  <si>
    <t>服務一般</t>
    <rPh sb="0" eb="4">
      <t>フクムイッパン</t>
    </rPh>
    <phoneticPr fontId="8"/>
  </si>
  <si>
    <t>服務に関する手引き</t>
    <phoneticPr fontId="8"/>
  </si>
  <si>
    <t>服務一般</t>
    <rPh sb="0" eb="2">
      <t>フクム</t>
    </rPh>
    <rPh sb="2" eb="4">
      <t>イッパン</t>
    </rPh>
    <phoneticPr fontId="8"/>
  </si>
  <si>
    <t>１年</t>
    <rPh sb="1" eb="2">
      <t>ネン</t>
    </rPh>
    <phoneticPr fontId="8"/>
  </si>
  <si>
    <t>・Women, Peace and Securityに関する文書</t>
    <rPh sb="27" eb="28">
      <t>カン</t>
    </rPh>
    <rPh sb="30" eb="32">
      <t>ブンショ</t>
    </rPh>
    <phoneticPr fontId="8"/>
  </si>
  <si>
    <t>・Women, Peace and Securityに関する文書</t>
  </si>
  <si>
    <t>Women, Peace and Securityに関する文書</t>
    <rPh sb="26" eb="27">
      <t>カン</t>
    </rPh>
    <rPh sb="29" eb="31">
      <t>ブンショ</t>
    </rPh>
    <phoneticPr fontId="8"/>
  </si>
  <si>
    <t>エ</t>
    <phoneticPr fontId="8"/>
  </si>
  <si>
    <t>・新型コロナウイルス感染症拡大に伴う交代勤務制に係る作業命令簿綴り</t>
    <phoneticPr fontId="8"/>
  </si>
  <si>
    <t>新型コロナウイルス感染症拡大に伴う交代勤務制に係る文書</t>
    <phoneticPr fontId="8"/>
  </si>
  <si>
    <t>ウ</t>
    <phoneticPr fontId="8"/>
  </si>
  <si>
    <t>５年</t>
    <rPh sb="0" eb="1">
      <t>ネン</t>
    </rPh>
    <phoneticPr fontId="8"/>
  </si>
  <si>
    <t>・テレワーク申請</t>
    <phoneticPr fontId="8"/>
  </si>
  <si>
    <t xml:space="preserve">・テレワーク申請に関する文書
</t>
    <phoneticPr fontId="8"/>
  </si>
  <si>
    <t>・在庁時間調査</t>
    <phoneticPr fontId="8"/>
  </si>
  <si>
    <t>１年</t>
    <phoneticPr fontId="5"/>
  </si>
  <si>
    <t>・ワークライフバランス施策</t>
    <phoneticPr fontId="8"/>
  </si>
  <si>
    <t>ワークライフバランス推進に関する文書</t>
    <rPh sb="10" eb="12">
      <t>スイシン</t>
    </rPh>
    <rPh sb="13" eb="14">
      <t>カン</t>
    </rPh>
    <rPh sb="16" eb="18">
      <t>ブンショ</t>
    </rPh>
    <phoneticPr fontId="8"/>
  </si>
  <si>
    <t>イ</t>
    <phoneticPr fontId="8"/>
  </si>
  <si>
    <t>異動又は退職の日に係る特定日以後１年</t>
    <phoneticPr fontId="8"/>
  </si>
  <si>
    <t>・長期潜行行動従事経歴表</t>
    <phoneticPr fontId="8"/>
  </si>
  <si>
    <t>・職場環境への適応性確認</t>
    <phoneticPr fontId="8"/>
  </si>
  <si>
    <t xml:space="preserve">・接受した服務規律に関する通知等
</t>
    <rPh sb="1" eb="3">
      <t>セツジュ</t>
    </rPh>
    <phoneticPr fontId="8"/>
  </si>
  <si>
    <t xml:space="preserve">・メンタルヘルス・ハンドブック改訂版
</t>
    <phoneticPr fontId="8"/>
  </si>
  <si>
    <t xml:space="preserve">・部隊相談員に関する文書
</t>
    <phoneticPr fontId="8"/>
  </si>
  <si>
    <t>・部隊相談員に関する通知等</t>
    <phoneticPr fontId="8"/>
  </si>
  <si>
    <t xml:space="preserve">・セクハラ・パワハラ・マタハラ防止事業
</t>
    <phoneticPr fontId="8"/>
  </si>
  <si>
    <t>勤務環境</t>
    <rPh sb="0" eb="2">
      <t>キンム</t>
    </rPh>
    <rPh sb="2" eb="4">
      <t>カンキョウ</t>
    </rPh>
    <phoneticPr fontId="8"/>
  </si>
  <si>
    <t>勤務環境の改善に関する文書</t>
    <rPh sb="0" eb="2">
      <t>キンム</t>
    </rPh>
    <rPh sb="2" eb="4">
      <t>カンキョウ</t>
    </rPh>
    <rPh sb="5" eb="7">
      <t>カイゼン</t>
    </rPh>
    <rPh sb="8" eb="9">
      <t>カン</t>
    </rPh>
    <rPh sb="11" eb="13">
      <t>ブンショ</t>
    </rPh>
    <phoneticPr fontId="8"/>
  </si>
  <si>
    <t>ア</t>
    <phoneticPr fontId="8"/>
  </si>
  <si>
    <t>・隊員自主募集入隊成果経歴簿</t>
    <phoneticPr fontId="8"/>
  </si>
  <si>
    <t>・隊員自主募集入隊成果経歴簿</t>
    <rPh sb="1" eb="3">
      <t>タイイン</t>
    </rPh>
    <rPh sb="3" eb="5">
      <t>ジシュ</t>
    </rPh>
    <rPh sb="5" eb="7">
      <t>ボシュウ</t>
    </rPh>
    <rPh sb="7" eb="9">
      <t>ニュウタイ</t>
    </rPh>
    <rPh sb="9" eb="11">
      <t>セイカ</t>
    </rPh>
    <rPh sb="11" eb="13">
      <t>ケイレキ</t>
    </rPh>
    <rPh sb="13" eb="14">
      <t>ボ</t>
    </rPh>
    <phoneticPr fontId="8"/>
  </si>
  <si>
    <t>・精勤賞</t>
    <phoneticPr fontId="8"/>
  </si>
  <si>
    <t>・表彰に関する文書</t>
    <phoneticPr fontId="8"/>
  </si>
  <si>
    <t>・表彰上申</t>
    <phoneticPr fontId="8"/>
  </si>
  <si>
    <t>・防衛記念章</t>
    <phoneticPr fontId="8"/>
  </si>
  <si>
    <t xml:space="preserve">・防衛記念章
</t>
    <rPh sb="1" eb="3">
      <t>ボウエイ</t>
    </rPh>
    <rPh sb="3" eb="5">
      <t>キネン</t>
    </rPh>
    <rPh sb="5" eb="6">
      <t>ショウ</t>
    </rPh>
    <phoneticPr fontId="8"/>
  </si>
  <si>
    <t>経歴</t>
    <rPh sb="0" eb="2">
      <t>ケイレキ</t>
    </rPh>
    <phoneticPr fontId="8"/>
  </si>
  <si>
    <t>・防衛記念章着用資格者報告書</t>
    <phoneticPr fontId="8"/>
  </si>
  <si>
    <t>表彰に関する文書</t>
    <rPh sb="0" eb="2">
      <t>ヒョウショウ</t>
    </rPh>
    <rPh sb="3" eb="4">
      <t>カン</t>
    </rPh>
    <rPh sb="6" eb="8">
      <t>ブンショ</t>
    </rPh>
    <phoneticPr fontId="8"/>
  </si>
  <si>
    <t>(4)</t>
    <phoneticPr fontId="8"/>
  </si>
  <si>
    <t>・勤務記録表記載事項変更届</t>
    <phoneticPr fontId="8"/>
  </si>
  <si>
    <t>・身上調査書</t>
    <phoneticPr fontId="8"/>
  </si>
  <si>
    <t>・再任用自衛官が勤務可能な配置検討</t>
    <phoneticPr fontId="8"/>
  </si>
  <si>
    <t>・定年退職後に再任用された自衛官の勤務に適した配置の検討</t>
    <rPh sb="1" eb="3">
      <t>テイネン</t>
    </rPh>
    <rPh sb="3" eb="5">
      <t>タイショク</t>
    </rPh>
    <rPh sb="5" eb="6">
      <t>ゴ</t>
    </rPh>
    <rPh sb="7" eb="8">
      <t>サイ</t>
    </rPh>
    <rPh sb="8" eb="10">
      <t>ニンヨウ</t>
    </rPh>
    <rPh sb="13" eb="16">
      <t>ジエイカン</t>
    </rPh>
    <rPh sb="17" eb="19">
      <t>キンム</t>
    </rPh>
    <rPh sb="20" eb="21">
      <t>テキ</t>
    </rPh>
    <phoneticPr fontId="8"/>
  </si>
  <si>
    <t>・再任用制度</t>
    <rPh sb="1" eb="2">
      <t>サイ</t>
    </rPh>
    <rPh sb="2" eb="4">
      <t>ニンヨウ</t>
    </rPh>
    <rPh sb="4" eb="6">
      <t>セイド</t>
    </rPh>
    <phoneticPr fontId="8"/>
  </si>
  <si>
    <t>・再任用制度に関する文書（個別の上申手続き及び再任用隊員が勤務可能な配置の検討に関するものを除く。）</t>
    <rPh sb="1" eb="2">
      <t>サイ</t>
    </rPh>
    <rPh sb="2" eb="4">
      <t>ニンヨウ</t>
    </rPh>
    <rPh sb="4" eb="6">
      <t>セイド</t>
    </rPh>
    <rPh sb="7" eb="8">
      <t>カン</t>
    </rPh>
    <rPh sb="10" eb="12">
      <t>ブンショ</t>
    </rPh>
    <rPh sb="13" eb="15">
      <t>コベツ</t>
    </rPh>
    <rPh sb="16" eb="18">
      <t>ジョウシン</t>
    </rPh>
    <rPh sb="18" eb="20">
      <t>テツヅ</t>
    </rPh>
    <rPh sb="21" eb="22">
      <t>オヨ</t>
    </rPh>
    <rPh sb="23" eb="24">
      <t>サイ</t>
    </rPh>
    <rPh sb="24" eb="26">
      <t>ニンヨウ</t>
    </rPh>
    <rPh sb="26" eb="28">
      <t>タイイン</t>
    </rPh>
    <rPh sb="29" eb="31">
      <t>キンム</t>
    </rPh>
    <rPh sb="31" eb="33">
      <t>カノウ</t>
    </rPh>
    <rPh sb="34" eb="36">
      <t>ハイチ</t>
    </rPh>
    <rPh sb="37" eb="39">
      <t>ケントウ</t>
    </rPh>
    <rPh sb="40" eb="41">
      <t>カン</t>
    </rPh>
    <rPh sb="46" eb="47">
      <t>ノゾ</t>
    </rPh>
    <phoneticPr fontId="8"/>
  </si>
  <si>
    <t>・再任用上申</t>
    <phoneticPr fontId="8"/>
  </si>
  <si>
    <t>・定年退職する隊員に係る再任用の上申手続き</t>
    <rPh sb="1" eb="3">
      <t>テイネン</t>
    </rPh>
    <rPh sb="3" eb="5">
      <t>タイショク</t>
    </rPh>
    <rPh sb="7" eb="9">
      <t>タイイン</t>
    </rPh>
    <rPh sb="10" eb="11">
      <t>カカ</t>
    </rPh>
    <rPh sb="18" eb="20">
      <t>テツヅ</t>
    </rPh>
    <phoneticPr fontId="8"/>
  </si>
  <si>
    <t>・隊員の経歴管理</t>
    <rPh sb="1" eb="3">
      <t>タイイン</t>
    </rPh>
    <rPh sb="6" eb="8">
      <t>カンリ</t>
    </rPh>
    <phoneticPr fontId="8"/>
  </si>
  <si>
    <t>・特技（令和６年度以前）</t>
    <phoneticPr fontId="8"/>
  </si>
  <si>
    <t>・職域特技の管理</t>
    <rPh sb="1" eb="3">
      <t>ショクイキ</t>
    </rPh>
    <rPh sb="6" eb="8">
      <t>カンリ</t>
    </rPh>
    <phoneticPr fontId="8"/>
  </si>
  <si>
    <t>・隊員の特技保有の認定、取消し及び職域特技の管理に関する文書</t>
    <rPh sb="1" eb="3">
      <t>タイイン</t>
    </rPh>
    <rPh sb="4" eb="6">
      <t>トクギ</t>
    </rPh>
    <rPh sb="6" eb="8">
      <t>ホユウ</t>
    </rPh>
    <rPh sb="9" eb="11">
      <t>ニンテイ</t>
    </rPh>
    <rPh sb="12" eb="14">
      <t>トリケシ</t>
    </rPh>
    <rPh sb="15" eb="16">
      <t>オヨ</t>
    </rPh>
    <rPh sb="17" eb="19">
      <t>ショクイキ</t>
    </rPh>
    <rPh sb="19" eb="21">
      <t>トクギ</t>
    </rPh>
    <rPh sb="22" eb="24">
      <t>カンリ</t>
    </rPh>
    <rPh sb="25" eb="26">
      <t>カン</t>
    </rPh>
    <rPh sb="28" eb="30">
      <t>ブンショ</t>
    </rPh>
    <phoneticPr fontId="8"/>
  </si>
  <si>
    <t>・個人の記録（搭乗員）</t>
    <rPh sb="1" eb="3">
      <t>コジン</t>
    </rPh>
    <rPh sb="4" eb="6">
      <t>キロク</t>
    </rPh>
    <rPh sb="7" eb="10">
      <t>トウジョウイン</t>
    </rPh>
    <phoneticPr fontId="8"/>
  </si>
  <si>
    <t>異動又は退職の日に係る特定日以後１年</t>
    <phoneticPr fontId="5"/>
  </si>
  <si>
    <t>・操縦士飛行記録</t>
    <rPh sb="1" eb="8">
      <t>ソウジュウシヒコウキロク</t>
    </rPh>
    <phoneticPr fontId="8"/>
  </si>
  <si>
    <t>・操縦士飛行記録</t>
    <rPh sb="1" eb="4">
      <t>ソウジュウシ</t>
    </rPh>
    <rPh sb="4" eb="6">
      <t>ヒコウ</t>
    </rPh>
    <rPh sb="6" eb="8">
      <t>キロク</t>
    </rPh>
    <phoneticPr fontId="8"/>
  </si>
  <si>
    <t>・勤務記録表抄本</t>
    <rPh sb="1" eb="3">
      <t>キンム</t>
    </rPh>
    <rPh sb="3" eb="5">
      <t>キロク</t>
    </rPh>
    <rPh sb="5" eb="6">
      <t>ヒョウ</t>
    </rPh>
    <rPh sb="6" eb="8">
      <t>ショウホン</t>
    </rPh>
    <phoneticPr fontId="8"/>
  </si>
  <si>
    <t>経歴管理</t>
    <rPh sb="0" eb="2">
      <t>ケイレキ</t>
    </rPh>
    <rPh sb="2" eb="4">
      <t>カンリ</t>
    </rPh>
    <phoneticPr fontId="8"/>
  </si>
  <si>
    <t>経歴管理に関する文書</t>
    <rPh sb="0" eb="2">
      <t>ケイレキ</t>
    </rPh>
    <rPh sb="2" eb="4">
      <t>カンリ</t>
    </rPh>
    <rPh sb="5" eb="6">
      <t>カン</t>
    </rPh>
    <rPh sb="8" eb="10">
      <t>ブンショ</t>
    </rPh>
    <phoneticPr fontId="8"/>
  </si>
  <si>
    <t>(3)</t>
    <phoneticPr fontId="8"/>
  </si>
  <si>
    <t>・調達関係事務等従事職員</t>
    <rPh sb="1" eb="3">
      <t>チョウタツ</t>
    </rPh>
    <rPh sb="3" eb="5">
      <t>カンケイ</t>
    </rPh>
    <rPh sb="5" eb="7">
      <t>ジム</t>
    </rPh>
    <rPh sb="7" eb="8">
      <t>トウ</t>
    </rPh>
    <rPh sb="8" eb="10">
      <t>ジュウジ</t>
    </rPh>
    <rPh sb="10" eb="12">
      <t>ショクイン</t>
    </rPh>
    <phoneticPr fontId="8"/>
  </si>
  <si>
    <t>・調達関係事務等従事職員</t>
    <phoneticPr fontId="8"/>
  </si>
  <si>
    <t>調達関係職員に関する文書</t>
    <rPh sb="0" eb="2">
      <t>チョウタツ</t>
    </rPh>
    <rPh sb="2" eb="4">
      <t>カンケイ</t>
    </rPh>
    <rPh sb="4" eb="6">
      <t>ショクイン</t>
    </rPh>
    <rPh sb="7" eb="8">
      <t>カン</t>
    </rPh>
    <rPh sb="10" eb="12">
      <t>ブンショ</t>
    </rPh>
    <phoneticPr fontId="8"/>
  </si>
  <si>
    <t>カ</t>
    <phoneticPr fontId="8"/>
  </si>
  <si>
    <t>・統幕への業務移管</t>
    <phoneticPr fontId="8"/>
  </si>
  <si>
    <t>・統幕への業務移管に関する文書</t>
    <rPh sb="1" eb="3">
      <t>トウバク</t>
    </rPh>
    <phoneticPr fontId="8"/>
  </si>
  <si>
    <t>外機関への業務移管に関する文書</t>
    <rPh sb="0" eb="1">
      <t>ホカ</t>
    </rPh>
    <rPh sb="1" eb="3">
      <t>キカン</t>
    </rPh>
    <rPh sb="10" eb="11">
      <t>カン</t>
    </rPh>
    <rPh sb="13" eb="15">
      <t>ブンショ</t>
    </rPh>
    <phoneticPr fontId="8"/>
  </si>
  <si>
    <t>オ</t>
    <phoneticPr fontId="8"/>
  </si>
  <si>
    <t>・職位組織図</t>
    <phoneticPr fontId="8"/>
  </si>
  <si>
    <t>人事管理に関する軽易な文書</t>
    <rPh sb="0" eb="2">
      <t>ジンジ</t>
    </rPh>
    <rPh sb="2" eb="4">
      <t>カンリ</t>
    </rPh>
    <rPh sb="5" eb="6">
      <t>カン</t>
    </rPh>
    <rPh sb="8" eb="10">
      <t>ケイイ</t>
    </rPh>
    <rPh sb="11" eb="13">
      <t>ブンショ</t>
    </rPh>
    <phoneticPr fontId="8"/>
  </si>
  <si>
    <t>・防衛人事審議会依頼事項</t>
  </si>
  <si>
    <t>・防衛人事審議会（公正審査分科会）に派遣した書記の同審議会における職務の遂行及び同審議会から海幕が依頼された事項</t>
    <rPh sb="1" eb="3">
      <t>ボウエイ</t>
    </rPh>
    <rPh sb="3" eb="5">
      <t>ジンジ</t>
    </rPh>
    <rPh sb="5" eb="8">
      <t>シンギカイ</t>
    </rPh>
    <rPh sb="9" eb="16">
      <t>コウセイシンサブンカカイ</t>
    </rPh>
    <rPh sb="18" eb="20">
      <t>ハケン</t>
    </rPh>
    <rPh sb="22" eb="24">
      <t>ショキ</t>
    </rPh>
    <rPh sb="25" eb="26">
      <t>ドウ</t>
    </rPh>
    <rPh sb="26" eb="29">
      <t>シンギカイ</t>
    </rPh>
    <rPh sb="33" eb="35">
      <t>ショクム</t>
    </rPh>
    <rPh sb="36" eb="38">
      <t>スイコウ</t>
    </rPh>
    <rPh sb="38" eb="39">
      <t>オヨ</t>
    </rPh>
    <rPh sb="40" eb="41">
      <t>ドウ</t>
    </rPh>
    <rPh sb="41" eb="44">
      <t>シンギカイ</t>
    </rPh>
    <rPh sb="46" eb="48">
      <t>カイバク</t>
    </rPh>
    <rPh sb="49" eb="51">
      <t>イライ</t>
    </rPh>
    <rPh sb="54" eb="56">
      <t>ジコウ</t>
    </rPh>
    <phoneticPr fontId="8"/>
  </si>
  <si>
    <t>防衛人事審議会に関する文書</t>
    <rPh sb="0" eb="2">
      <t>ボウエイ</t>
    </rPh>
    <rPh sb="2" eb="4">
      <t>ジンジ</t>
    </rPh>
    <rPh sb="4" eb="7">
      <t>シンギカイ</t>
    </rPh>
    <rPh sb="8" eb="9">
      <t>カン</t>
    </rPh>
    <rPh sb="11" eb="13">
      <t>ブンショ</t>
    </rPh>
    <phoneticPr fontId="8"/>
  </si>
  <si>
    <t>・防衛人事審議会（公正審査分科会）に海幕から書記を派遣するに当たっての職務内容の検討に関する事項</t>
    <rPh sb="18" eb="20">
      <t>カイバク</t>
    </rPh>
    <rPh sb="25" eb="27">
      <t>ハケン</t>
    </rPh>
    <rPh sb="30" eb="31">
      <t>ア</t>
    </rPh>
    <rPh sb="37" eb="39">
      <t>ナイヨウ</t>
    </rPh>
    <rPh sb="40" eb="42">
      <t>ケントウ</t>
    </rPh>
    <rPh sb="43" eb="44">
      <t>カン</t>
    </rPh>
    <rPh sb="46" eb="48">
      <t>ジコウ</t>
    </rPh>
    <phoneticPr fontId="8"/>
  </si>
  <si>
    <t>防衛人事審議会（公正審査分科会）への書記の派出が終了した日に係る特定日以後１０年</t>
    <rPh sb="0" eb="2">
      <t>ボウエイ</t>
    </rPh>
    <rPh sb="2" eb="4">
      <t>ジンジ</t>
    </rPh>
    <rPh sb="4" eb="7">
      <t>シンギカイ</t>
    </rPh>
    <rPh sb="8" eb="10">
      <t>コウセイ</t>
    </rPh>
    <rPh sb="10" eb="12">
      <t>シンサ</t>
    </rPh>
    <rPh sb="12" eb="15">
      <t>ブンカカイ</t>
    </rPh>
    <rPh sb="18" eb="20">
      <t>ショキ</t>
    </rPh>
    <rPh sb="21" eb="23">
      <t>ハシュツ</t>
    </rPh>
    <rPh sb="24" eb="26">
      <t>シュウリョウ</t>
    </rPh>
    <rPh sb="28" eb="29">
      <t>ヒ</t>
    </rPh>
    <rPh sb="30" eb="31">
      <t>カカ</t>
    </rPh>
    <rPh sb="32" eb="35">
      <t>トクテイビ</t>
    </rPh>
    <rPh sb="35" eb="37">
      <t>イゴ</t>
    </rPh>
    <rPh sb="39" eb="40">
      <t>ネン</t>
    </rPh>
    <phoneticPr fontId="9"/>
  </si>
  <si>
    <t>・防衛人事審議会（公正審査分科会）書記の職務</t>
    <phoneticPr fontId="8"/>
  </si>
  <si>
    <t>・防衛人事審議会（公正審査分科会）に法務室から書記１名を派遣することになった経緯、検討内容に関する文書</t>
    <phoneticPr fontId="8"/>
  </si>
  <si>
    <t>・法務省派遣検討</t>
    <phoneticPr fontId="8"/>
  </si>
  <si>
    <t>・法務省派遣検討</t>
    <rPh sb="1" eb="4">
      <t>ホウムショウ</t>
    </rPh>
    <rPh sb="4" eb="6">
      <t>ハケン</t>
    </rPh>
    <rPh sb="6" eb="8">
      <t>ケントウ</t>
    </rPh>
    <phoneticPr fontId="8"/>
  </si>
  <si>
    <t>・法務省への派遣の検討</t>
    <rPh sb="1" eb="4">
      <t>ホウムショウ</t>
    </rPh>
    <rPh sb="6" eb="8">
      <t>ハケン</t>
    </rPh>
    <rPh sb="9" eb="11">
      <t>ケントウ</t>
    </rPh>
    <phoneticPr fontId="8"/>
  </si>
  <si>
    <t>他課、内局等への人員の派出に関する文書</t>
    <rPh sb="0" eb="1">
      <t>タ</t>
    </rPh>
    <rPh sb="1" eb="2">
      <t>カ</t>
    </rPh>
    <rPh sb="3" eb="5">
      <t>ナイキョク</t>
    </rPh>
    <rPh sb="5" eb="6">
      <t>トウ</t>
    </rPh>
    <rPh sb="8" eb="10">
      <t>ジンイン</t>
    </rPh>
    <rPh sb="11" eb="13">
      <t>ハシュツ</t>
    </rPh>
    <rPh sb="14" eb="15">
      <t>カン</t>
    </rPh>
    <rPh sb="17" eb="19">
      <t>ブンショ</t>
    </rPh>
    <phoneticPr fontId="8"/>
  </si>
  <si>
    <t>５年</t>
    <rPh sb="1" eb="2">
      <t>ネン</t>
    </rPh>
    <phoneticPr fontId="8"/>
  </si>
  <si>
    <t>・法務室職位機能図</t>
    <rPh sb="1" eb="3">
      <t>ホウム</t>
    </rPh>
    <rPh sb="3" eb="4">
      <t>シツ</t>
    </rPh>
    <rPh sb="4" eb="6">
      <t>ショクイ</t>
    </rPh>
    <rPh sb="6" eb="8">
      <t>キノウ</t>
    </rPh>
    <rPh sb="8" eb="9">
      <t>ズ</t>
    </rPh>
    <phoneticPr fontId="8"/>
  </si>
  <si>
    <t>補任一般</t>
    <rPh sb="0" eb="2">
      <t>ホニン</t>
    </rPh>
    <rPh sb="2" eb="4">
      <t>イッパン</t>
    </rPh>
    <phoneticPr fontId="8"/>
  </si>
  <si>
    <t>補任</t>
    <rPh sb="0" eb="2">
      <t>ホニン</t>
    </rPh>
    <phoneticPr fontId="8"/>
  </si>
  <si>
    <t>職位機能図</t>
    <rPh sb="0" eb="2">
      <t>ショクイ</t>
    </rPh>
    <rPh sb="2" eb="4">
      <t>キノウ</t>
    </rPh>
    <rPh sb="4" eb="5">
      <t>ズ</t>
    </rPh>
    <phoneticPr fontId="8"/>
  </si>
  <si>
    <t>(1)</t>
    <phoneticPr fontId="8"/>
  </si>
  <si>
    <t>－</t>
    <phoneticPr fontId="8"/>
  </si>
  <si>
    <t>当該頁の最終記載日に係る特定日以後１年</t>
    <rPh sb="0" eb="2">
      <t>トウガイ</t>
    </rPh>
    <rPh sb="2" eb="3">
      <t>ページ</t>
    </rPh>
    <rPh sb="4" eb="6">
      <t>サイシュウ</t>
    </rPh>
    <rPh sb="6" eb="8">
      <t>キサイ</t>
    </rPh>
    <rPh sb="8" eb="9">
      <t>ビ</t>
    </rPh>
    <rPh sb="10" eb="11">
      <t>カカ</t>
    </rPh>
    <rPh sb="12" eb="15">
      <t>トクテイビ</t>
    </rPh>
    <rPh sb="15" eb="17">
      <t>イゴ</t>
    </rPh>
    <rPh sb="18" eb="19">
      <t>ネン</t>
    </rPh>
    <phoneticPr fontId="8"/>
  </si>
  <si>
    <t>・職務指定簿</t>
    <rPh sb="1" eb="3">
      <t>ショクム</t>
    </rPh>
    <rPh sb="3" eb="5">
      <t>シテイ</t>
    </rPh>
    <rPh sb="5" eb="6">
      <t>ボ</t>
    </rPh>
    <phoneticPr fontId="8"/>
  </si>
  <si>
    <t>職務指定</t>
    <rPh sb="0" eb="2">
      <t>ショクム</t>
    </rPh>
    <rPh sb="2" eb="4">
      <t>シテイ</t>
    </rPh>
    <phoneticPr fontId="8"/>
  </si>
  <si>
    <t>職務指定簿</t>
    <rPh sb="0" eb="2">
      <t>ショクム</t>
    </rPh>
    <rPh sb="2" eb="4">
      <t>シテイ</t>
    </rPh>
    <rPh sb="4" eb="5">
      <t>ボ</t>
    </rPh>
    <phoneticPr fontId="8"/>
  </si>
  <si>
    <t>(6)</t>
    <phoneticPr fontId="8"/>
  </si>
  <si>
    <t>・海運企業説明会</t>
    <phoneticPr fontId="8"/>
  </si>
  <si>
    <t>・海運企業説明会に関する文書</t>
    <phoneticPr fontId="8"/>
  </si>
  <si>
    <t>・管理講習</t>
    <phoneticPr fontId="8"/>
  </si>
  <si>
    <t>１年</t>
    <phoneticPr fontId="8"/>
  </si>
  <si>
    <t xml:space="preserve">・上級管理講習に関する文書
</t>
    <phoneticPr fontId="8"/>
  </si>
  <si>
    <t>３年</t>
    <rPh sb="1" eb="2">
      <t>ネン</t>
    </rPh>
    <phoneticPr fontId="8"/>
  </si>
  <si>
    <t>・キャリアアップ４５</t>
    <phoneticPr fontId="8"/>
  </si>
  <si>
    <t>援護</t>
    <rPh sb="0" eb="2">
      <t>エンゴ</t>
    </rPh>
    <phoneticPr fontId="8"/>
  </si>
  <si>
    <t>・キャリアアップ４５に関する文書</t>
    <rPh sb="11" eb="12">
      <t>カン</t>
    </rPh>
    <rPh sb="14" eb="16">
      <t>ブンショ</t>
    </rPh>
    <phoneticPr fontId="8"/>
  </si>
  <si>
    <t>援護に関する文書</t>
    <rPh sb="0" eb="2">
      <t>エンゴ</t>
    </rPh>
    <rPh sb="3" eb="4">
      <t>カン</t>
    </rPh>
    <rPh sb="6" eb="8">
      <t>ブンショ</t>
    </rPh>
    <phoneticPr fontId="8"/>
  </si>
  <si>
    <t>・昇任手続き</t>
  </si>
  <si>
    <t>・昇任資格者名簿</t>
  </si>
  <si>
    <t>・昇任手続き</t>
    <rPh sb="1" eb="3">
      <t>ショウニン</t>
    </rPh>
    <rPh sb="3" eb="5">
      <t>テツヅ</t>
    </rPh>
    <phoneticPr fontId="8"/>
  </si>
  <si>
    <t>昇任</t>
    <rPh sb="0" eb="2">
      <t>ショウニン</t>
    </rPh>
    <phoneticPr fontId="8"/>
  </si>
  <si>
    <t xml:space="preserve">・昇任選考手続に関する文書
</t>
    <rPh sb="1" eb="3">
      <t>ショウニン</t>
    </rPh>
    <rPh sb="3" eb="5">
      <t>センコウ</t>
    </rPh>
    <rPh sb="5" eb="7">
      <t>テツヅキ</t>
    </rPh>
    <rPh sb="8" eb="9">
      <t>カン</t>
    </rPh>
    <rPh sb="11" eb="13">
      <t>ブンショ</t>
    </rPh>
    <phoneticPr fontId="9"/>
  </si>
  <si>
    <t>昇任に関する文書</t>
    <rPh sb="0" eb="2">
      <t>ショウニン</t>
    </rPh>
    <rPh sb="3" eb="4">
      <t>カン</t>
    </rPh>
    <rPh sb="6" eb="8">
      <t>ブンショ</t>
    </rPh>
    <phoneticPr fontId="8"/>
  </si>
  <si>
    <t>常用</t>
    <rPh sb="0" eb="2">
      <t>ジョウヨウ</t>
    </rPh>
    <phoneticPr fontId="8"/>
  </si>
  <si>
    <t>・班長手帳</t>
    <rPh sb="1" eb="3">
      <t>ハンチョウ</t>
    </rPh>
    <rPh sb="3" eb="5">
      <t>テチョウ</t>
    </rPh>
    <phoneticPr fontId="8"/>
  </si>
  <si>
    <t>・班長手帳</t>
    <phoneticPr fontId="8"/>
  </si>
  <si>
    <t>・人事評価制度</t>
    <rPh sb="1" eb="3">
      <t>ジンジ</t>
    </rPh>
    <rPh sb="3" eb="5">
      <t>ヒョウカ</t>
    </rPh>
    <rPh sb="5" eb="7">
      <t>セイド</t>
    </rPh>
    <phoneticPr fontId="8"/>
  </si>
  <si>
    <t>人事評価</t>
    <rPh sb="0" eb="2">
      <t>ジンジ</t>
    </rPh>
    <rPh sb="2" eb="4">
      <t>ヒョウカ</t>
    </rPh>
    <phoneticPr fontId="8"/>
  </si>
  <si>
    <t>人事評価に関する制度</t>
    <rPh sb="0" eb="2">
      <t>ジンジ</t>
    </rPh>
    <rPh sb="2" eb="4">
      <t>ヒョウカ</t>
    </rPh>
    <rPh sb="5" eb="6">
      <t>カン</t>
    </rPh>
    <rPh sb="8" eb="10">
      <t>セイド</t>
    </rPh>
    <phoneticPr fontId="8"/>
  </si>
  <si>
    <t>(2)</t>
    <phoneticPr fontId="8"/>
  </si>
  <si>
    <t>・勤務評定</t>
  </si>
  <si>
    <t>・勤務評定未実施者名簿</t>
  </si>
  <si>
    <t>・勤務評定</t>
    <rPh sb="1" eb="3">
      <t>キンム</t>
    </rPh>
    <rPh sb="3" eb="5">
      <t>ヒョウテイ</t>
    </rPh>
    <phoneticPr fontId="8"/>
  </si>
  <si>
    <t>勤務評定</t>
    <rPh sb="0" eb="2">
      <t>キンム</t>
    </rPh>
    <rPh sb="2" eb="4">
      <t>ヒョウテイ</t>
    </rPh>
    <phoneticPr fontId="8"/>
  </si>
  <si>
    <t>人事</t>
    <rPh sb="0" eb="2">
      <t>ジンジ</t>
    </rPh>
    <phoneticPr fontId="8"/>
  </si>
  <si>
    <t>・勤務評定の事務手続に関する文書</t>
    <phoneticPr fontId="8"/>
  </si>
  <si>
    <t>勤務評定に関する文書</t>
    <rPh sb="0" eb="2">
      <t>キンム</t>
    </rPh>
    <rPh sb="2" eb="4">
      <t>ヒョウテイ</t>
    </rPh>
    <rPh sb="5" eb="6">
      <t>カン</t>
    </rPh>
    <rPh sb="8" eb="10">
      <t>ブンショ</t>
    </rPh>
    <phoneticPr fontId="8"/>
  </si>
  <si>
    <t>勤務評定</t>
    <rPh sb="0" eb="2">
      <t>キンム</t>
    </rPh>
    <rPh sb="2" eb="4">
      <t>ヒョウテイ</t>
    </rPh>
    <phoneticPr fontId="22"/>
  </si>
  <si>
    <t>・環境保全に関する通知等</t>
    <rPh sb="1" eb="3">
      <t>カンキョウ</t>
    </rPh>
    <rPh sb="3" eb="5">
      <t>ホゼン</t>
    </rPh>
    <rPh sb="6" eb="7">
      <t>カン</t>
    </rPh>
    <rPh sb="9" eb="11">
      <t>ツウチ</t>
    </rPh>
    <rPh sb="11" eb="12">
      <t>トウ</t>
    </rPh>
    <phoneticPr fontId="8"/>
  </si>
  <si>
    <t>環境保全</t>
    <rPh sb="0" eb="2">
      <t>カンキョウ</t>
    </rPh>
    <rPh sb="2" eb="4">
      <t>ホゼン</t>
    </rPh>
    <phoneticPr fontId="8"/>
  </si>
  <si>
    <t>施設</t>
    <rPh sb="0" eb="2">
      <t>シセツ</t>
    </rPh>
    <phoneticPr fontId="8"/>
  </si>
  <si>
    <t>環境保全に関する文書</t>
    <rPh sb="0" eb="2">
      <t>カンキョウ</t>
    </rPh>
    <rPh sb="2" eb="4">
      <t>ホゼン</t>
    </rPh>
    <rPh sb="5" eb="6">
      <t>カン</t>
    </rPh>
    <rPh sb="8" eb="10">
      <t>ブンショ</t>
    </rPh>
    <phoneticPr fontId="8"/>
  </si>
  <si>
    <t>廃棄</t>
    <rPh sb="0" eb="2">
      <t>ハイキ</t>
    </rPh>
    <phoneticPr fontId="10"/>
  </si>
  <si>
    <t>廃棄</t>
    <rPh sb="0" eb="2">
      <t>ハイキ</t>
    </rPh>
    <phoneticPr fontId="5"/>
  </si>
  <si>
    <t>・搭乗依頼書</t>
    <rPh sb="1" eb="3">
      <t>トウジョウ</t>
    </rPh>
    <rPh sb="3" eb="6">
      <t>イライショ</t>
    </rPh>
    <phoneticPr fontId="8"/>
  </si>
  <si>
    <t>輸送調整</t>
    <rPh sb="0" eb="2">
      <t>ユソウ</t>
    </rPh>
    <rPh sb="2" eb="4">
      <t>チョウセイ</t>
    </rPh>
    <phoneticPr fontId="8"/>
  </si>
  <si>
    <t>装備需品</t>
    <rPh sb="0" eb="2">
      <t>ソウビ</t>
    </rPh>
    <rPh sb="2" eb="4">
      <t>ジュヒン</t>
    </rPh>
    <phoneticPr fontId="8"/>
  </si>
  <si>
    <t>航空輸送に関する文書</t>
    <rPh sb="0" eb="2">
      <t>コウクウ</t>
    </rPh>
    <rPh sb="2" eb="4">
      <t>ユソウ</t>
    </rPh>
    <rPh sb="5" eb="6">
      <t>カン</t>
    </rPh>
    <rPh sb="8" eb="10">
      <t>ブンショ</t>
    </rPh>
    <phoneticPr fontId="8"/>
  </si>
  <si>
    <t>・育児休業に関する文書（システム）</t>
    <phoneticPr fontId="8"/>
  </si>
  <si>
    <t>・育児休業</t>
    <rPh sb="1" eb="3">
      <t>イクジ</t>
    </rPh>
    <rPh sb="3" eb="5">
      <t>キュウギョウ</t>
    </rPh>
    <phoneticPr fontId="8"/>
  </si>
  <si>
    <t>・育児休業（取得状況調査に対する回答）</t>
    <rPh sb="1" eb="3">
      <t>イクジ</t>
    </rPh>
    <rPh sb="3" eb="5">
      <t>キュウギョウ</t>
    </rPh>
    <rPh sb="6" eb="8">
      <t>シュトク</t>
    </rPh>
    <rPh sb="8" eb="10">
      <t>ジョウキョウ</t>
    </rPh>
    <rPh sb="10" eb="12">
      <t>チョウサ</t>
    </rPh>
    <rPh sb="13" eb="14">
      <t>タイ</t>
    </rPh>
    <rPh sb="16" eb="18">
      <t>カイトウ</t>
    </rPh>
    <phoneticPr fontId="8"/>
  </si>
  <si>
    <t>・代休簿(振替・休日)（令和５年度以降）</t>
    <rPh sb="12" eb="14">
      <t>レイワ</t>
    </rPh>
    <rPh sb="15" eb="16">
      <t>ネン</t>
    </rPh>
    <rPh sb="16" eb="17">
      <t>ド</t>
    </rPh>
    <rPh sb="17" eb="19">
      <t>イコウ</t>
    </rPh>
    <phoneticPr fontId="8"/>
  </si>
  <si>
    <t>・代休簿(振替　休日)(自衛官・事務官)（令和２～４年度）</t>
    <rPh sb="21" eb="23">
      <t>レイワ</t>
    </rPh>
    <rPh sb="26" eb="28">
      <t>ネンド</t>
    </rPh>
    <phoneticPr fontId="8"/>
  </si>
  <si>
    <t>・代休簿(振替　休日)(事務官)</t>
    <rPh sb="12" eb="15">
      <t>ジムカン</t>
    </rPh>
    <phoneticPr fontId="8"/>
  </si>
  <si>
    <t>・代休簿(振替　休日)(自衛官)</t>
    <phoneticPr fontId="8"/>
  </si>
  <si>
    <t>・代休簿(振替　休日)(自衛官)</t>
    <phoneticPr fontId="5"/>
  </si>
  <si>
    <t xml:space="preserve">・休暇簿（事務官）
</t>
    <rPh sb="1" eb="3">
      <t>キュウカ</t>
    </rPh>
    <rPh sb="3" eb="4">
      <t>ボ</t>
    </rPh>
    <rPh sb="5" eb="8">
      <t>ジムカン</t>
    </rPh>
    <phoneticPr fontId="8"/>
  </si>
  <si>
    <t>３年</t>
    <phoneticPr fontId="8"/>
  </si>
  <si>
    <t xml:space="preserve">・休暇簿（自衛官）
</t>
    <rPh sb="1" eb="3">
      <t>キュウカ</t>
    </rPh>
    <rPh sb="3" eb="4">
      <t>ボ</t>
    </rPh>
    <rPh sb="5" eb="8">
      <t>ジエイカン</t>
    </rPh>
    <phoneticPr fontId="8"/>
  </si>
  <si>
    <t>・出退勤管理表</t>
    <rPh sb="1" eb="4">
      <t>シュッタイキン</t>
    </rPh>
    <rPh sb="4" eb="6">
      <t>カンリ</t>
    </rPh>
    <rPh sb="6" eb="7">
      <t>ヒョウ</t>
    </rPh>
    <phoneticPr fontId="8"/>
  </si>
  <si>
    <t>・出退勤管理表</t>
    <phoneticPr fontId="8"/>
  </si>
  <si>
    <t>・早出遅出勤務に関する文書</t>
    <phoneticPr fontId="8"/>
  </si>
  <si>
    <t>・早出遅出勤務</t>
    <phoneticPr fontId="8"/>
  </si>
  <si>
    <t>・フレックスタイム制度</t>
    <phoneticPr fontId="8"/>
  </si>
  <si>
    <t>・フレックスタイム制度</t>
    <rPh sb="9" eb="11">
      <t>セイド</t>
    </rPh>
    <phoneticPr fontId="8"/>
  </si>
  <si>
    <t>・フレックス勤務の実施に関する文書</t>
    <rPh sb="6" eb="8">
      <t>キンム</t>
    </rPh>
    <rPh sb="9" eb="11">
      <t>ジッシ</t>
    </rPh>
    <rPh sb="12" eb="13">
      <t>カン</t>
    </rPh>
    <rPh sb="15" eb="17">
      <t>ブンショ</t>
    </rPh>
    <phoneticPr fontId="8"/>
  </si>
  <si>
    <t>５年</t>
    <phoneticPr fontId="5"/>
  </si>
  <si>
    <t>・出勤簿</t>
    <rPh sb="1" eb="3">
      <t>シュッキン</t>
    </rPh>
    <rPh sb="3" eb="4">
      <t>ボ</t>
    </rPh>
    <phoneticPr fontId="8"/>
  </si>
  <si>
    <t>・出勤簿</t>
    <rPh sb="1" eb="4">
      <t>シュッキンボ</t>
    </rPh>
    <phoneticPr fontId="10"/>
  </si>
  <si>
    <t>・出勤簿</t>
    <rPh sb="1" eb="4">
      <t>シュッキンボ</t>
    </rPh>
    <phoneticPr fontId="5"/>
  </si>
  <si>
    <t>勤務時間及び休暇等に関する文書</t>
    <rPh sb="0" eb="2">
      <t>キンム</t>
    </rPh>
    <rPh sb="2" eb="4">
      <t>ジカン</t>
    </rPh>
    <rPh sb="4" eb="5">
      <t>オヨ</t>
    </rPh>
    <rPh sb="6" eb="8">
      <t>キュウカ</t>
    </rPh>
    <rPh sb="8" eb="9">
      <t>トウ</t>
    </rPh>
    <rPh sb="10" eb="11">
      <t>カン</t>
    </rPh>
    <rPh sb="13" eb="15">
      <t>ブンショ</t>
    </rPh>
    <phoneticPr fontId="10"/>
  </si>
  <si>
    <t>勤務時間及び休暇等に関する文書</t>
    <rPh sb="0" eb="2">
      <t>キンム</t>
    </rPh>
    <rPh sb="2" eb="4">
      <t>ジカン</t>
    </rPh>
    <rPh sb="4" eb="5">
      <t>オヨ</t>
    </rPh>
    <rPh sb="6" eb="8">
      <t>キュウカ</t>
    </rPh>
    <rPh sb="8" eb="9">
      <t>トウ</t>
    </rPh>
    <rPh sb="10" eb="11">
      <t>カン</t>
    </rPh>
    <rPh sb="13" eb="15">
      <t>ブンショ</t>
    </rPh>
    <phoneticPr fontId="5"/>
  </si>
  <si>
    <t>オ</t>
    <phoneticPr fontId="5"/>
  </si>
  <si>
    <t>・統合電話番号簿</t>
    <rPh sb="1" eb="3">
      <t>トウゴウ</t>
    </rPh>
    <rPh sb="3" eb="5">
      <t>デンワ</t>
    </rPh>
    <rPh sb="5" eb="7">
      <t>バンゴウ</t>
    </rPh>
    <rPh sb="7" eb="8">
      <t>ボ</t>
    </rPh>
    <phoneticPr fontId="8"/>
  </si>
  <si>
    <t>改訂した日に係る特定日以後１年又は常用（加除式の場合）</t>
    <phoneticPr fontId="5"/>
  </si>
  <si>
    <t>・電話番号簿</t>
    <rPh sb="1" eb="3">
      <t>デンワ</t>
    </rPh>
    <rPh sb="3" eb="5">
      <t>バンゴウ</t>
    </rPh>
    <rPh sb="5" eb="6">
      <t>ボ</t>
    </rPh>
    <phoneticPr fontId="8"/>
  </si>
  <si>
    <t>電話番号簿</t>
    <rPh sb="0" eb="2">
      <t>デンワ</t>
    </rPh>
    <rPh sb="2" eb="4">
      <t>バンゴウ</t>
    </rPh>
    <rPh sb="4" eb="5">
      <t>ボ</t>
    </rPh>
    <phoneticPr fontId="8"/>
  </si>
  <si>
    <t>指揮通信</t>
    <rPh sb="0" eb="2">
      <t>シキ</t>
    </rPh>
    <rPh sb="2" eb="4">
      <t>ツウシン</t>
    </rPh>
    <phoneticPr fontId="8"/>
  </si>
  <si>
    <t>・電話番号簿</t>
    <rPh sb="1" eb="3">
      <t>デンワ</t>
    </rPh>
    <rPh sb="3" eb="5">
      <t>バンゴウ</t>
    </rPh>
    <rPh sb="5" eb="6">
      <t>ボ</t>
    </rPh>
    <phoneticPr fontId="10"/>
  </si>
  <si>
    <t>・電話番号簿</t>
    <rPh sb="1" eb="3">
      <t>デンワ</t>
    </rPh>
    <rPh sb="3" eb="5">
      <t>バンゴウ</t>
    </rPh>
    <rPh sb="5" eb="6">
      <t>ボ</t>
    </rPh>
    <phoneticPr fontId="5"/>
  </si>
  <si>
    <t>通信に関する文書</t>
    <rPh sb="0" eb="2">
      <t>ツウシン</t>
    </rPh>
    <rPh sb="3" eb="4">
      <t>カン</t>
    </rPh>
    <rPh sb="6" eb="8">
      <t>ブンショ</t>
    </rPh>
    <phoneticPr fontId="10"/>
  </si>
  <si>
    <t>通信に関する文書</t>
    <rPh sb="0" eb="2">
      <t>ツウシン</t>
    </rPh>
    <rPh sb="3" eb="4">
      <t>カン</t>
    </rPh>
    <rPh sb="6" eb="8">
      <t>ブンショ</t>
    </rPh>
    <phoneticPr fontId="5"/>
  </si>
  <si>
    <t>エ</t>
    <phoneticPr fontId="5"/>
  </si>
  <si>
    <t>・給食依頼書</t>
    <rPh sb="1" eb="3">
      <t>キュウショク</t>
    </rPh>
    <rPh sb="3" eb="6">
      <t>イライショ</t>
    </rPh>
    <phoneticPr fontId="8"/>
  </si>
  <si>
    <t>衣糧</t>
    <rPh sb="0" eb="2">
      <t>イリョウ</t>
    </rPh>
    <phoneticPr fontId="8"/>
  </si>
  <si>
    <t>・給食依頼書</t>
    <rPh sb="1" eb="3">
      <t>キュウショク</t>
    </rPh>
    <rPh sb="3" eb="5">
      <t>イライ</t>
    </rPh>
    <rPh sb="5" eb="6">
      <t>ショ</t>
    </rPh>
    <phoneticPr fontId="10"/>
  </si>
  <si>
    <t>・給食依頼書</t>
    <rPh sb="1" eb="3">
      <t>キュウショク</t>
    </rPh>
    <rPh sb="3" eb="5">
      <t>イライ</t>
    </rPh>
    <rPh sb="5" eb="6">
      <t>ショ</t>
    </rPh>
    <phoneticPr fontId="5"/>
  </si>
  <si>
    <t>給食に関する文書</t>
    <rPh sb="0" eb="2">
      <t>キュウショク</t>
    </rPh>
    <rPh sb="3" eb="4">
      <t>カン</t>
    </rPh>
    <rPh sb="6" eb="8">
      <t>ブンショ</t>
    </rPh>
    <phoneticPr fontId="10"/>
  </si>
  <si>
    <t>給食に関する文書</t>
    <rPh sb="0" eb="2">
      <t>キュウショク</t>
    </rPh>
    <rPh sb="3" eb="4">
      <t>カン</t>
    </rPh>
    <rPh sb="6" eb="8">
      <t>ブンショ</t>
    </rPh>
    <phoneticPr fontId="5"/>
  </si>
  <si>
    <t>ウ</t>
    <phoneticPr fontId="5"/>
  </si>
  <si>
    <t>・健康管理業務（健康診断の計画・実施）</t>
    <rPh sb="1" eb="3">
      <t>ケンコウ</t>
    </rPh>
    <rPh sb="3" eb="5">
      <t>カンリ</t>
    </rPh>
    <rPh sb="5" eb="7">
      <t>ギョウム</t>
    </rPh>
    <rPh sb="8" eb="10">
      <t>ケンコウ</t>
    </rPh>
    <rPh sb="10" eb="12">
      <t>シンダン</t>
    </rPh>
    <rPh sb="13" eb="15">
      <t>ケイカク</t>
    </rPh>
    <rPh sb="16" eb="18">
      <t>ジッシ</t>
    </rPh>
    <phoneticPr fontId="8"/>
  </si>
  <si>
    <t>・健康診断の実施その他所属する隊員の健康管理業務に関する調整</t>
    <rPh sb="1" eb="3">
      <t>ケンコウ</t>
    </rPh>
    <rPh sb="3" eb="5">
      <t>シンダン</t>
    </rPh>
    <rPh sb="6" eb="8">
      <t>ジッシ</t>
    </rPh>
    <rPh sb="10" eb="11">
      <t>タ</t>
    </rPh>
    <rPh sb="11" eb="13">
      <t>ショゾク</t>
    </rPh>
    <rPh sb="15" eb="17">
      <t>タイイン</t>
    </rPh>
    <rPh sb="18" eb="20">
      <t>ケンコウ</t>
    </rPh>
    <rPh sb="20" eb="22">
      <t>カンリ</t>
    </rPh>
    <rPh sb="22" eb="24">
      <t>ギョウム</t>
    </rPh>
    <rPh sb="25" eb="26">
      <t>カン</t>
    </rPh>
    <rPh sb="28" eb="30">
      <t>チョウセイ</t>
    </rPh>
    <phoneticPr fontId="8"/>
  </si>
  <si>
    <t>・ストレスプロフィール</t>
    <phoneticPr fontId="8"/>
  </si>
  <si>
    <t>常用（在職者）　なお、退職者については離職した日の属する年度の翌年度の始期から起算して５年（ただし、公務・通勤災害通知者については認定した日又は非認定した日の属する年度の翌年度の始期から起算して１０年）</t>
    <rPh sb="0" eb="1">
      <t>ジョウヨウ</t>
    </rPh>
    <rPh sb="2" eb="5">
      <t>ザイショクシャ</t>
    </rPh>
    <phoneticPr fontId="5"/>
  </si>
  <si>
    <t>・身体歴</t>
    <rPh sb="1" eb="3">
      <t>シンタイ</t>
    </rPh>
    <rPh sb="3" eb="4">
      <t>レキ</t>
    </rPh>
    <phoneticPr fontId="8"/>
  </si>
  <si>
    <t>医務</t>
    <rPh sb="0" eb="2">
      <t>イム</t>
    </rPh>
    <phoneticPr fontId="8"/>
  </si>
  <si>
    <t>身体歴</t>
    <rPh sb="0" eb="2">
      <t>シンタイ</t>
    </rPh>
    <rPh sb="2" eb="3">
      <t>レキ</t>
    </rPh>
    <phoneticPr fontId="10"/>
  </si>
  <si>
    <t>身体歴</t>
    <rPh sb="0" eb="2">
      <t>シンタイ</t>
    </rPh>
    <rPh sb="2" eb="3">
      <t>レキ</t>
    </rPh>
    <phoneticPr fontId="5"/>
  </si>
  <si>
    <t>イ</t>
    <phoneticPr fontId="5"/>
  </si>
  <si>
    <t>３年</t>
    <rPh sb="0" eb="1">
      <t>ネン</t>
    </rPh>
    <phoneticPr fontId="8"/>
  </si>
  <si>
    <t>・人事発令</t>
    <phoneticPr fontId="8"/>
  </si>
  <si>
    <t>発令</t>
    <rPh sb="0" eb="2">
      <t>ハツレイ</t>
    </rPh>
    <phoneticPr fontId="8"/>
  </si>
  <si>
    <t>人事</t>
    <phoneticPr fontId="8"/>
  </si>
  <si>
    <t>・人事発令通知</t>
    <rPh sb="1" eb="3">
      <t>ジンジ</t>
    </rPh>
    <rPh sb="3" eb="5">
      <t>ハツレイ</t>
    </rPh>
    <rPh sb="5" eb="7">
      <t>ツウチ</t>
    </rPh>
    <phoneticPr fontId="8"/>
  </si>
  <si>
    <t>任用に関する文書</t>
    <rPh sb="0" eb="2">
      <t>ニンヨウ</t>
    </rPh>
    <rPh sb="3" eb="4">
      <t>カン</t>
    </rPh>
    <rPh sb="6" eb="8">
      <t>ブンショ</t>
    </rPh>
    <phoneticPr fontId="8"/>
  </si>
  <si>
    <t>庶務</t>
    <rPh sb="0" eb="2">
      <t>ショム</t>
    </rPh>
    <phoneticPr fontId="10"/>
  </si>
  <si>
    <t>庶務</t>
    <rPh sb="0" eb="2">
      <t>ショム</t>
    </rPh>
    <phoneticPr fontId="5"/>
  </si>
  <si>
    <t>庶務</t>
    <phoneticPr fontId="5"/>
  </si>
  <si>
    <t>・接受した監察に関する通知等</t>
    <phoneticPr fontId="8"/>
  </si>
  <si>
    <t>・接受した監察に関する通知等</t>
    <rPh sb="1" eb="3">
      <t>セツジュ</t>
    </rPh>
    <rPh sb="5" eb="7">
      <t>カンサツ</t>
    </rPh>
    <rPh sb="8" eb="9">
      <t>カン</t>
    </rPh>
    <rPh sb="11" eb="13">
      <t>ツウチ</t>
    </rPh>
    <rPh sb="13" eb="14">
      <t>トウ</t>
    </rPh>
    <phoneticPr fontId="8"/>
  </si>
  <si>
    <t>監察</t>
    <rPh sb="0" eb="2">
      <t>カンサツ</t>
    </rPh>
    <phoneticPr fontId="8"/>
  </si>
  <si>
    <t>・監察の実施、結果に関する文書</t>
    <rPh sb="1" eb="3">
      <t>カンサツ</t>
    </rPh>
    <rPh sb="4" eb="6">
      <t>ジッシ</t>
    </rPh>
    <rPh sb="7" eb="9">
      <t>ケッカ</t>
    </rPh>
    <rPh sb="10" eb="11">
      <t>カン</t>
    </rPh>
    <rPh sb="13" eb="15">
      <t>ブンショ</t>
    </rPh>
    <phoneticPr fontId="8"/>
  </si>
  <si>
    <t>監察に関する文書</t>
    <rPh sb="0" eb="2">
      <t>カンサツ</t>
    </rPh>
    <rPh sb="3" eb="4">
      <t>カン</t>
    </rPh>
    <rPh sb="6" eb="8">
      <t>ブンショ</t>
    </rPh>
    <phoneticPr fontId="8"/>
  </si>
  <si>
    <t>・海上自衛隊整理達</t>
  </si>
  <si>
    <t>・海上自衛隊達</t>
  </si>
  <si>
    <t>・海上自衛隊整理達</t>
    <rPh sb="1" eb="3">
      <t>カイジョウ</t>
    </rPh>
    <rPh sb="3" eb="5">
      <t>ジエイ</t>
    </rPh>
    <rPh sb="5" eb="6">
      <t>タイ</t>
    </rPh>
    <rPh sb="6" eb="8">
      <t>セイリ</t>
    </rPh>
    <rPh sb="8" eb="9">
      <t>タツ</t>
    </rPh>
    <phoneticPr fontId="8"/>
  </si>
  <si>
    <t>・整理に関する達</t>
  </si>
  <si>
    <t>・海上自衛隊損害賠償実施規則</t>
  </si>
  <si>
    <t>・海上自衛隊達</t>
    <phoneticPr fontId="8"/>
  </si>
  <si>
    <t>達</t>
    <rPh sb="0" eb="1">
      <t>タツ</t>
    </rPh>
    <phoneticPr fontId="8"/>
  </si>
  <si>
    <t>移管</t>
    <rPh sb="0" eb="2">
      <t>イカン</t>
    </rPh>
    <phoneticPr fontId="8"/>
  </si>
  <si>
    <t>2(1)ア14(2)</t>
    <phoneticPr fontId="8"/>
  </si>
  <si>
    <t>・海上自衛隊達</t>
    <rPh sb="1" eb="3">
      <t>カイジョウ</t>
    </rPh>
    <rPh sb="3" eb="5">
      <t>ジエイ</t>
    </rPh>
    <rPh sb="5" eb="6">
      <t>タイ</t>
    </rPh>
    <rPh sb="6" eb="7">
      <t>タツ</t>
    </rPh>
    <phoneticPr fontId="8"/>
  </si>
  <si>
    <t>法規</t>
    <rPh sb="0" eb="2">
      <t>ホウキ</t>
    </rPh>
    <phoneticPr fontId="8"/>
  </si>
  <si>
    <t xml:space="preserve">・海上自衛隊訴訟実施規則
</t>
    <rPh sb="1" eb="3">
      <t>カイジョウ</t>
    </rPh>
    <rPh sb="3" eb="5">
      <t>ジエイ</t>
    </rPh>
    <rPh sb="5" eb="6">
      <t>タイ</t>
    </rPh>
    <rPh sb="6" eb="8">
      <t>ソショウ</t>
    </rPh>
    <rPh sb="8" eb="10">
      <t>ジッシ</t>
    </rPh>
    <rPh sb="10" eb="12">
      <t>キソク</t>
    </rPh>
    <phoneticPr fontId="9"/>
  </si>
  <si>
    <t>立案の検討に関する調査研究文書及び規則の制定若しくは改廃のための決裁文書</t>
    <rPh sb="0" eb="2">
      <t>リツアン</t>
    </rPh>
    <rPh sb="3" eb="5">
      <t>ケントウ</t>
    </rPh>
    <rPh sb="6" eb="7">
      <t>カン</t>
    </rPh>
    <rPh sb="9" eb="11">
      <t>チョウサ</t>
    </rPh>
    <rPh sb="11" eb="13">
      <t>ケンキュウ</t>
    </rPh>
    <rPh sb="13" eb="15">
      <t>ブンショ</t>
    </rPh>
    <rPh sb="15" eb="16">
      <t>オヨ</t>
    </rPh>
    <rPh sb="17" eb="19">
      <t>キソク</t>
    </rPh>
    <rPh sb="22" eb="23">
      <t>モ</t>
    </rPh>
    <phoneticPr fontId="8"/>
  </si>
  <si>
    <t>達（達の立案の経緯その他の重要な経緯）（法務室が所掌するものに限る）</t>
    <rPh sb="0" eb="1">
      <t>タツ</t>
    </rPh>
    <rPh sb="2" eb="3">
      <t>タツ</t>
    </rPh>
    <rPh sb="4" eb="6">
      <t>リツアン</t>
    </rPh>
    <rPh sb="7" eb="9">
      <t>ケイイ</t>
    </rPh>
    <rPh sb="11" eb="12">
      <t>タ</t>
    </rPh>
    <rPh sb="13" eb="15">
      <t>ジュウヨウ</t>
    </rPh>
    <rPh sb="16" eb="18">
      <t>ケイイ</t>
    </rPh>
    <rPh sb="20" eb="22">
      <t>ホウム</t>
    </rPh>
    <rPh sb="22" eb="23">
      <t>シツ</t>
    </rPh>
    <rPh sb="24" eb="26">
      <t>ショショウ</t>
    </rPh>
    <rPh sb="31" eb="32">
      <t>カギ</t>
    </rPh>
    <phoneticPr fontId="8"/>
  </si>
  <si>
    <t>(16)</t>
    <phoneticPr fontId="8"/>
  </si>
  <si>
    <t>・審査業務参考</t>
    <rPh sb="1" eb="3">
      <t>シンサ</t>
    </rPh>
    <rPh sb="3" eb="5">
      <t>ギョウム</t>
    </rPh>
    <rPh sb="5" eb="7">
      <t>サンコウ</t>
    </rPh>
    <phoneticPr fontId="8"/>
  </si>
  <si>
    <t>・審査業務参考</t>
    <rPh sb="1" eb="3">
      <t>シンサ</t>
    </rPh>
    <rPh sb="3" eb="5">
      <t>ギョウム</t>
    </rPh>
    <rPh sb="5" eb="7">
      <t>サンコウ</t>
    </rPh>
    <phoneticPr fontId="22"/>
  </si>
  <si>
    <t>訓令案、達その他主管課の長が特に必要と認める例規的文書の制定又は改廃のための決裁文書の写し</t>
    <rPh sb="0" eb="2">
      <t>クンレイ</t>
    </rPh>
    <rPh sb="2" eb="3">
      <t>アン</t>
    </rPh>
    <rPh sb="4" eb="5">
      <t>タツ</t>
    </rPh>
    <rPh sb="7" eb="8">
      <t>タ</t>
    </rPh>
    <rPh sb="8" eb="11">
      <t>シュカンカ</t>
    </rPh>
    <rPh sb="12" eb="13">
      <t>チョウ</t>
    </rPh>
    <rPh sb="14" eb="15">
      <t>トク</t>
    </rPh>
    <rPh sb="16" eb="18">
      <t>ヒツヨウ</t>
    </rPh>
    <rPh sb="19" eb="20">
      <t>ミト</t>
    </rPh>
    <rPh sb="22" eb="24">
      <t>レイキ</t>
    </rPh>
    <rPh sb="24" eb="25">
      <t>テキ</t>
    </rPh>
    <rPh sb="25" eb="27">
      <t>ブンショ</t>
    </rPh>
    <rPh sb="28" eb="30">
      <t>セイテイ</t>
    </rPh>
    <rPh sb="30" eb="31">
      <t>マタ</t>
    </rPh>
    <rPh sb="32" eb="34">
      <t>カイハイ</t>
    </rPh>
    <rPh sb="38" eb="40">
      <t>ケッサイ</t>
    </rPh>
    <rPh sb="40" eb="42">
      <t>ブンショ</t>
    </rPh>
    <rPh sb="43" eb="44">
      <t>ウツ</t>
    </rPh>
    <phoneticPr fontId="8"/>
  </si>
  <si>
    <t>・審査受付簿</t>
    <rPh sb="1" eb="3">
      <t>シンサ</t>
    </rPh>
    <rPh sb="3" eb="6">
      <t>ウケツケボ</t>
    </rPh>
    <phoneticPr fontId="8"/>
  </si>
  <si>
    <t>・審査受付簿</t>
    <rPh sb="1" eb="3">
      <t>シンサ</t>
    </rPh>
    <rPh sb="3" eb="6">
      <t>ウケツケボ</t>
    </rPh>
    <phoneticPr fontId="22"/>
  </si>
  <si>
    <t>法令審査の手続きの記録に関する文書</t>
    <rPh sb="0" eb="2">
      <t>ホウレイ</t>
    </rPh>
    <rPh sb="2" eb="4">
      <t>シンサ</t>
    </rPh>
    <rPh sb="5" eb="7">
      <t>テツヅ</t>
    </rPh>
    <rPh sb="9" eb="11">
      <t>キロク</t>
    </rPh>
    <rPh sb="12" eb="13">
      <t>カン</t>
    </rPh>
    <rPh sb="15" eb="17">
      <t>ブンショ</t>
    </rPh>
    <phoneticPr fontId="8"/>
  </si>
  <si>
    <t>・法令等の課題の検討</t>
  </si>
  <si>
    <t>・法令等の制定・改正・廃止等の検討</t>
  </si>
  <si>
    <t>・法令等の制定・改正・廃止等に関する通知</t>
  </si>
  <si>
    <t>１年</t>
    <rPh sb="1" eb="2">
      <t>ネン</t>
    </rPh>
    <phoneticPr fontId="22"/>
  </si>
  <si>
    <t>・法令等の制定・改正・廃止等に関する連絡</t>
    <phoneticPr fontId="8"/>
  </si>
  <si>
    <t>法規審査</t>
    <rPh sb="0" eb="2">
      <t>ホウキ</t>
    </rPh>
    <rPh sb="2" eb="4">
      <t>シンサ</t>
    </rPh>
    <phoneticPr fontId="8"/>
  </si>
  <si>
    <t>法令等の制定・改廃に関する文書</t>
    <rPh sb="0" eb="2">
      <t>ホウレイ</t>
    </rPh>
    <rPh sb="2" eb="3">
      <t>トウ</t>
    </rPh>
    <rPh sb="4" eb="6">
      <t>セイテイ</t>
    </rPh>
    <rPh sb="7" eb="9">
      <t>カイハイ</t>
    </rPh>
    <rPh sb="10" eb="11">
      <t>カン</t>
    </rPh>
    <rPh sb="13" eb="15">
      <t>ブンショ</t>
    </rPh>
    <phoneticPr fontId="8"/>
  </si>
  <si>
    <t>(15)</t>
    <phoneticPr fontId="8"/>
  </si>
  <si>
    <t>・海難審判</t>
  </si>
  <si>
    <t>１０年（施行後）</t>
    <rPh sb="1" eb="2">
      <t>ネン</t>
    </rPh>
    <rPh sb="4" eb="6">
      <t>セコウ</t>
    </rPh>
    <rPh sb="6" eb="7">
      <t>ゴ</t>
    </rPh>
    <phoneticPr fontId="8"/>
  </si>
  <si>
    <t>海難審判</t>
    <rPh sb="0" eb="2">
      <t>カイナン</t>
    </rPh>
    <rPh sb="2" eb="4">
      <t>シンパン</t>
    </rPh>
    <phoneticPr fontId="8"/>
  </si>
  <si>
    <t>・審判資料</t>
  </si>
  <si>
    <t>３０年（施行前）</t>
    <rPh sb="1" eb="2">
      <t>ネン</t>
    </rPh>
    <rPh sb="4" eb="6">
      <t>セコウ</t>
    </rPh>
    <rPh sb="6" eb="7">
      <t>マエ</t>
    </rPh>
    <phoneticPr fontId="8"/>
  </si>
  <si>
    <t>・海難審判</t>
    <rPh sb="1" eb="3">
      <t>カイナン</t>
    </rPh>
    <rPh sb="3" eb="5">
      <t>シンパン</t>
    </rPh>
    <phoneticPr fontId="8"/>
  </si>
  <si>
    <t>民事</t>
    <rPh sb="0" eb="2">
      <t>ミンジ</t>
    </rPh>
    <phoneticPr fontId="8"/>
  </si>
  <si>
    <t xml:space="preserve">・審判書
</t>
    <rPh sb="1" eb="3">
      <t>シンパン</t>
    </rPh>
    <rPh sb="3" eb="4">
      <t>ショ</t>
    </rPh>
    <phoneticPr fontId="8"/>
  </si>
  <si>
    <t>海上自衛隊が関与した海難審判に関する文書</t>
    <rPh sb="0" eb="2">
      <t>カイジョウ</t>
    </rPh>
    <rPh sb="2" eb="5">
      <t>ジエイタイ</t>
    </rPh>
    <rPh sb="6" eb="8">
      <t>カンヨ</t>
    </rPh>
    <rPh sb="10" eb="12">
      <t>カイナン</t>
    </rPh>
    <rPh sb="12" eb="14">
      <t>シンパン</t>
    </rPh>
    <rPh sb="15" eb="16">
      <t>カン</t>
    </rPh>
    <rPh sb="18" eb="20">
      <t>ブンショ</t>
    </rPh>
    <phoneticPr fontId="22"/>
  </si>
  <si>
    <t>(14)</t>
    <phoneticPr fontId="8"/>
  </si>
  <si>
    <t>・農業に関する損失補償</t>
    <phoneticPr fontId="8"/>
  </si>
  <si>
    <t>５年（令和２年度以前）</t>
    <rPh sb="0" eb="1">
      <t>ネン</t>
    </rPh>
    <rPh sb="3" eb="5">
      <t>レイワ</t>
    </rPh>
    <rPh sb="6" eb="8">
      <t>ネンド</t>
    </rPh>
    <rPh sb="8" eb="10">
      <t>イゼン</t>
    </rPh>
    <phoneticPr fontId="8"/>
  </si>
  <si>
    <t>・農業に関する損失補償</t>
    <rPh sb="1" eb="3">
      <t>ノウギョウ</t>
    </rPh>
    <rPh sb="4" eb="5">
      <t>カン</t>
    </rPh>
    <rPh sb="7" eb="9">
      <t>ソンシツ</t>
    </rPh>
    <rPh sb="9" eb="11">
      <t>ホショウ</t>
    </rPh>
    <phoneticPr fontId="8"/>
  </si>
  <si>
    <t>損失補償（農業）</t>
    <rPh sb="0" eb="2">
      <t>ソンシツ</t>
    </rPh>
    <rPh sb="2" eb="4">
      <t>ホショウ</t>
    </rPh>
    <rPh sb="5" eb="7">
      <t>ノウギョウ</t>
    </rPh>
    <phoneticPr fontId="8"/>
  </si>
  <si>
    <t xml:space="preserve">・農耕阻害に対する損失補償に関する文書
</t>
    <rPh sb="1" eb="3">
      <t>ノウコウ</t>
    </rPh>
    <rPh sb="3" eb="5">
      <t>ソガイ</t>
    </rPh>
    <rPh sb="6" eb="7">
      <t>タイ</t>
    </rPh>
    <rPh sb="9" eb="11">
      <t>ソンシツ</t>
    </rPh>
    <rPh sb="11" eb="13">
      <t>ホショウ</t>
    </rPh>
    <rPh sb="14" eb="15">
      <t>カン</t>
    </rPh>
    <rPh sb="17" eb="19">
      <t>ブンショ</t>
    </rPh>
    <phoneticPr fontId="8"/>
  </si>
  <si>
    <t>農業に関する損失補償に関する文書</t>
    <rPh sb="0" eb="2">
      <t>ノウギョウ</t>
    </rPh>
    <rPh sb="3" eb="4">
      <t>カン</t>
    </rPh>
    <rPh sb="6" eb="8">
      <t>ソンシツ</t>
    </rPh>
    <rPh sb="8" eb="10">
      <t>ホショウ</t>
    </rPh>
    <rPh sb="11" eb="12">
      <t>カン</t>
    </rPh>
    <rPh sb="14" eb="16">
      <t>ブンショ</t>
    </rPh>
    <phoneticPr fontId="9"/>
  </si>
  <si>
    <t>(13)</t>
    <phoneticPr fontId="8"/>
  </si>
  <si>
    <t>・制限水域の設定（水産資源）</t>
    <phoneticPr fontId="8"/>
  </si>
  <si>
    <t>・制限水域の設定（水産資源）</t>
  </si>
  <si>
    <t>・制限水域（水産資源）</t>
  </si>
  <si>
    <t xml:space="preserve">・制限水域（水産資源）
</t>
    <rPh sb="1" eb="3">
      <t>セイゲン</t>
    </rPh>
    <rPh sb="3" eb="5">
      <t>スイイキ</t>
    </rPh>
    <rPh sb="6" eb="8">
      <t>スイサン</t>
    </rPh>
    <rPh sb="8" eb="10">
      <t>シゲン</t>
    </rPh>
    <phoneticPr fontId="8"/>
  </si>
  <si>
    <t xml:space="preserve">・水産資源調査報告
</t>
    <rPh sb="1" eb="3">
      <t>スイサン</t>
    </rPh>
    <rPh sb="3" eb="5">
      <t>シゲン</t>
    </rPh>
    <rPh sb="5" eb="7">
      <t>チョウサ</t>
    </rPh>
    <rPh sb="7" eb="9">
      <t>ホウコク</t>
    </rPh>
    <phoneticPr fontId="8"/>
  </si>
  <si>
    <t>水産資源調査に関する文書</t>
    <phoneticPr fontId="9"/>
  </si>
  <si>
    <t>・制限水域の設定</t>
  </si>
  <si>
    <t>・制限水域</t>
  </si>
  <si>
    <t>３年（令和４年度以降）</t>
    <rPh sb="0" eb="1">
      <t>ネン</t>
    </rPh>
    <rPh sb="3" eb="5">
      <t>レイワ</t>
    </rPh>
    <rPh sb="6" eb="8">
      <t>ネンド</t>
    </rPh>
    <rPh sb="8" eb="10">
      <t>イコウ</t>
    </rPh>
    <phoneticPr fontId="8"/>
  </si>
  <si>
    <t>・制限水域</t>
    <phoneticPr fontId="8"/>
  </si>
  <si>
    <t>・制限水域における訓練に関する文書</t>
  </si>
  <si>
    <t>１年（令和３年度のみ）</t>
    <rPh sb="0" eb="1">
      <t>ネン</t>
    </rPh>
    <rPh sb="2" eb="4">
      <t>レイワ</t>
    </rPh>
    <rPh sb="5" eb="7">
      <t>ネンド</t>
    </rPh>
    <phoneticPr fontId="8"/>
  </si>
  <si>
    <t>・制限水域設定変更基本計画書</t>
  </si>
  <si>
    <t>５年（令和２年度のみ）</t>
    <rPh sb="0" eb="1">
      <t>ネン</t>
    </rPh>
    <rPh sb="3" eb="5">
      <t>レイワ</t>
    </rPh>
    <rPh sb="6" eb="8">
      <t>ネンド</t>
    </rPh>
    <phoneticPr fontId="8"/>
  </si>
  <si>
    <t>・制限水域の設定</t>
    <phoneticPr fontId="8"/>
  </si>
  <si>
    <t>損失補償（制限水域）</t>
    <rPh sb="0" eb="2">
      <t>ソンシツ</t>
    </rPh>
    <rPh sb="2" eb="4">
      <t>ホショウ</t>
    </rPh>
    <rPh sb="5" eb="7">
      <t>セイゲン</t>
    </rPh>
    <rPh sb="7" eb="9">
      <t>スイイキ</t>
    </rPh>
    <phoneticPr fontId="8"/>
  </si>
  <si>
    <t>３０年</t>
    <rPh sb="1" eb="2">
      <t>ネン</t>
    </rPh>
    <phoneticPr fontId="8"/>
  </si>
  <si>
    <t>・制限水域の設定</t>
    <rPh sb="1" eb="3">
      <t>セイゲン</t>
    </rPh>
    <rPh sb="3" eb="5">
      <t>スイイキ</t>
    </rPh>
    <rPh sb="6" eb="8">
      <t>セッテイ</t>
    </rPh>
    <phoneticPr fontId="8"/>
  </si>
  <si>
    <t xml:space="preserve">・制限水域設定実施計画書
</t>
    <phoneticPr fontId="8"/>
  </si>
  <si>
    <t>制限水域に関する文書</t>
    <phoneticPr fontId="8"/>
  </si>
  <si>
    <t>(12)</t>
    <phoneticPr fontId="8"/>
  </si>
  <si>
    <t>・海上自衛隊の水中試験実施の通報等</t>
    <rPh sb="1" eb="3">
      <t>カイジョウ</t>
    </rPh>
    <rPh sb="3" eb="5">
      <t>ジエイ</t>
    </rPh>
    <rPh sb="5" eb="6">
      <t>タイ</t>
    </rPh>
    <rPh sb="7" eb="9">
      <t>スイチュウ</t>
    </rPh>
    <rPh sb="9" eb="11">
      <t>シケン</t>
    </rPh>
    <rPh sb="11" eb="13">
      <t>ジッシ</t>
    </rPh>
    <rPh sb="14" eb="16">
      <t>ツウホウ</t>
    </rPh>
    <rPh sb="16" eb="17">
      <t>トウ</t>
    </rPh>
    <phoneticPr fontId="8"/>
  </si>
  <si>
    <t>損失補償（水中試験）</t>
    <rPh sb="0" eb="2">
      <t>ソンシツ</t>
    </rPh>
    <rPh sb="2" eb="4">
      <t>ホショウ</t>
    </rPh>
    <rPh sb="5" eb="7">
      <t>スイチュウ</t>
    </rPh>
    <rPh sb="7" eb="9">
      <t>シケン</t>
    </rPh>
    <phoneticPr fontId="8"/>
  </si>
  <si>
    <t>・水中試験実施の通報</t>
    <rPh sb="1" eb="3">
      <t>スイチュウ</t>
    </rPh>
    <rPh sb="3" eb="5">
      <t>シケン</t>
    </rPh>
    <rPh sb="5" eb="7">
      <t>ジッシ</t>
    </rPh>
    <rPh sb="8" eb="10">
      <t>ツウホウ</t>
    </rPh>
    <phoneticPr fontId="8"/>
  </si>
  <si>
    <t>水中試験実施に関する文書</t>
    <phoneticPr fontId="9"/>
  </si>
  <si>
    <t>(11)</t>
    <phoneticPr fontId="8"/>
  </si>
  <si>
    <t>・損害賠償実施状況</t>
    <rPh sb="1" eb="3">
      <t>ソンガイ</t>
    </rPh>
    <rPh sb="3" eb="5">
      <t>バイショウ</t>
    </rPh>
    <rPh sb="5" eb="7">
      <t>ジッシ</t>
    </rPh>
    <rPh sb="7" eb="9">
      <t>ジョウキョウ</t>
    </rPh>
    <phoneticPr fontId="8"/>
  </si>
  <si>
    <t>損害賠償（実施状況）</t>
    <rPh sb="0" eb="2">
      <t>ソンガイ</t>
    </rPh>
    <rPh sb="2" eb="4">
      <t>バイショウ</t>
    </rPh>
    <rPh sb="5" eb="7">
      <t>ジッシ</t>
    </rPh>
    <rPh sb="7" eb="9">
      <t>ジョウキョウ</t>
    </rPh>
    <phoneticPr fontId="8"/>
  </si>
  <si>
    <t>・損害賠償実施状況報告</t>
    <rPh sb="1" eb="3">
      <t>ソンガイ</t>
    </rPh>
    <rPh sb="3" eb="5">
      <t>バイショウ</t>
    </rPh>
    <rPh sb="5" eb="7">
      <t>ジッシ</t>
    </rPh>
    <rPh sb="7" eb="9">
      <t>ジョウキョウ</t>
    </rPh>
    <rPh sb="9" eb="11">
      <t>ホウコク</t>
    </rPh>
    <phoneticPr fontId="8"/>
  </si>
  <si>
    <t>損害賠償実施状況に関する文書</t>
    <rPh sb="0" eb="2">
      <t>ソンガイ</t>
    </rPh>
    <rPh sb="2" eb="4">
      <t>バイショウ</t>
    </rPh>
    <rPh sb="4" eb="6">
      <t>ジッシ</t>
    </rPh>
    <rPh sb="6" eb="8">
      <t>ジョウキョウ</t>
    </rPh>
    <rPh sb="9" eb="10">
      <t>カン</t>
    </rPh>
    <rPh sb="12" eb="14">
      <t>ブンショ</t>
    </rPh>
    <phoneticPr fontId="9"/>
  </si>
  <si>
    <t>(10)</t>
    <phoneticPr fontId="8"/>
  </si>
  <si>
    <t>・見舞金支払い実績調査</t>
    <rPh sb="1" eb="3">
      <t>ミマイ</t>
    </rPh>
    <rPh sb="3" eb="4">
      <t>キン</t>
    </rPh>
    <rPh sb="4" eb="6">
      <t>シハライ</t>
    </rPh>
    <rPh sb="7" eb="9">
      <t>ジッセキ</t>
    </rPh>
    <rPh sb="9" eb="11">
      <t>チョウサ</t>
    </rPh>
    <phoneticPr fontId="8"/>
  </si>
  <si>
    <t>・見舞金支払い実績調査</t>
    <rPh sb="1" eb="3">
      <t>ミマイ</t>
    </rPh>
    <rPh sb="3" eb="4">
      <t>キン</t>
    </rPh>
    <rPh sb="4" eb="6">
      <t>シハラ</t>
    </rPh>
    <rPh sb="7" eb="9">
      <t>ジッセキ</t>
    </rPh>
    <rPh sb="9" eb="11">
      <t>チョウサ</t>
    </rPh>
    <phoneticPr fontId="8"/>
  </si>
  <si>
    <t>見舞金支払い実績調査に関する文書</t>
    <rPh sb="0" eb="2">
      <t>ミマイ</t>
    </rPh>
    <rPh sb="2" eb="3">
      <t>キン</t>
    </rPh>
    <rPh sb="3" eb="5">
      <t>シハラ</t>
    </rPh>
    <rPh sb="6" eb="8">
      <t>ジッセキ</t>
    </rPh>
    <rPh sb="8" eb="10">
      <t>チョウサ</t>
    </rPh>
    <rPh sb="11" eb="12">
      <t>カン</t>
    </rPh>
    <rPh sb="14" eb="16">
      <t>ブンショ</t>
    </rPh>
    <phoneticPr fontId="8"/>
  </si>
  <si>
    <t>イ　</t>
    <phoneticPr fontId="8"/>
  </si>
  <si>
    <t>事案の終結日に係る特定日以後３年</t>
    <phoneticPr fontId="8"/>
  </si>
  <si>
    <t>３年（令和５年度以前）</t>
    <rPh sb="3" eb="5">
      <t>レイワ</t>
    </rPh>
    <rPh sb="6" eb="8">
      <t>ネンド</t>
    </rPh>
    <rPh sb="8" eb="10">
      <t>イゼン</t>
    </rPh>
    <phoneticPr fontId="8"/>
  </si>
  <si>
    <t>・見舞金</t>
    <rPh sb="1" eb="3">
      <t>ミマイ</t>
    </rPh>
    <rPh sb="3" eb="4">
      <t>キン</t>
    </rPh>
    <phoneticPr fontId="8"/>
  </si>
  <si>
    <t>損害賠償（見舞金）</t>
    <rPh sb="0" eb="2">
      <t>ソンガイ</t>
    </rPh>
    <rPh sb="2" eb="4">
      <t>バイショウ</t>
    </rPh>
    <rPh sb="5" eb="7">
      <t>ミマイ</t>
    </rPh>
    <rPh sb="7" eb="8">
      <t>キン</t>
    </rPh>
    <phoneticPr fontId="8"/>
  </si>
  <si>
    <t>・見舞金支払通知書</t>
    <rPh sb="1" eb="3">
      <t>ミマイ</t>
    </rPh>
    <rPh sb="3" eb="4">
      <t>キン</t>
    </rPh>
    <rPh sb="4" eb="6">
      <t>シハライ</t>
    </rPh>
    <rPh sb="6" eb="9">
      <t>ツウチショ</t>
    </rPh>
    <phoneticPr fontId="8"/>
  </si>
  <si>
    <t>見舞金に関する文書</t>
    <phoneticPr fontId="9"/>
  </si>
  <si>
    <t>(9)</t>
    <phoneticPr fontId="8"/>
  </si>
  <si>
    <t>・賠償事故（部隊（等）の長認定（物損）案件）</t>
  </si>
  <si>
    <t>・損害賠償実施結果報告書</t>
  </si>
  <si>
    <t>・認定書</t>
  </si>
  <si>
    <t>・損害賠償認定申請書（人傷を伴わない部隊等の長認定案件）</t>
  </si>
  <si>
    <t>事案の終結日に係る特定日以後５年</t>
    <phoneticPr fontId="8"/>
  </si>
  <si>
    <t>・賠償事故（部隊等の長認定（物損）案件）</t>
    <rPh sb="1" eb="3">
      <t>バイショウ</t>
    </rPh>
    <rPh sb="3" eb="5">
      <t>ジコ</t>
    </rPh>
    <rPh sb="6" eb="8">
      <t>ブタイ</t>
    </rPh>
    <rPh sb="8" eb="9">
      <t>トウ</t>
    </rPh>
    <rPh sb="10" eb="11">
      <t>チョウ</t>
    </rPh>
    <rPh sb="11" eb="13">
      <t>ニンテイ</t>
    </rPh>
    <rPh sb="14" eb="16">
      <t>ブッソン</t>
    </rPh>
    <rPh sb="17" eb="19">
      <t>アンケン</t>
    </rPh>
    <phoneticPr fontId="8"/>
  </si>
  <si>
    <t>損害賠償（物損案件）</t>
    <rPh sb="0" eb="2">
      <t>ソンガイ</t>
    </rPh>
    <rPh sb="2" eb="4">
      <t>バイショウ</t>
    </rPh>
    <rPh sb="5" eb="7">
      <t>ブッソン</t>
    </rPh>
    <rPh sb="7" eb="9">
      <t>アンケン</t>
    </rPh>
    <phoneticPr fontId="8"/>
  </si>
  <si>
    <t xml:space="preserve">・賠償事故発生報告書
</t>
    <rPh sb="1" eb="3">
      <t>バイショウ</t>
    </rPh>
    <rPh sb="3" eb="5">
      <t>ジコ</t>
    </rPh>
    <rPh sb="5" eb="7">
      <t>ハッセイ</t>
    </rPh>
    <rPh sb="7" eb="10">
      <t>ホウコクショ</t>
    </rPh>
    <phoneticPr fontId="8"/>
  </si>
  <si>
    <t>損害賠償（人傷を伴わない部隊等の長認定案件）に関する文書</t>
    <phoneticPr fontId="22"/>
  </si>
  <si>
    <t>(8)</t>
    <phoneticPr fontId="8"/>
  </si>
  <si>
    <t>・賠償事故（部隊（等）の長認定（人傷）案件）</t>
  </si>
  <si>
    <t>事案の終結日に係る特定日以後１０年</t>
    <phoneticPr fontId="8"/>
  </si>
  <si>
    <t>・損害賠償認定申請書</t>
  </si>
  <si>
    <t>１０年（令和５年度以前）</t>
    <rPh sb="1" eb="2">
      <t>ネン</t>
    </rPh>
    <rPh sb="4" eb="6">
      <t>レイワ</t>
    </rPh>
    <rPh sb="7" eb="9">
      <t>ネンド</t>
    </rPh>
    <rPh sb="9" eb="11">
      <t>イゼン</t>
    </rPh>
    <phoneticPr fontId="8"/>
  </si>
  <si>
    <t>・賠償事故（部隊（等）の長認定（人傷）案件）</t>
    <rPh sb="1" eb="3">
      <t>バイショウ</t>
    </rPh>
    <rPh sb="3" eb="5">
      <t>ジコ</t>
    </rPh>
    <rPh sb="6" eb="8">
      <t>ブタイ</t>
    </rPh>
    <rPh sb="9" eb="10">
      <t>トウ</t>
    </rPh>
    <rPh sb="12" eb="13">
      <t>チョウ</t>
    </rPh>
    <rPh sb="13" eb="15">
      <t>ニンテイ</t>
    </rPh>
    <rPh sb="16" eb="17">
      <t>ジン</t>
    </rPh>
    <rPh sb="17" eb="18">
      <t>キズ</t>
    </rPh>
    <rPh sb="19" eb="21">
      <t>アンケン</t>
    </rPh>
    <phoneticPr fontId="8"/>
  </si>
  <si>
    <t>損害賠償（人傷案件）</t>
    <rPh sb="0" eb="2">
      <t>ソンガイ</t>
    </rPh>
    <rPh sb="2" eb="4">
      <t>バイショウ</t>
    </rPh>
    <rPh sb="5" eb="6">
      <t>ヒト</t>
    </rPh>
    <rPh sb="6" eb="7">
      <t>キズ</t>
    </rPh>
    <rPh sb="7" eb="9">
      <t>アンケン</t>
    </rPh>
    <phoneticPr fontId="8"/>
  </si>
  <si>
    <t>損害賠償（人傷を伴う部隊等の長認定案件）に関する文書</t>
    <phoneticPr fontId="22"/>
  </si>
  <si>
    <t>(7)</t>
    <phoneticPr fontId="8"/>
  </si>
  <si>
    <t>１０年（平成２４年度のみ）</t>
    <rPh sb="1" eb="2">
      <t>ネン</t>
    </rPh>
    <rPh sb="4" eb="6">
      <t>ヘイセイ</t>
    </rPh>
    <rPh sb="8" eb="10">
      <t>ネンド</t>
    </rPh>
    <phoneticPr fontId="8"/>
  </si>
  <si>
    <t>・賠償事故（派遣海賊対処行動）</t>
    <phoneticPr fontId="8"/>
  </si>
  <si>
    <t>・賠償事故（海幕長認定案件）</t>
  </si>
  <si>
    <t>事案の終結日に係る特定日以後１０年</t>
    <rPh sb="0" eb="1">
      <t>ジアン</t>
    </rPh>
    <rPh sb="2" eb="4">
      <t>シュウケツ</t>
    </rPh>
    <rPh sb="4" eb="5">
      <t>ビ</t>
    </rPh>
    <rPh sb="6" eb="7">
      <t>カカ</t>
    </rPh>
    <rPh sb="8" eb="10">
      <t>トクテイビ</t>
    </rPh>
    <rPh sb="10" eb="12">
      <t>イゴ</t>
    </rPh>
    <rPh sb="13" eb="14">
      <t>ネン</t>
    </rPh>
    <phoneticPr fontId="8"/>
  </si>
  <si>
    <t>１０年（令和４年度以前）</t>
    <rPh sb="1" eb="2">
      <t>ネン</t>
    </rPh>
    <rPh sb="3" eb="5">
      <t>レイワ</t>
    </rPh>
    <rPh sb="6" eb="8">
      <t>ネンド</t>
    </rPh>
    <rPh sb="8" eb="10">
      <t>イゼン</t>
    </rPh>
    <phoneticPr fontId="8"/>
  </si>
  <si>
    <t xml:space="preserve">・賠償事故（海幕長認定案件）
</t>
    <rPh sb="1" eb="3">
      <t>バイショウ</t>
    </rPh>
    <rPh sb="3" eb="5">
      <t>ジコ</t>
    </rPh>
    <rPh sb="6" eb="8">
      <t>カイバク</t>
    </rPh>
    <rPh sb="8" eb="9">
      <t>チョウ</t>
    </rPh>
    <rPh sb="9" eb="11">
      <t>ニンテイ</t>
    </rPh>
    <rPh sb="11" eb="13">
      <t>アンケン</t>
    </rPh>
    <phoneticPr fontId="8"/>
  </si>
  <si>
    <t>損害賠償（海幕長認定案件）</t>
    <rPh sb="0" eb="2">
      <t>ソンガイ</t>
    </rPh>
    <rPh sb="2" eb="4">
      <t>バイショウ</t>
    </rPh>
    <rPh sb="5" eb="7">
      <t>カイバク</t>
    </rPh>
    <rPh sb="7" eb="8">
      <t>チョウ</t>
    </rPh>
    <rPh sb="8" eb="10">
      <t>ニンテイ</t>
    </rPh>
    <rPh sb="10" eb="12">
      <t>アンケン</t>
    </rPh>
    <phoneticPr fontId="8"/>
  </si>
  <si>
    <t>損害賠償（海上幕僚長認定案件及び派遣海賊対処行動）に関する文書</t>
    <rPh sb="14" eb="15">
      <t>オヨ</t>
    </rPh>
    <rPh sb="16" eb="18">
      <t>ハケン</t>
    </rPh>
    <rPh sb="18" eb="20">
      <t>カイゾク</t>
    </rPh>
    <rPh sb="20" eb="22">
      <t>タイショ</t>
    </rPh>
    <rPh sb="22" eb="24">
      <t>コウドウ</t>
    </rPh>
    <phoneticPr fontId="22"/>
  </si>
  <si>
    <t>・賠償事故（大臣認証定案件）</t>
  </si>
  <si>
    <t>事案の終結日に係る特定日以後３０年</t>
    <phoneticPr fontId="8"/>
  </si>
  <si>
    <t>・賠償事故（大臣認定案件）</t>
    <rPh sb="1" eb="3">
      <t>バイショウ</t>
    </rPh>
    <rPh sb="3" eb="5">
      <t>ジコ</t>
    </rPh>
    <rPh sb="6" eb="8">
      <t>ダイジン</t>
    </rPh>
    <rPh sb="8" eb="10">
      <t>ニンテイ</t>
    </rPh>
    <rPh sb="9" eb="10">
      <t>ジョウ</t>
    </rPh>
    <rPh sb="10" eb="12">
      <t>アンケン</t>
    </rPh>
    <phoneticPr fontId="8"/>
  </si>
  <si>
    <t>損害賠償（大臣認定案件）</t>
    <rPh sb="0" eb="2">
      <t>ソンガイ</t>
    </rPh>
    <rPh sb="2" eb="4">
      <t>バイショウ</t>
    </rPh>
    <phoneticPr fontId="8"/>
  </si>
  <si>
    <t>損害賠償（防衛大臣認定案件）に関する文書</t>
    <phoneticPr fontId="9"/>
  </si>
  <si>
    <t>損害賠償（大臣認定案件）</t>
    <rPh sb="0" eb="2">
      <t>ソンガイ</t>
    </rPh>
    <rPh sb="2" eb="4">
      <t>バイショウ</t>
    </rPh>
    <rPh sb="5" eb="7">
      <t>ダイジン</t>
    </rPh>
    <rPh sb="7" eb="9">
      <t>ニンテイ</t>
    </rPh>
    <rPh sb="9" eb="11">
      <t>アンケン</t>
    </rPh>
    <phoneticPr fontId="8"/>
  </si>
  <si>
    <t>(5)</t>
    <phoneticPr fontId="8"/>
  </si>
  <si>
    <t>・損害賠償の検討に関する文書</t>
    <rPh sb="1" eb="3">
      <t>ソンガイ</t>
    </rPh>
    <rPh sb="3" eb="5">
      <t>バイショウ</t>
    </rPh>
    <rPh sb="6" eb="8">
      <t>ケントウ</t>
    </rPh>
    <rPh sb="9" eb="10">
      <t>カン</t>
    </rPh>
    <rPh sb="12" eb="14">
      <t>ブンショ</t>
    </rPh>
    <phoneticPr fontId="8"/>
  </si>
  <si>
    <t>・損害賠償事例の調査・研究</t>
    <phoneticPr fontId="8"/>
  </si>
  <si>
    <t>その他損害賠償に係る検討に関する文書</t>
    <phoneticPr fontId="8"/>
  </si>
  <si>
    <t>・サ防隊（仮称）の業務処置に関する協定</t>
    <phoneticPr fontId="8"/>
  </si>
  <si>
    <t>・他機関等（サ防隊（仮称））との間で締結した損害賠償に関する業務を実施するに際しての協定書及び関連する文書</t>
    <rPh sb="1" eb="2">
      <t>タ</t>
    </rPh>
    <rPh sb="2" eb="4">
      <t>キカン</t>
    </rPh>
    <rPh sb="4" eb="5">
      <t>トウ</t>
    </rPh>
    <rPh sb="16" eb="17">
      <t>アイダ</t>
    </rPh>
    <rPh sb="18" eb="20">
      <t>テイケツ</t>
    </rPh>
    <rPh sb="22" eb="24">
      <t>ソンガイ</t>
    </rPh>
    <rPh sb="24" eb="26">
      <t>バイショウ</t>
    </rPh>
    <rPh sb="27" eb="28">
      <t>カン</t>
    </rPh>
    <rPh sb="30" eb="32">
      <t>ギョウム</t>
    </rPh>
    <rPh sb="33" eb="35">
      <t>ジッシ</t>
    </rPh>
    <rPh sb="38" eb="39">
      <t>サイ</t>
    </rPh>
    <rPh sb="42" eb="44">
      <t>キョウテイ</t>
    </rPh>
    <rPh sb="44" eb="45">
      <t>ショ</t>
    </rPh>
    <rPh sb="45" eb="46">
      <t>オヨ</t>
    </rPh>
    <rPh sb="47" eb="49">
      <t>カンレン</t>
    </rPh>
    <rPh sb="51" eb="53">
      <t>ブンショ</t>
    </rPh>
    <phoneticPr fontId="8"/>
  </si>
  <si>
    <t>他機関等との協定に関する文書</t>
    <phoneticPr fontId="8"/>
  </si>
  <si>
    <t>１０年</t>
    <rPh sb="1" eb="2">
      <t>ネン</t>
    </rPh>
    <phoneticPr fontId="8"/>
  </si>
  <si>
    <t>・損害賠償（通達類）</t>
    <rPh sb="1" eb="3">
      <t>ソンガイ</t>
    </rPh>
    <rPh sb="3" eb="5">
      <t>バイショウ</t>
    </rPh>
    <rPh sb="6" eb="8">
      <t>ツウタツ</t>
    </rPh>
    <rPh sb="8" eb="9">
      <t>ルイ</t>
    </rPh>
    <phoneticPr fontId="8"/>
  </si>
  <si>
    <t>損害賠償</t>
    <rPh sb="0" eb="2">
      <t>ソンガイ</t>
    </rPh>
    <rPh sb="2" eb="4">
      <t>バイショウ</t>
    </rPh>
    <phoneticPr fontId="8"/>
  </si>
  <si>
    <t>・損害賠償業務の全般に関する他機関の通達類であって法務室が接受・発簡したもの</t>
    <rPh sb="1" eb="3">
      <t>ソンガイ</t>
    </rPh>
    <rPh sb="3" eb="5">
      <t>バイショウ</t>
    </rPh>
    <rPh sb="5" eb="7">
      <t>ギョウム</t>
    </rPh>
    <rPh sb="8" eb="10">
      <t>ゼンパン</t>
    </rPh>
    <rPh sb="11" eb="12">
      <t>カン</t>
    </rPh>
    <rPh sb="14" eb="15">
      <t>タ</t>
    </rPh>
    <rPh sb="15" eb="17">
      <t>キカン</t>
    </rPh>
    <rPh sb="18" eb="20">
      <t>ツウタツ</t>
    </rPh>
    <rPh sb="20" eb="21">
      <t>ルイ</t>
    </rPh>
    <rPh sb="25" eb="27">
      <t>ホウム</t>
    </rPh>
    <rPh sb="27" eb="28">
      <t>シツ</t>
    </rPh>
    <rPh sb="29" eb="31">
      <t>セツジュ</t>
    </rPh>
    <rPh sb="32" eb="34">
      <t>ハッカン</t>
    </rPh>
    <phoneticPr fontId="8"/>
  </si>
  <si>
    <t>損害賠償（通達類）に関する文書</t>
    <rPh sb="5" eb="7">
      <t>ツウタツ</t>
    </rPh>
    <rPh sb="7" eb="8">
      <t>ルイ</t>
    </rPh>
    <phoneticPr fontId="22"/>
  </si>
  <si>
    <t>・省庁間協力</t>
    <phoneticPr fontId="8"/>
  </si>
  <si>
    <t xml:space="preserve">・法令に関する調査研究や法務室所掌業務の検討のために実施した、関係省庁との業務調整その他の省庁間協力に関する文書
</t>
    <rPh sb="12" eb="14">
      <t>ホウム</t>
    </rPh>
    <rPh sb="14" eb="15">
      <t>シツ</t>
    </rPh>
    <rPh sb="15" eb="17">
      <t>ショショウ</t>
    </rPh>
    <rPh sb="17" eb="19">
      <t>ギョウム</t>
    </rPh>
    <rPh sb="20" eb="22">
      <t>ケントウ</t>
    </rPh>
    <rPh sb="26" eb="28">
      <t>ジッシ</t>
    </rPh>
    <rPh sb="43" eb="44">
      <t>タ</t>
    </rPh>
    <phoneticPr fontId="8"/>
  </si>
  <si>
    <t>省庁間協力に関する文書</t>
    <rPh sb="6" eb="7">
      <t>カン</t>
    </rPh>
    <rPh sb="9" eb="11">
      <t>ブンショ</t>
    </rPh>
    <phoneticPr fontId="8"/>
  </si>
  <si>
    <t>・各種会議・ワークショップ等</t>
    <phoneticPr fontId="8"/>
  </si>
  <si>
    <t xml:space="preserve">・法令に関する調査研究や法務室所掌業務の検討のために実施した政府機関以外の研究機関・篤志救済団体等との業務調整、各種会議・ワークショップ等への参加に関する文書
</t>
    <rPh sb="71" eb="73">
      <t>サンカ</t>
    </rPh>
    <rPh sb="74" eb="75">
      <t>カン</t>
    </rPh>
    <rPh sb="77" eb="79">
      <t>ブンショ</t>
    </rPh>
    <phoneticPr fontId="8"/>
  </si>
  <si>
    <t>各種会議・ワークショップ等に関する文書</t>
    <rPh sb="14" eb="15">
      <t>カン</t>
    </rPh>
    <rPh sb="17" eb="19">
      <t>ブンショ</t>
    </rPh>
    <phoneticPr fontId="8"/>
  </si>
  <si>
    <t>2(5)</t>
    <phoneticPr fontId="8"/>
  </si>
  <si>
    <t>業務上使用する必要が消失した日に係る特定日以後１年</t>
    <rPh sb="0" eb="2">
      <t>ギョウムジョウ</t>
    </rPh>
    <rPh sb="2" eb="4">
      <t>シヨウ</t>
    </rPh>
    <phoneticPr fontId="8"/>
  </si>
  <si>
    <t>・帝国海軍資料</t>
    <rPh sb="1" eb="3">
      <t>テイコク</t>
    </rPh>
    <rPh sb="3" eb="5">
      <t>カイグン</t>
    </rPh>
    <rPh sb="5" eb="7">
      <t>シリョウ</t>
    </rPh>
    <phoneticPr fontId="8"/>
  </si>
  <si>
    <t>・法令の調査研究のために利用する資料のうち、旧海軍省又は帝国海軍が作成・取得し又は同時期に作成された資料その他の文書</t>
    <rPh sb="22" eb="23">
      <t>キュウ</t>
    </rPh>
    <rPh sb="23" eb="26">
      <t>カイグンショウ</t>
    </rPh>
    <rPh sb="26" eb="27">
      <t>マタ</t>
    </rPh>
    <rPh sb="33" eb="35">
      <t>サクセイ</t>
    </rPh>
    <rPh sb="36" eb="38">
      <t>シュトク</t>
    </rPh>
    <rPh sb="39" eb="40">
      <t>マタ</t>
    </rPh>
    <rPh sb="41" eb="42">
      <t>ドウ</t>
    </rPh>
    <rPh sb="42" eb="44">
      <t>ジキ</t>
    </rPh>
    <rPh sb="45" eb="47">
      <t>サクセイ</t>
    </rPh>
    <rPh sb="50" eb="52">
      <t>シリョウ</t>
    </rPh>
    <rPh sb="54" eb="55">
      <t>ホカ</t>
    </rPh>
    <phoneticPr fontId="8"/>
  </si>
  <si>
    <t>・調査研究等資料（国際法一般）</t>
    <phoneticPr fontId="8"/>
  </si>
  <si>
    <t xml:space="preserve">・法令の調査研究のために利用する資料のうち、当該年度で検討を終えるもの
</t>
    <phoneticPr fontId="8"/>
  </si>
  <si>
    <t xml:space="preserve">・陸上総隊司令部法務幕僚参考資料
</t>
    <rPh sb="1" eb="3">
      <t>リクジョウ</t>
    </rPh>
    <rPh sb="3" eb="4">
      <t>ソウ</t>
    </rPh>
    <rPh sb="4" eb="5">
      <t>タイ</t>
    </rPh>
    <rPh sb="5" eb="7">
      <t>シレイ</t>
    </rPh>
    <rPh sb="7" eb="8">
      <t>ブ</t>
    </rPh>
    <rPh sb="8" eb="10">
      <t>ホウム</t>
    </rPh>
    <rPh sb="10" eb="12">
      <t>バクリョウ</t>
    </rPh>
    <rPh sb="12" eb="14">
      <t>サンコウ</t>
    </rPh>
    <rPh sb="14" eb="16">
      <t>シリョウ</t>
    </rPh>
    <phoneticPr fontId="8"/>
  </si>
  <si>
    <t>・情報本部カレント分析</t>
    <rPh sb="1" eb="3">
      <t>ジョウホウ</t>
    </rPh>
    <rPh sb="3" eb="5">
      <t>ホンブ</t>
    </rPh>
    <rPh sb="9" eb="11">
      <t>ブンセキ</t>
    </rPh>
    <phoneticPr fontId="8"/>
  </si>
  <si>
    <t>・派遣海賊対処行動</t>
    <rPh sb="1" eb="3">
      <t>ハケン</t>
    </rPh>
    <rPh sb="3" eb="5">
      <t>カイゾク</t>
    </rPh>
    <rPh sb="5" eb="7">
      <t>タイショ</t>
    </rPh>
    <rPh sb="7" eb="9">
      <t>コウドウ</t>
    </rPh>
    <phoneticPr fontId="8"/>
  </si>
  <si>
    <t>・法務室（防衛）業務参考資料</t>
  </si>
  <si>
    <t>・法務室（防衛）業務参考資料</t>
    <phoneticPr fontId="8"/>
  </si>
  <si>
    <t xml:space="preserve">・法務幕僚業務の実施に関する資料
</t>
    <phoneticPr fontId="8"/>
  </si>
  <si>
    <t>・能力構築支援</t>
    <phoneticPr fontId="8"/>
  </si>
  <si>
    <t>・能力構築支援</t>
    <rPh sb="1" eb="3">
      <t>ノウリョク</t>
    </rPh>
    <rPh sb="3" eb="5">
      <t>コウチク</t>
    </rPh>
    <rPh sb="5" eb="7">
      <t>シエン</t>
    </rPh>
    <phoneticPr fontId="9"/>
  </si>
  <si>
    <t>・外国軍隊等との共同訓練への参加、作戦法規要員の教育訓練に関する文書</t>
    <rPh sb="1" eb="3">
      <t>ガイコク</t>
    </rPh>
    <rPh sb="3" eb="5">
      <t>グンタイ</t>
    </rPh>
    <rPh sb="5" eb="6">
      <t>トウ</t>
    </rPh>
    <rPh sb="8" eb="10">
      <t>キョウドウ</t>
    </rPh>
    <rPh sb="10" eb="12">
      <t>クンレン</t>
    </rPh>
    <rPh sb="14" eb="16">
      <t>サンカ</t>
    </rPh>
    <rPh sb="17" eb="19">
      <t>サクセン</t>
    </rPh>
    <rPh sb="19" eb="21">
      <t>ホウキ</t>
    </rPh>
    <rPh sb="21" eb="23">
      <t>ヨウイン</t>
    </rPh>
    <rPh sb="24" eb="26">
      <t>キョウイク</t>
    </rPh>
    <rPh sb="26" eb="28">
      <t>クンレン</t>
    </rPh>
    <rPh sb="29" eb="30">
      <t>カン</t>
    </rPh>
    <rPh sb="32" eb="34">
      <t>ブンショ</t>
    </rPh>
    <phoneticPr fontId="9"/>
  </si>
  <si>
    <t>・法令研究（行政法）</t>
    <phoneticPr fontId="8"/>
  </si>
  <si>
    <r>
      <t>・法令研究（行政法</t>
    </r>
    <r>
      <rPr>
        <strike/>
        <sz val="8"/>
        <rFont val="ＭＳ ゴシック"/>
        <family val="3"/>
        <charset val="128"/>
      </rPr>
      <t>規</t>
    </r>
    <r>
      <rPr>
        <sz val="8"/>
        <rFont val="ＭＳ ゴシック"/>
        <family val="3"/>
        <charset val="128"/>
      </rPr>
      <t>）</t>
    </r>
    <phoneticPr fontId="8"/>
  </si>
  <si>
    <t>・法令研究(装備品)</t>
  </si>
  <si>
    <t>・法令研究(海戦法規)</t>
  </si>
  <si>
    <t>・法令研究(国際人道法)</t>
  </si>
  <si>
    <t>・法令研究(海洋法)</t>
  </si>
  <si>
    <t>・法令研究(周辺国等)</t>
    <phoneticPr fontId="8"/>
  </si>
  <si>
    <t>・法令研究（防衛関係法制）</t>
    <phoneticPr fontId="8"/>
  </si>
  <si>
    <t>・調査研究等資料（外国軍法令関連）</t>
    <phoneticPr fontId="8"/>
  </si>
  <si>
    <t xml:space="preserve">・調査研究等資料（国際刑事裁判所関連）
</t>
    <phoneticPr fontId="8"/>
  </si>
  <si>
    <t>・調査研究等資料（国際刑事裁判所関連）</t>
    <phoneticPr fontId="8"/>
  </si>
  <si>
    <t>・調査研究等資料（作戦法規関連）</t>
    <phoneticPr fontId="8"/>
  </si>
  <si>
    <t>・調査研究等資料（海洋関連）</t>
    <phoneticPr fontId="8"/>
  </si>
  <si>
    <t>・調査研究等資料（国際人道法関連）</t>
    <phoneticPr fontId="8"/>
  </si>
  <si>
    <t>・調査研究等資料（国会答弁等）</t>
    <phoneticPr fontId="8"/>
  </si>
  <si>
    <t>・調査研究等資料（法令解釈）</t>
  </si>
  <si>
    <t>・法務室が関係する国際法、我が国又は外国の法律、法制度及びそれらの運用について中期的な検討を要するものに関して収集した資料</t>
  </si>
  <si>
    <t xml:space="preserve">・調査研究等資料（法令解釈）
</t>
    <phoneticPr fontId="8"/>
  </si>
  <si>
    <t>防衛</t>
    <rPh sb="0" eb="2">
      <t>ボウエイ</t>
    </rPh>
    <phoneticPr fontId="8"/>
  </si>
  <si>
    <t xml:space="preserve">・法令の調査研究のため、当該年度（期間）に収集した資料
</t>
    <rPh sb="12" eb="14">
      <t>トウガイ</t>
    </rPh>
    <rPh sb="14" eb="16">
      <t>ネンド</t>
    </rPh>
    <rPh sb="17" eb="19">
      <t>キカン</t>
    </rPh>
    <rPh sb="21" eb="23">
      <t>シュウシュウ</t>
    </rPh>
    <rPh sb="25" eb="27">
      <t>シリョウ</t>
    </rPh>
    <phoneticPr fontId="8"/>
  </si>
  <si>
    <t>法令の調査研究に関する文書（次号に該当するものを除く。）</t>
    <phoneticPr fontId="8"/>
  </si>
  <si>
    <t>・部外に対する意見発表</t>
    <phoneticPr fontId="8"/>
  </si>
  <si>
    <t>部外に対する意見発表に関する文書</t>
    <rPh sb="0" eb="2">
      <t>ブガイ</t>
    </rPh>
    <rPh sb="3" eb="4">
      <t>タイ</t>
    </rPh>
    <rPh sb="6" eb="8">
      <t>イケン</t>
    </rPh>
    <rPh sb="8" eb="10">
      <t>ハッピョウ</t>
    </rPh>
    <rPh sb="11" eb="12">
      <t>カン</t>
    </rPh>
    <rPh sb="14" eb="16">
      <t>ブンショ</t>
    </rPh>
    <phoneticPr fontId="8"/>
  </si>
  <si>
    <r>
      <rPr>
        <sz val="8"/>
        <rFont val="ＭＳ ゴシック"/>
        <family val="3"/>
        <charset val="128"/>
      </rPr>
      <t>・司法修習自己開拓プログラム</t>
    </r>
    <r>
      <rPr>
        <strike/>
        <sz val="8"/>
        <rFont val="ＭＳ ゴシック"/>
        <family val="3"/>
        <charset val="128"/>
      </rPr>
      <t xml:space="preserve">
</t>
    </r>
    <rPh sb="1" eb="3">
      <t>シホウ</t>
    </rPh>
    <rPh sb="3" eb="5">
      <t>シュウシュウ</t>
    </rPh>
    <rPh sb="5" eb="7">
      <t>ジコ</t>
    </rPh>
    <rPh sb="7" eb="9">
      <t>カイタク</t>
    </rPh>
    <phoneticPr fontId="8"/>
  </si>
  <si>
    <t>・司法修習自己開拓プログラム</t>
    <phoneticPr fontId="8"/>
  </si>
  <si>
    <t>部外者研修支援に関する文書</t>
    <rPh sb="0" eb="3">
      <t>ブガイシャ</t>
    </rPh>
    <rPh sb="3" eb="5">
      <t>ケンシュウ</t>
    </rPh>
    <rPh sb="5" eb="7">
      <t>シエン</t>
    </rPh>
    <rPh sb="8" eb="9">
      <t>カン</t>
    </rPh>
    <rPh sb="11" eb="13">
      <t>ブンショ</t>
    </rPh>
    <phoneticPr fontId="8"/>
  </si>
  <si>
    <t>・部外講習</t>
    <rPh sb="1" eb="3">
      <t>ブガイ</t>
    </rPh>
    <rPh sb="3" eb="5">
      <t>コウシュウ</t>
    </rPh>
    <phoneticPr fontId="8"/>
  </si>
  <si>
    <t>部外研修に関する文書</t>
    <rPh sb="0" eb="2">
      <t>ブガイ</t>
    </rPh>
    <rPh sb="2" eb="4">
      <t>ケンシュウ</t>
    </rPh>
    <rPh sb="5" eb="6">
      <t>カン</t>
    </rPh>
    <rPh sb="8" eb="10">
      <t>ブンショ</t>
    </rPh>
    <phoneticPr fontId="8"/>
  </si>
  <si>
    <t>・○年度法律支援・相談（知的財産権に関する個別の検討を含む。）</t>
    <rPh sb="2" eb="4">
      <t>ネンド</t>
    </rPh>
    <rPh sb="4" eb="6">
      <t>ホウリツ</t>
    </rPh>
    <rPh sb="6" eb="8">
      <t>シエン</t>
    </rPh>
    <rPh sb="9" eb="11">
      <t>ソウダン</t>
    </rPh>
    <rPh sb="12" eb="14">
      <t>チテキ</t>
    </rPh>
    <rPh sb="14" eb="17">
      <t>ザイサンケン</t>
    </rPh>
    <rPh sb="18" eb="19">
      <t>カン</t>
    </rPh>
    <rPh sb="21" eb="23">
      <t>コベツ</t>
    </rPh>
    <rPh sb="24" eb="26">
      <t>ケントウ</t>
    </rPh>
    <rPh sb="27" eb="28">
      <t>フク</t>
    </rPh>
    <phoneticPr fontId="8"/>
  </si>
  <si>
    <t>・法律支援・相談のうち知的財産権に関する内容で、個別の処置方針に係る検討を内容に含むもの</t>
    <rPh sb="1" eb="3">
      <t>ホウリツ</t>
    </rPh>
    <rPh sb="3" eb="5">
      <t>シエン</t>
    </rPh>
    <rPh sb="6" eb="8">
      <t>ソウダン</t>
    </rPh>
    <rPh sb="11" eb="13">
      <t>チテキ</t>
    </rPh>
    <rPh sb="13" eb="16">
      <t>ザイサンケン</t>
    </rPh>
    <rPh sb="17" eb="18">
      <t>カン</t>
    </rPh>
    <rPh sb="20" eb="22">
      <t>ナイヨウ</t>
    </rPh>
    <rPh sb="24" eb="26">
      <t>コベツ</t>
    </rPh>
    <rPh sb="27" eb="29">
      <t>ショチ</t>
    </rPh>
    <rPh sb="29" eb="31">
      <t>ホウシン</t>
    </rPh>
    <rPh sb="32" eb="33">
      <t>カカ</t>
    </rPh>
    <rPh sb="34" eb="36">
      <t>ケントウ</t>
    </rPh>
    <rPh sb="37" eb="39">
      <t>ナイヨウ</t>
    </rPh>
    <rPh sb="40" eb="41">
      <t>フク</t>
    </rPh>
    <phoneticPr fontId="8"/>
  </si>
  <si>
    <t>・○年度法律支援・相談</t>
    <rPh sb="2" eb="4">
      <t>ネンド</t>
    </rPh>
    <rPh sb="4" eb="6">
      <t>ホウリツ</t>
    </rPh>
    <rPh sb="6" eb="8">
      <t>シエン</t>
    </rPh>
    <rPh sb="9" eb="11">
      <t>ソウダン</t>
    </rPh>
    <phoneticPr fontId="8"/>
  </si>
  <si>
    <t>法務</t>
    <rPh sb="0" eb="2">
      <t>ホウム</t>
    </rPh>
    <phoneticPr fontId="8"/>
  </si>
  <si>
    <t>・法律支援・相談</t>
    <phoneticPr fontId="8"/>
  </si>
  <si>
    <t>１０年</t>
    <rPh sb="0" eb="1">
      <t>ネン</t>
    </rPh>
    <phoneticPr fontId="8"/>
  </si>
  <si>
    <t>・訴訟に係る連絡調整に関する文書</t>
    <rPh sb="1" eb="3">
      <t>ソショウ</t>
    </rPh>
    <rPh sb="4" eb="5">
      <t>カカ</t>
    </rPh>
    <rPh sb="6" eb="8">
      <t>レンラク</t>
    </rPh>
    <rPh sb="8" eb="10">
      <t>チョウセイ</t>
    </rPh>
    <rPh sb="11" eb="12">
      <t>カン</t>
    </rPh>
    <rPh sb="14" eb="16">
      <t>ブンショ</t>
    </rPh>
    <phoneticPr fontId="8"/>
  </si>
  <si>
    <t>総務一般</t>
    <rPh sb="0" eb="2">
      <t>ソウム</t>
    </rPh>
    <rPh sb="2" eb="4">
      <t>イッパン</t>
    </rPh>
    <phoneticPr fontId="8"/>
  </si>
  <si>
    <t>総務</t>
    <rPh sb="0" eb="2">
      <t>ソウム</t>
    </rPh>
    <phoneticPr fontId="8"/>
  </si>
  <si>
    <t>・訟務に係る幕内調整に関する文書</t>
    <rPh sb="1" eb="3">
      <t>ショウム</t>
    </rPh>
    <rPh sb="4" eb="5">
      <t>カカ</t>
    </rPh>
    <rPh sb="6" eb="7">
      <t>バク</t>
    </rPh>
    <rPh sb="7" eb="8">
      <t>ナイ</t>
    </rPh>
    <rPh sb="8" eb="10">
      <t>チョウセイ</t>
    </rPh>
    <rPh sb="11" eb="12">
      <t>カン</t>
    </rPh>
    <rPh sb="14" eb="16">
      <t>ブンショ</t>
    </rPh>
    <phoneticPr fontId="8"/>
  </si>
  <si>
    <t>海上幕僚監部の法務室所掌に関する業務に関する文書のうち、他の各号に属さないもの</t>
    <rPh sb="0" eb="2">
      <t>カイジョウ</t>
    </rPh>
    <rPh sb="2" eb="4">
      <t>バクリョウ</t>
    </rPh>
    <rPh sb="4" eb="5">
      <t>カン</t>
    </rPh>
    <rPh sb="5" eb="6">
      <t>ブ</t>
    </rPh>
    <rPh sb="7" eb="9">
      <t>ホウム</t>
    </rPh>
    <rPh sb="9" eb="10">
      <t>シツ</t>
    </rPh>
    <rPh sb="10" eb="12">
      <t>ショショウ</t>
    </rPh>
    <rPh sb="13" eb="14">
      <t>カン</t>
    </rPh>
    <rPh sb="16" eb="18">
      <t>ギョウム</t>
    </rPh>
    <rPh sb="19" eb="20">
      <t>カン</t>
    </rPh>
    <rPh sb="22" eb="24">
      <t>ブンショ</t>
    </rPh>
    <rPh sb="28" eb="29">
      <t>タ</t>
    </rPh>
    <rPh sb="30" eb="32">
      <t>カクゴウ</t>
    </rPh>
    <rPh sb="33" eb="34">
      <t>ゾク</t>
    </rPh>
    <phoneticPr fontId="8"/>
  </si>
  <si>
    <t>常用</t>
    <rPh sb="0" eb="1">
      <t>ジョウヨウ</t>
    </rPh>
    <phoneticPr fontId="8"/>
  </si>
  <si>
    <t>・法律支援等事例集</t>
    <phoneticPr fontId="8"/>
  </si>
  <si>
    <t>・法務業務の参考に係る文書</t>
    <phoneticPr fontId="8"/>
  </si>
  <si>
    <t>・「なだしお」賠償６００日の軌跡</t>
    <phoneticPr fontId="8"/>
  </si>
  <si>
    <t>改訂版を作成又は受領した日に係る特定日以後１年</t>
    <phoneticPr fontId="8"/>
  </si>
  <si>
    <t>・達起案の手引き</t>
    <phoneticPr fontId="8"/>
  </si>
  <si>
    <t>・海上自衛隊　編成・編制関係訓令集</t>
    <phoneticPr fontId="8"/>
  </si>
  <si>
    <t>・賠償事務提要（平成９年４月）</t>
    <phoneticPr fontId="8"/>
  </si>
  <si>
    <t>・殉職賠償業務の手引き（平成１７年３月）</t>
    <phoneticPr fontId="8"/>
  </si>
  <si>
    <t>・自衛艦外務便覧</t>
    <phoneticPr fontId="8"/>
  </si>
  <si>
    <t>・法律支援・相談事例集（平成１７年３月）</t>
    <phoneticPr fontId="8"/>
  </si>
  <si>
    <t>・法務提要</t>
    <phoneticPr fontId="8"/>
  </si>
  <si>
    <t>改訂版を作成した日に係る特定日以後１年</t>
    <phoneticPr fontId="8"/>
  </si>
  <si>
    <t>・法務提要（第3版）</t>
    <rPh sb="1" eb="3">
      <t>ホウム</t>
    </rPh>
    <rPh sb="3" eb="5">
      <t>テイヨウ</t>
    </rPh>
    <phoneticPr fontId="8"/>
  </si>
  <si>
    <t>訴訟、損害賠償、損失補償及び海難審判並びに法制執務に関する執務参考資料</t>
    <rPh sb="0" eb="2">
      <t>ソショウ</t>
    </rPh>
    <rPh sb="3" eb="5">
      <t>ソンガイ</t>
    </rPh>
    <rPh sb="5" eb="7">
      <t>バイショウ</t>
    </rPh>
    <rPh sb="8" eb="10">
      <t>ソンシツ</t>
    </rPh>
    <rPh sb="10" eb="12">
      <t>ホショウ</t>
    </rPh>
    <rPh sb="12" eb="13">
      <t>オヨ</t>
    </rPh>
    <rPh sb="14" eb="16">
      <t>カイナン</t>
    </rPh>
    <rPh sb="16" eb="18">
      <t>シンパン</t>
    </rPh>
    <rPh sb="18" eb="19">
      <t>ナラ</t>
    </rPh>
    <rPh sb="21" eb="23">
      <t>ホウセイ</t>
    </rPh>
    <rPh sb="23" eb="25">
      <t>シツム</t>
    </rPh>
    <rPh sb="26" eb="27">
      <t>カン</t>
    </rPh>
    <rPh sb="29" eb="31">
      <t>シツム</t>
    </rPh>
    <rPh sb="31" eb="33">
      <t>サンコウ</t>
    </rPh>
    <rPh sb="33" eb="35">
      <t>シリョウ</t>
    </rPh>
    <phoneticPr fontId="8"/>
  </si>
  <si>
    <t>・法務講習</t>
    <rPh sb="1" eb="3">
      <t>ホウム</t>
    </rPh>
    <rPh sb="3" eb="5">
      <t>コウシュウ</t>
    </rPh>
    <phoneticPr fontId="8"/>
  </si>
  <si>
    <t>法務講習に関する文書</t>
    <rPh sb="0" eb="2">
      <t>ホウム</t>
    </rPh>
    <rPh sb="2" eb="4">
      <t>コウシュウ</t>
    </rPh>
    <rPh sb="5" eb="6">
      <t>カン</t>
    </rPh>
    <rPh sb="8" eb="10">
      <t>ブンショ</t>
    </rPh>
    <phoneticPr fontId="8"/>
  </si>
  <si>
    <t>常用（無期限）</t>
    <rPh sb="0" eb="1">
      <t>ジョウヨウ</t>
    </rPh>
    <rPh sb="3" eb="6">
      <t>ムキゲン</t>
    </rPh>
    <phoneticPr fontId="5"/>
  </si>
  <si>
    <t>・例規類集</t>
    <rPh sb="1" eb="3">
      <t>レイキ</t>
    </rPh>
    <rPh sb="3" eb="4">
      <t>ルイ</t>
    </rPh>
    <rPh sb="4" eb="5">
      <t>シュウ</t>
    </rPh>
    <phoneticPr fontId="8"/>
  </si>
  <si>
    <t>・例規類集</t>
    <rPh sb="1" eb="3">
      <t>レイキ</t>
    </rPh>
    <rPh sb="3" eb="4">
      <t>ルイ</t>
    </rPh>
    <rPh sb="4" eb="5">
      <t>シュウ</t>
    </rPh>
    <phoneticPr fontId="10"/>
  </si>
  <si>
    <t>・例規類集</t>
    <rPh sb="1" eb="3">
      <t>レイキ</t>
    </rPh>
    <rPh sb="3" eb="4">
      <t>ルイ</t>
    </rPh>
    <rPh sb="4" eb="5">
      <t>シュウ</t>
    </rPh>
    <phoneticPr fontId="5"/>
  </si>
  <si>
    <t>例規に関する文書</t>
    <rPh sb="0" eb="2">
      <t>レイキ</t>
    </rPh>
    <rPh sb="3" eb="4">
      <t>カン</t>
    </rPh>
    <rPh sb="6" eb="8">
      <t>ブンショ</t>
    </rPh>
    <phoneticPr fontId="10"/>
  </si>
  <si>
    <t>例規に関する文書</t>
    <rPh sb="0" eb="2">
      <t>レイキ</t>
    </rPh>
    <rPh sb="3" eb="4">
      <t>カン</t>
    </rPh>
    <rPh sb="6" eb="8">
      <t>ブンショ</t>
    </rPh>
    <phoneticPr fontId="5"/>
  </si>
  <si>
    <t>例規</t>
    <rPh sb="0" eb="2">
      <t>レイキ</t>
    </rPh>
    <phoneticPr fontId="10"/>
  </si>
  <si>
    <t>例規</t>
    <rPh sb="0" eb="2">
      <t>レイキ</t>
    </rPh>
    <phoneticPr fontId="5"/>
  </si>
  <si>
    <t>図書（物品）として保有する必要が消失した日に係る特定日以後１年</t>
    <rPh sb="0" eb="2">
      <t>トショ</t>
    </rPh>
    <rPh sb="3" eb="5">
      <t>ブッピン</t>
    </rPh>
    <rPh sb="9" eb="11">
      <t>ホユウ</t>
    </rPh>
    <rPh sb="13" eb="15">
      <t>ヒツヨウ</t>
    </rPh>
    <rPh sb="16" eb="18">
      <t>ショウシツ</t>
    </rPh>
    <rPh sb="20" eb="21">
      <t>ヒ</t>
    </rPh>
    <rPh sb="22" eb="23">
      <t>カカ</t>
    </rPh>
    <rPh sb="24" eb="27">
      <t>トクテイビ</t>
    </rPh>
    <rPh sb="27" eb="29">
      <t>イゴ</t>
    </rPh>
    <rPh sb="30" eb="31">
      <t>ネン</t>
    </rPh>
    <phoneticPr fontId="8"/>
  </si>
  <si>
    <t>・補給業務必携</t>
    <rPh sb="1" eb="3">
      <t>ホキュウ</t>
    </rPh>
    <rPh sb="3" eb="5">
      <t>ギョウム</t>
    </rPh>
    <rPh sb="5" eb="7">
      <t>ヒッケイ</t>
    </rPh>
    <phoneticPr fontId="8"/>
  </si>
  <si>
    <t>補給管理</t>
    <rPh sb="0" eb="2">
      <t>ホキュウ</t>
    </rPh>
    <rPh sb="2" eb="4">
      <t>カンリ</t>
    </rPh>
    <phoneticPr fontId="8"/>
  </si>
  <si>
    <t>物品管理に係る参考資料</t>
    <rPh sb="0" eb="2">
      <t>ブッピン</t>
    </rPh>
    <rPh sb="2" eb="4">
      <t>カンリ</t>
    </rPh>
    <rPh sb="5" eb="6">
      <t>カカ</t>
    </rPh>
    <rPh sb="7" eb="9">
      <t>サンコウ</t>
    </rPh>
    <rPh sb="9" eb="11">
      <t>シリョウ</t>
    </rPh>
    <phoneticPr fontId="8"/>
  </si>
  <si>
    <t>キ</t>
    <phoneticPr fontId="8"/>
  </si>
  <si>
    <t>・入札談合防止マニュアル及び教育に関する文書</t>
    <phoneticPr fontId="8"/>
  </si>
  <si>
    <t>・面会票</t>
    <phoneticPr fontId="8"/>
  </si>
  <si>
    <t>・調達関係職員とＯＢ等との接触要領</t>
    <rPh sb="10" eb="11">
      <t>トウ</t>
    </rPh>
    <phoneticPr fontId="8"/>
  </si>
  <si>
    <t>調達管理</t>
    <rPh sb="0" eb="2">
      <t>チョウタツ</t>
    </rPh>
    <rPh sb="2" eb="4">
      <t>カンリ</t>
    </rPh>
    <phoneticPr fontId="8"/>
  </si>
  <si>
    <t>物品調達に関する文書</t>
    <phoneticPr fontId="8"/>
  </si>
  <si>
    <t>改訂版を受領した日に係る特定日以後１年</t>
    <rPh sb="4" eb="6">
      <t>ジュリョウ</t>
    </rPh>
    <phoneticPr fontId="8"/>
  </si>
  <si>
    <t>・海自補給システム操作手順書</t>
    <phoneticPr fontId="8"/>
  </si>
  <si>
    <t>・海自補給システム操作手順書</t>
    <rPh sb="1" eb="3">
      <t>カイジ</t>
    </rPh>
    <rPh sb="3" eb="5">
      <t>ホキュウ</t>
    </rPh>
    <rPh sb="9" eb="11">
      <t>ソウサ</t>
    </rPh>
    <rPh sb="11" eb="13">
      <t>テジュン</t>
    </rPh>
    <rPh sb="13" eb="14">
      <t>ショ</t>
    </rPh>
    <phoneticPr fontId="8"/>
  </si>
  <si>
    <t>・物品管理に係る調査結果</t>
    <phoneticPr fontId="8"/>
  </si>
  <si>
    <t>・海上自衛隊法規類集原稿</t>
    <phoneticPr fontId="8"/>
  </si>
  <si>
    <t>・海上自衛隊法規類集の編集（平成２９年度以降）</t>
    <rPh sb="1" eb="3">
      <t>カイジョウ</t>
    </rPh>
    <rPh sb="3" eb="5">
      <t>ジエイ</t>
    </rPh>
    <rPh sb="5" eb="6">
      <t>タイ</t>
    </rPh>
    <rPh sb="14" eb="16">
      <t>ヘイセイ</t>
    </rPh>
    <rPh sb="18" eb="20">
      <t>ネンド</t>
    </rPh>
    <rPh sb="20" eb="22">
      <t>イコウ</t>
    </rPh>
    <phoneticPr fontId="8"/>
  </si>
  <si>
    <t>・法規類集の編集（平成２８年度以前）</t>
    <rPh sb="9" eb="11">
      <t>ヘイセイ</t>
    </rPh>
    <rPh sb="13" eb="15">
      <t>ネンド</t>
    </rPh>
    <rPh sb="15" eb="17">
      <t>イゼン</t>
    </rPh>
    <phoneticPr fontId="8"/>
  </si>
  <si>
    <t>・統合後方補給業務実施要領</t>
    <phoneticPr fontId="8"/>
  </si>
  <si>
    <t xml:space="preserve">・補給協力業務の参考
</t>
    <rPh sb="1" eb="3">
      <t>ホキュウ</t>
    </rPh>
    <rPh sb="3" eb="5">
      <t>キョウリョク</t>
    </rPh>
    <rPh sb="5" eb="7">
      <t>ギョウム</t>
    </rPh>
    <rPh sb="8" eb="10">
      <t>サンコウ</t>
    </rPh>
    <phoneticPr fontId="8"/>
  </si>
  <si>
    <t>後方</t>
    <rPh sb="0" eb="2">
      <t>コウホウ</t>
    </rPh>
    <phoneticPr fontId="8"/>
  </si>
  <si>
    <t>・補給協力業務の参考</t>
    <phoneticPr fontId="8"/>
  </si>
  <si>
    <t>管理手続きに関する簡易な文書</t>
    <rPh sb="0" eb="2">
      <t>カンリ</t>
    </rPh>
    <rPh sb="2" eb="4">
      <t>テツヅ</t>
    </rPh>
    <rPh sb="6" eb="7">
      <t>カン</t>
    </rPh>
    <rPh sb="9" eb="11">
      <t>カンイ</t>
    </rPh>
    <rPh sb="12" eb="14">
      <t>ブンショ</t>
    </rPh>
    <phoneticPr fontId="8"/>
  </si>
  <si>
    <t>・物品点検実施記録</t>
    <phoneticPr fontId="8"/>
  </si>
  <si>
    <t>・物品点検実施記録</t>
    <phoneticPr fontId="5"/>
  </si>
  <si>
    <t>検査に関する文書</t>
    <rPh sb="0" eb="2">
      <t>ケンサ</t>
    </rPh>
    <rPh sb="3" eb="4">
      <t>カン</t>
    </rPh>
    <rPh sb="6" eb="8">
      <t>ブンショ</t>
    </rPh>
    <phoneticPr fontId="10"/>
  </si>
  <si>
    <t>検査に関する文書</t>
    <rPh sb="0" eb="2">
      <t>ケンサ</t>
    </rPh>
    <rPh sb="3" eb="4">
      <t>カン</t>
    </rPh>
    <rPh sb="6" eb="8">
      <t>ブンショ</t>
    </rPh>
    <phoneticPr fontId="5"/>
  </si>
  <si>
    <t>・引継書（物品供用官）</t>
    <phoneticPr fontId="8"/>
  </si>
  <si>
    <t>・検査書（物品管理検査）</t>
    <phoneticPr fontId="8"/>
  </si>
  <si>
    <t>・検査書（物品管理検査）・引継書（物品供用官）</t>
    <phoneticPr fontId="8"/>
  </si>
  <si>
    <t>物品管理機関の交代に伴う文書</t>
    <rPh sb="0" eb="2">
      <t>ブッピン</t>
    </rPh>
    <rPh sb="2" eb="4">
      <t>カンリ</t>
    </rPh>
    <rPh sb="4" eb="6">
      <t>キカン</t>
    </rPh>
    <rPh sb="7" eb="9">
      <t>コウタイ</t>
    </rPh>
    <rPh sb="10" eb="11">
      <t>トモナ</t>
    </rPh>
    <rPh sb="12" eb="14">
      <t>ブンショ</t>
    </rPh>
    <phoneticPr fontId="10"/>
  </si>
  <si>
    <t>物品管理機関の交代に伴う文書</t>
    <rPh sb="0" eb="2">
      <t>ブッピン</t>
    </rPh>
    <rPh sb="2" eb="4">
      <t>カンリ</t>
    </rPh>
    <rPh sb="4" eb="6">
      <t>キカン</t>
    </rPh>
    <rPh sb="7" eb="9">
      <t>コウタイ</t>
    </rPh>
    <rPh sb="10" eb="11">
      <t>トモナ</t>
    </rPh>
    <rPh sb="12" eb="14">
      <t>ブンショ</t>
    </rPh>
    <phoneticPr fontId="5"/>
  </si>
  <si>
    <t>・物品亡失届</t>
    <phoneticPr fontId="8"/>
  </si>
  <si>
    <t>・物品亡失届</t>
    <rPh sb="1" eb="3">
      <t>ブッピン</t>
    </rPh>
    <rPh sb="3" eb="5">
      <t>ボウシツ</t>
    </rPh>
    <rPh sb="5" eb="6">
      <t>トドケ</t>
    </rPh>
    <phoneticPr fontId="8"/>
  </si>
  <si>
    <t>物品の亡失又は損傷に関する文書</t>
    <phoneticPr fontId="8"/>
  </si>
  <si>
    <t>・金券類等の受払簿</t>
    <phoneticPr fontId="8"/>
  </si>
  <si>
    <t xml:space="preserve">・プリペイドカード簿
</t>
    <phoneticPr fontId="8"/>
  </si>
  <si>
    <t>・プリペイドカード類受払簿・使用記録簿</t>
    <rPh sb="9" eb="10">
      <t>ルイ</t>
    </rPh>
    <rPh sb="10" eb="12">
      <t>ウケハライ</t>
    </rPh>
    <rPh sb="12" eb="13">
      <t>ボ</t>
    </rPh>
    <rPh sb="14" eb="16">
      <t>シヨウ</t>
    </rPh>
    <rPh sb="16" eb="18">
      <t>キロク</t>
    </rPh>
    <rPh sb="18" eb="19">
      <t>ボ</t>
    </rPh>
    <phoneticPr fontId="8"/>
  </si>
  <si>
    <t>当該葉の記載が全て終了した日に係る特定日以後５年</t>
    <rPh sb="0" eb="2">
      <t>トウガイ</t>
    </rPh>
    <rPh sb="2" eb="3">
      <t>ハ</t>
    </rPh>
    <rPh sb="4" eb="6">
      <t>キサイ</t>
    </rPh>
    <rPh sb="7" eb="8">
      <t>スベ</t>
    </rPh>
    <rPh sb="9" eb="11">
      <t>シュウリョウ</t>
    </rPh>
    <rPh sb="13" eb="14">
      <t>ヒ</t>
    </rPh>
    <rPh sb="15" eb="16">
      <t>カカ</t>
    </rPh>
    <rPh sb="17" eb="20">
      <t>トクテイビ</t>
    </rPh>
    <rPh sb="20" eb="22">
      <t>イゴ</t>
    </rPh>
    <rPh sb="23" eb="24">
      <t>ネン</t>
    </rPh>
    <phoneticPr fontId="8"/>
  </si>
  <si>
    <t>・記録証明簿（物品供用官）</t>
    <phoneticPr fontId="8"/>
  </si>
  <si>
    <t>・供用カード</t>
    <phoneticPr fontId="8"/>
  </si>
  <si>
    <t>・印鑑（署名）登録カード（物品供用官等）</t>
    <phoneticPr fontId="8"/>
  </si>
  <si>
    <t>・被服請求・返納票</t>
    <rPh sb="1" eb="3">
      <t>ヒフク</t>
    </rPh>
    <rPh sb="3" eb="5">
      <t>セイキュウ</t>
    </rPh>
    <rPh sb="6" eb="8">
      <t>ヘンノウ</t>
    </rPh>
    <rPh sb="8" eb="9">
      <t>ヒョウ</t>
    </rPh>
    <phoneticPr fontId="8"/>
  </si>
  <si>
    <t>・被服請求・返納票</t>
    <phoneticPr fontId="8"/>
  </si>
  <si>
    <t>・貸与カード（被服）</t>
    <rPh sb="1" eb="3">
      <t>タイヨ</t>
    </rPh>
    <rPh sb="7" eb="9">
      <t>ヒフク</t>
    </rPh>
    <phoneticPr fontId="8"/>
  </si>
  <si>
    <t>・貸与カード</t>
    <rPh sb="1" eb="3">
      <t>タイヨ</t>
    </rPh>
    <phoneticPr fontId="8"/>
  </si>
  <si>
    <t>・調達要求書</t>
    <rPh sb="1" eb="3">
      <t>チョウタツ</t>
    </rPh>
    <rPh sb="3" eb="6">
      <t>ヨウキュウショ</t>
    </rPh>
    <phoneticPr fontId="8"/>
  </si>
  <si>
    <t>・調達要求書</t>
    <phoneticPr fontId="8"/>
  </si>
  <si>
    <t>・物品請求・返納票</t>
    <rPh sb="1" eb="3">
      <t>ブッピン</t>
    </rPh>
    <rPh sb="3" eb="5">
      <t>セイキュウ</t>
    </rPh>
    <rPh sb="6" eb="8">
      <t>ヘンノウ</t>
    </rPh>
    <rPh sb="8" eb="9">
      <t>ヒョウ</t>
    </rPh>
    <phoneticPr fontId="8"/>
  </si>
  <si>
    <t>・物品請求・返納票</t>
    <phoneticPr fontId="5"/>
  </si>
  <si>
    <t>物品の管理に関する行為に必要な様式及び証書等</t>
    <rPh sb="0" eb="2">
      <t>ブッピン</t>
    </rPh>
    <rPh sb="3" eb="5">
      <t>カンリ</t>
    </rPh>
    <rPh sb="6" eb="7">
      <t>カン</t>
    </rPh>
    <rPh sb="9" eb="11">
      <t>コウイ</t>
    </rPh>
    <rPh sb="12" eb="14">
      <t>ヒツヨウ</t>
    </rPh>
    <rPh sb="15" eb="17">
      <t>ヨウシキ</t>
    </rPh>
    <rPh sb="17" eb="18">
      <t>オヨ</t>
    </rPh>
    <rPh sb="19" eb="21">
      <t>ショウショ</t>
    </rPh>
    <rPh sb="21" eb="22">
      <t>トウ</t>
    </rPh>
    <phoneticPr fontId="10"/>
  </si>
  <si>
    <t>物品の管理に関する行為に必要な様式及び証書等</t>
    <rPh sb="0" eb="2">
      <t>ブッピン</t>
    </rPh>
    <rPh sb="3" eb="5">
      <t>カンリ</t>
    </rPh>
    <rPh sb="6" eb="7">
      <t>カン</t>
    </rPh>
    <rPh sb="9" eb="11">
      <t>コウイ</t>
    </rPh>
    <rPh sb="12" eb="14">
      <t>ヒツヨウ</t>
    </rPh>
    <rPh sb="15" eb="17">
      <t>ヨウシキ</t>
    </rPh>
    <rPh sb="17" eb="18">
      <t>オヨ</t>
    </rPh>
    <rPh sb="19" eb="21">
      <t>ショウショ</t>
    </rPh>
    <rPh sb="21" eb="22">
      <t>トウ</t>
    </rPh>
    <phoneticPr fontId="5"/>
  </si>
  <si>
    <t>ア</t>
    <phoneticPr fontId="5"/>
  </si>
  <si>
    <t>物品管理</t>
    <rPh sb="0" eb="2">
      <t>ブッピン</t>
    </rPh>
    <rPh sb="2" eb="4">
      <t>カンリ</t>
    </rPh>
    <phoneticPr fontId="10"/>
  </si>
  <si>
    <t>物品管理</t>
    <rPh sb="0" eb="2">
      <t>ブッピン</t>
    </rPh>
    <rPh sb="2" eb="4">
      <t>カンリ</t>
    </rPh>
    <phoneticPr fontId="5"/>
  </si>
  <si>
    <t>・海上自衛隊交信細部要領</t>
    <rPh sb="1" eb="3">
      <t>カイジョウ</t>
    </rPh>
    <rPh sb="3" eb="5">
      <t>ジエイ</t>
    </rPh>
    <rPh sb="5" eb="6">
      <t>タイ</t>
    </rPh>
    <rPh sb="6" eb="8">
      <t>コウシン</t>
    </rPh>
    <rPh sb="8" eb="10">
      <t>サイブ</t>
    </rPh>
    <rPh sb="10" eb="12">
      <t>ヨウリョウ</t>
    </rPh>
    <phoneticPr fontId="8"/>
  </si>
  <si>
    <t>・通信系運用要領</t>
    <phoneticPr fontId="8"/>
  </si>
  <si>
    <t xml:space="preserve">・海上自衛隊電報等取扱便覧
</t>
    <phoneticPr fontId="8"/>
  </si>
  <si>
    <r>
      <t>・通信訓練実施要領</t>
    </r>
    <r>
      <rPr>
        <strike/>
        <sz val="8"/>
        <rFont val="ＭＳ ゴシック"/>
        <family val="3"/>
        <charset val="128"/>
      </rPr>
      <t xml:space="preserve">
</t>
    </r>
    <phoneticPr fontId="8"/>
  </si>
  <si>
    <t>通信系</t>
    <rPh sb="0" eb="2">
      <t>ツウシン</t>
    </rPh>
    <rPh sb="2" eb="3">
      <t>ケイ</t>
    </rPh>
    <phoneticPr fontId="8"/>
  </si>
  <si>
    <t>通信系の運用に関する文書</t>
    <rPh sb="0" eb="2">
      <t>ツウシン</t>
    </rPh>
    <rPh sb="2" eb="3">
      <t>ケイ</t>
    </rPh>
    <rPh sb="4" eb="6">
      <t>ウンヨウ</t>
    </rPh>
    <rPh sb="7" eb="8">
      <t>カン</t>
    </rPh>
    <rPh sb="10" eb="12">
      <t>ブンショ</t>
    </rPh>
    <phoneticPr fontId="8"/>
  </si>
  <si>
    <t>指揮通信</t>
    <phoneticPr fontId="5"/>
  </si>
  <si>
    <t>・電子認証カード管理要領</t>
  </si>
  <si>
    <t>・新システム操作教育資料</t>
  </si>
  <si>
    <t>・後方支援システム管理運用要領</t>
  </si>
  <si>
    <t>・海上幕僚監部首席法務官付法務室情報保証細則</t>
    <phoneticPr fontId="8"/>
  </si>
  <si>
    <t xml:space="preserve">・情報システムの管理運用要領
</t>
    <phoneticPr fontId="8"/>
  </si>
  <si>
    <t>・後方支援システム操作手順書</t>
    <phoneticPr fontId="8"/>
  </si>
  <si>
    <t>情報保証</t>
    <rPh sb="0" eb="2">
      <t>ジョウホウ</t>
    </rPh>
    <rPh sb="2" eb="4">
      <t>ホショウ</t>
    </rPh>
    <phoneticPr fontId="8"/>
  </si>
  <si>
    <t>・後方支援システム操作手順書</t>
    <phoneticPr fontId="9"/>
  </si>
  <si>
    <t>・暗号管理態勢等及び情報保証態勢の是正等</t>
    <rPh sb="1" eb="3">
      <t>アンゴウ</t>
    </rPh>
    <rPh sb="3" eb="5">
      <t>カンリ</t>
    </rPh>
    <rPh sb="5" eb="7">
      <t>タイセイ</t>
    </rPh>
    <rPh sb="7" eb="8">
      <t>トウ</t>
    </rPh>
    <rPh sb="8" eb="9">
      <t>オヨ</t>
    </rPh>
    <rPh sb="10" eb="12">
      <t>ジョウホウ</t>
    </rPh>
    <rPh sb="12" eb="14">
      <t>ホショウ</t>
    </rPh>
    <rPh sb="14" eb="16">
      <t>タイセイ</t>
    </rPh>
    <rPh sb="17" eb="19">
      <t>ゼセイ</t>
    </rPh>
    <rPh sb="19" eb="20">
      <t>トウ</t>
    </rPh>
    <phoneticPr fontId="8"/>
  </si>
  <si>
    <t>指揮通信</t>
    <rPh sb="0" eb="4">
      <t>シキツウシン</t>
    </rPh>
    <phoneticPr fontId="8"/>
  </si>
  <si>
    <t>・情報システムの利用</t>
    <phoneticPr fontId="8"/>
  </si>
  <si>
    <t>・情報保証教育等の実施結果</t>
    <phoneticPr fontId="8"/>
  </si>
  <si>
    <t xml:space="preserve">・情報保証（端末の状態）（令和２年度分まで）
</t>
    <rPh sb="1" eb="3">
      <t>ジョウホウ</t>
    </rPh>
    <rPh sb="13" eb="15">
      <t>レイワ</t>
    </rPh>
    <rPh sb="16" eb="18">
      <t>ネンド</t>
    </rPh>
    <rPh sb="18" eb="19">
      <t>ブン</t>
    </rPh>
    <phoneticPr fontId="8"/>
  </si>
  <si>
    <t>・情報保証（端末の状態）（令和２年度分まで）</t>
    <phoneticPr fontId="8"/>
  </si>
  <si>
    <t>情報保証に関する通知等</t>
    <rPh sb="0" eb="2">
      <t>ジョウホウ</t>
    </rPh>
    <rPh sb="2" eb="4">
      <t>ホショウ</t>
    </rPh>
    <rPh sb="5" eb="6">
      <t>カン</t>
    </rPh>
    <rPh sb="8" eb="10">
      <t>ツウチ</t>
    </rPh>
    <rPh sb="10" eb="11">
      <t>トウ</t>
    </rPh>
    <phoneticPr fontId="8"/>
  </si>
  <si>
    <t>５年</t>
    <rPh sb="1" eb="2">
      <t>ネン</t>
    </rPh>
    <phoneticPr fontId="10"/>
  </si>
  <si>
    <t>５年</t>
    <rPh sb="1" eb="2">
      <t>ネン</t>
    </rPh>
    <phoneticPr fontId="5"/>
  </si>
  <si>
    <t>・パスワード登録・変更記録簿</t>
    <phoneticPr fontId="8"/>
  </si>
  <si>
    <t>情報保証(簿冊）</t>
    <rPh sb="0" eb="2">
      <t>ジョウホウ</t>
    </rPh>
    <rPh sb="2" eb="4">
      <t>ホショウ</t>
    </rPh>
    <rPh sb="5" eb="7">
      <t>ボサツ</t>
    </rPh>
    <phoneticPr fontId="8"/>
  </si>
  <si>
    <t>情報システムの管理運用</t>
    <rPh sb="0" eb="2">
      <t>ジョウホウ</t>
    </rPh>
    <rPh sb="7" eb="9">
      <t>カンリ</t>
    </rPh>
    <rPh sb="9" eb="11">
      <t>ウンヨウ</t>
    </rPh>
    <phoneticPr fontId="8"/>
  </si>
  <si>
    <t>・情報保証廃棄待ち各葉（１年）</t>
    <phoneticPr fontId="8"/>
  </si>
  <si>
    <t xml:space="preserve">・情報保証関係簿冊の記入を終えた各葉のうち保存期間が１年のもの
</t>
    <rPh sb="1" eb="3">
      <t>ジョウホウ</t>
    </rPh>
    <rPh sb="3" eb="5">
      <t>ホショウ</t>
    </rPh>
    <rPh sb="5" eb="7">
      <t>カンケイ</t>
    </rPh>
    <rPh sb="7" eb="9">
      <t>ボサツ</t>
    </rPh>
    <rPh sb="10" eb="12">
      <t>キニュウ</t>
    </rPh>
    <rPh sb="13" eb="14">
      <t>オ</t>
    </rPh>
    <rPh sb="16" eb="17">
      <t>カク</t>
    </rPh>
    <rPh sb="17" eb="18">
      <t>ハ</t>
    </rPh>
    <rPh sb="21" eb="23">
      <t>ホゾン</t>
    </rPh>
    <rPh sb="23" eb="25">
      <t>キカン</t>
    </rPh>
    <rPh sb="27" eb="28">
      <t>ネン</t>
    </rPh>
    <phoneticPr fontId="8"/>
  </si>
  <si>
    <t>・私有パソコン、可搬記憶媒体点検簿（令和４年度分のみ）</t>
    <phoneticPr fontId="8"/>
  </si>
  <si>
    <t>・私有パソコン、可搬記憶媒体点検簿</t>
    <phoneticPr fontId="8"/>
  </si>
  <si>
    <t>・私有パソコン点検簿（令和３年度分まで）</t>
    <phoneticPr fontId="8"/>
  </si>
  <si>
    <t>・私有パソコン点検簿</t>
    <phoneticPr fontId="8"/>
  </si>
  <si>
    <t>・情報保全・保証簿冊の廃棄待ち各葉（5年）</t>
    <phoneticPr fontId="8"/>
  </si>
  <si>
    <t xml:space="preserve">・情報保証関係簿冊の記入を終えた各葉のうち保存期間が５年のもの
</t>
    <rPh sb="1" eb="3">
      <t>ジョウホウ</t>
    </rPh>
    <rPh sb="3" eb="5">
      <t>ホショウ</t>
    </rPh>
    <rPh sb="5" eb="7">
      <t>カンケイ</t>
    </rPh>
    <rPh sb="7" eb="9">
      <t>ボサツ</t>
    </rPh>
    <rPh sb="10" eb="12">
      <t>キニュウ</t>
    </rPh>
    <rPh sb="13" eb="14">
      <t>オ</t>
    </rPh>
    <rPh sb="16" eb="17">
      <t>カク</t>
    </rPh>
    <rPh sb="17" eb="18">
      <t>ハ</t>
    </rPh>
    <rPh sb="21" eb="23">
      <t>ホゾン</t>
    </rPh>
    <rPh sb="23" eb="25">
      <t>キカン</t>
    </rPh>
    <rPh sb="27" eb="28">
      <t>ネン</t>
    </rPh>
    <phoneticPr fontId="8"/>
  </si>
  <si>
    <t>・部外系メール送信時のチェックオフリスト</t>
    <rPh sb="1" eb="3">
      <t>ブガイ</t>
    </rPh>
    <rPh sb="3" eb="4">
      <t>ケイ</t>
    </rPh>
    <rPh sb="7" eb="9">
      <t>ソウシン</t>
    </rPh>
    <rPh sb="9" eb="10">
      <t>ジ</t>
    </rPh>
    <phoneticPr fontId="8"/>
  </si>
  <si>
    <t>全ての項目を記入した日に係る特定日以後１年</t>
    <phoneticPr fontId="8"/>
  </si>
  <si>
    <t>・情報システム移動管理簿</t>
    <rPh sb="1" eb="3">
      <t>ジョウホウ</t>
    </rPh>
    <rPh sb="7" eb="9">
      <t>イドウ</t>
    </rPh>
    <rPh sb="9" eb="11">
      <t>カンリ</t>
    </rPh>
    <rPh sb="11" eb="12">
      <t>ボ</t>
    </rPh>
    <phoneticPr fontId="8"/>
  </si>
  <si>
    <t>・情報システム移動管理簿</t>
    <phoneticPr fontId="5"/>
  </si>
  <si>
    <t>・可搬記憶媒体使用記録簿</t>
    <rPh sb="1" eb="3">
      <t>カハン</t>
    </rPh>
    <rPh sb="3" eb="5">
      <t>キオク</t>
    </rPh>
    <rPh sb="5" eb="7">
      <t>バイタイ</t>
    </rPh>
    <rPh sb="7" eb="9">
      <t>シヨウ</t>
    </rPh>
    <rPh sb="9" eb="11">
      <t>キロク</t>
    </rPh>
    <rPh sb="11" eb="12">
      <t>ボ</t>
    </rPh>
    <phoneticPr fontId="8"/>
  </si>
  <si>
    <t>・可搬記憶媒体使用記録簿</t>
    <rPh sb="7" eb="9">
      <t>シヨウ</t>
    </rPh>
    <rPh sb="9" eb="12">
      <t>キロクボ</t>
    </rPh>
    <phoneticPr fontId="10"/>
  </si>
  <si>
    <t>・可搬記憶媒体使用記録簿</t>
    <rPh sb="7" eb="9">
      <t>シヨウ</t>
    </rPh>
    <rPh sb="9" eb="12">
      <t>キロクボ</t>
    </rPh>
    <phoneticPr fontId="5"/>
  </si>
  <si>
    <t>・情報システム構成器材登録簿</t>
    <rPh sb="1" eb="3">
      <t>ジョウホウ</t>
    </rPh>
    <rPh sb="7" eb="9">
      <t>コウセイ</t>
    </rPh>
    <rPh sb="9" eb="11">
      <t>キザイ</t>
    </rPh>
    <rPh sb="11" eb="14">
      <t>トウロクボ</t>
    </rPh>
    <phoneticPr fontId="8"/>
  </si>
  <si>
    <t>・情報システム構成器材登録簿</t>
    <phoneticPr fontId="5"/>
  </si>
  <si>
    <t>・無秘匿データ出力許可記録簿</t>
    <phoneticPr fontId="8"/>
  </si>
  <si>
    <t>・無秘匿データ出力許可記録簿（標準）</t>
    <phoneticPr fontId="8"/>
  </si>
  <si>
    <t>・情報保証関係職員指定簿</t>
    <rPh sb="1" eb="3">
      <t>ジョウホウ</t>
    </rPh>
    <rPh sb="3" eb="5">
      <t>ホショウ</t>
    </rPh>
    <rPh sb="5" eb="7">
      <t>カンケイ</t>
    </rPh>
    <rPh sb="7" eb="9">
      <t>ショクイン</t>
    </rPh>
    <rPh sb="9" eb="11">
      <t>シテイ</t>
    </rPh>
    <rPh sb="11" eb="12">
      <t>ボ</t>
    </rPh>
    <phoneticPr fontId="8"/>
  </si>
  <si>
    <t>・情報保証関係職員指定簿</t>
    <phoneticPr fontId="5"/>
  </si>
  <si>
    <t>・可搬記憶媒体持出簿</t>
    <rPh sb="1" eb="3">
      <t>カハン</t>
    </rPh>
    <rPh sb="3" eb="5">
      <t>キオク</t>
    </rPh>
    <rPh sb="5" eb="7">
      <t>バイタイ</t>
    </rPh>
    <rPh sb="7" eb="9">
      <t>モチダ</t>
    </rPh>
    <rPh sb="9" eb="10">
      <t>ボ</t>
    </rPh>
    <phoneticPr fontId="8"/>
  </si>
  <si>
    <t>全ての項目を記入した日に係る特定日以後５年</t>
    <phoneticPr fontId="5"/>
  </si>
  <si>
    <t>・可搬記憶媒体登録簿</t>
    <rPh sb="1" eb="3">
      <t>カハン</t>
    </rPh>
    <rPh sb="3" eb="5">
      <t>キオク</t>
    </rPh>
    <rPh sb="5" eb="7">
      <t>バイタイ</t>
    </rPh>
    <rPh sb="7" eb="10">
      <t>トウロクボ</t>
    </rPh>
    <phoneticPr fontId="8"/>
  </si>
  <si>
    <t>・可搬記憶媒体登録簿</t>
    <phoneticPr fontId="5"/>
  </si>
  <si>
    <t>情報保証に関する簿冊等</t>
    <rPh sb="0" eb="2">
      <t>ジョウホウ</t>
    </rPh>
    <rPh sb="2" eb="4">
      <t>ホショウ</t>
    </rPh>
    <rPh sb="5" eb="6">
      <t>カン</t>
    </rPh>
    <rPh sb="8" eb="10">
      <t>ボサツ</t>
    </rPh>
    <rPh sb="10" eb="11">
      <t>トウ</t>
    </rPh>
    <phoneticPr fontId="10"/>
  </si>
  <si>
    <t>情報保証に関する簿冊等</t>
    <rPh sb="0" eb="2">
      <t>ジョウホウ</t>
    </rPh>
    <rPh sb="2" eb="4">
      <t>ホショウ</t>
    </rPh>
    <rPh sb="5" eb="6">
      <t>カン</t>
    </rPh>
    <rPh sb="8" eb="10">
      <t>ボサツ</t>
    </rPh>
    <rPh sb="10" eb="11">
      <t>トウ</t>
    </rPh>
    <phoneticPr fontId="5"/>
  </si>
  <si>
    <t>１年（発簡の場合)又は発簡側が定めた満了日までの年数（接受の場合）</t>
    <rPh sb="1" eb="2">
      <t>ネン</t>
    </rPh>
    <rPh sb="3" eb="5">
      <t>ハッカン</t>
    </rPh>
    <rPh sb="6" eb="8">
      <t>バアイ</t>
    </rPh>
    <rPh sb="9" eb="10">
      <t>マタ</t>
    </rPh>
    <rPh sb="11" eb="13">
      <t>ハッカン</t>
    </rPh>
    <rPh sb="13" eb="14">
      <t>ガワ</t>
    </rPh>
    <rPh sb="15" eb="16">
      <t>サダ</t>
    </rPh>
    <rPh sb="18" eb="20">
      <t>マンリョウ</t>
    </rPh>
    <rPh sb="20" eb="21">
      <t>ビ</t>
    </rPh>
    <rPh sb="24" eb="26">
      <t>ネンスウ</t>
    </rPh>
    <rPh sb="27" eb="29">
      <t>セツジュ</t>
    </rPh>
    <rPh sb="30" eb="32">
      <t>バアイ</t>
    </rPh>
    <phoneticPr fontId="8"/>
  </si>
  <si>
    <t>・指揮通信その他の情報保全の管理に関する文書</t>
    <rPh sb="1" eb="3">
      <t>シキ</t>
    </rPh>
    <rPh sb="3" eb="5">
      <t>ツウシン</t>
    </rPh>
    <rPh sb="7" eb="8">
      <t>タ</t>
    </rPh>
    <rPh sb="9" eb="11">
      <t>ジョウホウ</t>
    </rPh>
    <rPh sb="11" eb="13">
      <t>ホゼン</t>
    </rPh>
    <rPh sb="14" eb="16">
      <t>カンリ</t>
    </rPh>
    <rPh sb="17" eb="18">
      <t>カン</t>
    </rPh>
    <rPh sb="20" eb="22">
      <t>ブンショ</t>
    </rPh>
    <phoneticPr fontId="8"/>
  </si>
  <si>
    <t>・指揮通信その他通信保全の管理に関する文書</t>
    <rPh sb="1" eb="3">
      <t>シキ</t>
    </rPh>
    <rPh sb="3" eb="5">
      <t>ツウシン</t>
    </rPh>
    <rPh sb="7" eb="8">
      <t>タ</t>
    </rPh>
    <rPh sb="8" eb="10">
      <t>ツウシン</t>
    </rPh>
    <rPh sb="10" eb="12">
      <t>ホゼン</t>
    </rPh>
    <rPh sb="13" eb="15">
      <t>カンリ</t>
    </rPh>
    <rPh sb="16" eb="17">
      <t>カン</t>
    </rPh>
    <rPh sb="19" eb="21">
      <t>ブンショ</t>
    </rPh>
    <phoneticPr fontId="8"/>
  </si>
  <si>
    <t>指揮通信その他通信保全の管理に関する文書</t>
    <rPh sb="12" eb="14">
      <t>カンリ</t>
    </rPh>
    <rPh sb="15" eb="16">
      <t>カン</t>
    </rPh>
    <rPh sb="18" eb="20">
      <t>ブンショ</t>
    </rPh>
    <phoneticPr fontId="5"/>
  </si>
  <si>
    <t>４年（平成２８年度のみ）</t>
    <rPh sb="0" eb="1">
      <t>ネン</t>
    </rPh>
    <rPh sb="3" eb="5">
      <t>ヘイセイ</t>
    </rPh>
    <rPh sb="7" eb="9">
      <t>ネンド</t>
    </rPh>
    <phoneticPr fontId="8"/>
  </si>
  <si>
    <t xml:space="preserve">・指揮通信その他通信の保全
</t>
    <phoneticPr fontId="8"/>
  </si>
  <si>
    <t>・指揮通信その他通信保全に関する文書</t>
    <phoneticPr fontId="8"/>
  </si>
  <si>
    <t>記載に係る器材の全てについて、登録を解除した日又は転記した日に係る特定日以後５年</t>
    <phoneticPr fontId="8"/>
  </si>
  <si>
    <t>・目的特化型機器登録簿</t>
    <phoneticPr fontId="8"/>
  </si>
  <si>
    <t>全ての項目を記入した日に係る特定日以後５年</t>
    <phoneticPr fontId="8"/>
  </si>
  <si>
    <t>・指揮通信その他通信保全の管理に関する簿冊</t>
    <phoneticPr fontId="8"/>
  </si>
  <si>
    <t>・指揮通信その他通信保全の管理に関する簿冊</t>
    <rPh sb="1" eb="3">
      <t>シキ</t>
    </rPh>
    <rPh sb="3" eb="5">
      <t>ツウシン</t>
    </rPh>
    <rPh sb="7" eb="8">
      <t>タ</t>
    </rPh>
    <rPh sb="8" eb="10">
      <t>ツウシン</t>
    </rPh>
    <rPh sb="10" eb="12">
      <t>ホゼン</t>
    </rPh>
    <rPh sb="13" eb="15">
      <t>カンリ</t>
    </rPh>
    <rPh sb="16" eb="17">
      <t>カン</t>
    </rPh>
    <rPh sb="19" eb="21">
      <t>ボサツ</t>
    </rPh>
    <phoneticPr fontId="8"/>
  </si>
  <si>
    <t>指揮通信その他通信保全の管理に関する簿冊</t>
    <rPh sb="12" eb="14">
      <t>カンリ</t>
    </rPh>
    <rPh sb="15" eb="16">
      <t>カン</t>
    </rPh>
    <rPh sb="18" eb="20">
      <t>ボサツ</t>
    </rPh>
    <phoneticPr fontId="5"/>
  </si>
  <si>
    <t>情報保証</t>
    <rPh sb="0" eb="2">
      <t>ジョウホウ</t>
    </rPh>
    <rPh sb="2" eb="4">
      <t>ホショウ</t>
    </rPh>
    <phoneticPr fontId="10"/>
  </si>
  <si>
    <t>情報保証</t>
    <rPh sb="0" eb="2">
      <t>ジョウホウ</t>
    </rPh>
    <rPh sb="2" eb="4">
      <t>ホショウ</t>
    </rPh>
    <phoneticPr fontId="5"/>
  </si>
  <si>
    <t>・秘密保全日施点検簿</t>
    <rPh sb="1" eb="5">
      <t>ヒミツホゼン</t>
    </rPh>
    <rPh sb="5" eb="6">
      <t>ヒ</t>
    </rPh>
    <rPh sb="6" eb="7">
      <t>シ</t>
    </rPh>
    <rPh sb="7" eb="9">
      <t>テンケン</t>
    </rPh>
    <rPh sb="9" eb="10">
      <t>ボ</t>
    </rPh>
    <phoneticPr fontId="8"/>
  </si>
  <si>
    <t>秘密保全（簿冊）</t>
  </si>
  <si>
    <t>・秘密保全日施点検簿</t>
    <rPh sb="1" eb="3">
      <t>ヒミツ</t>
    </rPh>
    <rPh sb="3" eb="5">
      <t>ホゼン</t>
    </rPh>
    <rPh sb="5" eb="6">
      <t>ニチ</t>
    </rPh>
    <rPh sb="6" eb="7">
      <t>シ</t>
    </rPh>
    <rPh sb="7" eb="9">
      <t>テンケン</t>
    </rPh>
    <rPh sb="9" eb="10">
      <t>ボ</t>
    </rPh>
    <phoneticPr fontId="5"/>
  </si>
  <si>
    <t>秘密保全に係る日施点検の記録簿</t>
    <rPh sb="0" eb="2">
      <t>ヒミツ</t>
    </rPh>
    <rPh sb="2" eb="4">
      <t>ホゼン</t>
    </rPh>
    <rPh sb="5" eb="6">
      <t>カカ</t>
    </rPh>
    <rPh sb="7" eb="8">
      <t>ヒ</t>
    </rPh>
    <rPh sb="8" eb="9">
      <t>シ</t>
    </rPh>
    <rPh sb="9" eb="11">
      <t>テンケン</t>
    </rPh>
    <rPh sb="12" eb="15">
      <t>キロクボ</t>
    </rPh>
    <phoneticPr fontId="8"/>
  </si>
  <si>
    <t>・保全関係提出物</t>
    <phoneticPr fontId="8"/>
  </si>
  <si>
    <t>秘密保全（調査結果）</t>
    <rPh sb="0" eb="2">
      <t>ヒミツ</t>
    </rPh>
    <rPh sb="2" eb="4">
      <t>ホゼン</t>
    </rPh>
    <rPh sb="5" eb="7">
      <t>チョウサ</t>
    </rPh>
    <rPh sb="7" eb="9">
      <t>ケッカ</t>
    </rPh>
    <phoneticPr fontId="8"/>
  </si>
  <si>
    <t>・保全関係提出物</t>
    <rPh sb="1" eb="3">
      <t>ホゼン</t>
    </rPh>
    <rPh sb="3" eb="5">
      <t>カンケイ</t>
    </rPh>
    <rPh sb="5" eb="7">
      <t>テイシュツ</t>
    </rPh>
    <rPh sb="7" eb="8">
      <t>ブツ</t>
    </rPh>
    <phoneticPr fontId="5"/>
  </si>
  <si>
    <t>各種検査等の報告に関する文書</t>
    <phoneticPr fontId="8"/>
  </si>
  <si>
    <t>ス</t>
    <phoneticPr fontId="8"/>
  </si>
  <si>
    <t>・海外渡航後のチェックシート</t>
    <phoneticPr fontId="8"/>
  </si>
  <si>
    <t>海外渡航・接触報告等に関する報告文書</t>
    <phoneticPr fontId="8"/>
  </si>
  <si>
    <t>シ</t>
    <phoneticPr fontId="8"/>
  </si>
  <si>
    <t>・適性評価・適格性確認</t>
    <rPh sb="1" eb="3">
      <t>テキセイ</t>
    </rPh>
    <rPh sb="3" eb="5">
      <t>ヒョウカ</t>
    </rPh>
    <rPh sb="6" eb="9">
      <t>テキカクセイ</t>
    </rPh>
    <rPh sb="9" eb="11">
      <t>カクニン</t>
    </rPh>
    <phoneticPr fontId="8"/>
  </si>
  <si>
    <t>情報</t>
    <rPh sb="0" eb="2">
      <t>ジョウホウ</t>
    </rPh>
    <phoneticPr fontId="8"/>
  </si>
  <si>
    <t>情報</t>
    <rPh sb="0" eb="1">
      <t>ジョウホウ</t>
    </rPh>
    <phoneticPr fontId="8"/>
  </si>
  <si>
    <t>・適格性の確認及び適性評価の実施に係る申請、照会、依頼、回答、上申、決定及び通知</t>
    <rPh sb="17" eb="18">
      <t>カカ</t>
    </rPh>
    <rPh sb="19" eb="21">
      <t>シンセイ</t>
    </rPh>
    <rPh sb="22" eb="24">
      <t>ショウカイ</t>
    </rPh>
    <rPh sb="25" eb="27">
      <t>イライ</t>
    </rPh>
    <rPh sb="28" eb="30">
      <t>カイトウ</t>
    </rPh>
    <rPh sb="31" eb="33">
      <t>ジョウシン</t>
    </rPh>
    <rPh sb="34" eb="36">
      <t>ケッテイ</t>
    </rPh>
    <rPh sb="36" eb="37">
      <t>オヨ</t>
    </rPh>
    <rPh sb="38" eb="40">
      <t>ツウチ</t>
    </rPh>
    <phoneticPr fontId="8"/>
  </si>
  <si>
    <t>適格性及び特別防衛秘密取扱資格の確認等、並びに適性評価の実施に当たって作成または取得した文書</t>
    <rPh sb="0" eb="3">
      <t>テキカクセイ</t>
    </rPh>
    <rPh sb="3" eb="4">
      <t>オヨ</t>
    </rPh>
    <rPh sb="5" eb="11">
      <t>トクベツボウエイヒミツ</t>
    </rPh>
    <rPh sb="11" eb="13">
      <t>トリアツカ</t>
    </rPh>
    <rPh sb="13" eb="15">
      <t>シカク</t>
    </rPh>
    <rPh sb="16" eb="18">
      <t>カクニン</t>
    </rPh>
    <rPh sb="18" eb="19">
      <t>トウ</t>
    </rPh>
    <rPh sb="19" eb="20">
      <t>ナラ</t>
    </rPh>
    <rPh sb="20" eb="21">
      <t>ナラ</t>
    </rPh>
    <rPh sb="25" eb="27">
      <t>テキセイ</t>
    </rPh>
    <rPh sb="27" eb="30">
      <t>ボウエイヒミツ</t>
    </rPh>
    <rPh sb="30" eb="32">
      <t>ジッシ</t>
    </rPh>
    <rPh sb="33" eb="34">
      <t>ア</t>
    </rPh>
    <rPh sb="37" eb="39">
      <t>サクセイ</t>
    </rPh>
    <rPh sb="42" eb="44">
      <t>シュトクブンショ</t>
    </rPh>
    <phoneticPr fontId="5"/>
  </si>
  <si>
    <t>サ</t>
    <phoneticPr fontId="5"/>
  </si>
  <si>
    <t>全ての項目を記入した日に係る特定日以後１０年</t>
    <phoneticPr fontId="8"/>
  </si>
  <si>
    <t>・情報システム利用記録簿</t>
    <rPh sb="1" eb="3">
      <t>ジョウホウ</t>
    </rPh>
    <rPh sb="7" eb="9">
      <t>リヨウ</t>
    </rPh>
    <rPh sb="9" eb="12">
      <t>キロクボ</t>
    </rPh>
    <phoneticPr fontId="8"/>
  </si>
  <si>
    <t>・情報システム利用記録簿</t>
    <phoneticPr fontId="5"/>
  </si>
  <si>
    <t>システム利用者の指定が解除された日又は転記した日に係る特定日以後１０年</t>
    <phoneticPr fontId="8"/>
  </si>
  <si>
    <t>・システム利用者指定簿</t>
    <rPh sb="5" eb="8">
      <t>リヨウシャ</t>
    </rPh>
    <rPh sb="8" eb="10">
      <t>シテイ</t>
    </rPh>
    <rPh sb="10" eb="11">
      <t>ボ</t>
    </rPh>
    <phoneticPr fontId="8"/>
  </si>
  <si>
    <t>秘密保全（簿冊）</t>
    <rPh sb="0" eb="2">
      <t>ヒミツ</t>
    </rPh>
    <rPh sb="2" eb="4">
      <t>ホゼン</t>
    </rPh>
    <rPh sb="5" eb="7">
      <t>ボサツ</t>
    </rPh>
    <phoneticPr fontId="8"/>
  </si>
  <si>
    <t>・システム利用者指定簿</t>
    <rPh sb="5" eb="8">
      <t>リヨウシャ</t>
    </rPh>
    <rPh sb="8" eb="10">
      <t>シテイ</t>
    </rPh>
    <rPh sb="10" eb="11">
      <t>ボ</t>
    </rPh>
    <phoneticPr fontId="5"/>
  </si>
  <si>
    <t>秘密電子計算機情報の管理に関する簿冊</t>
    <rPh sb="10" eb="12">
      <t>カンリ</t>
    </rPh>
    <rPh sb="13" eb="14">
      <t>カン</t>
    </rPh>
    <rPh sb="16" eb="18">
      <t>ボサツ</t>
    </rPh>
    <phoneticPr fontId="5"/>
  </si>
  <si>
    <t>コ</t>
    <phoneticPr fontId="5"/>
  </si>
  <si>
    <t>３年</t>
    <rPh sb="1" eb="2">
      <t>ネン</t>
    </rPh>
    <phoneticPr fontId="10"/>
  </si>
  <si>
    <t>３年</t>
    <rPh sb="1" eb="2">
      <t>ネン</t>
    </rPh>
    <phoneticPr fontId="5"/>
  </si>
  <si>
    <t>・情報保全 情報保証教育記録簿</t>
    <phoneticPr fontId="8"/>
  </si>
  <si>
    <t>・保全教育実施記録簿</t>
    <rPh sb="1" eb="3">
      <t>ホゼン</t>
    </rPh>
    <rPh sb="3" eb="5">
      <t>キョウイク</t>
    </rPh>
    <rPh sb="5" eb="7">
      <t>ジッシ</t>
    </rPh>
    <rPh sb="7" eb="9">
      <t>キロク</t>
    </rPh>
    <rPh sb="9" eb="10">
      <t>ボ</t>
    </rPh>
    <phoneticPr fontId="5"/>
  </si>
  <si>
    <t>秘密保全教育に関する記録</t>
    <rPh sb="0" eb="2">
      <t>ヒミツ</t>
    </rPh>
    <rPh sb="2" eb="4">
      <t>ホゼ</t>
    </rPh>
    <rPh sb="4" eb="6">
      <t>キョウイク</t>
    </rPh>
    <rPh sb="7" eb="8">
      <t>カン</t>
    </rPh>
    <rPh sb="10" eb="12">
      <t>キロク</t>
    </rPh>
    <phoneticPr fontId="10"/>
  </si>
  <si>
    <t>秘密保全教育に関する記録</t>
    <rPh sb="0" eb="2">
      <t>ヒミツ</t>
    </rPh>
    <rPh sb="2" eb="4">
      <t>ホゼ</t>
    </rPh>
    <rPh sb="4" eb="6">
      <t>キョウイク</t>
    </rPh>
    <rPh sb="7" eb="8">
      <t>カン</t>
    </rPh>
    <rPh sb="10" eb="12">
      <t>キロク</t>
    </rPh>
    <phoneticPr fontId="5"/>
  </si>
  <si>
    <t>ケ</t>
    <phoneticPr fontId="5"/>
  </si>
  <si>
    <t>・法務室秘密保全細則の改正</t>
    <rPh sb="11" eb="13">
      <t>カイセイ</t>
    </rPh>
    <phoneticPr fontId="8"/>
  </si>
  <si>
    <t>・法務室秘密保全細則</t>
    <phoneticPr fontId="8"/>
  </si>
  <si>
    <t>・法務室秘密保全細則</t>
    <rPh sb="1" eb="4">
      <t>ホウムシツ</t>
    </rPh>
    <phoneticPr fontId="8"/>
  </si>
  <si>
    <t>・取扱い上注意を要する文書等の流出防止策</t>
    <phoneticPr fontId="8"/>
  </si>
  <si>
    <t>・注意文書等の流出防止策</t>
    <phoneticPr fontId="8"/>
  </si>
  <si>
    <t>・誓約書</t>
    <rPh sb="1" eb="4">
      <t>セイヤクショ</t>
    </rPh>
    <phoneticPr fontId="8"/>
  </si>
  <si>
    <t>・誓約書</t>
    <rPh sb="1" eb="4">
      <t>セイヤクショ</t>
    </rPh>
    <phoneticPr fontId="10"/>
  </si>
  <si>
    <t>・誓約書</t>
    <rPh sb="1" eb="4">
      <t>セイヤクショ</t>
    </rPh>
    <phoneticPr fontId="5"/>
  </si>
  <si>
    <t>秘密保全（全般）に関する文書</t>
    <rPh sb="5" eb="7">
      <t>ゼンパン</t>
    </rPh>
    <rPh sb="9" eb="10">
      <t>カン</t>
    </rPh>
    <rPh sb="12" eb="14">
      <t>ブンショ</t>
    </rPh>
    <phoneticPr fontId="10"/>
  </si>
  <si>
    <t>秘密保全（全般）に関する文書</t>
    <rPh sb="5" eb="7">
      <t>ゼンパン</t>
    </rPh>
    <rPh sb="9" eb="10">
      <t>カン</t>
    </rPh>
    <rPh sb="12" eb="14">
      <t>ブンショ</t>
    </rPh>
    <phoneticPr fontId="5"/>
  </si>
  <si>
    <t>ク</t>
    <phoneticPr fontId="5"/>
  </si>
  <si>
    <t>・秘密文書等複写記録簿</t>
    <phoneticPr fontId="8"/>
  </si>
  <si>
    <t>・秘密文書等複写記録簿</t>
    <rPh sb="1" eb="3">
      <t>ヒミツ</t>
    </rPh>
    <rPh sb="3" eb="5">
      <t>ブンショ</t>
    </rPh>
    <rPh sb="5" eb="6">
      <t>トウ</t>
    </rPh>
    <rPh sb="6" eb="8">
      <t>フクシャ</t>
    </rPh>
    <rPh sb="8" eb="11">
      <t>キロクボ</t>
    </rPh>
    <phoneticPr fontId="8"/>
  </si>
  <si>
    <t>・文字盤かぎ組合せ番号変更記録簿</t>
    <phoneticPr fontId="5"/>
  </si>
  <si>
    <t>・文字盤かぎ組合せ番号変更期日記録簿</t>
    <phoneticPr fontId="5"/>
  </si>
  <si>
    <t>・複写機管理責任者等指定簿</t>
    <rPh sb="1" eb="3">
      <t>フクシャ</t>
    </rPh>
    <rPh sb="3" eb="4">
      <t>キ</t>
    </rPh>
    <rPh sb="4" eb="6">
      <t>カンリ</t>
    </rPh>
    <rPh sb="6" eb="8">
      <t>セキニン</t>
    </rPh>
    <rPh sb="8" eb="10">
      <t>シャナド</t>
    </rPh>
    <rPh sb="10" eb="12">
      <t>シテイ</t>
    </rPh>
    <rPh sb="12" eb="13">
      <t>ボ</t>
    </rPh>
    <phoneticPr fontId="10"/>
  </si>
  <si>
    <t>・複写機管理責任者等指定簿</t>
    <rPh sb="1" eb="3">
      <t>フクシャ</t>
    </rPh>
    <rPh sb="3" eb="4">
      <t>キ</t>
    </rPh>
    <rPh sb="4" eb="6">
      <t>カンリ</t>
    </rPh>
    <rPh sb="6" eb="8">
      <t>セキニン</t>
    </rPh>
    <rPh sb="8" eb="10">
      <t>シャナド</t>
    </rPh>
    <rPh sb="10" eb="12">
      <t>シテイ</t>
    </rPh>
    <rPh sb="12" eb="13">
      <t>ボ</t>
    </rPh>
    <phoneticPr fontId="5"/>
  </si>
  <si>
    <t>秘密保全（全般）に関する簿冊</t>
    <rPh sb="0" eb="2">
      <t>ヒミツ</t>
    </rPh>
    <rPh sb="2" eb="4">
      <t>ホゼン</t>
    </rPh>
    <rPh sb="5" eb="7">
      <t>ゼンパン</t>
    </rPh>
    <rPh sb="9" eb="10">
      <t>カン</t>
    </rPh>
    <rPh sb="12" eb="14">
      <t>ボサツ</t>
    </rPh>
    <phoneticPr fontId="10"/>
  </si>
  <si>
    <t>秘密保全（全般）に関する簿冊</t>
    <rPh sb="0" eb="2">
      <t>ヒミツ</t>
    </rPh>
    <rPh sb="2" eb="4">
      <t>ホゼン</t>
    </rPh>
    <rPh sb="5" eb="7">
      <t>ゼンパン</t>
    </rPh>
    <rPh sb="9" eb="10">
      <t>カン</t>
    </rPh>
    <rPh sb="12" eb="14">
      <t>ボサツ</t>
    </rPh>
    <phoneticPr fontId="5"/>
  </si>
  <si>
    <t>キ</t>
    <phoneticPr fontId="5"/>
  </si>
  <si>
    <t>当該文書に係る特定秘密の指定の有効期間が満了した日又は指定が解除された日に係る特定日以後１０年</t>
    <phoneticPr fontId="8"/>
  </si>
  <si>
    <t>・特定秘密の指定に関する通知</t>
    <phoneticPr fontId="5"/>
  </si>
  <si>
    <t>秘密保全</t>
    <rPh sb="0" eb="2">
      <t>ヒミツ</t>
    </rPh>
    <rPh sb="2" eb="4">
      <t>ホゼン</t>
    </rPh>
    <phoneticPr fontId="8"/>
  </si>
  <si>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rPh sb="1" eb="3">
      <t>トクテイ</t>
    </rPh>
    <rPh sb="3" eb="5">
      <t>ヒミツ</t>
    </rPh>
    <rPh sb="6" eb="8">
      <t>シテイ</t>
    </rPh>
    <rPh sb="9" eb="10">
      <t>カン</t>
    </rPh>
    <rPh sb="12" eb="14">
      <t>ツウチ</t>
    </rPh>
    <rPh sb="14" eb="15">
      <t>ショ</t>
    </rPh>
    <rPh sb="80" eb="82">
      <t>ヘンコウ</t>
    </rPh>
    <phoneticPr fontId="10"/>
  </si>
  <si>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rPh sb="1" eb="3">
      <t>トクテイ</t>
    </rPh>
    <rPh sb="3" eb="5">
      <t>ヒミツ</t>
    </rPh>
    <rPh sb="6" eb="8">
      <t>シテイ</t>
    </rPh>
    <rPh sb="9" eb="10">
      <t>カン</t>
    </rPh>
    <rPh sb="12" eb="14">
      <t>ツウチ</t>
    </rPh>
    <rPh sb="14" eb="15">
      <t>ショ</t>
    </rPh>
    <rPh sb="80" eb="82">
      <t>ヘンコウ</t>
    </rPh>
    <phoneticPr fontId="5"/>
  </si>
  <si>
    <t>特定秘密の作成等に関する文書</t>
    <phoneticPr fontId="5"/>
  </si>
  <si>
    <t>カ</t>
    <phoneticPr fontId="5"/>
  </si>
  <si>
    <t>・適格性・適正評価の申請手続き</t>
    <rPh sb="1" eb="4">
      <t>テキカクセイ</t>
    </rPh>
    <rPh sb="5" eb="9">
      <t>テキセイヒョウカ</t>
    </rPh>
    <rPh sb="10" eb="12">
      <t>シンセイ</t>
    </rPh>
    <rPh sb="12" eb="14">
      <t>テツヅ</t>
    </rPh>
    <phoneticPr fontId="9"/>
  </si>
  <si>
    <t>・適格性・適正評価の申請手続き</t>
    <phoneticPr fontId="9"/>
  </si>
  <si>
    <t>・適性評価の実施及び更新に関する文書（実施通知、同意書、質問票、調査票及び関連する文書）</t>
    <phoneticPr fontId="8"/>
  </si>
  <si>
    <t>・特定秘密保護業務（５年）</t>
  </si>
  <si>
    <t>・特定秘密保護法に基づく関連規則の順守状況に関し発せられた大臣指示に関する措置及びその状況の報告</t>
  </si>
  <si>
    <t>・特定秘密保護業務（５年）</t>
    <rPh sb="11" eb="12">
      <t>ネン</t>
    </rPh>
    <phoneticPr fontId="9"/>
  </si>
  <si>
    <t>・特定秘密保護業務（１年）</t>
  </si>
  <si>
    <t>・その他特定秘密の保護業務に関する調査及びその回答に関する文書</t>
  </si>
  <si>
    <t>・特定行政文書の廃棄、特定行政文書ファイルの管理に関する文書</t>
  </si>
  <si>
    <t>・特定行政文書の検証・監察に係る調査への回答</t>
  </si>
  <si>
    <t>１年</t>
    <rPh sb="0" eb="1">
      <t>ネン</t>
    </rPh>
    <phoneticPr fontId="9"/>
  </si>
  <si>
    <t>・特定秘密保護業務（１年）</t>
    <rPh sb="11" eb="12">
      <t>ネン</t>
    </rPh>
    <phoneticPr fontId="9"/>
  </si>
  <si>
    <t>・特定秘密の保護に関して内閣から国会に提出される報告のために作成・提出した、当室における保護業務の実施状況に関する報告（関係部門からの通知を含む。）</t>
    <rPh sb="1" eb="3">
      <t>トクテイ</t>
    </rPh>
    <rPh sb="3" eb="5">
      <t>ヒミツ</t>
    </rPh>
    <rPh sb="6" eb="8">
      <t>ホゴ</t>
    </rPh>
    <rPh sb="9" eb="10">
      <t>カン</t>
    </rPh>
    <rPh sb="12" eb="14">
      <t>ナイカク</t>
    </rPh>
    <rPh sb="16" eb="18">
      <t>コッカイ</t>
    </rPh>
    <rPh sb="19" eb="21">
      <t>テイシュツ</t>
    </rPh>
    <rPh sb="24" eb="26">
      <t>ホウコク</t>
    </rPh>
    <rPh sb="30" eb="32">
      <t>サクセイ</t>
    </rPh>
    <rPh sb="33" eb="35">
      <t>テイシュツ</t>
    </rPh>
    <rPh sb="38" eb="40">
      <t>トウシツ</t>
    </rPh>
    <rPh sb="44" eb="46">
      <t>ホゴ</t>
    </rPh>
    <rPh sb="46" eb="48">
      <t>ギョウム</t>
    </rPh>
    <rPh sb="49" eb="51">
      <t>ジッシ</t>
    </rPh>
    <rPh sb="51" eb="53">
      <t>ジョウキョウ</t>
    </rPh>
    <rPh sb="54" eb="55">
      <t>カン</t>
    </rPh>
    <rPh sb="57" eb="59">
      <t>ホウコク</t>
    </rPh>
    <rPh sb="60" eb="62">
      <t>カンケイ</t>
    </rPh>
    <rPh sb="62" eb="64">
      <t>ブモン</t>
    </rPh>
    <rPh sb="67" eb="69">
      <t>ツウチ</t>
    </rPh>
    <rPh sb="70" eb="71">
      <t>フク</t>
    </rPh>
    <phoneticPr fontId="9"/>
  </si>
  <si>
    <t>特定秘密の管理に関する文書</t>
    <rPh sb="0" eb="2">
      <t>トクテイ</t>
    </rPh>
    <rPh sb="2" eb="4">
      <t>ヒミツ</t>
    </rPh>
    <rPh sb="5" eb="7">
      <t>カンリ</t>
    </rPh>
    <rPh sb="8" eb="9">
      <t>カン</t>
    </rPh>
    <rPh sb="11" eb="13">
      <t>ブンショ</t>
    </rPh>
    <phoneticPr fontId="9"/>
  </si>
  <si>
    <t>・特定秘密文書等閲覧簿</t>
    <phoneticPr fontId="5"/>
  </si>
  <si>
    <t>・特定秘密貸出簿</t>
    <phoneticPr fontId="5"/>
  </si>
  <si>
    <t>廃棄</t>
    <phoneticPr fontId="8"/>
  </si>
  <si>
    <t>記入を終えた日に係る特定日以後１０年</t>
    <phoneticPr fontId="8"/>
  </si>
  <si>
    <t>・特定秘密保全点検記録簿</t>
    <phoneticPr fontId="5"/>
  </si>
  <si>
    <t>・特定秘密電報接受簿</t>
    <phoneticPr fontId="8"/>
  </si>
  <si>
    <t>・特定秘密文書等接受簿</t>
    <phoneticPr fontId="8"/>
  </si>
  <si>
    <t>・特定秘密文書等接受簿、特定秘密電報接受簿</t>
    <phoneticPr fontId="5"/>
  </si>
  <si>
    <t>・特定秘密電報登録簿</t>
    <phoneticPr fontId="8"/>
  </si>
  <si>
    <t>・特定秘密文書等登録簿</t>
    <phoneticPr fontId="5"/>
  </si>
  <si>
    <t>・特定秘密文書等登録簿、特定秘密電報登録簿</t>
    <phoneticPr fontId="5"/>
  </si>
  <si>
    <t>記載に係る文書、物件等の全てについて、廃棄、移管、返却（転送）その他の事由により管理事実が消滅した日、秘密指定が解除された日又は転記した日に係る特定日以後１０年</t>
    <rPh sb="0" eb="2">
      <t>キサイ</t>
    </rPh>
    <rPh sb="3" eb="4">
      <t>カカ</t>
    </rPh>
    <rPh sb="5" eb="7">
      <t>ブンショ</t>
    </rPh>
    <rPh sb="8" eb="10">
      <t>ブッケン</t>
    </rPh>
    <rPh sb="10" eb="11">
      <t>トウ</t>
    </rPh>
    <rPh sb="12" eb="13">
      <t>スベ</t>
    </rPh>
    <rPh sb="19" eb="21">
      <t>ハイキ</t>
    </rPh>
    <rPh sb="22" eb="24">
      <t>イカン</t>
    </rPh>
    <rPh sb="25" eb="27">
      <t>ヘンキャク</t>
    </rPh>
    <rPh sb="28" eb="30">
      <t>テンソウ</t>
    </rPh>
    <rPh sb="33" eb="34">
      <t>ホカ</t>
    </rPh>
    <rPh sb="35" eb="37">
      <t>ジユウ</t>
    </rPh>
    <rPh sb="40" eb="42">
      <t>カンリ</t>
    </rPh>
    <rPh sb="42" eb="44">
      <t>ジジツ</t>
    </rPh>
    <rPh sb="45" eb="47">
      <t>ショウメツ</t>
    </rPh>
    <rPh sb="49" eb="50">
      <t>ヒ</t>
    </rPh>
    <rPh sb="51" eb="53">
      <t>ヒミツ</t>
    </rPh>
    <rPh sb="53" eb="55">
      <t>シテイ</t>
    </rPh>
    <rPh sb="56" eb="58">
      <t>カイジョ</t>
    </rPh>
    <rPh sb="61" eb="62">
      <t>ヒ</t>
    </rPh>
    <rPh sb="62" eb="63">
      <t>マタ</t>
    </rPh>
    <rPh sb="64" eb="66">
      <t>テンキ</t>
    </rPh>
    <rPh sb="68" eb="69">
      <t>ヒ</t>
    </rPh>
    <rPh sb="70" eb="71">
      <t>カカ</t>
    </rPh>
    <rPh sb="72" eb="75">
      <t>トクテイビ</t>
    </rPh>
    <rPh sb="75" eb="77">
      <t>イゴ</t>
    </rPh>
    <rPh sb="79" eb="80">
      <t>ネン</t>
    </rPh>
    <phoneticPr fontId="8"/>
  </si>
  <si>
    <t>・特定秘密文書等交付簿</t>
    <phoneticPr fontId="5"/>
  </si>
  <si>
    <t>常用（各葉は当該帳簿に係る特定秘密の指定の有効期間が満了した日又は指定が解除された日から１０年)</t>
    <phoneticPr fontId="8"/>
  </si>
  <si>
    <t>・特定秘密関係職員指名簿</t>
    <phoneticPr fontId="8"/>
  </si>
  <si>
    <t>・特定秘密取扱職員指名簿</t>
    <rPh sb="5" eb="7">
      <t>トリアツカ</t>
    </rPh>
    <phoneticPr fontId="5"/>
  </si>
  <si>
    <t>特定秘密の管理に関する簿冊等</t>
    <rPh sb="13" eb="14">
      <t>トウ</t>
    </rPh>
    <phoneticPr fontId="10"/>
  </si>
  <si>
    <t>特定秘密の管理に関する簿冊等</t>
    <rPh sb="13" eb="14">
      <t>トウ</t>
    </rPh>
    <phoneticPr fontId="5"/>
  </si>
  <si>
    <t>・指定条件変更通知書</t>
    <rPh sb="1" eb="3">
      <t>シテイ</t>
    </rPh>
    <rPh sb="3" eb="5">
      <t>ジョウケン</t>
    </rPh>
    <rPh sb="5" eb="7">
      <t>ヘンコウ</t>
    </rPh>
    <rPh sb="7" eb="10">
      <t>ツウチショ</t>
    </rPh>
    <phoneticPr fontId="8"/>
  </si>
  <si>
    <t>・秘密の指定解除・指定条件の変更通知書/完了通知書（通知）</t>
    <rPh sb="20" eb="22">
      <t>カンリョウ</t>
    </rPh>
    <rPh sb="22" eb="24">
      <t>ツウチ</t>
    </rPh>
    <rPh sb="24" eb="25">
      <t>ショ</t>
    </rPh>
    <rPh sb="26" eb="28">
      <t>ツウチ</t>
    </rPh>
    <phoneticPr fontId="10"/>
  </si>
  <si>
    <t>・秘密の指定解除・指定条件の変更通知書/完了通知書（通知）</t>
    <rPh sb="20" eb="22">
      <t>カンリョウ</t>
    </rPh>
    <rPh sb="22" eb="24">
      <t>ツウチ</t>
    </rPh>
    <rPh sb="24" eb="25">
      <t>ショ</t>
    </rPh>
    <rPh sb="26" eb="28">
      <t>ツウチ</t>
    </rPh>
    <phoneticPr fontId="5"/>
  </si>
  <si>
    <t>秘密（省秘）の作成等に関する文書</t>
    <rPh sb="0" eb="2">
      <t>ヒミツ</t>
    </rPh>
    <rPh sb="3" eb="5">
      <t>ショウヒ</t>
    </rPh>
    <rPh sb="7" eb="9">
      <t>サクセイ</t>
    </rPh>
    <rPh sb="9" eb="10">
      <t>トウ</t>
    </rPh>
    <rPh sb="11" eb="12">
      <t>カン</t>
    </rPh>
    <rPh sb="14" eb="16">
      <t>ブンショ</t>
    </rPh>
    <phoneticPr fontId="10"/>
  </si>
  <si>
    <t>秘密（省秘）の作成等に関する文書</t>
    <rPh sb="0" eb="2">
      <t>ヒミツ</t>
    </rPh>
    <rPh sb="3" eb="5">
      <t>ショウヒ</t>
    </rPh>
    <rPh sb="7" eb="9">
      <t>サクセイ</t>
    </rPh>
    <rPh sb="9" eb="10">
      <t>トウ</t>
    </rPh>
    <rPh sb="11" eb="12">
      <t>カン</t>
    </rPh>
    <rPh sb="14" eb="16">
      <t>ブンショ</t>
    </rPh>
    <phoneticPr fontId="5"/>
  </si>
  <si>
    <t>１年（特定秘密に係る文書等にあっては１０年）</t>
    <rPh sb="0" eb="1">
      <t>ネン</t>
    </rPh>
    <phoneticPr fontId="8"/>
  </si>
  <si>
    <t>・破棄証明綴り（～令和６年度）
・廃棄断片（令和７年度～）</t>
    <rPh sb="1" eb="6">
      <t>ハキショウメイツヅ</t>
    </rPh>
    <rPh sb="9" eb="11">
      <t>レイワ</t>
    </rPh>
    <rPh sb="12" eb="14">
      <t>ネンド</t>
    </rPh>
    <rPh sb="17" eb="21">
      <t>ハイキダンペン</t>
    </rPh>
    <rPh sb="22" eb="24">
      <t>レイワ</t>
    </rPh>
    <rPh sb="25" eb="27">
      <t>ネンド</t>
    </rPh>
    <phoneticPr fontId="8"/>
  </si>
  <si>
    <t>・破棄証明綴り（～令和６年度）
・廃棄断片（令和７年度～）</t>
    <rPh sb="1" eb="3">
      <t>ハキ</t>
    </rPh>
    <rPh sb="3" eb="6">
      <t>ショウメイツヅ</t>
    </rPh>
    <rPh sb="9" eb="11">
      <t>レイワ</t>
    </rPh>
    <rPh sb="12" eb="14">
      <t>ネンド</t>
    </rPh>
    <rPh sb="17" eb="19">
      <t>ハイキ</t>
    </rPh>
    <rPh sb="19" eb="21">
      <t>ダンペン</t>
    </rPh>
    <rPh sb="22" eb="24">
      <t>レイワ</t>
    </rPh>
    <rPh sb="25" eb="27">
      <t>ネンド</t>
    </rPh>
    <phoneticPr fontId="8"/>
  </si>
  <si>
    <t>１年、３年、５年又は１０年（各秘密保全に係る簿冊の保存期間による）</t>
    <rPh sb="0" eb="1">
      <t>ネン</t>
    </rPh>
    <rPh sb="3" eb="4">
      <t>ネン</t>
    </rPh>
    <rPh sb="5" eb="6">
      <t>ネン</t>
    </rPh>
    <rPh sb="7" eb="8">
      <t>マタ</t>
    </rPh>
    <rPh sb="11" eb="12">
      <t>ネン</t>
    </rPh>
    <rPh sb="13" eb="14">
      <t>カク</t>
    </rPh>
    <rPh sb="14" eb="18">
      <t>ヒミツホゼン</t>
    </rPh>
    <rPh sb="19" eb="20">
      <t>カカ</t>
    </rPh>
    <rPh sb="21" eb="23">
      <t>ボサツ</t>
    </rPh>
    <rPh sb="24" eb="28">
      <t>ホゾンキカン</t>
    </rPh>
    <phoneticPr fontId="8"/>
  </si>
  <si>
    <t>・省秘破棄待ち各葉（５年保存）（～令和６年度）
・省秘廃棄待ち各葉（１年保存）（令和７年度～）
・省秘廃棄待ち各葉（３年保存）（令和７年度～）
・省秘廃棄待ち各葉（５年保存）（令和７年度～）
・省秘廃棄待ち各葉（１０年保存）（令和７年度～）</t>
  </si>
  <si>
    <t>秘密保全</t>
    <rPh sb="0" eb="4">
      <t>ヒミツホゼン</t>
    </rPh>
    <phoneticPr fontId="8"/>
  </si>
  <si>
    <t xml:space="preserve">・特定日が定められた秘密保全に係るファイルの保存期間が１年、３年、５年又は１０年の簿冊
</t>
    <rPh sb="41" eb="43">
      <t>ボサツ</t>
    </rPh>
    <phoneticPr fontId="9"/>
  </si>
  <si>
    <t>・立入申請・立入許可証</t>
    <phoneticPr fontId="8"/>
  </si>
  <si>
    <t>・外国立入申請</t>
    <phoneticPr fontId="8"/>
  </si>
  <si>
    <t>５年（特定秘密を取り扱うものにあっては１０年</t>
    <phoneticPr fontId="5"/>
  </si>
  <si>
    <t xml:space="preserve">・立入申請書
</t>
    <rPh sb="1" eb="3">
      <t>タチイリ</t>
    </rPh>
    <rPh sb="3" eb="6">
      <t>シンセイショ</t>
    </rPh>
    <phoneticPr fontId="8"/>
  </si>
  <si>
    <t>立入申請・許可</t>
    <rPh sb="0" eb="2">
      <t>タチイリ</t>
    </rPh>
    <rPh sb="2" eb="4">
      <t>シンセイ</t>
    </rPh>
    <rPh sb="5" eb="7">
      <t>キョカ</t>
    </rPh>
    <phoneticPr fontId="8"/>
  </si>
  <si>
    <t>・立入申請書</t>
    <rPh sb="1" eb="3">
      <t>タチイ</t>
    </rPh>
    <rPh sb="3" eb="6">
      <t>シンセイショ</t>
    </rPh>
    <phoneticPr fontId="5"/>
  </si>
  <si>
    <t>・携帯型情報通信・記録機器等の持込許可記録簿</t>
    <phoneticPr fontId="8"/>
  </si>
  <si>
    <t>・携帯型情報通信・記録機器等の持込許可記録簿</t>
    <phoneticPr fontId="5"/>
  </si>
  <si>
    <t>全ての項目を記入した日に係る特定日以後１０年</t>
    <phoneticPr fontId="5"/>
  </si>
  <si>
    <t>・立入許可記録簿</t>
    <rPh sb="1" eb="3">
      <t>タチイリ</t>
    </rPh>
    <rPh sb="3" eb="5">
      <t>キョカ</t>
    </rPh>
    <rPh sb="5" eb="8">
      <t>キロクボ</t>
    </rPh>
    <phoneticPr fontId="8"/>
  </si>
  <si>
    <t>・立入許可記録簿</t>
    <phoneticPr fontId="5"/>
  </si>
  <si>
    <t>・秘密文書等閲覧簿</t>
    <rPh sb="1" eb="3">
      <t>ヒミツ</t>
    </rPh>
    <rPh sb="3" eb="5">
      <t>ブンショ</t>
    </rPh>
    <rPh sb="5" eb="6">
      <t>トウ</t>
    </rPh>
    <rPh sb="6" eb="8">
      <t>エツラン</t>
    </rPh>
    <rPh sb="8" eb="9">
      <t>ボ</t>
    </rPh>
    <phoneticPr fontId="8"/>
  </si>
  <si>
    <t>・秘密文書等閲覧簿</t>
    <rPh sb="3" eb="5">
      <t>ブンショ</t>
    </rPh>
    <rPh sb="5" eb="6">
      <t>トウ</t>
    </rPh>
    <rPh sb="6" eb="8">
      <t>エツラン</t>
    </rPh>
    <rPh sb="8" eb="9">
      <t>ボ</t>
    </rPh>
    <phoneticPr fontId="10"/>
  </si>
  <si>
    <t>・秘密文書等閲覧簿</t>
    <rPh sb="3" eb="5">
      <t>ブンショ</t>
    </rPh>
    <rPh sb="5" eb="6">
      <t>トウ</t>
    </rPh>
    <rPh sb="6" eb="8">
      <t>エツラン</t>
    </rPh>
    <rPh sb="8" eb="9">
      <t>ボ</t>
    </rPh>
    <phoneticPr fontId="5"/>
  </si>
  <si>
    <t>・秘密貸出簿</t>
    <phoneticPr fontId="8"/>
  </si>
  <si>
    <t>・秘密貸出簿</t>
    <rPh sb="1" eb="3">
      <t>ヒミツ</t>
    </rPh>
    <rPh sb="3" eb="6">
      <t>カシダシボ</t>
    </rPh>
    <phoneticPr fontId="10"/>
  </si>
  <si>
    <t>・秘密貸出簿</t>
    <rPh sb="1" eb="3">
      <t>ヒミツ</t>
    </rPh>
    <rPh sb="3" eb="6">
      <t>カシダシボ</t>
    </rPh>
    <phoneticPr fontId="5"/>
  </si>
  <si>
    <t>・秘密保全点検記録簿</t>
    <rPh sb="1" eb="3">
      <t>ヒミツ</t>
    </rPh>
    <rPh sb="3" eb="5">
      <t>ホゼン</t>
    </rPh>
    <rPh sb="5" eb="7">
      <t>テンケン</t>
    </rPh>
    <rPh sb="7" eb="10">
      <t>キロクボ</t>
    </rPh>
    <phoneticPr fontId="10"/>
  </si>
  <si>
    <t>・秘密保全点検記録簿</t>
    <rPh sb="1" eb="3">
      <t>ヒミツ</t>
    </rPh>
    <rPh sb="3" eb="5">
      <t>ホゼン</t>
    </rPh>
    <rPh sb="5" eb="7">
      <t>テンケン</t>
    </rPh>
    <rPh sb="7" eb="10">
      <t>キロクボ</t>
    </rPh>
    <phoneticPr fontId="5"/>
  </si>
  <si>
    <t>・秘密接受簿、秘密電報接受簿</t>
    <phoneticPr fontId="5"/>
  </si>
  <si>
    <t>・秘密文書等送達簿</t>
    <phoneticPr fontId="5"/>
  </si>
  <si>
    <t>記載に係る文書、物件等の全てについて、廃棄、移管、返却（転送）その他の事由により管理事実が消滅した日、秘密指定が解除された日又は転記された日に係る特定日以後１０年</t>
    <phoneticPr fontId="8"/>
  </si>
  <si>
    <t>・秘密登録簿、秘密電報登録簿</t>
    <phoneticPr fontId="5"/>
  </si>
  <si>
    <t>関係職員の指定が解除された日又は転記した日に係る特定日以後１０年</t>
    <phoneticPr fontId="8"/>
  </si>
  <si>
    <t>［秘密保全（23.3.31以前登録）］
・秘密関係職員指定簿</t>
    <rPh sb="1" eb="3">
      <t>ヒミツ</t>
    </rPh>
    <rPh sb="3" eb="5">
      <t>ホゼン</t>
    </rPh>
    <phoneticPr fontId="8"/>
  </si>
  <si>
    <t>情報保全</t>
    <rPh sb="0" eb="2">
      <t>ジョウホウ</t>
    </rPh>
    <rPh sb="2" eb="4">
      <t>ホゼン</t>
    </rPh>
    <phoneticPr fontId="8"/>
  </si>
  <si>
    <t>・秘密関係職員指定簿</t>
    <rPh sb="1" eb="3">
      <t>ヒミツ</t>
    </rPh>
    <rPh sb="3" eb="5">
      <t>カンケイ</t>
    </rPh>
    <rPh sb="5" eb="7">
      <t>ショクイン</t>
    </rPh>
    <rPh sb="7" eb="9">
      <t>シテイ</t>
    </rPh>
    <rPh sb="9" eb="10">
      <t>ボ</t>
    </rPh>
    <phoneticPr fontId="10"/>
  </si>
  <si>
    <t>・秘密関係職員指定簿</t>
    <rPh sb="1" eb="3">
      <t>ヒミツ</t>
    </rPh>
    <rPh sb="3" eb="5">
      <t>カンケイ</t>
    </rPh>
    <rPh sb="5" eb="7">
      <t>ショクイン</t>
    </rPh>
    <rPh sb="7" eb="9">
      <t>シテイ</t>
    </rPh>
    <rPh sb="9" eb="10">
      <t>ボ</t>
    </rPh>
    <phoneticPr fontId="5"/>
  </si>
  <si>
    <t>秘密（省秘）の管理に関する簿冊等</t>
    <rPh sb="0" eb="2">
      <t>ヒミツ</t>
    </rPh>
    <rPh sb="3" eb="5">
      <t>ショウヒ</t>
    </rPh>
    <rPh sb="7" eb="9">
      <t>カンリ</t>
    </rPh>
    <rPh sb="10" eb="11">
      <t>カン</t>
    </rPh>
    <rPh sb="13" eb="15">
      <t>ボサツ</t>
    </rPh>
    <rPh sb="15" eb="16">
      <t>トウ</t>
    </rPh>
    <phoneticPr fontId="10"/>
  </si>
  <si>
    <t>秘密（省秘）の管理に関する簿冊等</t>
    <rPh sb="0" eb="2">
      <t>ヒミツ</t>
    </rPh>
    <rPh sb="3" eb="5">
      <t>ショウヒ</t>
    </rPh>
    <rPh sb="7" eb="9">
      <t>カンリ</t>
    </rPh>
    <rPh sb="10" eb="11">
      <t>カン</t>
    </rPh>
    <rPh sb="13" eb="15">
      <t>ボサツ</t>
    </rPh>
    <rPh sb="15" eb="16">
      <t>トウ</t>
    </rPh>
    <phoneticPr fontId="5"/>
  </si>
  <si>
    <t>・立入申請書（図演装置）</t>
    <phoneticPr fontId="8"/>
  </si>
  <si>
    <t>・立入申請書（CCP)</t>
    <phoneticPr fontId="8"/>
  </si>
  <si>
    <t>３年</t>
    <phoneticPr fontId="5"/>
  </si>
  <si>
    <t>・中央指揮所各種立入申請（許可）書</t>
    <rPh sb="1" eb="3">
      <t>チュウオウ</t>
    </rPh>
    <rPh sb="3" eb="6">
      <t>シキショ</t>
    </rPh>
    <rPh sb="6" eb="8">
      <t>カクシュ</t>
    </rPh>
    <rPh sb="8" eb="10">
      <t>タチイ</t>
    </rPh>
    <rPh sb="10" eb="12">
      <t>シンセイ</t>
    </rPh>
    <rPh sb="13" eb="15">
      <t>キョカ</t>
    </rPh>
    <rPh sb="16" eb="17">
      <t>ショ</t>
    </rPh>
    <phoneticPr fontId="10"/>
  </si>
  <si>
    <t>・中央指揮所各種立入申請（許可）書</t>
    <rPh sb="1" eb="3">
      <t>チュウオウ</t>
    </rPh>
    <rPh sb="3" eb="6">
      <t>シキショ</t>
    </rPh>
    <rPh sb="6" eb="8">
      <t>カクシュ</t>
    </rPh>
    <rPh sb="8" eb="10">
      <t>タチイ</t>
    </rPh>
    <rPh sb="10" eb="12">
      <t>シンセイ</t>
    </rPh>
    <rPh sb="13" eb="15">
      <t>キョカ</t>
    </rPh>
    <rPh sb="16" eb="17">
      <t>ショ</t>
    </rPh>
    <phoneticPr fontId="5"/>
  </si>
  <si>
    <t>立入申請・許可</t>
    <rPh sb="0" eb="4">
      <t>タチイリシンセイ</t>
    </rPh>
    <rPh sb="5" eb="7">
      <t>キョカ</t>
    </rPh>
    <phoneticPr fontId="8"/>
  </si>
  <si>
    <t>中央指揮所への立入り手続きに関する文書</t>
    <rPh sb="0" eb="2">
      <t>チュウオウ</t>
    </rPh>
    <rPh sb="2" eb="5">
      <t>シキショ</t>
    </rPh>
    <rPh sb="7" eb="9">
      <t>タチイ</t>
    </rPh>
    <rPh sb="10" eb="12">
      <t>テツヅ</t>
    </rPh>
    <rPh sb="14" eb="15">
      <t>カン</t>
    </rPh>
    <rPh sb="17" eb="19">
      <t>ブンショ</t>
    </rPh>
    <phoneticPr fontId="10"/>
  </si>
  <si>
    <t>中央指揮所への立入り手続きに関する文書</t>
    <rPh sb="0" eb="2">
      <t>チュウオウ</t>
    </rPh>
    <rPh sb="2" eb="5">
      <t>シキショ</t>
    </rPh>
    <rPh sb="7" eb="9">
      <t>タチイ</t>
    </rPh>
    <rPh sb="10" eb="12">
      <t>テツヅ</t>
    </rPh>
    <rPh sb="14" eb="15">
      <t>カン</t>
    </rPh>
    <rPh sb="17" eb="19">
      <t>ブンショ</t>
    </rPh>
    <phoneticPr fontId="5"/>
  </si>
  <si>
    <t>情報保全</t>
    <rPh sb="0" eb="2">
      <t>ジョウホウ</t>
    </rPh>
    <rPh sb="2" eb="4">
      <t>ホゼン</t>
    </rPh>
    <phoneticPr fontId="10"/>
  </si>
  <si>
    <t>情報保全</t>
    <rPh sb="0" eb="2">
      <t>ジョウホウ</t>
    </rPh>
    <rPh sb="2" eb="4">
      <t>ホゼン</t>
    </rPh>
    <phoneticPr fontId="5"/>
  </si>
  <si>
    <t>情報</t>
    <phoneticPr fontId="5"/>
  </si>
  <si>
    <t>・演習</t>
    <rPh sb="1" eb="3">
      <t>エンシュウ</t>
    </rPh>
    <phoneticPr fontId="8"/>
  </si>
  <si>
    <t>・演習に関する文書</t>
    <rPh sb="1" eb="3">
      <t>エンシュウ</t>
    </rPh>
    <rPh sb="4" eb="5">
      <t>カン</t>
    </rPh>
    <rPh sb="7" eb="9">
      <t>ブンショ</t>
    </rPh>
    <phoneticPr fontId="8"/>
  </si>
  <si>
    <t>演習に関する文書</t>
    <rPh sb="0" eb="2">
      <t>エンシュウ</t>
    </rPh>
    <rPh sb="3" eb="4">
      <t>カン</t>
    </rPh>
    <rPh sb="6" eb="8">
      <t>ブンショ</t>
    </rPh>
    <phoneticPr fontId="8"/>
  </si>
  <si>
    <t>１０年</t>
    <phoneticPr fontId="8"/>
  </si>
  <si>
    <t>・特技職・接尾語</t>
    <rPh sb="1" eb="3">
      <t>トクギ</t>
    </rPh>
    <phoneticPr fontId="8"/>
  </si>
  <si>
    <t>・接尾語明細書の改正</t>
    <phoneticPr fontId="8"/>
  </si>
  <si>
    <t>・接尾語明細書</t>
    <rPh sb="1" eb="4">
      <t>セツビゴ</t>
    </rPh>
    <rPh sb="4" eb="7">
      <t>メイサイショ</t>
    </rPh>
    <phoneticPr fontId="8"/>
  </si>
  <si>
    <t>・特技職明細書</t>
    <rPh sb="1" eb="3">
      <t>トクギ</t>
    </rPh>
    <rPh sb="3" eb="4">
      <t>ショク</t>
    </rPh>
    <rPh sb="4" eb="7">
      <t>メイサイショ</t>
    </rPh>
    <phoneticPr fontId="8"/>
  </si>
  <si>
    <t>訓練</t>
    <rPh sb="0" eb="2">
      <t>クンレン</t>
    </rPh>
    <phoneticPr fontId="8"/>
  </si>
  <si>
    <t>自衛官の特技に関する文書</t>
    <rPh sb="0" eb="3">
      <t>ジエイカン</t>
    </rPh>
    <rPh sb="4" eb="6">
      <t>トクギ</t>
    </rPh>
    <rPh sb="7" eb="8">
      <t>カン</t>
    </rPh>
    <rPh sb="10" eb="12">
      <t>ブンショ</t>
    </rPh>
    <phoneticPr fontId="8"/>
  </si>
  <si>
    <t>訓練</t>
    <rPh sb="0" eb="2">
      <t>クンレン</t>
    </rPh>
    <phoneticPr fontId="5"/>
  </si>
  <si>
    <t>・令和２年度に接受した運用支援に関する文書</t>
    <phoneticPr fontId="8"/>
  </si>
  <si>
    <t>４年９月</t>
    <rPh sb="1" eb="2">
      <t>ツキ</t>
    </rPh>
    <phoneticPr fontId="5"/>
  </si>
  <si>
    <t>・平成28年に取得した運用支援に関する文書</t>
    <phoneticPr fontId="8"/>
  </si>
  <si>
    <t>１６年</t>
    <rPh sb="1" eb="2">
      <t>ネン</t>
    </rPh>
    <phoneticPr fontId="8"/>
  </si>
  <si>
    <t>・平成26年度に取得した運用支援に関する文書</t>
    <phoneticPr fontId="8"/>
  </si>
  <si>
    <t>企画</t>
    <rPh sb="0" eb="2">
      <t>キカク</t>
    </rPh>
    <phoneticPr fontId="8"/>
  </si>
  <si>
    <t>運用支援</t>
    <rPh sb="0" eb="2">
      <t>ウンヨウ</t>
    </rPh>
    <rPh sb="2" eb="4">
      <t>シエン</t>
    </rPh>
    <phoneticPr fontId="8"/>
  </si>
  <si>
    <t>運用支援一般に関する文書</t>
    <rPh sb="0" eb="2">
      <t>ウンヨウ</t>
    </rPh>
    <rPh sb="2" eb="4">
      <t>シエン</t>
    </rPh>
    <rPh sb="4" eb="6">
      <t>イッパン</t>
    </rPh>
    <rPh sb="7" eb="8">
      <t>カン</t>
    </rPh>
    <rPh sb="10" eb="12">
      <t>ブンショ</t>
    </rPh>
    <phoneticPr fontId="8"/>
  </si>
  <si>
    <t xml:space="preserve">企画
</t>
    <rPh sb="0" eb="2">
      <t>キカク</t>
    </rPh>
    <phoneticPr fontId="5"/>
  </si>
  <si>
    <t>運用支援</t>
    <rPh sb="0" eb="2">
      <t>ウンヨウ</t>
    </rPh>
    <rPh sb="2" eb="4">
      <t>シエン</t>
    </rPh>
    <phoneticPr fontId="10"/>
  </si>
  <si>
    <t>運用支援</t>
    <rPh sb="0" eb="2">
      <t>ウンヨウ</t>
    </rPh>
    <rPh sb="2" eb="4">
      <t>シエン</t>
    </rPh>
    <phoneticPr fontId="5"/>
  </si>
  <si>
    <r>
      <t>・平成23年度防衛力整備（10年）</t>
    </r>
    <r>
      <rPr>
        <strike/>
        <sz val="8"/>
        <rFont val="ＭＳ ゴシック"/>
        <family val="3"/>
        <charset val="128"/>
      </rPr>
      <t xml:space="preserve">
</t>
    </r>
    <phoneticPr fontId="8"/>
  </si>
  <si>
    <t>・平成23年度防衛力整備（10年）</t>
    <phoneticPr fontId="8"/>
  </si>
  <si>
    <t>・平成29年度横須賀地区施設整備構想検討委員会</t>
    <phoneticPr fontId="8"/>
  </si>
  <si>
    <t>防衛力整備に関する文書で他の各号に属さない文書</t>
    <rPh sb="0" eb="3">
      <t>ボウエイリョク</t>
    </rPh>
    <rPh sb="3" eb="5">
      <t>セイビ</t>
    </rPh>
    <rPh sb="6" eb="7">
      <t>カン</t>
    </rPh>
    <rPh sb="9" eb="11">
      <t>ブンショ</t>
    </rPh>
    <rPh sb="12" eb="13">
      <t>タ</t>
    </rPh>
    <rPh sb="14" eb="16">
      <t>カクゴウ</t>
    </rPh>
    <rPh sb="17" eb="18">
      <t>ゾク</t>
    </rPh>
    <rPh sb="21" eb="23">
      <t>ブンショ</t>
    </rPh>
    <phoneticPr fontId="8"/>
  </si>
  <si>
    <t>・26中期防事業計画</t>
    <phoneticPr fontId="8"/>
  </si>
  <si>
    <t>中期防衛力整備に関する文書</t>
    <rPh sb="0" eb="2">
      <t>チュウキ</t>
    </rPh>
    <rPh sb="2" eb="5">
      <t>ボウエイリョク</t>
    </rPh>
    <rPh sb="5" eb="7">
      <t>セイビ</t>
    </rPh>
    <rPh sb="8" eb="9">
      <t>カン</t>
    </rPh>
    <rPh sb="11" eb="13">
      <t>ブンショ</t>
    </rPh>
    <phoneticPr fontId="8"/>
  </si>
  <si>
    <t>防衛力整備</t>
    <rPh sb="0" eb="3">
      <t>ボウエイリョク</t>
    </rPh>
    <rPh sb="3" eb="5">
      <t>セイビ</t>
    </rPh>
    <phoneticPr fontId="8"/>
  </si>
  <si>
    <t>・四半期業務計画総括予定表</t>
    <phoneticPr fontId="8"/>
  </si>
  <si>
    <t>・業務計画主務者打合せ資料</t>
    <phoneticPr fontId="8"/>
  </si>
  <si>
    <t>１年（発簡の場合）又は発簡者の定めた満了日までの年数（接受の場合）</t>
    <phoneticPr fontId="8"/>
  </si>
  <si>
    <t xml:space="preserve">・法務室業務計画作成
</t>
    <phoneticPr fontId="8"/>
  </si>
  <si>
    <t>業務計画</t>
    <rPh sb="0" eb="2">
      <t>ギョウム</t>
    </rPh>
    <rPh sb="2" eb="4">
      <t>ケイカク</t>
    </rPh>
    <phoneticPr fontId="8"/>
  </si>
  <si>
    <t>・法務室業務計画作成</t>
    <phoneticPr fontId="8"/>
  </si>
  <si>
    <t>・業務報告時報</t>
    <phoneticPr fontId="8"/>
  </si>
  <si>
    <t>・業務計画分析</t>
    <rPh sb="1" eb="3">
      <t>ギョウム</t>
    </rPh>
    <phoneticPr fontId="8"/>
  </si>
  <si>
    <t>能率管理</t>
    <rPh sb="0" eb="2">
      <t>ノウリツ</t>
    </rPh>
    <rPh sb="2" eb="4">
      <t>カンリ</t>
    </rPh>
    <phoneticPr fontId="8"/>
  </si>
  <si>
    <t>細部計画作成に関する文書</t>
  </si>
  <si>
    <t>業務計画（防衛大臣の承認を要さないもの）</t>
    <phoneticPr fontId="8"/>
  </si>
  <si>
    <t>・部隊編成・再編</t>
    <rPh sb="1" eb="3">
      <t>ブタイ</t>
    </rPh>
    <rPh sb="3" eb="5">
      <t>ヘンセイ</t>
    </rPh>
    <rPh sb="6" eb="8">
      <t>サイヘン</t>
    </rPh>
    <phoneticPr fontId="8"/>
  </si>
  <si>
    <t>編成</t>
    <rPh sb="0" eb="2">
      <t>ヘンセイ</t>
    </rPh>
    <phoneticPr fontId="8"/>
  </si>
  <si>
    <t>・部隊の新設又は再編及びこれに伴う人員の配置（振替に関すること及び部隊再編との関連性がある基地の新設又は施設整備に関する検討を含む。）</t>
    <rPh sb="1" eb="3">
      <t>ブタイ</t>
    </rPh>
    <rPh sb="4" eb="6">
      <t>シンセツ</t>
    </rPh>
    <rPh sb="6" eb="7">
      <t>マタ</t>
    </rPh>
    <rPh sb="8" eb="10">
      <t>サイヘン</t>
    </rPh>
    <rPh sb="10" eb="11">
      <t>オヨ</t>
    </rPh>
    <rPh sb="15" eb="16">
      <t>トモナ</t>
    </rPh>
    <rPh sb="17" eb="19">
      <t>ジンイン</t>
    </rPh>
    <rPh sb="20" eb="22">
      <t>ハイチ</t>
    </rPh>
    <rPh sb="23" eb="25">
      <t>フリカエ</t>
    </rPh>
    <rPh sb="26" eb="27">
      <t>カン</t>
    </rPh>
    <rPh sb="31" eb="32">
      <t>オヨ</t>
    </rPh>
    <rPh sb="33" eb="35">
      <t>ブタイ</t>
    </rPh>
    <rPh sb="35" eb="37">
      <t>サイヘン</t>
    </rPh>
    <rPh sb="39" eb="42">
      <t>カンレンセイ</t>
    </rPh>
    <rPh sb="45" eb="47">
      <t>キチ</t>
    </rPh>
    <rPh sb="48" eb="50">
      <t>シンセツ</t>
    </rPh>
    <rPh sb="50" eb="51">
      <t>マタ</t>
    </rPh>
    <rPh sb="52" eb="54">
      <t>シセツ</t>
    </rPh>
    <rPh sb="54" eb="56">
      <t>セイビ</t>
    </rPh>
    <rPh sb="57" eb="58">
      <t>カン</t>
    </rPh>
    <rPh sb="60" eb="62">
      <t>ケントウ</t>
    </rPh>
    <rPh sb="63" eb="64">
      <t>フク</t>
    </rPh>
    <phoneticPr fontId="8"/>
  </si>
  <si>
    <t>部隊の組織編成に関する文書</t>
    <rPh sb="0" eb="2">
      <t>ブタイ</t>
    </rPh>
    <rPh sb="3" eb="5">
      <t>ソシキ</t>
    </rPh>
    <rPh sb="5" eb="7">
      <t>ヘンセイ</t>
    </rPh>
    <rPh sb="8" eb="9">
      <t>カン</t>
    </rPh>
    <rPh sb="11" eb="13">
      <t>ブンショ</t>
    </rPh>
    <phoneticPr fontId="8"/>
  </si>
  <si>
    <t>・首席法務官制度2</t>
    <phoneticPr fontId="8"/>
  </si>
  <si>
    <t>・首席法務官制度1</t>
    <phoneticPr fontId="8"/>
  </si>
  <si>
    <t>法務</t>
    <phoneticPr fontId="8"/>
  </si>
  <si>
    <t>１０年（原議の場合）又は発簡者の定めた満了日までの年数（接受の場合）</t>
    <rPh sb="1" eb="3">
      <t>ゲンギ</t>
    </rPh>
    <rPh sb="4" eb="5">
      <t>マタ</t>
    </rPh>
    <rPh sb="7" eb="9">
      <t>バアイ</t>
    </rPh>
    <rPh sb="10" eb="11">
      <t>ネン</t>
    </rPh>
    <rPh sb="12" eb="14">
      <t>ハッカン</t>
    </rPh>
    <rPh sb="14" eb="15">
      <t>シャ</t>
    </rPh>
    <rPh sb="16" eb="17">
      <t>サダ</t>
    </rPh>
    <rPh sb="19" eb="22">
      <t>マンリョウビ</t>
    </rPh>
    <rPh sb="25" eb="27">
      <t>ネンスウ</t>
    </rPh>
    <rPh sb="28" eb="30">
      <t>セツジュ</t>
    </rPh>
    <rPh sb="31" eb="33">
      <t>バアイ</t>
    </rPh>
    <phoneticPr fontId="5"/>
  </si>
  <si>
    <t>・首席法務官制度</t>
    <rPh sb="1" eb="3">
      <t>シュセキ</t>
    </rPh>
    <rPh sb="3" eb="6">
      <t>ホウムカン</t>
    </rPh>
    <rPh sb="6" eb="8">
      <t>セイド</t>
    </rPh>
    <phoneticPr fontId="8"/>
  </si>
  <si>
    <t>定員に関する文書</t>
    <rPh sb="0" eb="2">
      <t>テイイン</t>
    </rPh>
    <rPh sb="3" eb="4">
      <t>カン</t>
    </rPh>
    <rPh sb="6" eb="8">
      <t>ブンショ</t>
    </rPh>
    <phoneticPr fontId="10"/>
  </si>
  <si>
    <t>定員に関する文書</t>
    <rPh sb="0" eb="2">
      <t>テイイン</t>
    </rPh>
    <rPh sb="3" eb="4">
      <t>カン</t>
    </rPh>
    <rPh sb="6" eb="8">
      <t>ブンショ</t>
    </rPh>
    <phoneticPr fontId="5"/>
  </si>
  <si>
    <t>編成</t>
    <rPh sb="0" eb="2">
      <t>ヘンセイ</t>
    </rPh>
    <phoneticPr fontId="10"/>
  </si>
  <si>
    <t>編成</t>
    <rPh sb="0" eb="2">
      <t>ヘンセイ</t>
    </rPh>
    <phoneticPr fontId="5"/>
  </si>
  <si>
    <t>防衛</t>
    <phoneticPr fontId="5"/>
  </si>
  <si>
    <t>・接受した幹部学校改革推進に関する文書</t>
    <phoneticPr fontId="8"/>
  </si>
  <si>
    <t>・接受した教育訓練に関する通知等</t>
    <phoneticPr fontId="8"/>
  </si>
  <si>
    <t>教育</t>
    <rPh sb="0" eb="2">
      <t>キョウイク</t>
    </rPh>
    <phoneticPr fontId="8"/>
  </si>
  <si>
    <t>海上自衛隊の教育における施索に関する文書</t>
    <rPh sb="0" eb="2">
      <t>カイジョウ</t>
    </rPh>
    <rPh sb="2" eb="4">
      <t>ジエイ</t>
    </rPh>
    <rPh sb="4" eb="5">
      <t>タイ</t>
    </rPh>
    <rPh sb="6" eb="8">
      <t>キョウイク</t>
    </rPh>
    <rPh sb="12" eb="13">
      <t>セ</t>
    </rPh>
    <rPh sb="13" eb="14">
      <t>サク</t>
    </rPh>
    <rPh sb="15" eb="16">
      <t>カン</t>
    </rPh>
    <rPh sb="18" eb="20">
      <t>ブンショ</t>
    </rPh>
    <phoneticPr fontId="8"/>
  </si>
  <si>
    <t>教育施策</t>
    <rPh sb="0" eb="2">
      <t>キョウイク</t>
    </rPh>
    <rPh sb="2" eb="3">
      <t>セ</t>
    </rPh>
    <rPh sb="3" eb="4">
      <t>サク</t>
    </rPh>
    <phoneticPr fontId="8"/>
  </si>
  <si>
    <t>・日米用語集</t>
    <rPh sb="1" eb="6">
      <t>ニチベイヨウゴシュウ</t>
    </rPh>
    <phoneticPr fontId="8"/>
  </si>
  <si>
    <t>教範</t>
    <rPh sb="0" eb="2">
      <t>キョウハン</t>
    </rPh>
    <phoneticPr fontId="8"/>
  </si>
  <si>
    <t>・日米用語集</t>
    <rPh sb="1" eb="3">
      <t>ニチベイ</t>
    </rPh>
    <rPh sb="3" eb="5">
      <t>ヨウゴ</t>
    </rPh>
    <rPh sb="5" eb="6">
      <t>シュウ</t>
    </rPh>
    <phoneticPr fontId="8"/>
  </si>
  <si>
    <t>用語集</t>
    <rPh sb="0" eb="2">
      <t>ヨウゴ</t>
    </rPh>
    <rPh sb="2" eb="3">
      <t>シュウ</t>
    </rPh>
    <phoneticPr fontId="8"/>
  </si>
  <si>
    <t>ク</t>
    <phoneticPr fontId="8"/>
  </si>
  <si>
    <t>・教育実施記録</t>
    <rPh sb="1" eb="3">
      <t>キョウイク</t>
    </rPh>
    <rPh sb="3" eb="5">
      <t>ジッシ</t>
    </rPh>
    <rPh sb="5" eb="7">
      <t>キロク</t>
    </rPh>
    <phoneticPr fontId="8"/>
  </si>
  <si>
    <t>教育の実施記録に関する文書</t>
    <rPh sb="0" eb="2">
      <t>キョウイク</t>
    </rPh>
    <rPh sb="3" eb="5">
      <t>ジッシ</t>
    </rPh>
    <rPh sb="5" eb="7">
      <t>キロク</t>
    </rPh>
    <rPh sb="8" eb="9">
      <t>カン</t>
    </rPh>
    <rPh sb="11" eb="13">
      <t>ブンショ</t>
    </rPh>
    <phoneticPr fontId="8"/>
  </si>
  <si>
    <t>・定員養成要望</t>
    <rPh sb="1" eb="3">
      <t>テイイン</t>
    </rPh>
    <rPh sb="3" eb="5">
      <t>ヨウセイ</t>
    </rPh>
    <rPh sb="5" eb="7">
      <t>ヨウボウ</t>
    </rPh>
    <phoneticPr fontId="8"/>
  </si>
  <si>
    <t>・教育課程入校・研修</t>
    <phoneticPr fontId="8"/>
  </si>
  <si>
    <t>・指揮幕僚課程</t>
    <phoneticPr fontId="8"/>
  </si>
  <si>
    <t>・法律事務所研修</t>
    <phoneticPr fontId="8"/>
  </si>
  <si>
    <t>・要員要請に係る検討・要望</t>
    <rPh sb="1" eb="3">
      <t>ヨウイン</t>
    </rPh>
    <rPh sb="3" eb="5">
      <t>ヨウセイ</t>
    </rPh>
    <rPh sb="6" eb="7">
      <t>カカ</t>
    </rPh>
    <rPh sb="8" eb="10">
      <t>ケントウ</t>
    </rPh>
    <rPh sb="11" eb="13">
      <t>ヨウボウ</t>
    </rPh>
    <phoneticPr fontId="8"/>
  </si>
  <si>
    <t>・要員要請計画に関し実施した検討、個々の要望</t>
    <rPh sb="1" eb="3">
      <t>ヨウイン</t>
    </rPh>
    <rPh sb="3" eb="5">
      <t>ヨウセイ</t>
    </rPh>
    <rPh sb="5" eb="7">
      <t>ケイカク</t>
    </rPh>
    <rPh sb="8" eb="9">
      <t>カン</t>
    </rPh>
    <rPh sb="10" eb="12">
      <t>ジッシ</t>
    </rPh>
    <rPh sb="14" eb="16">
      <t>ケントウ</t>
    </rPh>
    <rPh sb="17" eb="19">
      <t>ココ</t>
    </rPh>
    <rPh sb="20" eb="22">
      <t>ヨウボウ</t>
    </rPh>
    <phoneticPr fontId="8"/>
  </si>
  <si>
    <t>・要員養成に関する文書</t>
    <rPh sb="5" eb="7">
      <t>ヨウボウ</t>
    </rPh>
    <rPh sb="8" eb="10">
      <t>ケントウ</t>
    </rPh>
    <phoneticPr fontId="8"/>
  </si>
  <si>
    <t>・要員養成に関する文書</t>
    <phoneticPr fontId="8"/>
  </si>
  <si>
    <t>・要員養成要望</t>
    <phoneticPr fontId="8"/>
  </si>
  <si>
    <t>・要員養成</t>
    <rPh sb="1" eb="3">
      <t>ヨウイン</t>
    </rPh>
    <rPh sb="3" eb="5">
      <t>ヨウセイ</t>
    </rPh>
    <phoneticPr fontId="8"/>
  </si>
  <si>
    <t>要員養成に関する文書</t>
    <rPh sb="0" eb="2">
      <t>ヨウイン</t>
    </rPh>
    <rPh sb="2" eb="4">
      <t>ヨウセイ</t>
    </rPh>
    <rPh sb="5" eb="6">
      <t>カン</t>
    </rPh>
    <rPh sb="8" eb="10">
      <t>ブンショ</t>
    </rPh>
    <phoneticPr fontId="8"/>
  </si>
  <si>
    <t>・技能練度評定書</t>
    <rPh sb="1" eb="3">
      <t>ギノウ</t>
    </rPh>
    <rPh sb="3" eb="5">
      <t>レンド</t>
    </rPh>
    <rPh sb="5" eb="7">
      <t>ヒョウテイ</t>
    </rPh>
    <rPh sb="7" eb="8">
      <t>ショ</t>
    </rPh>
    <phoneticPr fontId="8"/>
  </si>
  <si>
    <t>・海技技能練度評定書</t>
    <rPh sb="1" eb="3">
      <t>カイギ</t>
    </rPh>
    <rPh sb="3" eb="5">
      <t>ギノウ</t>
    </rPh>
    <rPh sb="5" eb="7">
      <t>レンド</t>
    </rPh>
    <rPh sb="7" eb="9">
      <t>ヒョウテイ</t>
    </rPh>
    <rPh sb="9" eb="10">
      <t>ショ</t>
    </rPh>
    <phoneticPr fontId="8"/>
  </si>
  <si>
    <t>自衛官の技能訓練実施に関する文書</t>
    <rPh sb="0" eb="3">
      <t>ジエイカン</t>
    </rPh>
    <rPh sb="4" eb="6">
      <t>ギノウ</t>
    </rPh>
    <rPh sb="6" eb="8">
      <t>クンレン</t>
    </rPh>
    <rPh sb="8" eb="10">
      <t>ジッシ</t>
    </rPh>
    <rPh sb="11" eb="12">
      <t>カン</t>
    </rPh>
    <rPh sb="14" eb="16">
      <t>ブンショ</t>
    </rPh>
    <phoneticPr fontId="8"/>
  </si>
  <si>
    <t>・体育</t>
    <rPh sb="1" eb="3">
      <t>タイイク</t>
    </rPh>
    <phoneticPr fontId="8"/>
  </si>
  <si>
    <t>・体力練成の実施に関する業務命令</t>
    <rPh sb="1" eb="3">
      <t>タイリョク</t>
    </rPh>
    <rPh sb="3" eb="5">
      <t>レンセイ</t>
    </rPh>
    <rPh sb="6" eb="8">
      <t>ジッシ</t>
    </rPh>
    <rPh sb="9" eb="10">
      <t>カン</t>
    </rPh>
    <rPh sb="12" eb="14">
      <t>ギョウム</t>
    </rPh>
    <rPh sb="14" eb="16">
      <t>メイレイ</t>
    </rPh>
    <phoneticPr fontId="8"/>
  </si>
  <si>
    <t>自衛官の体育実施に関する企画立案</t>
    <rPh sb="0" eb="3">
      <t>ジエイカン</t>
    </rPh>
    <rPh sb="4" eb="6">
      <t>タイイク</t>
    </rPh>
    <rPh sb="6" eb="8">
      <t>ジッシ</t>
    </rPh>
    <rPh sb="9" eb="10">
      <t>カン</t>
    </rPh>
    <rPh sb="12" eb="14">
      <t>キカク</t>
    </rPh>
    <rPh sb="14" eb="16">
      <t>リツアン</t>
    </rPh>
    <phoneticPr fontId="8"/>
  </si>
  <si>
    <t>・技能到達標準</t>
    <rPh sb="1" eb="3">
      <t>ギノウ</t>
    </rPh>
    <rPh sb="3" eb="5">
      <t>トウタツ</t>
    </rPh>
    <rPh sb="5" eb="7">
      <t>ヒョウジュン</t>
    </rPh>
    <phoneticPr fontId="8"/>
  </si>
  <si>
    <t>個人訓練</t>
    <rPh sb="0" eb="2">
      <t>コジン</t>
    </rPh>
    <rPh sb="2" eb="4">
      <t>クンレン</t>
    </rPh>
    <phoneticPr fontId="8"/>
  </si>
  <si>
    <t>自衛官の技能訓練に関する標準を示す文書</t>
    <rPh sb="0" eb="3">
      <t>ジエイカン</t>
    </rPh>
    <rPh sb="4" eb="6">
      <t>ギノウ</t>
    </rPh>
    <rPh sb="6" eb="8">
      <t>クンレン</t>
    </rPh>
    <rPh sb="9" eb="10">
      <t>カン</t>
    </rPh>
    <rPh sb="12" eb="14">
      <t>ヒョウジュン</t>
    </rPh>
    <rPh sb="15" eb="16">
      <t>シメ</t>
    </rPh>
    <rPh sb="17" eb="19">
      <t>ブンショ</t>
    </rPh>
    <phoneticPr fontId="8"/>
  </si>
  <si>
    <t>１年（発簡の場合）又は発簡元の文書管理者の定める年数（接受の場合）</t>
    <rPh sb="0" eb="1">
      <t>ネン</t>
    </rPh>
    <rPh sb="2" eb="4">
      <t>ハッカン</t>
    </rPh>
    <rPh sb="5" eb="7">
      <t>バアイ</t>
    </rPh>
    <rPh sb="8" eb="9">
      <t>マタ</t>
    </rPh>
    <rPh sb="10" eb="12">
      <t>ハッカン</t>
    </rPh>
    <rPh sb="12" eb="13">
      <t>モト</t>
    </rPh>
    <rPh sb="14" eb="16">
      <t>ブンショ</t>
    </rPh>
    <rPh sb="16" eb="18">
      <t>カンリ</t>
    </rPh>
    <rPh sb="18" eb="19">
      <t>シャ</t>
    </rPh>
    <rPh sb="20" eb="21">
      <t>サダ</t>
    </rPh>
    <rPh sb="23" eb="25">
      <t>ネンスウ</t>
    </rPh>
    <rPh sb="26" eb="28">
      <t>セツジュ</t>
    </rPh>
    <rPh sb="29" eb="31">
      <t>バアイ</t>
    </rPh>
    <phoneticPr fontId="8"/>
  </si>
  <si>
    <t>・幕僚諸元改正資料</t>
    <phoneticPr fontId="8"/>
  </si>
  <si>
    <t>・幕僚諸元改正資料</t>
    <rPh sb="1" eb="3">
      <t>バクリョウ</t>
    </rPh>
    <rPh sb="3" eb="5">
      <t>ショゲン</t>
    </rPh>
    <rPh sb="5" eb="7">
      <t>カイセイ</t>
    </rPh>
    <rPh sb="7" eb="9">
      <t>シリョウ</t>
    </rPh>
    <phoneticPr fontId="8"/>
  </si>
  <si>
    <t>幕僚諸元</t>
    <rPh sb="0" eb="2">
      <t>バクリョウ</t>
    </rPh>
    <rPh sb="2" eb="4">
      <t>ショゲン</t>
    </rPh>
    <phoneticPr fontId="8"/>
  </si>
  <si>
    <t>・委託教育</t>
    <phoneticPr fontId="8"/>
  </si>
  <si>
    <t xml:space="preserve">・海上自衛隊課程教育等実施計画
</t>
    <phoneticPr fontId="8"/>
  </si>
  <si>
    <t>学校</t>
    <rPh sb="0" eb="2">
      <t>ガッコウ</t>
    </rPh>
    <phoneticPr fontId="8"/>
  </si>
  <si>
    <t>・海上自衛隊課程教育等実施計画</t>
    <phoneticPr fontId="8"/>
  </si>
  <si>
    <t>課程教育の実施に関する文書</t>
    <rPh sb="0" eb="2">
      <t>カテイ</t>
    </rPh>
    <rPh sb="2" eb="4">
      <t>キョウイク</t>
    </rPh>
    <rPh sb="5" eb="7">
      <t>ジッシ</t>
    </rPh>
    <rPh sb="8" eb="9">
      <t>カン</t>
    </rPh>
    <rPh sb="11" eb="13">
      <t>ブンショ</t>
    </rPh>
    <phoneticPr fontId="10"/>
  </si>
  <si>
    <t>課程教育の実施に関する文書</t>
    <rPh sb="0" eb="2">
      <t>カテイ</t>
    </rPh>
    <rPh sb="2" eb="4">
      <t>キョウイク</t>
    </rPh>
    <rPh sb="5" eb="7">
      <t>ジッシ</t>
    </rPh>
    <rPh sb="8" eb="9">
      <t>カン</t>
    </rPh>
    <rPh sb="11" eb="13">
      <t>ブンショ</t>
    </rPh>
    <phoneticPr fontId="5"/>
  </si>
  <si>
    <t>教育訓練</t>
    <rPh sb="0" eb="2">
      <t>キョウイク</t>
    </rPh>
    <rPh sb="2" eb="4">
      <t>クンレン</t>
    </rPh>
    <phoneticPr fontId="10"/>
  </si>
  <si>
    <t>教育訓練</t>
    <rPh sb="0" eb="2">
      <t>キョウイク</t>
    </rPh>
    <rPh sb="2" eb="4">
      <t>クンレン</t>
    </rPh>
    <phoneticPr fontId="5"/>
  </si>
  <si>
    <t>３０年</t>
    <rPh sb="1" eb="2">
      <t>ネン</t>
    </rPh>
    <phoneticPr fontId="10"/>
  </si>
  <si>
    <t>３０年</t>
    <rPh sb="1" eb="2">
      <t>ネン</t>
    </rPh>
    <phoneticPr fontId="5"/>
  </si>
  <si>
    <t>・訓育参考資料</t>
    <rPh sb="1" eb="3">
      <t>クンイク</t>
    </rPh>
    <rPh sb="3" eb="5">
      <t>サンコウ</t>
    </rPh>
    <rPh sb="5" eb="7">
      <t>シリョウ</t>
    </rPh>
    <phoneticPr fontId="8"/>
  </si>
  <si>
    <t>・訓育参考資料</t>
    <rPh sb="1" eb="3">
      <t>クンイク</t>
    </rPh>
    <rPh sb="3" eb="5">
      <t>サンコウ</t>
    </rPh>
    <rPh sb="5" eb="7">
      <t>シリョウ</t>
    </rPh>
    <phoneticPr fontId="10"/>
  </si>
  <si>
    <t>・訓育参考資料</t>
    <rPh sb="1" eb="3">
      <t>クンイク</t>
    </rPh>
    <rPh sb="3" eb="5">
      <t>サンコウ</t>
    </rPh>
    <rPh sb="5" eb="7">
      <t>シリョウ</t>
    </rPh>
    <phoneticPr fontId="5"/>
  </si>
  <si>
    <t>訓育に関する文書</t>
    <rPh sb="0" eb="2">
      <t>クンイク</t>
    </rPh>
    <rPh sb="3" eb="4">
      <t>カン</t>
    </rPh>
    <rPh sb="6" eb="8">
      <t>ブンショ</t>
    </rPh>
    <phoneticPr fontId="10"/>
  </si>
  <si>
    <t>訓育に関する文書</t>
    <rPh sb="0" eb="2">
      <t>クンイク</t>
    </rPh>
    <rPh sb="3" eb="4">
      <t>カン</t>
    </rPh>
    <rPh sb="6" eb="8">
      <t>ブンショ</t>
    </rPh>
    <phoneticPr fontId="5"/>
  </si>
  <si>
    <t>訓育</t>
    <rPh sb="0" eb="2">
      <t>クンイク</t>
    </rPh>
    <phoneticPr fontId="10"/>
  </si>
  <si>
    <t>訓育</t>
    <rPh sb="0" eb="2">
      <t>クンイク</t>
    </rPh>
    <phoneticPr fontId="5"/>
  </si>
  <si>
    <t>教育</t>
    <rPh sb="0" eb="2">
      <t>キョウイク</t>
    </rPh>
    <phoneticPr fontId="10"/>
  </si>
  <si>
    <t>教育</t>
    <rPh sb="0" eb="2">
      <t>キョウイク</t>
    </rPh>
    <phoneticPr fontId="5"/>
  </si>
  <si>
    <t>・海外旅行保険</t>
    <phoneticPr fontId="8"/>
  </si>
  <si>
    <t>共済</t>
    <rPh sb="0" eb="2">
      <t>キョウサイ</t>
    </rPh>
    <phoneticPr fontId="8"/>
  </si>
  <si>
    <t>・海外旅行保険に関する文書</t>
    <phoneticPr fontId="8"/>
  </si>
  <si>
    <t>共済に関する文書</t>
    <phoneticPr fontId="8"/>
  </si>
  <si>
    <t>・家族情報（首席法務官・法務室）</t>
    <rPh sb="1" eb="3">
      <t>カゾク</t>
    </rPh>
    <rPh sb="3" eb="5">
      <t>ジョウホウ</t>
    </rPh>
    <phoneticPr fontId="8"/>
  </si>
  <si>
    <t>・家族情報（首席法務官・法務室）</t>
    <phoneticPr fontId="8"/>
  </si>
  <si>
    <t>・家族支援施策に関する通知</t>
    <phoneticPr fontId="8"/>
  </si>
  <si>
    <t>・家族支援施策</t>
    <rPh sb="1" eb="3">
      <t>カゾク</t>
    </rPh>
    <rPh sb="3" eb="5">
      <t>シエン</t>
    </rPh>
    <rPh sb="5" eb="6">
      <t>セ</t>
    </rPh>
    <rPh sb="6" eb="7">
      <t>サク</t>
    </rPh>
    <phoneticPr fontId="8"/>
  </si>
  <si>
    <t>・隊員家族情報の管理要領</t>
    <rPh sb="1" eb="3">
      <t>タイイン</t>
    </rPh>
    <rPh sb="3" eb="5">
      <t>カゾク</t>
    </rPh>
    <rPh sb="5" eb="7">
      <t>ジョウホウ</t>
    </rPh>
    <rPh sb="8" eb="10">
      <t>カンリ</t>
    </rPh>
    <rPh sb="10" eb="12">
      <t>ヨウリョウ</t>
    </rPh>
    <phoneticPr fontId="8"/>
  </si>
  <si>
    <t>厚生一般</t>
    <rPh sb="0" eb="2">
      <t>コウセイ</t>
    </rPh>
    <rPh sb="2" eb="4">
      <t>イッパン</t>
    </rPh>
    <phoneticPr fontId="8"/>
  </si>
  <si>
    <t>厚生</t>
    <rPh sb="0" eb="2">
      <t>コウセイ</t>
    </rPh>
    <phoneticPr fontId="8"/>
  </si>
  <si>
    <t>家族情報の管理に関する文書</t>
    <rPh sb="0" eb="2">
      <t>カゾク</t>
    </rPh>
    <rPh sb="2" eb="4">
      <t>ジョウホウ</t>
    </rPh>
    <rPh sb="5" eb="7">
      <t>カンリ</t>
    </rPh>
    <rPh sb="8" eb="9">
      <t>カン</t>
    </rPh>
    <rPh sb="11" eb="13">
      <t>ブンショ</t>
    </rPh>
    <phoneticPr fontId="8"/>
  </si>
  <si>
    <t>隊員家族情報</t>
    <rPh sb="0" eb="2">
      <t>タイイン</t>
    </rPh>
    <rPh sb="2" eb="4">
      <t>カゾク</t>
    </rPh>
    <rPh sb="4" eb="6">
      <t>ジョウホウ</t>
    </rPh>
    <phoneticPr fontId="8"/>
  </si>
  <si>
    <t>・昇給・俸給（令和３年度以降）</t>
    <rPh sb="1" eb="3">
      <t>ショウキュウ</t>
    </rPh>
    <rPh sb="4" eb="6">
      <t>ホウキュウ</t>
    </rPh>
    <rPh sb="7" eb="9">
      <t>レイワ</t>
    </rPh>
    <rPh sb="10" eb="12">
      <t>ネンド</t>
    </rPh>
    <rPh sb="12" eb="14">
      <t>イコウ</t>
    </rPh>
    <phoneticPr fontId="8"/>
  </si>
  <si>
    <t>・昇給・俸給に関する文書（令和２年度）</t>
    <rPh sb="13" eb="15">
      <t>レイワ</t>
    </rPh>
    <rPh sb="16" eb="18">
      <t>ネンド</t>
    </rPh>
    <phoneticPr fontId="8"/>
  </si>
  <si>
    <t>昇給</t>
    <rPh sb="0" eb="2">
      <t>ショウキュウ</t>
    </rPh>
    <phoneticPr fontId="8"/>
  </si>
  <si>
    <t>・号俸調整に関する通知、優良昇給の対象者の選定に係る資料並びに対象者の上申及び結果に関する通知</t>
    <rPh sb="1" eb="3">
      <t>ゴウホウ</t>
    </rPh>
    <rPh sb="3" eb="5">
      <t>チョウセイ</t>
    </rPh>
    <rPh sb="6" eb="7">
      <t>カン</t>
    </rPh>
    <rPh sb="9" eb="11">
      <t>ツウチ</t>
    </rPh>
    <rPh sb="28" eb="29">
      <t>ナラ</t>
    </rPh>
    <rPh sb="31" eb="34">
      <t>タイショウシャ</t>
    </rPh>
    <phoneticPr fontId="8"/>
  </si>
  <si>
    <t>昇給に関する文書</t>
    <rPh sb="0" eb="2">
      <t>ショウキュウ</t>
    </rPh>
    <rPh sb="3" eb="4">
      <t>カン</t>
    </rPh>
    <rPh sb="6" eb="8">
      <t>ブンショ</t>
    </rPh>
    <phoneticPr fontId="8"/>
  </si>
  <si>
    <t>・勤勉手当</t>
    <rPh sb="1" eb="3">
      <t>キンベン</t>
    </rPh>
    <rPh sb="3" eb="5">
      <t>テアテ</t>
    </rPh>
    <phoneticPr fontId="8"/>
  </si>
  <si>
    <t>勤勉手当</t>
    <rPh sb="0" eb="2">
      <t>キンベン</t>
    </rPh>
    <rPh sb="2" eb="4">
      <t>テアテ</t>
    </rPh>
    <phoneticPr fontId="8"/>
  </si>
  <si>
    <t>・勤勉手当</t>
    <phoneticPr fontId="8"/>
  </si>
  <si>
    <t>・給与・諸手当確認資料</t>
    <rPh sb="1" eb="3">
      <t>キュウヨ</t>
    </rPh>
    <rPh sb="4" eb="7">
      <t>ショテアテ</t>
    </rPh>
    <rPh sb="7" eb="9">
      <t>カクニン</t>
    </rPh>
    <rPh sb="9" eb="11">
      <t>シリョウ</t>
    </rPh>
    <phoneticPr fontId="8"/>
  </si>
  <si>
    <t>手当の支給に関する文書</t>
    <rPh sb="0" eb="2">
      <t>テアテ</t>
    </rPh>
    <rPh sb="3" eb="5">
      <t>シキュウ</t>
    </rPh>
    <rPh sb="6" eb="7">
      <t>カン</t>
    </rPh>
    <rPh sb="9" eb="11">
      <t>ブンショ</t>
    </rPh>
    <phoneticPr fontId="8"/>
  </si>
  <si>
    <t>・給与・手当</t>
    <rPh sb="1" eb="3">
      <t>キュウヨ</t>
    </rPh>
    <rPh sb="4" eb="6">
      <t>テアテ</t>
    </rPh>
    <phoneticPr fontId="8"/>
  </si>
  <si>
    <t>・給与・手当</t>
    <phoneticPr fontId="8"/>
  </si>
  <si>
    <t>・勤務状況通知書</t>
    <rPh sb="1" eb="3">
      <t>キンム</t>
    </rPh>
    <rPh sb="3" eb="5">
      <t>ジョウキョウ</t>
    </rPh>
    <rPh sb="5" eb="8">
      <t>ツウチショ</t>
    </rPh>
    <phoneticPr fontId="8"/>
  </si>
  <si>
    <t>・異動通知</t>
    <rPh sb="1" eb="5">
      <t>イドウツウチ</t>
    </rPh>
    <phoneticPr fontId="8"/>
  </si>
  <si>
    <t>・管理職員特別勤務手当</t>
    <rPh sb="1" eb="3">
      <t>カンリ</t>
    </rPh>
    <rPh sb="3" eb="5">
      <t>ショクイン</t>
    </rPh>
    <rPh sb="5" eb="7">
      <t>トクベツ</t>
    </rPh>
    <rPh sb="7" eb="9">
      <t>キンム</t>
    </rPh>
    <rPh sb="9" eb="11">
      <t>テアテ</t>
    </rPh>
    <phoneticPr fontId="8"/>
  </si>
  <si>
    <t>・管理職員特別勤務実績簿</t>
    <rPh sb="1" eb="3">
      <t>カンリ</t>
    </rPh>
    <rPh sb="3" eb="5">
      <t>ショクイン</t>
    </rPh>
    <rPh sb="5" eb="7">
      <t>トクベツ</t>
    </rPh>
    <rPh sb="7" eb="9">
      <t>キンム</t>
    </rPh>
    <rPh sb="9" eb="11">
      <t>ジッセキ</t>
    </rPh>
    <rPh sb="11" eb="12">
      <t>ボ</t>
    </rPh>
    <phoneticPr fontId="10"/>
  </si>
  <si>
    <t>・管理職員特別勤務実績簿</t>
    <rPh sb="1" eb="3">
      <t>カンリ</t>
    </rPh>
    <rPh sb="3" eb="5">
      <t>ショクイン</t>
    </rPh>
    <rPh sb="5" eb="7">
      <t>トクベツ</t>
    </rPh>
    <rPh sb="7" eb="9">
      <t>キンム</t>
    </rPh>
    <rPh sb="9" eb="11">
      <t>ジッセキ</t>
    </rPh>
    <rPh sb="11" eb="12">
      <t>ボ</t>
    </rPh>
    <phoneticPr fontId="5"/>
  </si>
  <si>
    <t>６年</t>
    <rPh sb="0" eb="1">
      <t>ネン</t>
    </rPh>
    <phoneticPr fontId="5"/>
  </si>
  <si>
    <t>・超過勤務命令簿</t>
    <rPh sb="1" eb="3">
      <t>チョウカ</t>
    </rPh>
    <rPh sb="3" eb="5">
      <t>キンム</t>
    </rPh>
    <rPh sb="5" eb="7">
      <t>メイレイ</t>
    </rPh>
    <rPh sb="7" eb="8">
      <t>ボ</t>
    </rPh>
    <phoneticPr fontId="8"/>
  </si>
  <si>
    <t>・超過勤務命令簿</t>
    <rPh sb="1" eb="3">
      <t>チョウカ</t>
    </rPh>
    <rPh sb="3" eb="5">
      <t>キンム</t>
    </rPh>
    <rPh sb="5" eb="7">
      <t>メイレイ</t>
    </rPh>
    <rPh sb="7" eb="8">
      <t>ボ</t>
    </rPh>
    <phoneticPr fontId="10"/>
  </si>
  <si>
    <t>・超過勤務命令簿</t>
    <rPh sb="1" eb="3">
      <t>チョウカ</t>
    </rPh>
    <rPh sb="3" eb="5">
      <t>キンム</t>
    </rPh>
    <rPh sb="5" eb="7">
      <t>メイレイ</t>
    </rPh>
    <rPh sb="7" eb="8">
      <t>ボ</t>
    </rPh>
    <phoneticPr fontId="5"/>
  </si>
  <si>
    <t>給与の支払に関する文書</t>
    <rPh sb="0" eb="2">
      <t>キュウヨ</t>
    </rPh>
    <rPh sb="3" eb="5">
      <t>シハラ</t>
    </rPh>
    <rPh sb="6" eb="7">
      <t>カン</t>
    </rPh>
    <rPh sb="9" eb="11">
      <t>ブンショ</t>
    </rPh>
    <phoneticPr fontId="10"/>
  </si>
  <si>
    <t>給与の支払に関する文書</t>
    <rPh sb="0" eb="2">
      <t>キュウヨ</t>
    </rPh>
    <rPh sb="3" eb="5">
      <t>シハラ</t>
    </rPh>
    <rPh sb="6" eb="7">
      <t>カン</t>
    </rPh>
    <rPh sb="9" eb="11">
      <t>ブンショ</t>
    </rPh>
    <phoneticPr fontId="5"/>
  </si>
  <si>
    <t>給与</t>
    <rPh sb="0" eb="2">
      <t>キュウヨ</t>
    </rPh>
    <phoneticPr fontId="10"/>
  </si>
  <si>
    <t>給与</t>
    <rPh sb="0" eb="2">
      <t>キュウヨ</t>
    </rPh>
    <phoneticPr fontId="5"/>
  </si>
  <si>
    <t>・大学における募集推進講義の実施</t>
    <phoneticPr fontId="8"/>
  </si>
  <si>
    <t>・大学における募集推進講義の実施</t>
    <rPh sb="1" eb="3">
      <t>ダイガク</t>
    </rPh>
    <rPh sb="7" eb="9">
      <t>ボシュウ</t>
    </rPh>
    <rPh sb="9" eb="11">
      <t>スイシン</t>
    </rPh>
    <rPh sb="11" eb="13">
      <t>コウギ</t>
    </rPh>
    <rPh sb="14" eb="16">
      <t>ジッシ</t>
    </rPh>
    <phoneticPr fontId="9"/>
  </si>
  <si>
    <t>・大学その他高等教育機関における募集推進のためにする講義の実施に関する文書（大学生へのアプローチ施策、ゲストスピーカー派遣に関すること）</t>
    <rPh sb="1" eb="3">
      <t>ダイガク</t>
    </rPh>
    <rPh sb="5" eb="6">
      <t>タ</t>
    </rPh>
    <rPh sb="6" eb="8">
      <t>コウトウ</t>
    </rPh>
    <rPh sb="8" eb="10">
      <t>キョウイク</t>
    </rPh>
    <rPh sb="10" eb="12">
      <t>キカン</t>
    </rPh>
    <rPh sb="16" eb="18">
      <t>ボシュウ</t>
    </rPh>
    <rPh sb="18" eb="20">
      <t>スイシン</t>
    </rPh>
    <rPh sb="26" eb="28">
      <t>コウギ</t>
    </rPh>
    <rPh sb="29" eb="31">
      <t>ジッシ</t>
    </rPh>
    <rPh sb="32" eb="33">
      <t>カン</t>
    </rPh>
    <rPh sb="35" eb="37">
      <t>ブンショ</t>
    </rPh>
    <rPh sb="38" eb="41">
      <t>ダイガクセイ</t>
    </rPh>
    <rPh sb="48" eb="50">
      <t>シサク</t>
    </rPh>
    <rPh sb="59" eb="61">
      <t>ハケン</t>
    </rPh>
    <rPh sb="62" eb="63">
      <t>カン</t>
    </rPh>
    <phoneticPr fontId="9"/>
  </si>
  <si>
    <t>募集推進施策（隊員自主募集以外）に関する文書</t>
    <rPh sb="0" eb="2">
      <t>ボシュウ</t>
    </rPh>
    <rPh sb="2" eb="4">
      <t>スイシン</t>
    </rPh>
    <rPh sb="4" eb="6">
      <t>シサク</t>
    </rPh>
    <rPh sb="7" eb="9">
      <t>タイイン</t>
    </rPh>
    <rPh sb="9" eb="11">
      <t>ジシュ</t>
    </rPh>
    <rPh sb="11" eb="13">
      <t>ボシュウ</t>
    </rPh>
    <rPh sb="13" eb="15">
      <t>イガイ</t>
    </rPh>
    <rPh sb="17" eb="18">
      <t>カン</t>
    </rPh>
    <rPh sb="20" eb="22">
      <t>ブンショ</t>
    </rPh>
    <phoneticPr fontId="9"/>
  </si>
  <si>
    <t>・隊員出身地カード</t>
    <phoneticPr fontId="9"/>
  </si>
  <si>
    <t>募集</t>
    <rPh sb="0" eb="2">
      <t>ボシュウ</t>
    </rPh>
    <phoneticPr fontId="8"/>
  </si>
  <si>
    <t>人事計画</t>
    <rPh sb="0" eb="2">
      <t>ジンジ</t>
    </rPh>
    <rPh sb="2" eb="4">
      <t>ケイカク</t>
    </rPh>
    <phoneticPr fontId="8"/>
  </si>
  <si>
    <t>隊員自主募集に関する文書</t>
    <rPh sb="0" eb="2">
      <t>タイイン</t>
    </rPh>
    <rPh sb="2" eb="4">
      <t>ジシュ</t>
    </rPh>
    <rPh sb="4" eb="6">
      <t>ボシュウ</t>
    </rPh>
    <rPh sb="7" eb="8">
      <t>カン</t>
    </rPh>
    <rPh sb="10" eb="12">
      <t>ブンショ</t>
    </rPh>
    <phoneticPr fontId="5"/>
  </si>
  <si>
    <t>・接受した海技資格関する通知等</t>
    <phoneticPr fontId="8"/>
  </si>
  <si>
    <t>・接受した海技資格関する通知等</t>
    <phoneticPr fontId="5"/>
  </si>
  <si>
    <t>・海技資格有効期間更新に関する文書</t>
    <phoneticPr fontId="8"/>
  </si>
  <si>
    <t>・海技資格有効期間更新に関する文書</t>
    <phoneticPr fontId="5"/>
  </si>
  <si>
    <t>・海技試験</t>
    <rPh sb="1" eb="3">
      <t>カイギ</t>
    </rPh>
    <rPh sb="3" eb="5">
      <t>シケン</t>
    </rPh>
    <phoneticPr fontId="8"/>
  </si>
  <si>
    <t>・海技試験</t>
    <rPh sb="1" eb="3">
      <t>カイギ</t>
    </rPh>
    <rPh sb="3" eb="5">
      <t>シケン</t>
    </rPh>
    <phoneticPr fontId="5"/>
  </si>
  <si>
    <t>海技資格の有効期間の更新に関する文書</t>
    <rPh sb="0" eb="2">
      <t>カイギ</t>
    </rPh>
    <rPh sb="2" eb="4">
      <t>シカク</t>
    </rPh>
    <rPh sb="5" eb="7">
      <t>ユウコウ</t>
    </rPh>
    <rPh sb="7" eb="9">
      <t>キカン</t>
    </rPh>
    <rPh sb="10" eb="12">
      <t>コウシン</t>
    </rPh>
    <rPh sb="13" eb="14">
      <t>カン</t>
    </rPh>
    <rPh sb="16" eb="18">
      <t>ブンショ</t>
    </rPh>
    <phoneticPr fontId="5"/>
  </si>
  <si>
    <t>海技資格</t>
    <rPh sb="0" eb="2">
      <t>カイギ</t>
    </rPh>
    <rPh sb="2" eb="4">
      <t>シカク</t>
    </rPh>
    <phoneticPr fontId="5"/>
  </si>
  <si>
    <t>人事計画</t>
    <rPh sb="0" eb="2">
      <t>ジンジ</t>
    </rPh>
    <rPh sb="2" eb="4">
      <t>ケイカク</t>
    </rPh>
    <phoneticPr fontId="5"/>
  </si>
  <si>
    <t>・公金以外の金銭の管理</t>
    <phoneticPr fontId="8"/>
  </si>
  <si>
    <t>公金以外の金銭の管理に関する文書</t>
    <rPh sb="0" eb="2">
      <t>コウキン</t>
    </rPh>
    <rPh sb="2" eb="4">
      <t>イガイ</t>
    </rPh>
    <rPh sb="5" eb="7">
      <t>キンセン</t>
    </rPh>
    <rPh sb="8" eb="10">
      <t>カンリ</t>
    </rPh>
    <rPh sb="11" eb="12">
      <t>カン</t>
    </rPh>
    <rPh sb="14" eb="16">
      <t>ブンショ</t>
    </rPh>
    <phoneticPr fontId="8"/>
  </si>
  <si>
    <t>・会計検査</t>
    <rPh sb="1" eb="3">
      <t>カイケイ</t>
    </rPh>
    <rPh sb="3" eb="5">
      <t>ケンサ</t>
    </rPh>
    <phoneticPr fontId="8"/>
  </si>
  <si>
    <t>経理</t>
    <rPh sb="0" eb="2">
      <t>ケイリ</t>
    </rPh>
    <phoneticPr fontId="8"/>
  </si>
  <si>
    <t>会計検査に関する文書</t>
    <rPh sb="0" eb="2">
      <t>カイケイ</t>
    </rPh>
    <rPh sb="2" eb="4">
      <t>ケンサ</t>
    </rPh>
    <rPh sb="5" eb="6">
      <t>カン</t>
    </rPh>
    <rPh sb="8" eb="10">
      <t>ブンショ</t>
    </rPh>
    <phoneticPr fontId="8"/>
  </si>
  <si>
    <t>・タクシーの使用基準等について</t>
    <phoneticPr fontId="8"/>
  </si>
  <si>
    <t>・外勤命令簿</t>
    <phoneticPr fontId="8"/>
  </si>
  <si>
    <t>・外勤命令書（行動表）</t>
    <phoneticPr fontId="8"/>
  </si>
  <si>
    <t>・経費使用伺</t>
    <rPh sb="1" eb="3">
      <t>ケイヒ</t>
    </rPh>
    <rPh sb="3" eb="5">
      <t>シヨウ</t>
    </rPh>
    <rPh sb="5" eb="6">
      <t>ウカガ</t>
    </rPh>
    <phoneticPr fontId="8"/>
  </si>
  <si>
    <t>・経理システム利用者登録解除申請</t>
    <phoneticPr fontId="8"/>
  </si>
  <si>
    <t>・外国出張</t>
    <phoneticPr fontId="8"/>
  </si>
  <si>
    <t>・予算執行</t>
    <rPh sb="1" eb="3">
      <t>ヨサン</t>
    </rPh>
    <rPh sb="3" eb="5">
      <t>シッコウ</t>
    </rPh>
    <phoneticPr fontId="8"/>
  </si>
  <si>
    <t>・予算執行</t>
    <phoneticPr fontId="8"/>
  </si>
  <si>
    <t>予算執行手続きに関する文書</t>
    <rPh sb="0" eb="2">
      <t>ヨサン</t>
    </rPh>
    <rPh sb="2" eb="4">
      <t>シッコウ</t>
    </rPh>
    <rPh sb="4" eb="6">
      <t>テツヅ</t>
    </rPh>
    <rPh sb="8" eb="9">
      <t>カン</t>
    </rPh>
    <rPh sb="11" eb="13">
      <t>ブンショ</t>
    </rPh>
    <phoneticPr fontId="8"/>
  </si>
  <si>
    <t>・概算要求財務説明資料</t>
    <rPh sb="1" eb="3">
      <t>ガイサン</t>
    </rPh>
    <rPh sb="3" eb="5">
      <t>ヨウキュウ</t>
    </rPh>
    <rPh sb="5" eb="7">
      <t>ザイム</t>
    </rPh>
    <rPh sb="7" eb="9">
      <t>セツメイ</t>
    </rPh>
    <rPh sb="9" eb="11">
      <t>シリョウ</t>
    </rPh>
    <phoneticPr fontId="8"/>
  </si>
  <si>
    <t>概算要求（財務）</t>
    <rPh sb="0" eb="2">
      <t>ガイサン</t>
    </rPh>
    <rPh sb="2" eb="4">
      <t>ヨウキュウ</t>
    </rPh>
    <rPh sb="5" eb="7">
      <t>ザイム</t>
    </rPh>
    <phoneticPr fontId="8"/>
  </si>
  <si>
    <t>概算要求に関する文書のうち財務省との調整に関するもの</t>
    <rPh sb="0" eb="2">
      <t>ガイサン</t>
    </rPh>
    <rPh sb="2" eb="4">
      <t>ヨウキュウ</t>
    </rPh>
    <rPh sb="5" eb="6">
      <t>カン</t>
    </rPh>
    <rPh sb="8" eb="10">
      <t>ブンショ</t>
    </rPh>
    <rPh sb="13" eb="16">
      <t>ザイムショウ</t>
    </rPh>
    <rPh sb="18" eb="20">
      <t>チョウセイ</t>
    </rPh>
    <rPh sb="21" eb="22">
      <t>カン</t>
    </rPh>
    <phoneticPr fontId="8"/>
  </si>
  <si>
    <t>・概算要求内局・幕内説明（資料）</t>
    <phoneticPr fontId="8"/>
  </si>
  <si>
    <t>概算要求（省内）</t>
    <rPh sb="0" eb="2">
      <t>ガイサン</t>
    </rPh>
    <rPh sb="2" eb="4">
      <t>ヨウキュウ</t>
    </rPh>
    <rPh sb="5" eb="7">
      <t>ショウナイ</t>
    </rPh>
    <phoneticPr fontId="8"/>
  </si>
  <si>
    <t>概算要求に関する文書のうち省内調整に関するもの</t>
    <rPh sb="0" eb="2">
      <t>ガイサン</t>
    </rPh>
    <rPh sb="2" eb="4">
      <t>ヨウキュウ</t>
    </rPh>
    <rPh sb="5" eb="6">
      <t>カン</t>
    </rPh>
    <rPh sb="8" eb="10">
      <t>ブンショ</t>
    </rPh>
    <rPh sb="13" eb="15">
      <t>ショウナイ</t>
    </rPh>
    <rPh sb="15" eb="17">
      <t>チョウセイ</t>
    </rPh>
    <rPh sb="18" eb="19">
      <t>カン</t>
    </rPh>
    <phoneticPr fontId="8"/>
  </si>
  <si>
    <t>・海上自衛隊予算事務提要</t>
    <rPh sb="1" eb="3">
      <t>カイジョウ</t>
    </rPh>
    <rPh sb="3" eb="5">
      <t>ジエイ</t>
    </rPh>
    <rPh sb="5" eb="6">
      <t>タイ</t>
    </rPh>
    <rPh sb="6" eb="8">
      <t>ヨサン</t>
    </rPh>
    <rPh sb="8" eb="10">
      <t>ジム</t>
    </rPh>
    <rPh sb="10" eb="12">
      <t>テイヨウ</t>
    </rPh>
    <phoneticPr fontId="8"/>
  </si>
  <si>
    <t>予算編成</t>
    <rPh sb="0" eb="2">
      <t>ヨサン</t>
    </rPh>
    <rPh sb="2" eb="4">
      <t>ヘンセイ</t>
    </rPh>
    <phoneticPr fontId="8"/>
  </si>
  <si>
    <t>予算事務に関する文書</t>
    <rPh sb="0" eb="2">
      <t>ヨサン</t>
    </rPh>
    <rPh sb="2" eb="4">
      <t>ジム</t>
    </rPh>
    <rPh sb="5" eb="6">
      <t>カン</t>
    </rPh>
    <rPh sb="8" eb="10">
      <t>ブンショ</t>
    </rPh>
    <phoneticPr fontId="8"/>
  </si>
  <si>
    <t>・謝金支払（支出伺い・支給調書）</t>
    <rPh sb="1" eb="3">
      <t>シャキン</t>
    </rPh>
    <rPh sb="3" eb="5">
      <t>シハラ</t>
    </rPh>
    <rPh sb="6" eb="8">
      <t>シシュツ</t>
    </rPh>
    <rPh sb="8" eb="9">
      <t>ウカガ</t>
    </rPh>
    <rPh sb="11" eb="13">
      <t>シキュウ</t>
    </rPh>
    <rPh sb="13" eb="15">
      <t>チョウショ</t>
    </rPh>
    <phoneticPr fontId="9"/>
  </si>
  <si>
    <t>・謝金支払（支出伺い・支給調書）</t>
    <phoneticPr fontId="9"/>
  </si>
  <si>
    <t>謝金の支払いに関する文書</t>
    <rPh sb="0" eb="2">
      <t>シャキン</t>
    </rPh>
    <rPh sb="3" eb="5">
      <t>シハラ</t>
    </rPh>
    <phoneticPr fontId="8"/>
  </si>
  <si>
    <t>謝金</t>
    <rPh sb="0" eb="2">
      <t>シャキン</t>
    </rPh>
    <phoneticPr fontId="8"/>
  </si>
  <si>
    <t>・旅費に関する文書</t>
    <phoneticPr fontId="8"/>
  </si>
  <si>
    <t>・出張計画書伺</t>
    <phoneticPr fontId="8"/>
  </si>
  <si>
    <t>・旅費請求書（控）</t>
    <phoneticPr fontId="8"/>
  </si>
  <si>
    <t>・旅行命令簿</t>
    <phoneticPr fontId="8"/>
  </si>
  <si>
    <t>旅費</t>
    <rPh sb="0" eb="2">
      <t>リョヒ</t>
    </rPh>
    <phoneticPr fontId="8"/>
  </si>
  <si>
    <t>旅費の請求書等に関する文書</t>
    <rPh sb="0" eb="2">
      <t>リョヒ</t>
    </rPh>
    <phoneticPr fontId="8"/>
  </si>
  <si>
    <t>・前渡資金支払証拠書</t>
    <rPh sb="1" eb="3">
      <t>ゼント</t>
    </rPh>
    <rPh sb="3" eb="5">
      <t>シキン</t>
    </rPh>
    <rPh sb="5" eb="7">
      <t>シハライ</t>
    </rPh>
    <rPh sb="7" eb="9">
      <t>ショウコ</t>
    </rPh>
    <rPh sb="9" eb="10">
      <t>ショ</t>
    </rPh>
    <phoneticPr fontId="8"/>
  </si>
  <si>
    <t>・計算証明事務</t>
    <rPh sb="1" eb="3">
      <t>ケイサン</t>
    </rPh>
    <rPh sb="3" eb="5">
      <t>ショウメイ</t>
    </rPh>
    <rPh sb="5" eb="7">
      <t>ジム</t>
    </rPh>
    <phoneticPr fontId="8"/>
  </si>
  <si>
    <t>計算証明に関する文書</t>
    <rPh sb="0" eb="2">
      <t>ケイサン</t>
    </rPh>
    <rPh sb="2" eb="4">
      <t>ショウメイ</t>
    </rPh>
    <rPh sb="5" eb="6">
      <t>カン</t>
    </rPh>
    <rPh sb="8" eb="10">
      <t>ブンショ</t>
    </rPh>
    <phoneticPr fontId="8"/>
  </si>
  <si>
    <t>最終記載日に係る特定日以後１０年</t>
    <rPh sb="0" eb="1">
      <t>サイシュウ</t>
    </rPh>
    <rPh sb="1" eb="3">
      <t>キサイ</t>
    </rPh>
    <rPh sb="3" eb="4">
      <t>ビ</t>
    </rPh>
    <rPh sb="5" eb="6">
      <t>カカ</t>
    </rPh>
    <rPh sb="7" eb="10">
      <t>トクテイビ</t>
    </rPh>
    <rPh sb="10" eb="12">
      <t>イゴ</t>
    </rPh>
    <phoneticPr fontId="5"/>
  </si>
  <si>
    <t>・現金出納簿</t>
    <rPh sb="1" eb="3">
      <t>ゲンキン</t>
    </rPh>
    <rPh sb="3" eb="6">
      <t>スイトウボ</t>
    </rPh>
    <phoneticPr fontId="8"/>
  </si>
  <si>
    <t>・現金出納簿</t>
    <rPh sb="1" eb="3">
      <t>ゲンキン</t>
    </rPh>
    <rPh sb="3" eb="5">
      <t>スイトウ</t>
    </rPh>
    <rPh sb="5" eb="6">
      <t>ボ</t>
    </rPh>
    <phoneticPr fontId="5"/>
  </si>
  <si>
    <t>現金出納の記録</t>
    <rPh sb="0" eb="2">
      <t>ゲンキン</t>
    </rPh>
    <rPh sb="2" eb="4">
      <t>スイトウ</t>
    </rPh>
    <rPh sb="5" eb="7">
      <t>キロク</t>
    </rPh>
    <phoneticPr fontId="10"/>
  </si>
  <si>
    <t>現金出納の記録</t>
    <rPh sb="0" eb="2">
      <t>ゲンキン</t>
    </rPh>
    <rPh sb="2" eb="4">
      <t>スイトウ</t>
    </rPh>
    <rPh sb="5" eb="7">
      <t>キロク</t>
    </rPh>
    <phoneticPr fontId="5"/>
  </si>
  <si>
    <t>５年</t>
    <rPh sb="0" eb="1">
      <t>ネン</t>
    </rPh>
    <phoneticPr fontId="10"/>
  </si>
  <si>
    <t>５年</t>
    <rPh sb="0" eb="1">
      <t>ネン</t>
    </rPh>
    <phoneticPr fontId="5"/>
  </si>
  <si>
    <t>・出納官吏等任命</t>
    <rPh sb="1" eb="3">
      <t>スイトウ</t>
    </rPh>
    <rPh sb="3" eb="5">
      <t>カンリ</t>
    </rPh>
    <rPh sb="5" eb="6">
      <t>トウ</t>
    </rPh>
    <rPh sb="6" eb="8">
      <t>ニンメイ</t>
    </rPh>
    <phoneticPr fontId="8"/>
  </si>
  <si>
    <t>出納</t>
    <rPh sb="0" eb="2">
      <t>スイトウ</t>
    </rPh>
    <phoneticPr fontId="8"/>
  </si>
  <si>
    <t>・補助者任命簿</t>
    <rPh sb="1" eb="3">
      <t>ホジョ</t>
    </rPh>
    <rPh sb="3" eb="4">
      <t>シャ</t>
    </rPh>
    <rPh sb="4" eb="6">
      <t>ニンメイ</t>
    </rPh>
    <rPh sb="6" eb="7">
      <t>ボ</t>
    </rPh>
    <phoneticPr fontId="5"/>
  </si>
  <si>
    <t>資金前渡官吏の補助者の任命に関する文書</t>
    <rPh sb="0" eb="2">
      <t>シキン</t>
    </rPh>
    <rPh sb="2" eb="4">
      <t>マエワタシ</t>
    </rPh>
    <rPh sb="4" eb="6">
      <t>カンリ</t>
    </rPh>
    <rPh sb="7" eb="9">
      <t>ホジョ</t>
    </rPh>
    <rPh sb="9" eb="10">
      <t>シャ</t>
    </rPh>
    <rPh sb="11" eb="13">
      <t>ニンメイ</t>
    </rPh>
    <rPh sb="14" eb="15">
      <t>カン</t>
    </rPh>
    <rPh sb="17" eb="19">
      <t>ブンショ</t>
    </rPh>
    <phoneticPr fontId="10"/>
  </si>
  <si>
    <t>資金前渡官吏の補助者の任命に関する文書</t>
    <rPh sb="0" eb="2">
      <t>シキン</t>
    </rPh>
    <rPh sb="2" eb="4">
      <t>マエワタシ</t>
    </rPh>
    <rPh sb="4" eb="6">
      <t>カンリ</t>
    </rPh>
    <rPh sb="7" eb="9">
      <t>ホジョ</t>
    </rPh>
    <rPh sb="9" eb="10">
      <t>シャ</t>
    </rPh>
    <rPh sb="11" eb="13">
      <t>ニンメイ</t>
    </rPh>
    <rPh sb="14" eb="15">
      <t>カン</t>
    </rPh>
    <rPh sb="17" eb="19">
      <t>ブンショ</t>
    </rPh>
    <phoneticPr fontId="5"/>
  </si>
  <si>
    <t>出納</t>
    <rPh sb="0" eb="2">
      <t>スイトウ</t>
    </rPh>
    <phoneticPr fontId="10"/>
  </si>
  <si>
    <t>出納</t>
    <rPh sb="0" eb="2">
      <t>スイトウ</t>
    </rPh>
    <phoneticPr fontId="5"/>
  </si>
  <si>
    <t>経理</t>
    <phoneticPr fontId="5"/>
  </si>
  <si>
    <t>・情報公開請求に関する文書</t>
  </si>
  <si>
    <t>・開示を請求された行政文書の写し</t>
  </si>
  <si>
    <t>・開示・不開示判断合議書</t>
  </si>
  <si>
    <t>・情報公開請求に関する文書</t>
    <rPh sb="1" eb="3">
      <t>ジョウホウ</t>
    </rPh>
    <rPh sb="3" eb="5">
      <t>コウカイ</t>
    </rPh>
    <rPh sb="5" eb="7">
      <t>セイキュウ</t>
    </rPh>
    <rPh sb="8" eb="9">
      <t>カン</t>
    </rPh>
    <rPh sb="11" eb="13">
      <t>ブンショ</t>
    </rPh>
    <phoneticPr fontId="8"/>
  </si>
  <si>
    <t>情報公開</t>
    <rPh sb="0" eb="2">
      <t>ジョウホウ</t>
    </rPh>
    <rPh sb="2" eb="4">
      <t>コウカイ</t>
    </rPh>
    <phoneticPr fontId="8"/>
  </si>
  <si>
    <t>・行政文書開示請求書写し</t>
    <rPh sb="1" eb="3">
      <t>ギョウセイ</t>
    </rPh>
    <rPh sb="3" eb="5">
      <t>ブンショ</t>
    </rPh>
    <rPh sb="5" eb="7">
      <t>カイジ</t>
    </rPh>
    <rPh sb="7" eb="10">
      <t>セイキュウショ</t>
    </rPh>
    <rPh sb="10" eb="11">
      <t>ウツ</t>
    </rPh>
    <phoneticPr fontId="8"/>
  </si>
  <si>
    <t>情報公開に関する文書</t>
    <rPh sb="0" eb="4">
      <t>ジョウホウコウカイ</t>
    </rPh>
    <rPh sb="5" eb="6">
      <t>カン</t>
    </rPh>
    <rPh sb="8" eb="10">
      <t>ブンショ</t>
    </rPh>
    <phoneticPr fontId="8"/>
  </si>
  <si>
    <t>案件が終了した日に係る特定日以後５年</t>
    <rPh sb="0" eb="2">
      <t>アンケン</t>
    </rPh>
    <rPh sb="3" eb="5">
      <t>シュウリョウ</t>
    </rPh>
    <rPh sb="7" eb="8">
      <t>ヒ</t>
    </rPh>
    <rPh sb="9" eb="10">
      <t>カカ</t>
    </rPh>
    <phoneticPr fontId="8"/>
  </si>
  <si>
    <t>・保有個人情報開示請求に関する文書</t>
    <rPh sb="1" eb="3">
      <t>ホユウ</t>
    </rPh>
    <rPh sb="3" eb="5">
      <t>コジン</t>
    </rPh>
    <rPh sb="5" eb="7">
      <t>ジョウホウ</t>
    </rPh>
    <rPh sb="7" eb="9">
      <t>カイジ</t>
    </rPh>
    <rPh sb="9" eb="11">
      <t>セイキュウ</t>
    </rPh>
    <rPh sb="12" eb="13">
      <t>カン</t>
    </rPh>
    <rPh sb="15" eb="17">
      <t>ブンショ</t>
    </rPh>
    <phoneticPr fontId="8"/>
  </si>
  <si>
    <t>・保有個人情報開示請求に関する事務手続き</t>
    <rPh sb="1" eb="3">
      <t>ホユウ</t>
    </rPh>
    <rPh sb="3" eb="5">
      <t>コジン</t>
    </rPh>
    <rPh sb="5" eb="7">
      <t>ジョウホウ</t>
    </rPh>
    <rPh sb="7" eb="9">
      <t>カイジ</t>
    </rPh>
    <rPh sb="9" eb="11">
      <t>セイキュウ</t>
    </rPh>
    <rPh sb="12" eb="13">
      <t>カン</t>
    </rPh>
    <rPh sb="15" eb="17">
      <t>ジム</t>
    </rPh>
    <rPh sb="17" eb="19">
      <t>テツヅ</t>
    </rPh>
    <phoneticPr fontId="8"/>
  </si>
  <si>
    <t>保有個人情報開示請求に関する文書</t>
    <rPh sb="0" eb="2">
      <t>ホユウ</t>
    </rPh>
    <rPh sb="2" eb="4">
      <t>コジン</t>
    </rPh>
    <rPh sb="4" eb="6">
      <t>ジョウホウ</t>
    </rPh>
    <rPh sb="6" eb="8">
      <t>カイジ</t>
    </rPh>
    <rPh sb="8" eb="10">
      <t>セイキュウ</t>
    </rPh>
    <rPh sb="11" eb="12">
      <t>カン</t>
    </rPh>
    <rPh sb="14" eb="16">
      <t>ブンショ</t>
    </rPh>
    <phoneticPr fontId="8"/>
  </si>
  <si>
    <t>・個人情報保護月間</t>
    <phoneticPr fontId="8"/>
  </si>
  <si>
    <t>・個人情報保護</t>
    <rPh sb="1" eb="3">
      <t>コジン</t>
    </rPh>
    <rPh sb="3" eb="5">
      <t>ジョウホウ</t>
    </rPh>
    <rPh sb="5" eb="7">
      <t>ホゴ</t>
    </rPh>
    <phoneticPr fontId="8"/>
  </si>
  <si>
    <t>・個人情報保護</t>
    <phoneticPr fontId="8"/>
  </si>
  <si>
    <t>個人情報保護月間に関する文書</t>
    <rPh sb="0" eb="2">
      <t>コジン</t>
    </rPh>
    <rPh sb="2" eb="4">
      <t>ジョウホウ</t>
    </rPh>
    <rPh sb="4" eb="6">
      <t>ホゴ</t>
    </rPh>
    <rPh sb="6" eb="8">
      <t>ゲッカン</t>
    </rPh>
    <rPh sb="9" eb="10">
      <t>カン</t>
    </rPh>
    <rPh sb="12" eb="14">
      <t>ブンショ</t>
    </rPh>
    <phoneticPr fontId="8"/>
  </si>
  <si>
    <t>５年</t>
    <phoneticPr fontId="8"/>
  </si>
  <si>
    <t>・個人情報等の安全確保等に関する細部</t>
    <phoneticPr fontId="8"/>
  </si>
  <si>
    <t>・個人情報保護管理台帳（破棄待ち各葉）</t>
    <rPh sb="1" eb="3">
      <t>コジン</t>
    </rPh>
    <rPh sb="3" eb="5">
      <t>ジョウホウ</t>
    </rPh>
    <rPh sb="5" eb="7">
      <t>ホゴ</t>
    </rPh>
    <rPh sb="7" eb="9">
      <t>カンリ</t>
    </rPh>
    <rPh sb="9" eb="11">
      <t>ダイチョウ</t>
    </rPh>
    <rPh sb="12" eb="14">
      <t>ハキ</t>
    </rPh>
    <rPh sb="14" eb="15">
      <t>マ</t>
    </rPh>
    <rPh sb="16" eb="17">
      <t>カク</t>
    </rPh>
    <rPh sb="17" eb="18">
      <t>ハ</t>
    </rPh>
    <phoneticPr fontId="9"/>
  </si>
  <si>
    <t>・個人情報保護管理台帳（破棄待ち各葉）</t>
    <phoneticPr fontId="9"/>
  </si>
  <si>
    <t>・個人情報ファイル簿、管理台帳といった保有個人情報の管理に関する帳簿の各葉であって、当該ファイルの保存期間満了そのほかの事情によって要件を具備しなくなったものを廃棄までの間保管するためのファイル</t>
    <phoneticPr fontId="8"/>
  </si>
  <si>
    <t xml:space="preserve">・個人情報ファイル等管理台帳
</t>
    <rPh sb="1" eb="3">
      <t>コジン</t>
    </rPh>
    <rPh sb="3" eb="5">
      <t>ジョウホウ</t>
    </rPh>
    <rPh sb="9" eb="10">
      <t>トウ</t>
    </rPh>
    <rPh sb="10" eb="14">
      <t>カンリダイチョウ</t>
    </rPh>
    <phoneticPr fontId="5"/>
  </si>
  <si>
    <t>個人情報ファイル等を廃棄した日に係る特定日以後１年</t>
    <rPh sb="0" eb="2">
      <t>コジン</t>
    </rPh>
    <rPh sb="2" eb="4">
      <t>ジョウホウ</t>
    </rPh>
    <rPh sb="8" eb="9">
      <t>トウ</t>
    </rPh>
    <rPh sb="10" eb="12">
      <t>ハイキ</t>
    </rPh>
    <rPh sb="14" eb="15">
      <t>ヒ</t>
    </rPh>
    <rPh sb="16" eb="17">
      <t>カカ</t>
    </rPh>
    <rPh sb="18" eb="21">
      <t>トクテイビ</t>
    </rPh>
    <rPh sb="21" eb="23">
      <t>イゴ</t>
    </rPh>
    <rPh sb="24" eb="25">
      <t>ネン</t>
    </rPh>
    <phoneticPr fontId="5"/>
  </si>
  <si>
    <t>・個人情報保護管理台帳</t>
    <rPh sb="0" eb="2">
      <t>コジン</t>
    </rPh>
    <rPh sb="2" eb="4">
      <t>ジョウホウ</t>
    </rPh>
    <rPh sb="4" eb="6">
      <t>ホゴ</t>
    </rPh>
    <rPh sb="6" eb="8">
      <t>カンリ</t>
    </rPh>
    <rPh sb="8" eb="10">
      <t>ダイチョウ</t>
    </rPh>
    <phoneticPr fontId="8"/>
  </si>
  <si>
    <t>・個人情報ファイル簿</t>
    <phoneticPr fontId="5"/>
  </si>
  <si>
    <t>保有個人情報の管理に関する帳簿（台帳）</t>
    <rPh sb="0" eb="2">
      <t>ホユウ</t>
    </rPh>
    <rPh sb="2" eb="4">
      <t>コジン</t>
    </rPh>
    <rPh sb="4" eb="6">
      <t>ジョウホウ</t>
    </rPh>
    <rPh sb="7" eb="9">
      <t>カンリ</t>
    </rPh>
    <rPh sb="10" eb="11">
      <t>カン</t>
    </rPh>
    <rPh sb="13" eb="15">
      <t>チョウボ</t>
    </rPh>
    <rPh sb="16" eb="18">
      <t>ダイチョウ</t>
    </rPh>
    <phoneticPr fontId="10"/>
  </si>
  <si>
    <t>保有個人情報の管理に関する帳簿（台帳）</t>
    <rPh sb="0" eb="2">
      <t>ホユウ</t>
    </rPh>
    <rPh sb="2" eb="4">
      <t>コジン</t>
    </rPh>
    <rPh sb="4" eb="6">
      <t>ジョウホウ</t>
    </rPh>
    <rPh sb="7" eb="9">
      <t>カンリ</t>
    </rPh>
    <rPh sb="10" eb="11">
      <t>カン</t>
    </rPh>
    <rPh sb="13" eb="15">
      <t>チョウボ</t>
    </rPh>
    <rPh sb="16" eb="18">
      <t>ダイチョウ</t>
    </rPh>
    <phoneticPr fontId="5"/>
  </si>
  <si>
    <t>・個人情報保護責任者等の指定</t>
    <rPh sb="1" eb="3">
      <t>コジン</t>
    </rPh>
    <rPh sb="3" eb="5">
      <t>ジョウホウ</t>
    </rPh>
    <rPh sb="5" eb="7">
      <t>ホゴ</t>
    </rPh>
    <rPh sb="7" eb="10">
      <t>セキニンシャ</t>
    </rPh>
    <rPh sb="10" eb="11">
      <t>トウ</t>
    </rPh>
    <rPh sb="12" eb="14">
      <t>シテイ</t>
    </rPh>
    <phoneticPr fontId="8"/>
  </si>
  <si>
    <t>個人情報保護</t>
    <rPh sb="0" eb="2">
      <t>コジン</t>
    </rPh>
    <rPh sb="2" eb="4">
      <t>ジョウホウ</t>
    </rPh>
    <rPh sb="4" eb="6">
      <t>ホゴ</t>
    </rPh>
    <phoneticPr fontId="8"/>
  </si>
  <si>
    <t>情報公開・個人情報保護</t>
    <rPh sb="0" eb="2">
      <t>ジョウホウ</t>
    </rPh>
    <rPh sb="2" eb="4">
      <t>コウカイ</t>
    </rPh>
    <rPh sb="5" eb="7">
      <t>コジン</t>
    </rPh>
    <rPh sb="7" eb="9">
      <t>ジョウホウ</t>
    </rPh>
    <rPh sb="9" eb="11">
      <t>ホゴ</t>
    </rPh>
    <phoneticPr fontId="8"/>
  </si>
  <si>
    <t>・保護責任者、保護責任者補助者指定（解除）書</t>
    <rPh sb="1" eb="3">
      <t>ホゴ</t>
    </rPh>
    <rPh sb="3" eb="6">
      <t>セキニンシャ</t>
    </rPh>
    <rPh sb="7" eb="9">
      <t>ホゴ</t>
    </rPh>
    <rPh sb="9" eb="12">
      <t>セキニンシャ</t>
    </rPh>
    <rPh sb="12" eb="15">
      <t>ホジョシャ</t>
    </rPh>
    <rPh sb="15" eb="17">
      <t>シテイ</t>
    </rPh>
    <rPh sb="18" eb="20">
      <t>カイジョ</t>
    </rPh>
    <rPh sb="21" eb="22">
      <t>ショ</t>
    </rPh>
    <phoneticPr fontId="10"/>
  </si>
  <si>
    <t>・保護責任者、保護責任者補助者指定（解除）書</t>
    <rPh sb="1" eb="3">
      <t>ホゴ</t>
    </rPh>
    <rPh sb="3" eb="6">
      <t>セキニンシャ</t>
    </rPh>
    <rPh sb="7" eb="9">
      <t>ホゴ</t>
    </rPh>
    <rPh sb="9" eb="12">
      <t>セキニンシャ</t>
    </rPh>
    <rPh sb="12" eb="15">
      <t>ホジョシャ</t>
    </rPh>
    <rPh sb="15" eb="17">
      <t>シテイ</t>
    </rPh>
    <rPh sb="18" eb="20">
      <t>カイジョ</t>
    </rPh>
    <rPh sb="21" eb="22">
      <t>ショ</t>
    </rPh>
    <phoneticPr fontId="5"/>
  </si>
  <si>
    <t>個人情報保護責任者等の指定に関する文書</t>
    <rPh sb="0" eb="2">
      <t>コジン</t>
    </rPh>
    <rPh sb="2" eb="4">
      <t>ジョウホウ</t>
    </rPh>
    <rPh sb="4" eb="6">
      <t>ホゴ</t>
    </rPh>
    <rPh sb="6" eb="9">
      <t>セキニンシャ</t>
    </rPh>
    <rPh sb="9" eb="10">
      <t>トウ</t>
    </rPh>
    <rPh sb="11" eb="13">
      <t>シテイ</t>
    </rPh>
    <rPh sb="14" eb="15">
      <t>カン</t>
    </rPh>
    <rPh sb="17" eb="19">
      <t>ブンショ</t>
    </rPh>
    <phoneticPr fontId="10"/>
  </si>
  <si>
    <t>個人情報保護責任者等の指定に関する文書</t>
    <rPh sb="0" eb="2">
      <t>コジン</t>
    </rPh>
    <rPh sb="2" eb="4">
      <t>ジョウホウ</t>
    </rPh>
    <rPh sb="4" eb="6">
      <t>ホゴ</t>
    </rPh>
    <rPh sb="6" eb="9">
      <t>セキニンシャ</t>
    </rPh>
    <rPh sb="9" eb="10">
      <t>トウ</t>
    </rPh>
    <rPh sb="11" eb="13">
      <t>シテイ</t>
    </rPh>
    <rPh sb="14" eb="15">
      <t>カン</t>
    </rPh>
    <rPh sb="17" eb="19">
      <t>ブンショ</t>
    </rPh>
    <phoneticPr fontId="5"/>
  </si>
  <si>
    <t>個人情報</t>
    <rPh sb="0" eb="2">
      <t>コジン</t>
    </rPh>
    <rPh sb="2" eb="4">
      <t>ジョウホウ</t>
    </rPh>
    <phoneticPr fontId="10"/>
  </si>
  <si>
    <t>個人情報</t>
    <rPh sb="0" eb="2">
      <t>コジン</t>
    </rPh>
    <rPh sb="2" eb="4">
      <t>ジョウホウ</t>
    </rPh>
    <phoneticPr fontId="5"/>
  </si>
  <si>
    <t>・業務改善提要（システム操作手順）</t>
    <phoneticPr fontId="8"/>
  </si>
  <si>
    <t>業務改善提案に関する文書</t>
    <rPh sb="0" eb="2">
      <t>ギョウム</t>
    </rPh>
    <rPh sb="2" eb="4">
      <t>カイゼン</t>
    </rPh>
    <rPh sb="4" eb="6">
      <t>テイアン</t>
    </rPh>
    <rPh sb="7" eb="8">
      <t>カン</t>
    </rPh>
    <rPh sb="10" eb="12">
      <t>ブンショ</t>
    </rPh>
    <phoneticPr fontId="8"/>
  </si>
  <si>
    <t>１年（令和６年度以降）</t>
    <rPh sb="1" eb="2">
      <t>ネン</t>
    </rPh>
    <rPh sb="3" eb="5">
      <t>レイワ</t>
    </rPh>
    <rPh sb="6" eb="8">
      <t>ネンド</t>
    </rPh>
    <rPh sb="8" eb="10">
      <t>イコウ</t>
    </rPh>
    <phoneticPr fontId="8"/>
  </si>
  <si>
    <t>・海上幕僚監部における業務処理要領</t>
    <rPh sb="1" eb="3">
      <t>カイジョウ</t>
    </rPh>
    <rPh sb="3" eb="5">
      <t>バクリョウ</t>
    </rPh>
    <rPh sb="5" eb="6">
      <t>カン</t>
    </rPh>
    <rPh sb="6" eb="7">
      <t>ブ</t>
    </rPh>
    <rPh sb="11" eb="13">
      <t>ギョウム</t>
    </rPh>
    <rPh sb="13" eb="15">
      <t>ショリ</t>
    </rPh>
    <rPh sb="15" eb="17">
      <t>ヨウリョウ</t>
    </rPh>
    <phoneticPr fontId="8"/>
  </si>
  <si>
    <t>海上幕僚監部における業務処理要領</t>
    <rPh sb="0" eb="2">
      <t>カイジョウ</t>
    </rPh>
    <rPh sb="2" eb="4">
      <t>バクリョウ</t>
    </rPh>
    <rPh sb="4" eb="5">
      <t>カン</t>
    </rPh>
    <rPh sb="5" eb="6">
      <t>ブ</t>
    </rPh>
    <rPh sb="10" eb="12">
      <t>ギョウム</t>
    </rPh>
    <rPh sb="12" eb="14">
      <t>ショリ</t>
    </rPh>
    <rPh sb="14" eb="16">
      <t>ヨウリョウ</t>
    </rPh>
    <phoneticPr fontId="8"/>
  </si>
  <si>
    <t>・鍵箱点検記録簿</t>
    <phoneticPr fontId="8"/>
  </si>
  <si>
    <t>当該葉の記載が全て終了した日に係る特定日以後１年</t>
    <rPh sb="7" eb="8">
      <t>スベ</t>
    </rPh>
    <phoneticPr fontId="8"/>
  </si>
  <si>
    <t>・鍵登録簿</t>
    <phoneticPr fontId="8"/>
  </si>
  <si>
    <t>・進水予定自衛艦の推薦名称</t>
    <phoneticPr fontId="8"/>
  </si>
  <si>
    <t>・施策検討上の指針</t>
    <rPh sb="1" eb="2">
      <t>セ</t>
    </rPh>
    <rPh sb="2" eb="3">
      <t>サク</t>
    </rPh>
    <rPh sb="3" eb="5">
      <t>ケントウ</t>
    </rPh>
    <rPh sb="5" eb="6">
      <t>ジョウ</t>
    </rPh>
    <rPh sb="7" eb="9">
      <t>シシン</t>
    </rPh>
    <phoneticPr fontId="8"/>
  </si>
  <si>
    <t>他の各号に属さないもの</t>
    <phoneticPr fontId="8"/>
  </si>
  <si>
    <t>・感謝状等の贈与</t>
    <phoneticPr fontId="8"/>
  </si>
  <si>
    <t>・功績確認</t>
    <rPh sb="1" eb="3">
      <t>コウセキ</t>
    </rPh>
    <rPh sb="3" eb="5">
      <t>カクニン</t>
    </rPh>
    <phoneticPr fontId="8"/>
  </si>
  <si>
    <t>感謝状等に関する文書</t>
    <rPh sb="0" eb="3">
      <t>カンシャジョウ</t>
    </rPh>
    <rPh sb="3" eb="4">
      <t>トウ</t>
    </rPh>
    <rPh sb="5" eb="6">
      <t>カン</t>
    </rPh>
    <rPh sb="8" eb="10">
      <t>ブンショ</t>
    </rPh>
    <phoneticPr fontId="8"/>
  </si>
  <si>
    <t>３０年</t>
    <rPh sb="2" eb="3">
      <t>ネン</t>
    </rPh>
    <phoneticPr fontId="8"/>
  </si>
  <si>
    <t>・平成１２年に接受した通知等2</t>
    <rPh sb="1" eb="3">
      <t>ヘイセイ</t>
    </rPh>
    <rPh sb="5" eb="6">
      <t>ネン</t>
    </rPh>
    <rPh sb="11" eb="13">
      <t>ツウチ</t>
    </rPh>
    <phoneticPr fontId="8"/>
  </si>
  <si>
    <t>技術</t>
    <rPh sb="0" eb="2">
      <t>ギジュツ</t>
    </rPh>
    <phoneticPr fontId="8"/>
  </si>
  <si>
    <t>技術（施行前）</t>
    <rPh sb="0" eb="2">
      <t>ギジュツ</t>
    </rPh>
    <rPh sb="3" eb="5">
      <t>セコウ</t>
    </rPh>
    <rPh sb="5" eb="6">
      <t>マエ</t>
    </rPh>
    <phoneticPr fontId="8"/>
  </si>
  <si>
    <t>・平成１２年に接受した通知等2</t>
    <phoneticPr fontId="8"/>
  </si>
  <si>
    <t>・接受した訓令・達等</t>
    <phoneticPr fontId="8"/>
  </si>
  <si>
    <t>制定された訓令・達を周知するための文書</t>
  </si>
  <si>
    <t>３年（令和３年度分のみ）</t>
    <rPh sb="1" eb="2">
      <t>ネン</t>
    </rPh>
    <rPh sb="3" eb="5">
      <t>レイワ</t>
    </rPh>
    <rPh sb="6" eb="8">
      <t>ネンド</t>
    </rPh>
    <rPh sb="8" eb="9">
      <t>ブン</t>
    </rPh>
    <phoneticPr fontId="8"/>
  </si>
  <si>
    <t>・現状報告</t>
    <rPh sb="1" eb="3">
      <t>ゲンジョウ</t>
    </rPh>
    <rPh sb="3" eb="5">
      <t>ホウコク</t>
    </rPh>
    <phoneticPr fontId="8"/>
  </si>
  <si>
    <t>・現状報告</t>
    <rPh sb="1" eb="3">
      <t>ゲンジョウ</t>
    </rPh>
    <rPh sb="3" eb="4">
      <t>ホウ</t>
    </rPh>
    <phoneticPr fontId="8"/>
  </si>
  <si>
    <t>現状報告等、交代に際し作成された申し継ぎ</t>
    <rPh sb="0" eb="2">
      <t>ゲンジョウ</t>
    </rPh>
    <rPh sb="2" eb="4">
      <t>ホウコク</t>
    </rPh>
    <rPh sb="4" eb="5">
      <t>トウ</t>
    </rPh>
    <rPh sb="6" eb="8">
      <t>コウタイ</t>
    </rPh>
    <rPh sb="9" eb="10">
      <t>サイ</t>
    </rPh>
    <rPh sb="11" eb="13">
      <t>サクセイ</t>
    </rPh>
    <rPh sb="16" eb="17">
      <t>モウ</t>
    </rPh>
    <rPh sb="18" eb="19">
      <t>ツギ</t>
    </rPh>
    <phoneticPr fontId="8"/>
  </si>
  <si>
    <t>・会議、講習等の案内</t>
    <phoneticPr fontId="8"/>
  </si>
  <si>
    <t>・会議、講習等</t>
    <rPh sb="1" eb="3">
      <t>カイギ</t>
    </rPh>
    <rPh sb="4" eb="6">
      <t>コウシュウ</t>
    </rPh>
    <rPh sb="6" eb="7">
      <t>トウ</t>
    </rPh>
    <phoneticPr fontId="8"/>
  </si>
  <si>
    <t>会議、講習等の案内</t>
    <rPh sb="0" eb="2">
      <t>カイギ</t>
    </rPh>
    <rPh sb="3" eb="5">
      <t>コウシュウ</t>
    </rPh>
    <rPh sb="5" eb="6">
      <t>トウ</t>
    </rPh>
    <rPh sb="7" eb="9">
      <t>アンナイ</t>
    </rPh>
    <phoneticPr fontId="8"/>
  </si>
  <si>
    <t>・行事の招待者の推薦</t>
    <rPh sb="1" eb="3">
      <t>ギョウジ</t>
    </rPh>
    <rPh sb="4" eb="6">
      <t>ショウタイ</t>
    </rPh>
    <rPh sb="6" eb="7">
      <t>シャ</t>
    </rPh>
    <rPh sb="8" eb="10">
      <t>スイセン</t>
    </rPh>
    <phoneticPr fontId="8"/>
  </si>
  <si>
    <t>行事に関する文書</t>
    <rPh sb="0" eb="2">
      <t>ギョウジ</t>
    </rPh>
    <rPh sb="3" eb="4">
      <t>カン</t>
    </rPh>
    <rPh sb="6" eb="8">
      <t>ブンショ</t>
    </rPh>
    <phoneticPr fontId="8"/>
  </si>
  <si>
    <t>・接受したコンプライアンスに関する通知等</t>
    <phoneticPr fontId="8"/>
  </si>
  <si>
    <t>接受したコンプライアンスに関する通知等</t>
    <phoneticPr fontId="8"/>
  </si>
  <si>
    <t>コンプライアンス</t>
  </si>
  <si>
    <t>異動又は退職の日に係る特定日以後１年</t>
    <rPh sb="0" eb="2">
      <t>イドウ</t>
    </rPh>
    <rPh sb="2" eb="3">
      <t>マタ</t>
    </rPh>
    <rPh sb="4" eb="6">
      <t>タイショク</t>
    </rPh>
    <rPh sb="7" eb="8">
      <t>ヒ</t>
    </rPh>
    <rPh sb="9" eb="10">
      <t>カカ</t>
    </rPh>
    <rPh sb="11" eb="14">
      <t>トクテイビ</t>
    </rPh>
    <rPh sb="14" eb="16">
      <t>イゴ</t>
    </rPh>
    <rPh sb="17" eb="18">
      <t>ネン</t>
    </rPh>
    <phoneticPr fontId="8"/>
  </si>
  <si>
    <t>・職員調書</t>
    <rPh sb="1" eb="3">
      <t>ショクイン</t>
    </rPh>
    <rPh sb="3" eb="5">
      <t>チョウショ</t>
    </rPh>
    <phoneticPr fontId="8"/>
  </si>
  <si>
    <t>職員調書</t>
    <rPh sb="0" eb="2">
      <t>ショクイン</t>
    </rPh>
    <rPh sb="2" eb="4">
      <t>チョウショ</t>
    </rPh>
    <phoneticPr fontId="8"/>
  </si>
  <si>
    <t>・統合幕僚監部創設１０年史</t>
    <phoneticPr fontId="8"/>
  </si>
  <si>
    <t>歴史保存</t>
    <rPh sb="0" eb="2">
      <t>レキシ</t>
    </rPh>
    <rPh sb="2" eb="4">
      <t>ホゾン</t>
    </rPh>
    <phoneticPr fontId="8"/>
  </si>
  <si>
    <t>史料の保存に関する文書</t>
    <rPh sb="0" eb="2">
      <t>シリョウ</t>
    </rPh>
    <rPh sb="3" eb="5">
      <t>ホゾン</t>
    </rPh>
    <rPh sb="6" eb="7">
      <t>カン</t>
    </rPh>
    <rPh sb="9" eb="11">
      <t>ブンショ</t>
    </rPh>
    <phoneticPr fontId="8"/>
  </si>
  <si>
    <t>・海上自衛隊史に関する連絡</t>
    <rPh sb="1" eb="3">
      <t>カイジョウ</t>
    </rPh>
    <rPh sb="3" eb="5">
      <t>ジエイ</t>
    </rPh>
    <rPh sb="5" eb="6">
      <t>タイ</t>
    </rPh>
    <rPh sb="6" eb="7">
      <t>シ</t>
    </rPh>
    <rPh sb="8" eb="9">
      <t>カン</t>
    </rPh>
    <rPh sb="11" eb="13">
      <t>レンラク</t>
    </rPh>
    <phoneticPr fontId="8"/>
  </si>
  <si>
    <t>隊史</t>
    <rPh sb="0" eb="1">
      <t>タイ</t>
    </rPh>
    <rPh sb="1" eb="2">
      <t>シ</t>
    </rPh>
    <phoneticPr fontId="8"/>
  </si>
  <si>
    <t>・海上自衛隊史</t>
    <rPh sb="1" eb="3">
      <t>カイジョウ</t>
    </rPh>
    <rPh sb="3" eb="6">
      <t>ジエイタイ</t>
    </rPh>
    <rPh sb="6" eb="7">
      <t>シ</t>
    </rPh>
    <phoneticPr fontId="5"/>
  </si>
  <si>
    <t>海上自衛隊史</t>
    <rPh sb="0" eb="2">
      <t>カイジョウ</t>
    </rPh>
    <rPh sb="2" eb="5">
      <t>ジエイタイ</t>
    </rPh>
    <rPh sb="5" eb="6">
      <t>シ</t>
    </rPh>
    <phoneticPr fontId="5"/>
  </si>
  <si>
    <t>隊史</t>
    <rPh sb="0" eb="2">
      <t>タイシ</t>
    </rPh>
    <phoneticPr fontId="5"/>
  </si>
  <si>
    <t>・公文書管理に関する行政評価・監視の結果を踏まえた改善の措置</t>
    <phoneticPr fontId="8"/>
  </si>
  <si>
    <t>・公文書管理に関する行政評価・監視の結果を踏まえた改善の措置</t>
  </si>
  <si>
    <t>公文書管理に関する行政評価・監視の結果を踏まえた改善の措置</t>
  </si>
  <si>
    <t>３年（平成２９年度のみ）</t>
    <rPh sb="0" eb="1">
      <t>ネン</t>
    </rPh>
    <rPh sb="3" eb="5">
      <t>ヘイセイ</t>
    </rPh>
    <rPh sb="7" eb="9">
      <t>ネンド</t>
    </rPh>
    <phoneticPr fontId="8"/>
  </si>
  <si>
    <t>１年（令和５年度以降）</t>
    <rPh sb="3" eb="5">
      <t>レイワ</t>
    </rPh>
    <rPh sb="6" eb="8">
      <t>ネンド</t>
    </rPh>
    <rPh sb="8" eb="10">
      <t>イコウ</t>
    </rPh>
    <phoneticPr fontId="8"/>
  </si>
  <si>
    <t>・行政文書管理監査</t>
    <rPh sb="1" eb="3">
      <t>ギョウセイ</t>
    </rPh>
    <rPh sb="3" eb="5">
      <t>ブンショ</t>
    </rPh>
    <rPh sb="5" eb="7">
      <t>カンリ</t>
    </rPh>
    <rPh sb="7" eb="9">
      <t>カンサ</t>
    </rPh>
    <phoneticPr fontId="8"/>
  </si>
  <si>
    <t>行政文書管理監査に関する文書</t>
    <rPh sb="0" eb="2">
      <t>ギョウセイ</t>
    </rPh>
    <rPh sb="2" eb="4">
      <t>ブンショ</t>
    </rPh>
    <rPh sb="4" eb="6">
      <t>カンリ</t>
    </rPh>
    <rPh sb="6" eb="8">
      <t>カンサ</t>
    </rPh>
    <rPh sb="9" eb="10">
      <t>カン</t>
    </rPh>
    <rPh sb="12" eb="14">
      <t>ブンショ</t>
    </rPh>
    <phoneticPr fontId="8"/>
  </si>
  <si>
    <t>文書監査</t>
    <rPh sb="0" eb="2">
      <t>ブンショ</t>
    </rPh>
    <rPh sb="2" eb="4">
      <t>カンサ</t>
    </rPh>
    <phoneticPr fontId="8"/>
  </si>
  <si>
    <t>・一時持ち出し・移動記録簿</t>
    <rPh sb="1" eb="3">
      <t>イチジ</t>
    </rPh>
    <rPh sb="3" eb="4">
      <t>モ</t>
    </rPh>
    <rPh sb="5" eb="6">
      <t>ダ</t>
    </rPh>
    <rPh sb="8" eb="10">
      <t>イドウ</t>
    </rPh>
    <rPh sb="10" eb="13">
      <t>キロクボ</t>
    </rPh>
    <phoneticPr fontId="8"/>
  </si>
  <si>
    <t>文書の移動に関する文書</t>
    <rPh sb="0" eb="2">
      <t>ブンショ</t>
    </rPh>
    <rPh sb="3" eb="5">
      <t>イドウ</t>
    </rPh>
    <rPh sb="6" eb="7">
      <t>カン</t>
    </rPh>
    <rPh sb="9" eb="11">
      <t>ブンショ</t>
    </rPh>
    <phoneticPr fontId="8"/>
  </si>
  <si>
    <t>コ</t>
    <phoneticPr fontId="8"/>
  </si>
  <si>
    <t>・行政文書管理に関する通知等</t>
  </si>
  <si>
    <t>３年（令和５年度のみ）</t>
    <rPh sb="0" eb="1">
      <t>ネン</t>
    </rPh>
    <rPh sb="3" eb="5">
      <t>レイワ</t>
    </rPh>
    <rPh sb="6" eb="8">
      <t>ネンド</t>
    </rPh>
    <phoneticPr fontId="8"/>
  </si>
  <si>
    <t>・行政文書管理に関する通知等（３年）</t>
    <phoneticPr fontId="8"/>
  </si>
  <si>
    <t>・文書管理者及び文書管理担当者の指定・解除</t>
  </si>
  <si>
    <t xml:space="preserve">・行政文書管理に関する通知及び調査結果に関する報告であって、その内容が比較的平易又は流動的なものであり、１年以上の保存を要しないもの。
</t>
    <phoneticPr fontId="8"/>
  </si>
  <si>
    <t>・行政文書管理に関する通知等（１年）</t>
    <phoneticPr fontId="8"/>
  </si>
  <si>
    <t xml:space="preserve">・行政文書管理に関する通知及び調査結果に関する報告であって、実施の根拠文書の発簡元又は取りまとめ担当部課において保存期間が１年とされているもの。
</t>
    <phoneticPr fontId="8"/>
  </si>
  <si>
    <t>・文書管理担当者の指定・解除（令和５年度以前）</t>
    <rPh sb="20" eb="22">
      <t>イゼン</t>
    </rPh>
    <phoneticPr fontId="9"/>
  </si>
  <si>
    <t xml:space="preserve">・文書管理システムの導入の予定、システムの維持管理に関する業務
</t>
    <rPh sb="1" eb="3">
      <t>ブンショ</t>
    </rPh>
    <rPh sb="3" eb="5">
      <t>カンリ</t>
    </rPh>
    <rPh sb="10" eb="12">
      <t>ドウニュウ</t>
    </rPh>
    <rPh sb="13" eb="15">
      <t>ヨテイ</t>
    </rPh>
    <rPh sb="21" eb="23">
      <t>イジ</t>
    </rPh>
    <rPh sb="23" eb="25">
      <t>カンリ</t>
    </rPh>
    <rPh sb="26" eb="27">
      <t>カン</t>
    </rPh>
    <rPh sb="29" eb="31">
      <t>ギョウム</t>
    </rPh>
    <phoneticPr fontId="8"/>
  </si>
  <si>
    <t>文書管理に関する通知等</t>
    <rPh sb="0" eb="2">
      <t>ブンショ</t>
    </rPh>
    <rPh sb="2" eb="4">
      <t>カンリ</t>
    </rPh>
    <rPh sb="5" eb="6">
      <t>カン</t>
    </rPh>
    <rPh sb="8" eb="10">
      <t>ツウチ</t>
    </rPh>
    <rPh sb="10" eb="11">
      <t>トウ</t>
    </rPh>
    <phoneticPr fontId="8"/>
  </si>
  <si>
    <t>・業務連絡発簡簿</t>
    <rPh sb="1" eb="3">
      <t>ギョウム</t>
    </rPh>
    <rPh sb="3" eb="5">
      <t>レンラク</t>
    </rPh>
    <rPh sb="5" eb="7">
      <t>ハッカン</t>
    </rPh>
    <rPh sb="7" eb="8">
      <t>ボ</t>
    </rPh>
    <phoneticPr fontId="8"/>
  </si>
  <si>
    <t>（'発簡文書の保存年数）
５年</t>
    <rPh sb="1" eb="2">
      <t>ハッカン</t>
    </rPh>
    <rPh sb="2" eb="4">
      <t>ブンショ</t>
    </rPh>
    <rPh sb="5" eb="7">
      <t>ホゾン</t>
    </rPh>
    <rPh sb="7" eb="9">
      <t>ネンスウ</t>
    </rPh>
    <rPh sb="13" eb="14">
      <t>ネン</t>
    </rPh>
    <phoneticPr fontId="8"/>
  </si>
  <si>
    <t>・契印控え綴り</t>
    <rPh sb="1" eb="3">
      <t>ケイイン</t>
    </rPh>
    <rPh sb="3" eb="4">
      <t>ヒカ</t>
    </rPh>
    <rPh sb="5" eb="6">
      <t>ツヅ</t>
    </rPh>
    <phoneticPr fontId="8"/>
  </si>
  <si>
    <t>文書の発簡手続きに関する文書</t>
    <rPh sb="0" eb="2">
      <t>ブンショ</t>
    </rPh>
    <rPh sb="3" eb="5">
      <t>ハッカン</t>
    </rPh>
    <rPh sb="5" eb="7">
      <t>テツヅ</t>
    </rPh>
    <rPh sb="9" eb="10">
      <t>カン</t>
    </rPh>
    <rPh sb="12" eb="14">
      <t>ブンショ</t>
    </rPh>
    <phoneticPr fontId="8"/>
  </si>
  <si>
    <t>・行政文書ファイル統合の経緯</t>
    <phoneticPr fontId="8"/>
  </si>
  <si>
    <t xml:space="preserve">・文書ファイルの分割の経緯
</t>
    <rPh sb="11" eb="13">
      <t>ケイイ</t>
    </rPh>
    <phoneticPr fontId="8"/>
  </si>
  <si>
    <t>・文書ファイルの分割の経緯</t>
    <phoneticPr fontId="8"/>
  </si>
  <si>
    <t>文書管理に関するシステムへ登録された文書等の情報の修正に関する文書</t>
    <rPh sb="0" eb="2">
      <t>ブンショ</t>
    </rPh>
    <rPh sb="2" eb="4">
      <t>カンリ</t>
    </rPh>
    <rPh sb="5" eb="6">
      <t>カン</t>
    </rPh>
    <rPh sb="13" eb="15">
      <t>トウロク</t>
    </rPh>
    <rPh sb="18" eb="20">
      <t>ブンショ</t>
    </rPh>
    <rPh sb="20" eb="21">
      <t>トウ</t>
    </rPh>
    <rPh sb="22" eb="24">
      <t>ジョウホウ</t>
    </rPh>
    <rPh sb="25" eb="27">
      <t>シュウセイ</t>
    </rPh>
    <rPh sb="28" eb="29">
      <t>カン</t>
    </rPh>
    <rPh sb="31" eb="33">
      <t>ブンショ</t>
    </rPh>
    <phoneticPr fontId="8"/>
  </si>
  <si>
    <t>・行政文書ファイル登録申請書</t>
    <rPh sb="1" eb="3">
      <t>ギョウセイ</t>
    </rPh>
    <rPh sb="3" eb="5">
      <t>ブンショ</t>
    </rPh>
    <rPh sb="9" eb="11">
      <t>トウロク</t>
    </rPh>
    <rPh sb="11" eb="13">
      <t>シンセイ</t>
    </rPh>
    <rPh sb="13" eb="14">
      <t>ショ</t>
    </rPh>
    <phoneticPr fontId="8"/>
  </si>
  <si>
    <t>・行政文書ファイル登録申請書</t>
    <rPh sb="1" eb="3">
      <t>ギョウセイ</t>
    </rPh>
    <rPh sb="3" eb="5">
      <t>ブンショ</t>
    </rPh>
    <rPh sb="9" eb="11">
      <t>トウロク</t>
    </rPh>
    <rPh sb="11" eb="14">
      <t>シンセイショ</t>
    </rPh>
    <phoneticPr fontId="10"/>
  </si>
  <si>
    <t>・行政文書ファイル登録申請書</t>
    <rPh sb="1" eb="3">
      <t>ギョウセイ</t>
    </rPh>
    <rPh sb="3" eb="5">
      <t>ブンショ</t>
    </rPh>
    <rPh sb="9" eb="11">
      <t>トウロク</t>
    </rPh>
    <rPh sb="11" eb="14">
      <t>シンセイショ</t>
    </rPh>
    <phoneticPr fontId="5"/>
  </si>
  <si>
    <t>文書管理に関するシステムへの登録に関する文書</t>
    <phoneticPr fontId="5"/>
  </si>
  <si>
    <t>改訂版を受領した日に係る特定日以後１年</t>
    <rPh sb="0" eb="2">
      <t>カイテイバン</t>
    </rPh>
    <rPh sb="3" eb="5">
      <t>ジュリョウ</t>
    </rPh>
    <rPh sb="7" eb="8">
      <t>ヒ</t>
    </rPh>
    <rPh sb="9" eb="10">
      <t>カカ</t>
    </rPh>
    <rPh sb="11" eb="14">
      <t>トクテイビ</t>
    </rPh>
    <rPh sb="14" eb="16">
      <t>イゴ</t>
    </rPh>
    <rPh sb="17" eb="18">
      <t>ネン</t>
    </rPh>
    <phoneticPr fontId="5"/>
  </si>
  <si>
    <t>・文書の手引き</t>
    <rPh sb="1" eb="3">
      <t>ブンショ</t>
    </rPh>
    <rPh sb="4" eb="6">
      <t>テビキ</t>
    </rPh>
    <phoneticPr fontId="5"/>
  </si>
  <si>
    <t>行政文書管理規則等の施行に関する文書</t>
    <rPh sb="0" eb="2">
      <t>ギョウセイ</t>
    </rPh>
    <rPh sb="2" eb="4">
      <t>ブンショ</t>
    </rPh>
    <rPh sb="4" eb="6">
      <t>カンリ</t>
    </rPh>
    <rPh sb="6" eb="8">
      <t>キソク</t>
    </rPh>
    <rPh sb="8" eb="9">
      <t>トウ</t>
    </rPh>
    <rPh sb="10" eb="12">
      <t>セコウ</t>
    </rPh>
    <rPh sb="13" eb="14">
      <t>カン</t>
    </rPh>
    <rPh sb="16" eb="18">
      <t>ブンショ</t>
    </rPh>
    <phoneticPr fontId="10"/>
  </si>
  <si>
    <t>行政文書管理規則等の施行に関する文書</t>
    <rPh sb="0" eb="2">
      <t>ギョウセイ</t>
    </rPh>
    <rPh sb="2" eb="4">
      <t>ブンショ</t>
    </rPh>
    <rPh sb="4" eb="6">
      <t>カンリ</t>
    </rPh>
    <rPh sb="6" eb="8">
      <t>キソク</t>
    </rPh>
    <rPh sb="8" eb="9">
      <t>トウ</t>
    </rPh>
    <rPh sb="10" eb="12">
      <t>セコウ</t>
    </rPh>
    <rPh sb="13" eb="14">
      <t>カン</t>
    </rPh>
    <rPh sb="16" eb="18">
      <t>ブンショ</t>
    </rPh>
    <phoneticPr fontId="5"/>
  </si>
  <si>
    <t>・文書送付・受領書</t>
    <phoneticPr fontId="8"/>
  </si>
  <si>
    <t>文書管理</t>
    <rPh sb="0" eb="2">
      <t>ブンショ</t>
    </rPh>
    <rPh sb="2" eb="4">
      <t>カンリ</t>
    </rPh>
    <phoneticPr fontId="8"/>
  </si>
  <si>
    <t>・発送簿</t>
    <rPh sb="1" eb="3">
      <t>ハッソウ</t>
    </rPh>
    <rPh sb="3" eb="4">
      <t>ボ</t>
    </rPh>
    <phoneticPr fontId="8"/>
  </si>
  <si>
    <t>・発送簿</t>
    <rPh sb="1" eb="3">
      <t>ハッソウ</t>
    </rPh>
    <rPh sb="3" eb="4">
      <t>ボ</t>
    </rPh>
    <phoneticPr fontId="5"/>
  </si>
  <si>
    <t>発送に関する文書</t>
    <rPh sb="0" eb="2">
      <t>ハッソウ</t>
    </rPh>
    <rPh sb="3" eb="4">
      <t>カン</t>
    </rPh>
    <rPh sb="6" eb="8">
      <t>ブンショ</t>
    </rPh>
    <phoneticPr fontId="5"/>
  </si>
  <si>
    <t>・特殊郵便物受付簿</t>
    <rPh sb="1" eb="3">
      <t>トクシュ</t>
    </rPh>
    <rPh sb="3" eb="6">
      <t>ユウビンブツ</t>
    </rPh>
    <rPh sb="6" eb="9">
      <t>ウケツケボ</t>
    </rPh>
    <phoneticPr fontId="8"/>
  </si>
  <si>
    <t>特殊郵便物の発送に関する文書</t>
    <rPh sb="0" eb="2">
      <t>トクシュ</t>
    </rPh>
    <rPh sb="2" eb="5">
      <t>ユウビンブツ</t>
    </rPh>
    <rPh sb="6" eb="8">
      <t>ハッソウ</t>
    </rPh>
    <rPh sb="9" eb="10">
      <t>カン</t>
    </rPh>
    <rPh sb="12" eb="14">
      <t>ブンショ</t>
    </rPh>
    <phoneticPr fontId="10"/>
  </si>
  <si>
    <t>特殊郵便物の発送に関する文書</t>
    <rPh sb="0" eb="2">
      <t>トクシュ</t>
    </rPh>
    <rPh sb="2" eb="5">
      <t>ユウビンブツ</t>
    </rPh>
    <rPh sb="6" eb="8">
      <t>ハッソウ</t>
    </rPh>
    <rPh sb="9" eb="10">
      <t>カン</t>
    </rPh>
    <rPh sb="12" eb="14">
      <t>ブンショ</t>
    </rPh>
    <phoneticPr fontId="5"/>
  </si>
  <si>
    <t>当該頁の最終記載日に係る特定日以後５年</t>
    <phoneticPr fontId="5"/>
  </si>
  <si>
    <t>・注意記録簿</t>
    <rPh sb="1" eb="3">
      <t>チュウイ</t>
    </rPh>
    <rPh sb="3" eb="6">
      <t>キロクボ</t>
    </rPh>
    <phoneticPr fontId="8"/>
  </si>
  <si>
    <t>・注意記録簿</t>
    <rPh sb="1" eb="3">
      <t>チュウイ</t>
    </rPh>
    <rPh sb="3" eb="5">
      <t>キロク</t>
    </rPh>
    <rPh sb="5" eb="6">
      <t>ボ</t>
    </rPh>
    <phoneticPr fontId="10"/>
  </si>
  <si>
    <t>・注意記録簿</t>
    <rPh sb="1" eb="3">
      <t>チュウイ</t>
    </rPh>
    <rPh sb="3" eb="5">
      <t>キロク</t>
    </rPh>
    <rPh sb="5" eb="6">
      <t>ボ</t>
    </rPh>
    <phoneticPr fontId="5"/>
  </si>
  <si>
    <t>廃棄の確認が必要な文書の記録に関する帳簿</t>
    <phoneticPr fontId="5"/>
  </si>
  <si>
    <t>常用（無期限）</t>
    <rPh sb="0" eb="1">
      <t>ジョウヨウ</t>
    </rPh>
    <rPh sb="3" eb="6">
      <t>ムキゲン</t>
    </rPh>
    <phoneticPr fontId="24"/>
  </si>
  <si>
    <t>・標準文書保存期間基準</t>
    <rPh sb="1" eb="3">
      <t>ヒョウジュン</t>
    </rPh>
    <rPh sb="3" eb="5">
      <t>ブンショ</t>
    </rPh>
    <rPh sb="5" eb="7">
      <t>ホゾン</t>
    </rPh>
    <rPh sb="7" eb="9">
      <t>キカン</t>
    </rPh>
    <rPh sb="9" eb="11">
      <t>キジュン</t>
    </rPh>
    <phoneticPr fontId="8"/>
  </si>
  <si>
    <t>文書管理（簿冊）</t>
    <rPh sb="0" eb="2">
      <t>ブンショ</t>
    </rPh>
    <rPh sb="2" eb="4">
      <t>カンリ</t>
    </rPh>
    <rPh sb="5" eb="7">
      <t>ボサツ</t>
    </rPh>
    <phoneticPr fontId="8"/>
  </si>
  <si>
    <t>文書</t>
    <rPh sb="0" eb="2">
      <t>ブンショ</t>
    </rPh>
    <phoneticPr fontId="8"/>
  </si>
  <si>
    <t>・標準文書保存期間基準</t>
    <rPh sb="1" eb="3">
      <t>ヒョウジュン</t>
    </rPh>
    <rPh sb="3" eb="5">
      <t>ブンショ</t>
    </rPh>
    <rPh sb="5" eb="7">
      <t>ホゾン</t>
    </rPh>
    <rPh sb="7" eb="9">
      <t>キカン</t>
    </rPh>
    <rPh sb="9" eb="11">
      <t>キジュン</t>
    </rPh>
    <phoneticPr fontId="10"/>
  </si>
  <si>
    <t>・標準文書保存期間基準</t>
    <rPh sb="1" eb="3">
      <t>ヒョウジュン</t>
    </rPh>
    <rPh sb="3" eb="5">
      <t>ブンショ</t>
    </rPh>
    <rPh sb="5" eb="7">
      <t>ホゾン</t>
    </rPh>
    <rPh sb="7" eb="9">
      <t>キカン</t>
    </rPh>
    <rPh sb="9" eb="11">
      <t>キジュン</t>
    </rPh>
    <phoneticPr fontId="5"/>
  </si>
  <si>
    <t>標準文書保存期間基準</t>
    <rPh sb="0" eb="2">
      <t>ヒョウジュン</t>
    </rPh>
    <rPh sb="2" eb="4">
      <t>ブンショ</t>
    </rPh>
    <rPh sb="4" eb="6">
      <t>ホゾン</t>
    </rPh>
    <rPh sb="6" eb="8">
      <t>キカン</t>
    </rPh>
    <rPh sb="8" eb="10">
      <t>キジュン</t>
    </rPh>
    <phoneticPr fontId="10"/>
  </si>
  <si>
    <t>標準文書保存期間基準</t>
    <rPh sb="0" eb="2">
      <t>ヒョウジュン</t>
    </rPh>
    <rPh sb="2" eb="4">
      <t>ブンショ</t>
    </rPh>
    <rPh sb="4" eb="6">
      <t>ホゾン</t>
    </rPh>
    <rPh sb="6" eb="8">
      <t>キカン</t>
    </rPh>
    <rPh sb="8" eb="10">
      <t>キジュン</t>
    </rPh>
    <phoneticPr fontId="5"/>
  </si>
  <si>
    <t>行政文書管理</t>
    <rPh sb="0" eb="2">
      <t>ギョウセイ</t>
    </rPh>
    <rPh sb="2" eb="4">
      <t>ブンショ</t>
    </rPh>
    <rPh sb="4" eb="6">
      <t>カンリ</t>
    </rPh>
    <phoneticPr fontId="10"/>
  </si>
  <si>
    <t>行政文書管理</t>
    <rPh sb="0" eb="2">
      <t>ギョウセイ</t>
    </rPh>
    <rPh sb="2" eb="4">
      <t>ブンショ</t>
    </rPh>
    <rPh sb="4" eb="6">
      <t>カンリ</t>
    </rPh>
    <phoneticPr fontId="5"/>
  </si>
  <si>
    <t>文書（２２の項以外のもの）</t>
    <rPh sb="6" eb="7">
      <t>コウ</t>
    </rPh>
    <rPh sb="7" eb="9">
      <t>イガイ</t>
    </rPh>
    <phoneticPr fontId="8"/>
  </si>
  <si>
    <t>・安否確認・参集訓練</t>
    <rPh sb="1" eb="3">
      <t>アンピ</t>
    </rPh>
    <rPh sb="3" eb="5">
      <t>カクニン</t>
    </rPh>
    <rPh sb="6" eb="8">
      <t>サンシュウ</t>
    </rPh>
    <rPh sb="8" eb="10">
      <t>クンレン</t>
    </rPh>
    <phoneticPr fontId="8"/>
  </si>
  <si>
    <t>安否確認・参集訓練に関する文書</t>
    <rPh sb="0" eb="2">
      <t>アンピ</t>
    </rPh>
    <rPh sb="2" eb="4">
      <t>カクニン</t>
    </rPh>
    <rPh sb="5" eb="7">
      <t>サンシュウ</t>
    </rPh>
    <rPh sb="7" eb="9">
      <t>クンレン</t>
    </rPh>
    <rPh sb="10" eb="11">
      <t>カン</t>
    </rPh>
    <rPh sb="13" eb="15">
      <t>ブンショ</t>
    </rPh>
    <phoneticPr fontId="8"/>
  </si>
  <si>
    <t>・（室内参考資料）海上自衛隊における緊急参集態勢の一部変更(30.4.2)</t>
    <phoneticPr fontId="8"/>
  </si>
  <si>
    <t>・（室内参考資料）海上自衛隊における緊急参集態勢の一部変更(30.4.2)</t>
  </si>
  <si>
    <t>・海上自衛隊における緊急参集態勢(29.6.27)</t>
    <phoneticPr fontId="8"/>
  </si>
  <si>
    <t>・緊急参集に関する通知等</t>
    <rPh sb="1" eb="3">
      <t>キンキュウ</t>
    </rPh>
    <rPh sb="3" eb="5">
      <t>サンシュウ</t>
    </rPh>
    <rPh sb="6" eb="7">
      <t>カン</t>
    </rPh>
    <rPh sb="9" eb="11">
      <t>ツウチ</t>
    </rPh>
    <rPh sb="11" eb="12">
      <t>トウ</t>
    </rPh>
    <phoneticPr fontId="8"/>
  </si>
  <si>
    <t>・緊急参集に関する通知等</t>
    <phoneticPr fontId="8"/>
  </si>
  <si>
    <t>・災害時等の非常時における対応措置</t>
    <phoneticPr fontId="8"/>
  </si>
  <si>
    <t>５年（発簡の場合）又は発簡側が定めた満了日までの年数（接受の場合）</t>
    <phoneticPr fontId="8"/>
  </si>
  <si>
    <t>・海幕特別勤務態勢</t>
    <rPh sb="1" eb="3">
      <t>カイバク</t>
    </rPh>
    <rPh sb="3" eb="5">
      <t>トクベツ</t>
    </rPh>
    <rPh sb="5" eb="7">
      <t>キンム</t>
    </rPh>
    <rPh sb="7" eb="9">
      <t>タイセイ</t>
    </rPh>
    <phoneticPr fontId="8"/>
  </si>
  <si>
    <t>緊急事態等における勤務態勢等に関する文書</t>
    <rPh sb="0" eb="2">
      <t>キンキュウ</t>
    </rPh>
    <rPh sb="2" eb="4">
      <t>ジタイ</t>
    </rPh>
    <rPh sb="4" eb="5">
      <t>トウ</t>
    </rPh>
    <rPh sb="9" eb="11">
      <t>キンム</t>
    </rPh>
    <rPh sb="11" eb="13">
      <t>タイセイ</t>
    </rPh>
    <rPh sb="13" eb="14">
      <t>トウ</t>
    </rPh>
    <rPh sb="15" eb="16">
      <t>カン</t>
    </rPh>
    <rPh sb="18" eb="20">
      <t>ブンショ</t>
    </rPh>
    <phoneticPr fontId="8"/>
  </si>
  <si>
    <t>１０年</t>
    <rPh sb="2" eb="3">
      <t>ネン</t>
    </rPh>
    <phoneticPr fontId="8"/>
  </si>
  <si>
    <t>・自衛隊南海トラフ地震対処計画</t>
    <rPh sb="1" eb="4">
      <t>ジエイタイ</t>
    </rPh>
    <rPh sb="4" eb="6">
      <t>ナンカイ</t>
    </rPh>
    <rPh sb="9" eb="11">
      <t>ジシン</t>
    </rPh>
    <rPh sb="11" eb="13">
      <t>タイショ</t>
    </rPh>
    <rPh sb="13" eb="15">
      <t>ケイカク</t>
    </rPh>
    <phoneticPr fontId="8"/>
  </si>
  <si>
    <t>地震対処計画に関する文書</t>
    <rPh sb="0" eb="2">
      <t>ジシン</t>
    </rPh>
    <rPh sb="2" eb="4">
      <t>タイショ</t>
    </rPh>
    <rPh sb="4" eb="6">
      <t>ケイカク</t>
    </rPh>
    <rPh sb="7" eb="8">
      <t>カン</t>
    </rPh>
    <rPh sb="10" eb="12">
      <t>ブンショ</t>
    </rPh>
    <phoneticPr fontId="8"/>
  </si>
  <si>
    <t>緊急事態等における態勢</t>
    <rPh sb="0" eb="2">
      <t>キンキュウ</t>
    </rPh>
    <rPh sb="2" eb="4">
      <t>ジタイ</t>
    </rPh>
    <rPh sb="4" eb="5">
      <t>トウ</t>
    </rPh>
    <rPh sb="9" eb="11">
      <t>タイセイ</t>
    </rPh>
    <phoneticPr fontId="8"/>
  </si>
  <si>
    <t>廃棄
（別途、当該緊急事態等について、意思決定過程や事務の実績の跡付け・検証に必要な文書を作成した場合に限る。）</t>
    <rPh sb="0" eb="2">
      <t>ハイキ</t>
    </rPh>
    <rPh sb="4" eb="6">
      <t>ベット</t>
    </rPh>
    <rPh sb="7" eb="9">
      <t>トウガイ</t>
    </rPh>
    <rPh sb="9" eb="11">
      <t>キンキュウ</t>
    </rPh>
    <rPh sb="11" eb="13">
      <t>ジタイ</t>
    </rPh>
    <rPh sb="13" eb="14">
      <t>トウ</t>
    </rPh>
    <rPh sb="19" eb="21">
      <t>イシ</t>
    </rPh>
    <rPh sb="21" eb="23">
      <t>ケッテイ</t>
    </rPh>
    <rPh sb="23" eb="25">
      <t>カテイ</t>
    </rPh>
    <rPh sb="26" eb="28">
      <t>ジム</t>
    </rPh>
    <rPh sb="29" eb="31">
      <t>ジッセキ</t>
    </rPh>
    <rPh sb="32" eb="34">
      <t>アトヅ</t>
    </rPh>
    <rPh sb="36" eb="38">
      <t>ケンショウ</t>
    </rPh>
    <rPh sb="39" eb="41">
      <t>ヒツヨウ</t>
    </rPh>
    <rPh sb="42" eb="44">
      <t>ブンショ</t>
    </rPh>
    <rPh sb="45" eb="47">
      <t>サクセイ</t>
    </rPh>
    <rPh sb="49" eb="51">
      <t>バアイ</t>
    </rPh>
    <rPh sb="52" eb="53">
      <t>カギ</t>
    </rPh>
    <phoneticPr fontId="8"/>
  </si>
  <si>
    <t>１年未満
（別途、当該緊急事態等について、意思決定過程や事務の実績の跡付け・検証に必要な文書を作成した場合に限る。）</t>
    <phoneticPr fontId="8"/>
  </si>
  <si>
    <t>・○○に関する伝達</t>
    <rPh sb="4" eb="5">
      <t>カン</t>
    </rPh>
    <rPh sb="7" eb="9">
      <t>デンタツ</t>
    </rPh>
    <phoneticPr fontId="8"/>
  </si>
  <si>
    <t>速やかな伝達を要する事項を記載した文書、打合せ等の開催通知</t>
    <phoneticPr fontId="8"/>
  </si>
  <si>
    <t>緊急事態等に関する事実関係を上司や関係機関の担当者に速やかに伝達するためのＦＡＸ又は電子メール</t>
    <phoneticPr fontId="8"/>
  </si>
  <si>
    <t>緊急事態等に関する事実関係の上司や関係機関の担当者に対する速やかな伝達（第２５の項、第２６の項及び第２７の項に掲げるものを除く。）</t>
    <rPh sb="42" eb="43">
      <t>ダイ</t>
    </rPh>
    <rPh sb="46" eb="47">
      <t>コウ</t>
    </rPh>
    <rPh sb="47" eb="48">
      <t>オヨ</t>
    </rPh>
    <rPh sb="49" eb="50">
      <t>ダイ</t>
    </rPh>
    <phoneticPr fontId="8"/>
  </si>
  <si>
    <t>緊急事態等における対処に関する事項</t>
    <phoneticPr fontId="8"/>
  </si>
  <si>
    <t>・元防衛省職員との面会に関する報告書</t>
    <phoneticPr fontId="8"/>
  </si>
  <si>
    <t>元防衛省職員との面会に関する申請書、元防衛省職員との面会に関する報告書、元防衛省職員からの働き掛けに関する報告書、元防衛省職員からのブリーフィング依頼事項連絡書、元防衛省職員に対するブリーフィングの実施に関する申請書、元防衛省職員に対するブリーフィングの実施に関する報告書</t>
    <phoneticPr fontId="8"/>
  </si>
  <si>
    <t>特定秘密等漏えい事案根絶に向けた諸対策の徹底について（防防調（防）第１８１号。令和５年３月３１日）に基づく再発防止措置に関する文書</t>
    <rPh sb="0" eb="2">
      <t>トクテイ</t>
    </rPh>
    <rPh sb="2" eb="4">
      <t>ヒミツ</t>
    </rPh>
    <rPh sb="4" eb="5">
      <t>トウ</t>
    </rPh>
    <rPh sb="5" eb="6">
      <t>ロウ</t>
    </rPh>
    <rPh sb="8" eb="10">
      <t>ジアン</t>
    </rPh>
    <rPh sb="10" eb="12">
      <t>コンゼツ</t>
    </rPh>
    <rPh sb="13" eb="14">
      <t>ム</t>
    </rPh>
    <rPh sb="16" eb="17">
      <t>ショ</t>
    </rPh>
    <rPh sb="17" eb="19">
      <t>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ニチ</t>
    </rPh>
    <rPh sb="50" eb="51">
      <t>モト</t>
    </rPh>
    <rPh sb="53" eb="55">
      <t>サイハツ</t>
    </rPh>
    <rPh sb="55" eb="57">
      <t>ボウシ</t>
    </rPh>
    <rPh sb="57" eb="59">
      <t>ソチ</t>
    </rPh>
    <rPh sb="60" eb="61">
      <t>カン</t>
    </rPh>
    <rPh sb="63" eb="65">
      <t>ブンショ</t>
    </rPh>
    <phoneticPr fontId="8"/>
  </si>
  <si>
    <t>特定秘密等漏えい事案に係る再発防止措置</t>
    <rPh sb="0" eb="2">
      <t>トクテイ</t>
    </rPh>
    <rPh sb="2" eb="4">
      <t>ヒミツ</t>
    </rPh>
    <rPh sb="4" eb="5">
      <t>トウ</t>
    </rPh>
    <rPh sb="5" eb="6">
      <t>ロウ</t>
    </rPh>
    <rPh sb="8" eb="10">
      <t>ジアン</t>
    </rPh>
    <rPh sb="11" eb="12">
      <t>カカ</t>
    </rPh>
    <rPh sb="13" eb="15">
      <t>サイハツ</t>
    </rPh>
    <rPh sb="15" eb="17">
      <t>ボウシ</t>
    </rPh>
    <rPh sb="17" eb="19">
      <t>ソチ</t>
    </rPh>
    <phoneticPr fontId="8"/>
  </si>
  <si>
    <t>秘密保全に関する事項</t>
    <rPh sb="0" eb="2">
      <t>ヒミツ</t>
    </rPh>
    <rPh sb="2" eb="4">
      <t>ホゼン</t>
    </rPh>
    <rPh sb="5" eb="6">
      <t>カン</t>
    </rPh>
    <rPh sb="8" eb="10">
      <t>ジコウ</t>
    </rPh>
    <phoneticPr fontId="8"/>
  </si>
  <si>
    <t xml:space="preserve">・新型コロナウイルス感染症に係る在宅勤務のための文書一時持出記録
</t>
    <phoneticPr fontId="8"/>
  </si>
  <si>
    <t>・新型コロナウイルス感染症に係る在宅勤務のための文書一時持出記録</t>
    <phoneticPr fontId="8"/>
  </si>
  <si>
    <t>・新型コロナウイルス感染症に係る勤務態勢に関する業務命令簿</t>
    <phoneticPr fontId="8"/>
  </si>
  <si>
    <t>新型コロナウイルス感染症に係る決裁文書の管理を行うための帳簿等</t>
    <rPh sb="30" eb="31">
      <t>トウ</t>
    </rPh>
    <phoneticPr fontId="8"/>
  </si>
  <si>
    <t>２０年</t>
    <rPh sb="2" eb="3">
      <t>ネン</t>
    </rPh>
    <phoneticPr fontId="8"/>
  </si>
  <si>
    <t>・移管・廃棄簿</t>
    <rPh sb="1" eb="3">
      <t>イカン</t>
    </rPh>
    <rPh sb="4" eb="6">
      <t>ハイキ</t>
    </rPh>
    <rPh sb="6" eb="7">
      <t>ボ</t>
    </rPh>
    <phoneticPr fontId="8"/>
  </si>
  <si>
    <t>移管・廃棄簿</t>
    <phoneticPr fontId="8"/>
  </si>
  <si>
    <t>行政文書ファイル等の移管又は廃棄の状況が記録された帳簿</t>
    <phoneticPr fontId="22"/>
  </si>
  <si>
    <t>エ</t>
    <phoneticPr fontId="22"/>
  </si>
  <si>
    <t>・業務命令簿</t>
    <phoneticPr fontId="8"/>
  </si>
  <si>
    <t>・発簡番号簿（達）</t>
    <phoneticPr fontId="8"/>
  </si>
  <si>
    <t>３０年</t>
    <phoneticPr fontId="8"/>
  </si>
  <si>
    <t>・発簡番号簿</t>
    <rPh sb="1" eb="3">
      <t>ハッカン</t>
    </rPh>
    <rPh sb="3" eb="5">
      <t>バンゴウ</t>
    </rPh>
    <rPh sb="5" eb="6">
      <t>ボ</t>
    </rPh>
    <phoneticPr fontId="8"/>
  </si>
  <si>
    <t>決裁文書の管理を行うための帳簿</t>
    <phoneticPr fontId="22"/>
  </si>
  <si>
    <t>ウ</t>
    <phoneticPr fontId="22"/>
  </si>
  <si>
    <t>・受付簿（書誌情報）</t>
    <phoneticPr fontId="8"/>
  </si>
  <si>
    <t>・受付簿</t>
    <rPh sb="1" eb="4">
      <t>ウケツケボ</t>
    </rPh>
    <phoneticPr fontId="8"/>
  </si>
  <si>
    <t>取得した文書の管理を行うための帳簿</t>
    <phoneticPr fontId="22"/>
  </si>
  <si>
    <t>イ</t>
    <phoneticPr fontId="22"/>
  </si>
  <si>
    <t>・業務命令簿（集積）</t>
    <phoneticPr fontId="8"/>
  </si>
  <si>
    <t>2(1)ア22</t>
    <phoneticPr fontId="8"/>
  </si>
  <si>
    <t>・行政文書ファイル管理簿</t>
    <phoneticPr fontId="8"/>
  </si>
  <si>
    <t>文書の管理等</t>
    <rPh sb="0" eb="2">
      <t>ブンショ</t>
    </rPh>
    <rPh sb="3" eb="5">
      <t>カンリ</t>
    </rPh>
    <rPh sb="5" eb="6">
      <t>トウ</t>
    </rPh>
    <phoneticPr fontId="8"/>
  </si>
  <si>
    <t>行政文書ファイル管理簿その他の業務に常時利用するものとして継続的に保存すべき行政文書</t>
    <phoneticPr fontId="22"/>
  </si>
  <si>
    <t>ア</t>
    <phoneticPr fontId="22"/>
  </si>
  <si>
    <t>文書の管理等</t>
    <phoneticPr fontId="8"/>
  </si>
  <si>
    <t>文書の管理等に関する事項</t>
    <phoneticPr fontId="22"/>
  </si>
  <si>
    <t>廃棄
※訓令別表第１の備考２に掲げるものも同様とする。（ただし、閣議等に関わるものについては移管）</t>
    <phoneticPr fontId="8"/>
  </si>
  <si>
    <t>2(1)ア13(4)</t>
    <phoneticPr fontId="8"/>
  </si>
  <si>
    <t>支給制限その他の支給に関する処分を行うことができる期間又は５年のいずれか長い期間</t>
    <phoneticPr fontId="8"/>
  </si>
  <si>
    <t>・給与、若年退職者給付金に関する文書</t>
    <rPh sb="1" eb="3">
      <t>キュウヨ</t>
    </rPh>
    <rPh sb="4" eb="6">
      <t>ジャクネン</t>
    </rPh>
    <rPh sb="6" eb="8">
      <t>タイショク</t>
    </rPh>
    <rPh sb="8" eb="9">
      <t>シャ</t>
    </rPh>
    <rPh sb="9" eb="12">
      <t>キュウフキン</t>
    </rPh>
    <rPh sb="13" eb="14">
      <t>カン</t>
    </rPh>
    <rPh sb="16" eb="18">
      <t>ブンショ</t>
    </rPh>
    <phoneticPr fontId="8"/>
  </si>
  <si>
    <t>調書</t>
    <rPh sb="0" eb="2">
      <t>チョウショ</t>
    </rPh>
    <phoneticPr fontId="8"/>
  </si>
  <si>
    <t>退職手当の支給に関する決定の内容が記録された文書及び当該決定に至る過程が記録された文書</t>
    <phoneticPr fontId="8"/>
  </si>
  <si>
    <t>退職手当の支給に関する重要な経緯</t>
    <rPh sb="0" eb="2">
      <t>タイショク</t>
    </rPh>
    <phoneticPr fontId="22"/>
  </si>
  <si>
    <t>2(1)ア13(3)</t>
    <phoneticPr fontId="8"/>
  </si>
  <si>
    <t>・兼業承認申請書</t>
    <rPh sb="1" eb="3">
      <t>ケンギョウ</t>
    </rPh>
    <rPh sb="3" eb="5">
      <t>ショウニン</t>
    </rPh>
    <rPh sb="5" eb="8">
      <t>シンセイショ</t>
    </rPh>
    <phoneticPr fontId="8"/>
  </si>
  <si>
    <t>申請書、承認書</t>
    <phoneticPr fontId="8"/>
  </si>
  <si>
    <t>職員の兼業の許可の申請書及び当該申請に対する許可に関する文書</t>
    <phoneticPr fontId="8"/>
  </si>
  <si>
    <t>職員の兼業の許可に関する重要な経緯</t>
    <rPh sb="0" eb="2">
      <t>ショクイン</t>
    </rPh>
    <phoneticPr fontId="22"/>
  </si>
  <si>
    <t>職員の人事に関する事項</t>
    <phoneticPr fontId="8"/>
  </si>
  <si>
    <t>判決書、和解調書</t>
    <phoneticPr fontId="8"/>
  </si>
  <si>
    <t>判決書又は和解調書</t>
    <phoneticPr fontId="22"/>
  </si>
  <si>
    <t>・行政訴訟</t>
    <rPh sb="1" eb="3">
      <t>ギョウセイ</t>
    </rPh>
    <rPh sb="3" eb="5">
      <t>ソショウ</t>
    </rPh>
    <phoneticPr fontId="8"/>
  </si>
  <si>
    <t>答弁書、準備書面、各種申立書、口頭弁論・証人等調書、書証</t>
    <phoneticPr fontId="8"/>
  </si>
  <si>
    <t>訴訟における主張又は立証に関する文書</t>
    <phoneticPr fontId="22"/>
  </si>
  <si>
    <t>以下について移管
・法令の解釈やその後の政策立案等に大きな影響を与えた事件に関するもの</t>
    <phoneticPr fontId="22"/>
  </si>
  <si>
    <t>2(1)ア11(6)</t>
    <phoneticPr fontId="8"/>
  </si>
  <si>
    <t>訴訟が終結する日に係る特定日以後１０年</t>
    <phoneticPr fontId="8"/>
  </si>
  <si>
    <t>・民事訴訟</t>
    <rPh sb="1" eb="3">
      <t>ミンジ</t>
    </rPh>
    <rPh sb="3" eb="5">
      <t>ソショウ</t>
    </rPh>
    <phoneticPr fontId="8"/>
  </si>
  <si>
    <t>訴訟</t>
    <rPh sb="0" eb="2">
      <t>ソショウ</t>
    </rPh>
    <phoneticPr fontId="8"/>
  </si>
  <si>
    <t>個人の権利義務</t>
    <rPh sb="0" eb="2">
      <t>コジン</t>
    </rPh>
    <rPh sb="3" eb="5">
      <t>ケンリ</t>
    </rPh>
    <rPh sb="5" eb="7">
      <t>ギム</t>
    </rPh>
    <phoneticPr fontId="8"/>
  </si>
  <si>
    <t>訴状、期日呼出状</t>
    <phoneticPr fontId="8"/>
  </si>
  <si>
    <t>訴訟の提起に関する文書</t>
    <phoneticPr fontId="22"/>
  </si>
  <si>
    <t>国又は行政機関を当事者とする訴訟の提起その他の訴訟に関する重要な経緯</t>
    <rPh sb="0" eb="1">
      <t>クニ</t>
    </rPh>
    <rPh sb="1" eb="2">
      <t>マタ</t>
    </rPh>
    <rPh sb="3" eb="5">
      <t>ギョウセイ</t>
    </rPh>
    <rPh sb="5" eb="7">
      <t>キカン</t>
    </rPh>
    <rPh sb="8" eb="11">
      <t>トウジシャ</t>
    </rPh>
    <rPh sb="14" eb="16">
      <t>ソショウ</t>
    </rPh>
    <rPh sb="17" eb="19">
      <t>テイキ</t>
    </rPh>
    <rPh sb="21" eb="22">
      <t>ホカ</t>
    </rPh>
    <rPh sb="23" eb="25">
      <t>ソショウ</t>
    </rPh>
    <rPh sb="26" eb="27">
      <t>カン</t>
    </rPh>
    <rPh sb="29" eb="31">
      <t>ジュウヨウ</t>
    </rPh>
    <rPh sb="32" eb="34">
      <t>ケイイ</t>
    </rPh>
    <phoneticPr fontId="22"/>
  </si>
  <si>
    <t>個人の権利義務の得喪及びその経緯</t>
    <phoneticPr fontId="8"/>
  </si>
  <si>
    <t>保存期間満了時の措置</t>
    <rPh sb="0" eb="2">
      <t>ホゾン</t>
    </rPh>
    <rPh sb="2" eb="4">
      <t>キカン</t>
    </rPh>
    <rPh sb="4" eb="6">
      <t>マンリョウ</t>
    </rPh>
    <rPh sb="6" eb="7">
      <t>ジ</t>
    </rPh>
    <rPh sb="8" eb="10">
      <t>ソチ</t>
    </rPh>
    <phoneticPr fontId="22"/>
  </si>
  <si>
    <t>訓令別表第２
該当項</t>
    <rPh sb="0" eb="2">
      <t>クンレイ</t>
    </rPh>
    <rPh sb="2" eb="4">
      <t>ベッピョウ</t>
    </rPh>
    <rPh sb="4" eb="5">
      <t>ダイ</t>
    </rPh>
    <rPh sb="7" eb="9">
      <t>ガイトウ</t>
    </rPh>
    <rPh sb="9" eb="10">
      <t>コウ</t>
    </rPh>
    <phoneticPr fontId="22"/>
  </si>
  <si>
    <t>保存期間</t>
    <rPh sb="0" eb="4">
      <t>ホゾンキカン</t>
    </rPh>
    <phoneticPr fontId="22"/>
  </si>
  <si>
    <t>小分類
（行政文書ファイル等の名称）</t>
    <rPh sb="0" eb="3">
      <t>ショウブンルイ</t>
    </rPh>
    <rPh sb="5" eb="9">
      <t>ギョウセイブンショ</t>
    </rPh>
    <rPh sb="13" eb="14">
      <t>トウ</t>
    </rPh>
    <rPh sb="15" eb="17">
      <t>メイショウ</t>
    </rPh>
    <phoneticPr fontId="8"/>
  </si>
  <si>
    <t>中分類</t>
    <rPh sb="0" eb="3">
      <t>チュウブンルイ</t>
    </rPh>
    <phoneticPr fontId="8"/>
  </si>
  <si>
    <t>大分類</t>
    <rPh sb="0" eb="3">
      <t>ダイブンルイ</t>
    </rPh>
    <phoneticPr fontId="8"/>
  </si>
  <si>
    <t>具体例</t>
    <rPh sb="0" eb="2">
      <t>グタイ</t>
    </rPh>
    <rPh sb="2" eb="3">
      <t>レイ</t>
    </rPh>
    <phoneticPr fontId="8"/>
  </si>
  <si>
    <t>行政文書ファイル等に編綴する主な行政文書の類型</t>
    <phoneticPr fontId="22"/>
  </si>
  <si>
    <t>業務の区分</t>
    <phoneticPr fontId="22"/>
  </si>
  <si>
    <t>事項</t>
    <phoneticPr fontId="22"/>
  </si>
  <si>
    <t>（令和7年11月4日から適用）</t>
    <rPh sb="1" eb="3">
      <t>レイワ</t>
    </rPh>
    <rPh sb="4" eb="5">
      <t>ネン</t>
    </rPh>
    <rPh sb="7" eb="8">
      <t>ガツ</t>
    </rPh>
    <rPh sb="9" eb="10">
      <t>ニチ</t>
    </rPh>
    <rPh sb="12" eb="14">
      <t>テキヨウ</t>
    </rPh>
    <phoneticPr fontId="8"/>
  </si>
  <si>
    <t>海上幕僚監部首席法務官付法務室標準文書保存期間基準（保存期間表）</t>
    <rPh sb="0" eb="2">
      <t>カイジョウ</t>
    </rPh>
    <rPh sb="2" eb="4">
      <t>バクリョウ</t>
    </rPh>
    <rPh sb="4" eb="5">
      <t>カン</t>
    </rPh>
    <rPh sb="5" eb="6">
      <t>ブ</t>
    </rPh>
    <rPh sb="6" eb="11">
      <t>シュセキホウムカン</t>
    </rPh>
    <rPh sb="11" eb="12">
      <t>ヅキ</t>
    </rPh>
    <rPh sb="12" eb="14">
      <t>ホウム</t>
    </rPh>
    <rPh sb="14" eb="15">
      <t>シツ</t>
    </rPh>
    <rPh sb="15" eb="17">
      <t>ヒョウジュン</t>
    </rPh>
    <rPh sb="17" eb="19">
      <t>ブンショ</t>
    </rPh>
    <rPh sb="19" eb="21">
      <t>ホゾン</t>
    </rPh>
    <rPh sb="21" eb="23">
      <t>キカン</t>
    </rPh>
    <rPh sb="23" eb="25">
      <t>キジュン</t>
    </rPh>
    <rPh sb="26" eb="28">
      <t>ホゾン</t>
    </rPh>
    <rPh sb="28" eb="30">
      <t>キカン</t>
    </rPh>
    <rPh sb="30" eb="31">
      <t>ヒョウ</t>
    </rPh>
    <phoneticPr fontId="8"/>
  </si>
  <si>
    <t>文書管理者：海上幕僚監部法務室長</t>
    <rPh sb="0" eb="2">
      <t>ブンショ</t>
    </rPh>
    <rPh sb="2" eb="4">
      <t>カンリ</t>
    </rPh>
    <rPh sb="4" eb="5">
      <t>シャ</t>
    </rPh>
    <rPh sb="6" eb="8">
      <t>カイジョウ</t>
    </rPh>
    <rPh sb="8" eb="10">
      <t>バクリョウ</t>
    </rPh>
    <rPh sb="10" eb="12">
      <t>カンブ</t>
    </rPh>
    <rPh sb="12" eb="14">
      <t>ホウム</t>
    </rPh>
    <rPh sb="14" eb="16">
      <t>シツチョウ</t>
    </rPh>
    <phoneticPr fontId="8"/>
  </si>
  <si>
    <t>・金庫検査規則の一部改正</t>
  </si>
  <si>
    <t>金庫検査に関する文書</t>
  </si>
  <si>
    <t>・会計実地検査結果（照会に対する回答）</t>
  </si>
  <si>
    <t>・決算検査照会及び回答</t>
  </si>
  <si>
    <t>・決算検査報告事項に関する処置状況の回答</t>
  </si>
  <si>
    <t>・決算検査指摘事項の改善状況</t>
  </si>
  <si>
    <t>検査・監査に関する文書</t>
  </si>
  <si>
    <t>・実地検査の照会及び回答</t>
  </si>
  <si>
    <t>実地検査の照会及び回答に関する文書</t>
  </si>
  <si>
    <t>当該要領廃止の日に係る特定日以後１年</t>
  </si>
  <si>
    <t>・調達要求及び契約審査会規則改正</t>
  </si>
  <si>
    <t>・調達要求及び契約審査会規則</t>
  </si>
  <si>
    <t>審査会制定に関する文書</t>
  </si>
  <si>
    <t>・地方監査官任命簿</t>
  </si>
  <si>
    <t>当該葉の記載が終了した日に係る特定日以後５年</t>
  </si>
  <si>
    <t>・監査証票交付簿</t>
  </si>
  <si>
    <t>監査官の任命に関する簿冊</t>
  </si>
  <si>
    <t>監査（平成２３年３月３１日以前のもの）</t>
  </si>
  <si>
    <t>物品の最終移動日に係る特定日以後５年</t>
  </si>
  <si>
    <t>装備需品（平成２３年３月３１日以前のもの）</t>
  </si>
  <si>
    <t>当該葉の記載がすべて終了した日に係る特定日以後５年</t>
  </si>
  <si>
    <t>・パスワード登録変更記録簿</t>
  </si>
  <si>
    <t>当該葉の記載がすべて終了した日に係る特定日以後１年</t>
  </si>
  <si>
    <t>・情報システムＩＣカード管理台帳</t>
  </si>
  <si>
    <t>・情報システムＩＣカード受払簿</t>
  </si>
  <si>
    <t>当該葉の指定をすべて解除した日に係る特定日以後５年</t>
  </si>
  <si>
    <t>各様の記載が終了した日に係る特定日以後５年</t>
  </si>
  <si>
    <t>当該用の登録をすべて解除した日に係る特定日以後５年</t>
  </si>
  <si>
    <t>当該職員の転出又は退職の日に係る特定日以後１年</t>
  </si>
  <si>
    <t>・誓約書（情報保証）綴り</t>
  </si>
  <si>
    <t>指揮通信（平成２３年３月３１日以前のもの）</t>
  </si>
  <si>
    <t>・印字出力記録簿（防衛秘密）</t>
  </si>
  <si>
    <t>各葉の記載が終了した日に係る特定日以後５年</t>
  </si>
  <si>
    <t>常用（各葉は記載を終了した日から５年）</t>
  </si>
  <si>
    <t>・携帯型情報通信記録機器等の持込許可記録簿</t>
  </si>
  <si>
    <t>・誓約書（秘密保全）綴り</t>
  </si>
  <si>
    <t>情報（平成２３年３月３１日以前のもの）</t>
  </si>
  <si>
    <t>・補給本部例規の制定・改正等に関する通知文書</t>
  </si>
  <si>
    <t>・電話番号簿（海上自衛隊）</t>
  </si>
  <si>
    <t>当該葉の指定をすべて解除した日に係る特定日以後１年</t>
  </si>
  <si>
    <t>・補給本部達改正等</t>
  </si>
  <si>
    <t>・海上幕僚監部達</t>
  </si>
  <si>
    <t>・十条駐屯地規則</t>
  </si>
  <si>
    <t>・航空補給処例規集</t>
  </si>
  <si>
    <t>・艦船補給処例規集</t>
  </si>
  <si>
    <t>当該例規規則の廃止の日に係る特定日以後１年</t>
  </si>
  <si>
    <t>・海上自衛隊補給本部例規集</t>
  </si>
  <si>
    <t>・定型化・帳票化文書一覧</t>
  </si>
  <si>
    <t>定型化・帳票化文書に関する文書</t>
  </si>
  <si>
    <t>監理</t>
  </si>
  <si>
    <t>監理（平成２３年３月３１日以前のもの）</t>
  </si>
  <si>
    <t>・廃棄物の排出抑制・適正処理の手引き</t>
  </si>
  <si>
    <t>・適正処理の手引き</t>
  </si>
  <si>
    <t>・環境保全の手引</t>
  </si>
  <si>
    <t>・環境保全業務関係資料</t>
  </si>
  <si>
    <t>・環境保全に関する調査</t>
  </si>
  <si>
    <t>環境保全実施に関する文書</t>
  </si>
  <si>
    <t>・業務改善提案サイトの管理運用要領</t>
  </si>
  <si>
    <t>・メンタルヘルス推進資料</t>
  </si>
  <si>
    <t>・人事評価の要領に関する文書</t>
  </si>
  <si>
    <t>・人事業務の実施に関する文書</t>
  </si>
  <si>
    <t>・人事業務参考資料</t>
  </si>
  <si>
    <t>・個別発令伺</t>
  </si>
  <si>
    <t>人事業務に関する文書</t>
  </si>
  <si>
    <t>・防衛功労章、部隊功績貢献章の配布について</t>
  </si>
  <si>
    <t>防衛記念章等に関する文書</t>
  </si>
  <si>
    <t>・選抜試験応募票</t>
  </si>
  <si>
    <t>・俸給・手当支給に関する文書</t>
  </si>
  <si>
    <t>昇任・昇給等に関する文書</t>
  </si>
  <si>
    <t>当該職員の転出の日に係る特定日以後５年</t>
  </si>
  <si>
    <t>人　事</t>
  </si>
  <si>
    <t>補　任</t>
  </si>
  <si>
    <t>・振替代休管理簿</t>
  </si>
  <si>
    <t>・休暇簿（自衛官、事務官）</t>
  </si>
  <si>
    <t>・管理簿（フレックス）</t>
  </si>
  <si>
    <t>・割振り簿（フレックス）</t>
  </si>
  <si>
    <t>・申告簿（フレックス）</t>
  </si>
  <si>
    <t>・新型コロナウイルス感染拡大に係る隊員に対する特別休暇</t>
  </si>
  <si>
    <t>・新型コロナウイルス感染症に係る交代制勤務等の実施</t>
  </si>
  <si>
    <t>・防衛省電話番号簿</t>
  </si>
  <si>
    <t>・健康管理に関する文書</t>
  </si>
  <si>
    <t>・健康状況等管理記録簿</t>
  </si>
  <si>
    <t>該当者転出の日に係る特定日以後１年</t>
  </si>
  <si>
    <t>・臨時健康診断の実施について</t>
  </si>
  <si>
    <t>・臨時健康診断</t>
  </si>
  <si>
    <t>・防衛監察の受検に関する文書</t>
  </si>
  <si>
    <t>防衛監察の結果等に関する文書</t>
  </si>
  <si>
    <t>・事故調査委員会</t>
  </si>
  <si>
    <t>・事故調査等業務処理要領</t>
  </si>
  <si>
    <t>監　察</t>
  </si>
  <si>
    <t>・接触対応要領教育等実施報告</t>
  </si>
  <si>
    <t>調達関係等業務従事者の接触報告に関する文書</t>
  </si>
  <si>
    <t>・入札監視委員会設置要綱</t>
  </si>
  <si>
    <t>入札監視委員会</t>
  </si>
  <si>
    <t>入札監視委員会に関する文書</t>
  </si>
  <si>
    <t>業務廃止の日に係る特定日以後１年</t>
  </si>
  <si>
    <t>・調達要求予備審査業務参考資料</t>
  </si>
  <si>
    <t>・調達要求及び契約審査会資料</t>
  </si>
  <si>
    <t>・調達要求及び契約審査会開催通知</t>
  </si>
  <si>
    <t>審査会の実施に関する文書</t>
  </si>
  <si>
    <t>・補給本部調達要求及び審査会規則の変更等</t>
  </si>
  <si>
    <t>・調達要求及び審査会規則の変更等</t>
  </si>
  <si>
    <t>審査会</t>
  </si>
  <si>
    <t>・資料提出要領</t>
  </si>
  <si>
    <t>案件終了の日に係る特定日以後５年</t>
  </si>
  <si>
    <t>・是正処理状況報告</t>
  </si>
  <si>
    <t>・検査調書</t>
  </si>
  <si>
    <t>・検査院依頼資料</t>
  </si>
  <si>
    <t>・会計検査院に対する報告の実施要領についての通知文書</t>
  </si>
  <si>
    <t>・会計検査院の規則等に関する文書</t>
  </si>
  <si>
    <t>・実地検査の照会及び回答（補本分）</t>
  </si>
  <si>
    <t>検査結果にかかる文書</t>
  </si>
  <si>
    <t>・検査書（金庫検査）</t>
  </si>
  <si>
    <t>・会計実地検査通知</t>
  </si>
  <si>
    <t>・会計実地検査の実施に関する文書</t>
  </si>
  <si>
    <t>・会計実地検査の受検に関する文書</t>
  </si>
  <si>
    <t>・会計実地検査に係る準備資料等について</t>
  </si>
  <si>
    <t>・実地検査等状況報告書</t>
  </si>
  <si>
    <t>・検査日程表</t>
  </si>
  <si>
    <t>・会計実地検査の受検準備及び受検対応</t>
  </si>
  <si>
    <t>・検定実地検査</t>
  </si>
  <si>
    <t>・会計実地検査提出調書</t>
  </si>
  <si>
    <t xml:space="preserve">・会計実地検査の際提出する調書について
</t>
  </si>
  <si>
    <t xml:space="preserve">・会計検査院法第２７条の規定に係る報告
</t>
  </si>
  <si>
    <t>実地検査の実施にかかる文書</t>
  </si>
  <si>
    <t>検　査</t>
  </si>
  <si>
    <t>・返還要否について</t>
  </si>
  <si>
    <t>・情報収集等活動費の計算証明通知</t>
  </si>
  <si>
    <t>・計算証明書類送付・受領書</t>
  </si>
  <si>
    <t>・計算証明書事務取扱要領</t>
  </si>
  <si>
    <t>・情報収集等活動費</t>
  </si>
  <si>
    <t>・情報収集等活動費取扱要綱（令和元年以降）</t>
  </si>
  <si>
    <t>・情報収集等活動費に関する文書</t>
  </si>
  <si>
    <t>・情報収集等活動費取扱要綱（平成３０年まで）</t>
  </si>
  <si>
    <t>・情報収集等活動費に関する文書（平成２９年まで）</t>
  </si>
  <si>
    <t>計算証明</t>
  </si>
  <si>
    <t>・情報収集活動費に関する文書</t>
  </si>
  <si>
    <t>情報収集等活動費の計算証明に関する文書</t>
  </si>
  <si>
    <t>・監査業務参考通達類</t>
  </si>
  <si>
    <t>・監査執務資料</t>
  </si>
  <si>
    <t>・会計実地監査の実施に関する文書</t>
  </si>
  <si>
    <t>・監査業務に関する文書</t>
  </si>
  <si>
    <t>・海外出張に伴う便宜供与に関する文書</t>
  </si>
  <si>
    <t>・共済組合監査に関する文書</t>
  </si>
  <si>
    <t>・内局監査に関する文書</t>
  </si>
  <si>
    <t>・出納官吏金庫検査立会人の任命に関する文書</t>
  </si>
  <si>
    <t>・防衛装備庁からの調査依頼</t>
  </si>
  <si>
    <t>・会計監査実施要領</t>
  </si>
  <si>
    <t>監査事務に関する文書</t>
  </si>
  <si>
    <t>事　務</t>
  </si>
  <si>
    <t>・監査業務講習</t>
  </si>
  <si>
    <t>・会計監査チェック・オフ・リスト</t>
  </si>
  <si>
    <t>・会計実地検査受検の手引</t>
  </si>
  <si>
    <t>・海幕監査官の手引き</t>
  </si>
  <si>
    <t>指導</t>
  </si>
  <si>
    <t>監査、検査の要領に関する文書</t>
  </si>
  <si>
    <t>指　導</t>
  </si>
  <si>
    <t>当該葉の指定を解除した日に係る特定日以後５年</t>
  </si>
  <si>
    <t>・監査官任命簿</t>
  </si>
  <si>
    <t>・会計実地監査通知</t>
  </si>
  <si>
    <t>・監査調書</t>
  </si>
  <si>
    <t>監査通知</t>
  </si>
  <si>
    <t>監査の実施にかかる文書</t>
  </si>
  <si>
    <t>・会計監査計画</t>
  </si>
  <si>
    <t>・会計実地検査・監査配員計画</t>
  </si>
  <si>
    <t>・監査日程表</t>
  </si>
  <si>
    <t>・会計実地監査結果報告様式</t>
  </si>
  <si>
    <t>監査の調書等に関する文書</t>
  </si>
  <si>
    <t>・現金及び物品亡失処理状況</t>
  </si>
  <si>
    <t>・会計検査院法第２７条の規定に係る報告</t>
  </si>
  <si>
    <t>現金亡失の報告に関する文書</t>
  </si>
  <si>
    <t>・部隊等調査結果</t>
  </si>
  <si>
    <t>部隊等の調査に関する文書</t>
  </si>
  <si>
    <t>・会計監査実施状況</t>
  </si>
  <si>
    <t>・会計実地監査実施状況表</t>
  </si>
  <si>
    <t>３年（令和元年度以降）</t>
  </si>
  <si>
    <t>５年（平成３０年度まで）</t>
  </si>
  <si>
    <t>・会計実地監査結果</t>
  </si>
  <si>
    <t>・内部監査実施状況調書</t>
  </si>
  <si>
    <t>・調達業務等監査</t>
  </si>
  <si>
    <t>・監査実績表</t>
  </si>
  <si>
    <t>・法務支援・相談事例集</t>
  </si>
  <si>
    <t>法務に関する文書</t>
  </si>
  <si>
    <t>・例規に関する文書</t>
  </si>
  <si>
    <t>・補給管理業務の実施に関する文書</t>
  </si>
  <si>
    <t>・補給、調達執務資料</t>
  </si>
  <si>
    <t>・補給管理に関する規則等の通知文書</t>
  </si>
  <si>
    <t>・補給管理に関する規則等の通達</t>
  </si>
  <si>
    <t>補給手続に関する文書</t>
  </si>
  <si>
    <t>・調達実施計画</t>
  </si>
  <si>
    <t>・物品管理業務の実施に関する文書</t>
  </si>
  <si>
    <t>・物品管理検査等の実施に関する文書</t>
  </si>
  <si>
    <t>・検査書・引継書</t>
  </si>
  <si>
    <t>記載が終了した日に係る特定日以後５年</t>
  </si>
  <si>
    <t>・証明記録簿</t>
  </si>
  <si>
    <t>・物品貸与簿破棄待ち各葉</t>
  </si>
  <si>
    <t>・事務用消耗品調達納品書</t>
  </si>
  <si>
    <t>・物品管理検査</t>
  </si>
  <si>
    <t>・物品（役務）調達要求書</t>
  </si>
  <si>
    <t>・請求票・返納票（被服）</t>
  </si>
  <si>
    <t>・物品点検</t>
  </si>
  <si>
    <t>・金券類等使用記録簿・受払簿</t>
  </si>
  <si>
    <t>・金券類等使用記録簿</t>
  </si>
  <si>
    <t>・金券類等受払簿</t>
  </si>
  <si>
    <t>・都立スポーツ施設共通ＩＣプリペードカード受払簿</t>
  </si>
  <si>
    <t>・都立スポーツ施設共通ＩＣプリペードカード使用記録簿</t>
  </si>
  <si>
    <t>・ＩＣカード等受払簿・使用記録簿</t>
  </si>
  <si>
    <t>・通信訓練の実施に関する文書</t>
  </si>
  <si>
    <t>・信務要領</t>
  </si>
  <si>
    <t>・知識管理要綱</t>
  </si>
  <si>
    <t>電報</t>
  </si>
  <si>
    <t>当該システム廃止の日に係る特定日以後１年</t>
  </si>
  <si>
    <t>・情報システム執務資料</t>
  </si>
  <si>
    <t>・情報業務及び情報保全業務参考</t>
  </si>
  <si>
    <t>・情報保証態勢の検査</t>
  </si>
  <si>
    <t>・人事・給与情報システムのユーザー名及び初期パスワード</t>
  </si>
  <si>
    <t>・グループアカウント登録申請書</t>
  </si>
  <si>
    <t>・暗号の運用要領</t>
  </si>
  <si>
    <t>・暗号等の取扱いに関する細部要領</t>
  </si>
  <si>
    <t>・自衛隊の暗号に関する訓令</t>
  </si>
  <si>
    <t>・情報保証関係書類破棄待ち各葉</t>
  </si>
  <si>
    <t>・情報保証破棄待ち各様</t>
  </si>
  <si>
    <t>・誓約書（情報保証）破棄待ち各葉</t>
  </si>
  <si>
    <t>・情報保証教育実施記録簿</t>
  </si>
  <si>
    <t>・パソコン内のデータ抜き打ち検査報告</t>
  </si>
  <si>
    <t>・私有パソコン等調査状況</t>
  </si>
  <si>
    <t>・私有パソコン等検査記録簿</t>
  </si>
  <si>
    <t>・情報保証に関する規則等の通知文書</t>
  </si>
  <si>
    <t>・情報システム構成器材登録簿破棄待ち各様</t>
  </si>
  <si>
    <t>・引継証明簿破棄待ち各葉</t>
  </si>
  <si>
    <t>・可搬記憶媒体登録簿破棄待ち各様</t>
  </si>
  <si>
    <t>・情報保証破棄待ち各葉（５年保存）</t>
  </si>
  <si>
    <t>・可搬記憶媒体引継証明書</t>
  </si>
  <si>
    <t>各様の記載が終了した日に係る特定日以後１年</t>
  </si>
  <si>
    <t>各要の記載が終了した日に係る特定日以後５年</t>
  </si>
  <si>
    <t>・情報保証関係職員指定簿破棄待ち各様</t>
  </si>
  <si>
    <t>・特定行政文書ファイル等の管理に資する事項の報告</t>
  </si>
  <si>
    <t>・抜き打ち所持品検査報告</t>
  </si>
  <si>
    <t>・秘密保全定期検査結果報告</t>
  </si>
  <si>
    <t>当該職員が転出した日に係る特定日以後１年</t>
  </si>
  <si>
    <t>・海外渡航手続等</t>
  </si>
  <si>
    <t>海外渡航・接触報告等に関する文書</t>
  </si>
  <si>
    <t>常用（各葉は記載の終了した日から１０年）</t>
  </si>
  <si>
    <t>・複写機管理責任者指定簿</t>
  </si>
  <si>
    <t>・情報保全関係書類破棄待ち各葉</t>
  </si>
  <si>
    <t>・情報保全業務の実施に関する文書</t>
  </si>
  <si>
    <t>・誓約書（秘密保全）破棄待ち各葉</t>
  </si>
  <si>
    <t>・指定前秘密（防秘）文書等登録登載簿</t>
  </si>
  <si>
    <t>各様の記載が終了した日にかかる特定日以後５年</t>
  </si>
  <si>
    <t>・秘密保全執務資料</t>
  </si>
  <si>
    <t>各様の記載が終了した日に係る特定日以後３年</t>
  </si>
  <si>
    <t>・秘密保全日施点検表</t>
  </si>
  <si>
    <t>・特定秘密の廃棄について（報告／通知）</t>
  </si>
  <si>
    <t>・特定秘密の廃棄について</t>
  </si>
  <si>
    <t>・他部隊等立入申請書</t>
  </si>
  <si>
    <t>・立入禁止場所立入許可申請書</t>
  </si>
  <si>
    <t>・Ａ棟９Ｆカードキー交付記録簿</t>
  </si>
  <si>
    <t>常用（各葉は記載終了日に係る特定日以後５年）</t>
  </si>
  <si>
    <t>常用（各葉は記載に係る文書、物件等の全てが廃棄、移管もしくは返却（転送）され管理事実が消滅した日、秘密指定が解除された日又は転記した日に係る特定日以後１０年）</t>
  </si>
  <si>
    <t>常用（各葉は当該帳簿に係る特定秘密の有効期間が満了した日又は指定が解除された日に係る特定日以後１０年）</t>
  </si>
  <si>
    <t>・秘廃棄証明</t>
  </si>
  <si>
    <t>・秘密の指定条件の変更通知書</t>
  </si>
  <si>
    <t>常用（各葉は全ての項目を記入した日から１０年）</t>
  </si>
  <si>
    <t>各葉は記載終了の日に係る特定日以後３年</t>
  </si>
  <si>
    <t>・秘密保管状況チェック表</t>
  </si>
  <si>
    <t>・秘密接受簿（暗号）（注意）</t>
  </si>
  <si>
    <t>常用（各葉は記載に係る文書、物件等の全てが廃棄、移管、もしくは返却（転送）され管理事実が消滅した日、秘密指定が解除された日又は転記した日に係る特定日以後１０年）</t>
  </si>
  <si>
    <t>各葉の記載が終了した日に係る特定日以後３年</t>
  </si>
  <si>
    <t>・中央指揮所随時立入証発行台帳</t>
  </si>
  <si>
    <t>・中央指揮所立入申請・許可書</t>
  </si>
  <si>
    <t>・新艦艇検討推進委員会等の設置に関する通達</t>
  </si>
  <si>
    <t>後方態勢に関する文書</t>
  </si>
  <si>
    <t>１６年９か月</t>
  </si>
  <si>
    <t>・協力支援活動、捜索救助活動、被災民救助活動及び警備行動に関する文書</t>
  </si>
  <si>
    <t>・防衛・警備等計画の作成等に関する内訓</t>
  </si>
  <si>
    <t>・在外邦人の輸送に係る武器の使用に関する内訓</t>
  </si>
  <si>
    <t>１６年</t>
  </si>
  <si>
    <t>・海上における警備行動に関する内訓の運用についての一部改正について（通達）</t>
  </si>
  <si>
    <t>接尾語・特技に関する文書</t>
  </si>
  <si>
    <t>・海上自衛隊の方向性について</t>
  </si>
  <si>
    <t>防衛に関する文書</t>
  </si>
  <si>
    <t>・海上自衛隊業務計画細部計画</t>
  </si>
  <si>
    <t>・安全教育実施記録簿</t>
  </si>
  <si>
    <t>教育の報告に関する文書</t>
  </si>
  <si>
    <t>・教育等実施計画</t>
  </si>
  <si>
    <t>教育計画等に関する文書</t>
  </si>
  <si>
    <t>・部隊訓練の実施に関する文書</t>
  </si>
  <si>
    <t>・各種教育資料</t>
  </si>
  <si>
    <t>各種教育資料</t>
  </si>
  <si>
    <t>・訓育の手引</t>
  </si>
  <si>
    <t>・厚生業務に関する文書</t>
  </si>
  <si>
    <t>災害補償業務に関する文書</t>
  </si>
  <si>
    <t>・給与の支給に関する文書</t>
  </si>
  <si>
    <t>・防人給システム関連文書</t>
  </si>
  <si>
    <t>・給付金</t>
  </si>
  <si>
    <t>６年（令和６年度から）</t>
  </si>
  <si>
    <t>５年（令和５年度まで）</t>
  </si>
  <si>
    <t>６年（令和６年度以降）</t>
  </si>
  <si>
    <t>５年３月（令和５年度まで）</t>
  </si>
  <si>
    <t>・ハラスメントに関する業務の通知文書</t>
  </si>
  <si>
    <t>・服務に関する業務の通知文書</t>
  </si>
  <si>
    <t>懲戒処分業務に関する文書</t>
  </si>
  <si>
    <t>・会計監査室予算執行計画</t>
  </si>
  <si>
    <t>・会計監査室概算要求説明資料</t>
  </si>
  <si>
    <t>・公共調達適正化の手引</t>
  </si>
  <si>
    <t>・契約業務に関する規則等の通知文書</t>
  </si>
  <si>
    <t>・中央調達に係る監督・検査等実施要領</t>
  </si>
  <si>
    <t>・契約の規則等に関する文書</t>
  </si>
  <si>
    <t>契約業務に関する文書</t>
  </si>
  <si>
    <t>・調達業務の実施に関する文書</t>
  </si>
  <si>
    <t>・経理業務の実施に関する文書</t>
  </si>
  <si>
    <t>・有償援助調達業務の手引</t>
  </si>
  <si>
    <t>・平成元年有償援助調達業務の手引</t>
  </si>
  <si>
    <t>・海上自衛隊共通仕様書</t>
  </si>
  <si>
    <t>・仕様書作成の手引</t>
  </si>
  <si>
    <t>・政府調達業務ハンドブック</t>
  </si>
  <si>
    <t>・調達業務に関する規則等の通知文書</t>
  </si>
  <si>
    <t>・出動、災害派遣、地震防災派遣、訓練、演習等のために部隊輸送をする場合における経費等の処理要領について</t>
  </si>
  <si>
    <t>経理事務に関する文書</t>
  </si>
  <si>
    <t>３年（令和元年から令和４年８月分まで）</t>
  </si>
  <si>
    <t>５年（平成３０年まで、令和４年９月分以降）</t>
  </si>
  <si>
    <t>５年（令和４年８月分まで）</t>
  </si>
  <si>
    <t>・旅行計画書</t>
  </si>
  <si>
    <t>５年（令和４年９月以降）</t>
  </si>
  <si>
    <t xml:space="preserve">・旅費概算・精算請求書 </t>
  </si>
  <si>
    <t>・旅費に関する規則等の通知文書</t>
  </si>
  <si>
    <t>５年（補本より所管換え分）</t>
  </si>
  <si>
    <t>・旅費参考資料</t>
  </si>
  <si>
    <t>・出納官吏等個別命令</t>
  </si>
  <si>
    <t>記載終了の日に係る特定日以後５年</t>
  </si>
  <si>
    <t>・情報公開処理主任の指定及び解除について</t>
  </si>
  <si>
    <t xml:space="preserve">・情報公開実施要領一部変更
</t>
  </si>
  <si>
    <t>・情報公開関連文書</t>
  </si>
  <si>
    <t>・個人情報保護実施結果</t>
  </si>
  <si>
    <t>毎年定期的に行われる報告に関する文書</t>
  </si>
  <si>
    <t>・個人情報保護業務の実施に関する文書</t>
  </si>
  <si>
    <t>・保有個人情報破棄待ち各様（１年保存）</t>
  </si>
  <si>
    <t>１年（補本より所管換え分）</t>
  </si>
  <si>
    <t>保有する個人情報を廃棄した日に係る特定日以後１年</t>
  </si>
  <si>
    <t>・個人情報保護責任者（補助者）指定（解除）書　破棄待ち文書</t>
  </si>
  <si>
    <t>１年（令和４、５年）</t>
  </si>
  <si>
    <t>・個人情報保護責任者（補助者）指定（解除）書</t>
  </si>
  <si>
    <t>情報公開・
個人情報保護</t>
  </si>
  <si>
    <t>規則改定の日に係る特定日以後１年</t>
  </si>
  <si>
    <t>・夏服の色調の斉一について</t>
  </si>
  <si>
    <t>服　制</t>
  </si>
  <si>
    <t>・達等の制定</t>
  </si>
  <si>
    <t>・通達類の改正</t>
  </si>
  <si>
    <t>達</t>
  </si>
  <si>
    <t>達等の制定に関する文書</t>
  </si>
  <si>
    <t>訓令</t>
  </si>
  <si>
    <t>訓令の制定に関する文書</t>
  </si>
  <si>
    <t>訓　令</t>
  </si>
  <si>
    <t>・安全・防災業務等の実施に関する文書</t>
  </si>
  <si>
    <t>・広報活動に関する文書</t>
  </si>
  <si>
    <t>・業務移管に関する文書</t>
  </si>
  <si>
    <t>・現状報告資料</t>
  </si>
  <si>
    <t>・会計監査室総括業務実施手順書</t>
  </si>
  <si>
    <t>業務内容に関する文書</t>
  </si>
  <si>
    <t>・他律的業務指定簿</t>
  </si>
  <si>
    <t>職務指定に関する簿冊</t>
  </si>
  <si>
    <t>住所に関する調書</t>
  </si>
  <si>
    <t>・搭乗申請</t>
  </si>
  <si>
    <t>航空機搭乗申請に関する文書</t>
  </si>
  <si>
    <t>・水交会支援要領</t>
  </si>
  <si>
    <t>水交会に関する文書</t>
  </si>
  <si>
    <t>・当直勤務参考資料</t>
  </si>
  <si>
    <t>当直勤務等に関する文書</t>
  </si>
  <si>
    <t>当　直</t>
  </si>
  <si>
    <t>・行事等の実施に関する文書</t>
  </si>
  <si>
    <t>行事等</t>
  </si>
  <si>
    <t>行    事</t>
  </si>
  <si>
    <t>・海上自衛隊史資料について</t>
  </si>
  <si>
    <t>・海上自衛隊史　航空補給処下総支処</t>
  </si>
  <si>
    <t>・海上自衛隊史（補給本部）</t>
  </si>
  <si>
    <t>・海上自衛隊　需給統制隊史</t>
  </si>
  <si>
    <t>隊　史</t>
  </si>
  <si>
    <t>・会計検査のあらまし</t>
  </si>
  <si>
    <t>・防衛白書</t>
  </si>
  <si>
    <t>書誌</t>
  </si>
  <si>
    <t>・一時持出しに関する文書</t>
  </si>
  <si>
    <t>・室長命令簿</t>
  </si>
  <si>
    <t>・首席命令簿</t>
  </si>
  <si>
    <t>１年（令和４年以降）</t>
  </si>
  <si>
    <t>３年（令和３年分）</t>
  </si>
  <si>
    <t>・行政文書管理業務の実施に関する文書</t>
  </si>
  <si>
    <t>・会計監査官命令</t>
  </si>
  <si>
    <t>・行政文書管理状況点検及び研修</t>
  </si>
  <si>
    <t>・文書管理</t>
  </si>
  <si>
    <t>・文書管理者等の指定通知</t>
  </si>
  <si>
    <t>・公文書管理に関する行政評価・監視の結果を踏まえた改善の措置について</t>
  </si>
  <si>
    <t>・通達類発簡番号簿</t>
  </si>
  <si>
    <t>・海上自衛隊達等の制定、改正に関する文書</t>
  </si>
  <si>
    <t>・海上自衛隊達等の制定、廃止、改正（原義）</t>
  </si>
  <si>
    <t>兼業</t>
  </si>
  <si>
    <t>海上幕僚監部首席会計監査官付会計監査室長</t>
  </si>
  <si>
    <t>（令和７年１０月３１日から適用）</t>
  </si>
  <si>
    <t>海上幕僚監部首席会計監査官付会計監査室標準文書保存期間基準（保存期間表）</t>
  </si>
  <si>
    <t>３年</t>
    <rPh sb="0" eb="1">
      <t>ネン</t>
    </rPh>
    <phoneticPr fontId="4"/>
  </si>
  <si>
    <t>機種選定業務に従事している関係者に関する文書</t>
    <rPh sb="0" eb="2">
      <t>キシュ</t>
    </rPh>
    <rPh sb="2" eb="4">
      <t>センテイ</t>
    </rPh>
    <rPh sb="4" eb="6">
      <t>ギョウム</t>
    </rPh>
    <rPh sb="7" eb="9">
      <t>ジュウジ</t>
    </rPh>
    <rPh sb="13" eb="16">
      <t>カンケイシャ</t>
    </rPh>
    <rPh sb="17" eb="18">
      <t>カン</t>
    </rPh>
    <rPh sb="20" eb="22">
      <t>ブンショ</t>
    </rPh>
    <phoneticPr fontId="8"/>
  </si>
  <si>
    <t>機種選定</t>
    <rPh sb="0" eb="2">
      <t>キシュ</t>
    </rPh>
    <rPh sb="2" eb="4">
      <t>センテイ</t>
    </rPh>
    <phoneticPr fontId="4"/>
  </si>
  <si>
    <t>機種選定</t>
    <phoneticPr fontId="8"/>
  </si>
  <si>
    <t>・機種選定業務に従事している関係者に関する文書</t>
    <rPh sb="1" eb="3">
      <t>キシュ</t>
    </rPh>
    <rPh sb="3" eb="5">
      <t>センテイ</t>
    </rPh>
    <rPh sb="5" eb="7">
      <t>ギョウム</t>
    </rPh>
    <rPh sb="8" eb="10">
      <t>ジュウジ</t>
    </rPh>
    <rPh sb="14" eb="17">
      <t>カンケイシャ</t>
    </rPh>
    <rPh sb="18" eb="19">
      <t>カン</t>
    </rPh>
    <rPh sb="21" eb="23">
      <t>ブンショ</t>
    </rPh>
    <phoneticPr fontId="8"/>
  </si>
  <si>
    <t>検討チーム設置要綱廃止日に係る特定日以後５年</t>
    <rPh sb="0" eb="2">
      <t>ケントウ</t>
    </rPh>
    <rPh sb="5" eb="7">
      <t>セッチ</t>
    </rPh>
    <rPh sb="7" eb="9">
      <t>ヨウコウ</t>
    </rPh>
    <rPh sb="9" eb="11">
      <t>ハイシ</t>
    </rPh>
    <rPh sb="13" eb="14">
      <t>カカ</t>
    </rPh>
    <rPh sb="15" eb="18">
      <t>トクテイビ</t>
    </rPh>
    <rPh sb="18" eb="20">
      <t>イゴ</t>
    </rPh>
    <rPh sb="21" eb="22">
      <t>ネン</t>
    </rPh>
    <phoneticPr fontId="10"/>
  </si>
  <si>
    <t>機種選定に関する文書（多用途ヘリ）</t>
    <rPh sb="0" eb="2">
      <t>キシュ</t>
    </rPh>
    <rPh sb="2" eb="4">
      <t>センテイ</t>
    </rPh>
    <rPh sb="5" eb="6">
      <t>カン</t>
    </rPh>
    <rPh sb="8" eb="10">
      <t>ブンショ</t>
    </rPh>
    <rPh sb="11" eb="14">
      <t>タヨウト</t>
    </rPh>
    <phoneticPr fontId="4"/>
  </si>
  <si>
    <t>航空機体系</t>
    <rPh sb="0" eb="3">
      <t>コウクウキ</t>
    </rPh>
    <rPh sb="3" eb="5">
      <t>タイケイ</t>
    </rPh>
    <phoneticPr fontId="10"/>
  </si>
  <si>
    <t>・研究開発等業務に従事している対象者一覧表</t>
    <rPh sb="1" eb="3">
      <t>ケンキュウ</t>
    </rPh>
    <rPh sb="3" eb="5">
      <t>カイハツ</t>
    </rPh>
    <rPh sb="5" eb="6">
      <t>トウ</t>
    </rPh>
    <rPh sb="6" eb="8">
      <t>ギョウム</t>
    </rPh>
    <rPh sb="9" eb="11">
      <t>ジュウジ</t>
    </rPh>
    <rPh sb="15" eb="18">
      <t>タイショウシャ</t>
    </rPh>
    <rPh sb="18" eb="20">
      <t>イチラン</t>
    </rPh>
    <rPh sb="20" eb="21">
      <t>ヒョウ</t>
    </rPh>
    <phoneticPr fontId="8"/>
  </si>
  <si>
    <t>機種選定に関する文書</t>
    <rPh sb="0" eb="2">
      <t>キシュ</t>
    </rPh>
    <rPh sb="2" eb="4">
      <t>センテイ</t>
    </rPh>
    <rPh sb="5" eb="6">
      <t>カン</t>
    </rPh>
    <rPh sb="8" eb="10">
      <t>ブンショ</t>
    </rPh>
    <phoneticPr fontId="8"/>
  </si>
  <si>
    <t>装体</t>
    <rPh sb="0" eb="1">
      <t>ソウ</t>
    </rPh>
    <rPh sb="1" eb="2">
      <t>タイ</t>
    </rPh>
    <phoneticPr fontId="10"/>
  </si>
  <si>
    <t>103</t>
  </si>
  <si>
    <t>協議書に関する文書</t>
    <rPh sb="0" eb="3">
      <t>キョウギショ</t>
    </rPh>
    <rPh sb="4" eb="5">
      <t>カン</t>
    </rPh>
    <rPh sb="7" eb="9">
      <t>ブンショ</t>
    </rPh>
    <phoneticPr fontId="4"/>
  </si>
  <si>
    <t>・物品管理換協議書
・品質の確認を行う受領検査に関する協議書</t>
    <rPh sb="11" eb="13">
      <t>ヒンシツ</t>
    </rPh>
    <rPh sb="14" eb="16">
      <t>カクニン</t>
    </rPh>
    <rPh sb="17" eb="18">
      <t>オコナ</t>
    </rPh>
    <rPh sb="19" eb="21">
      <t>ジュリョウ</t>
    </rPh>
    <rPh sb="21" eb="23">
      <t>ケンサ</t>
    </rPh>
    <rPh sb="24" eb="25">
      <t>カン</t>
    </rPh>
    <rPh sb="27" eb="29">
      <t>キョウギ</t>
    </rPh>
    <rPh sb="29" eb="30">
      <t>ショ</t>
    </rPh>
    <phoneticPr fontId="4"/>
  </si>
  <si>
    <t>管理換協議に関する文書</t>
    <rPh sb="0" eb="2">
      <t>カンリ</t>
    </rPh>
    <rPh sb="2" eb="3">
      <t>カ</t>
    </rPh>
    <rPh sb="3" eb="5">
      <t>キョウギ</t>
    </rPh>
    <rPh sb="6" eb="7">
      <t>カン</t>
    </rPh>
    <rPh sb="9" eb="11">
      <t>ブンショ</t>
    </rPh>
    <phoneticPr fontId="4"/>
  </si>
  <si>
    <t>仕様書補足資料</t>
    <rPh sb="0" eb="3">
      <t>シヨウショ</t>
    </rPh>
    <rPh sb="3" eb="5">
      <t>ホソク</t>
    </rPh>
    <rPh sb="5" eb="7">
      <t>シリョウ</t>
    </rPh>
    <phoneticPr fontId="4"/>
  </si>
  <si>
    <t>・医療機器の見積書</t>
    <rPh sb="1" eb="3">
      <t>イリョウ</t>
    </rPh>
    <rPh sb="3" eb="5">
      <t>キキ</t>
    </rPh>
    <rPh sb="6" eb="8">
      <t>ミツ</t>
    </rPh>
    <rPh sb="8" eb="9">
      <t>ショ</t>
    </rPh>
    <phoneticPr fontId="8"/>
  </si>
  <si>
    <t>仕様書に関する文書（１０年）</t>
    <rPh sb="0" eb="3">
      <t>シヨウショ</t>
    </rPh>
    <rPh sb="4" eb="5">
      <t>カン</t>
    </rPh>
    <rPh sb="7" eb="9">
      <t>ブンショ</t>
    </rPh>
    <rPh sb="12" eb="13">
      <t>ネン</t>
    </rPh>
    <phoneticPr fontId="4"/>
  </si>
  <si>
    <t>・医療機器の仕様書</t>
    <rPh sb="1" eb="3">
      <t>イリョウ</t>
    </rPh>
    <rPh sb="3" eb="5">
      <t>キキ</t>
    </rPh>
    <rPh sb="6" eb="9">
      <t>シヨウショ</t>
    </rPh>
    <phoneticPr fontId="8"/>
  </si>
  <si>
    <t>仕様書に関する文書（５年）</t>
    <rPh sb="0" eb="3">
      <t>シヨウショ</t>
    </rPh>
    <rPh sb="4" eb="5">
      <t>カン</t>
    </rPh>
    <rPh sb="7" eb="9">
      <t>ブンショ</t>
    </rPh>
    <rPh sb="11" eb="12">
      <t>ネン</t>
    </rPh>
    <phoneticPr fontId="4"/>
  </si>
  <si>
    <t>仕様書・協議書</t>
    <rPh sb="0" eb="3">
      <t>シヨウショ</t>
    </rPh>
    <rPh sb="4" eb="7">
      <t>キョウギショ</t>
    </rPh>
    <phoneticPr fontId="8"/>
  </si>
  <si>
    <t>・医療機器の調達、台帳仕様</t>
    <rPh sb="1" eb="3">
      <t>イリョウ</t>
    </rPh>
    <rPh sb="3" eb="5">
      <t>キキ</t>
    </rPh>
    <rPh sb="6" eb="8">
      <t>チョウタツ</t>
    </rPh>
    <rPh sb="9" eb="11">
      <t>ダイチョウ</t>
    </rPh>
    <rPh sb="11" eb="13">
      <t>シヨウ</t>
    </rPh>
    <phoneticPr fontId="8"/>
  </si>
  <si>
    <t>仕様書の作成に関する文書</t>
    <rPh sb="0" eb="3">
      <t>シヨウショ</t>
    </rPh>
    <rPh sb="4" eb="6">
      <t>サクセイ</t>
    </rPh>
    <rPh sb="7" eb="8">
      <t>カン</t>
    </rPh>
    <rPh sb="10" eb="12">
      <t>ブンショ</t>
    </rPh>
    <phoneticPr fontId="8"/>
  </si>
  <si>
    <t>受領検査に関する文書</t>
    <rPh sb="0" eb="2">
      <t>ジュリョウ</t>
    </rPh>
    <rPh sb="2" eb="4">
      <t>ケンサ</t>
    </rPh>
    <rPh sb="5" eb="6">
      <t>カン</t>
    </rPh>
    <rPh sb="8" eb="10">
      <t>ブンショ</t>
    </rPh>
    <phoneticPr fontId="4"/>
  </si>
  <si>
    <t>・品質の確認を行う受領検査に関する協議書</t>
    <rPh sb="9" eb="11">
      <t>ジュリョウ</t>
    </rPh>
    <rPh sb="11" eb="13">
      <t>ケンサ</t>
    </rPh>
    <rPh sb="14" eb="15">
      <t>カン</t>
    </rPh>
    <rPh sb="17" eb="20">
      <t>キョウギショ</t>
    </rPh>
    <phoneticPr fontId="8"/>
  </si>
  <si>
    <t>受領検査に関する文書</t>
    <rPh sb="0" eb="2">
      <t>ジュリョウ</t>
    </rPh>
    <rPh sb="2" eb="4">
      <t>ケンサ</t>
    </rPh>
    <rPh sb="5" eb="6">
      <t>カン</t>
    </rPh>
    <rPh sb="8" eb="10">
      <t>ブンショ</t>
    </rPh>
    <phoneticPr fontId="8"/>
  </si>
  <si>
    <t>再圧タンク（管理規則等）に関する文書</t>
    <rPh sb="0" eb="2">
      <t>サイアツ</t>
    </rPh>
    <rPh sb="6" eb="8">
      <t>カンリ</t>
    </rPh>
    <rPh sb="8" eb="10">
      <t>キソク</t>
    </rPh>
    <rPh sb="10" eb="11">
      <t>トウ</t>
    </rPh>
    <rPh sb="13" eb="14">
      <t>カン</t>
    </rPh>
    <rPh sb="16" eb="18">
      <t>ブンショ</t>
    </rPh>
    <phoneticPr fontId="8"/>
  </si>
  <si>
    <t>・再圧タンクの管理規則</t>
    <rPh sb="1" eb="2">
      <t>サイ</t>
    </rPh>
    <rPh sb="2" eb="3">
      <t>アツ</t>
    </rPh>
    <rPh sb="7" eb="9">
      <t>カンリ</t>
    </rPh>
    <rPh sb="9" eb="11">
      <t>キソク</t>
    </rPh>
    <phoneticPr fontId="8"/>
  </si>
  <si>
    <t>再圧タンクの管理規則に関する文書</t>
    <rPh sb="0" eb="2">
      <t>サイアツ</t>
    </rPh>
    <rPh sb="6" eb="8">
      <t>カンリ</t>
    </rPh>
    <rPh sb="8" eb="10">
      <t>キソク</t>
    </rPh>
    <rPh sb="11" eb="12">
      <t>カン</t>
    </rPh>
    <rPh sb="14" eb="16">
      <t>ブンショ</t>
    </rPh>
    <phoneticPr fontId="8"/>
  </si>
  <si>
    <t>○○同等品カタログ</t>
    <rPh sb="2" eb="5">
      <t>ドウトウヒン</t>
    </rPh>
    <phoneticPr fontId="4"/>
  </si>
  <si>
    <t>衛生資材の処分及び廃棄等に係る特定日以後１年</t>
    <rPh sb="0" eb="2">
      <t>エイセイ</t>
    </rPh>
    <rPh sb="2" eb="4">
      <t>シザイ</t>
    </rPh>
    <rPh sb="5" eb="7">
      <t>ショブン</t>
    </rPh>
    <rPh sb="7" eb="8">
      <t>オヨ</t>
    </rPh>
    <rPh sb="9" eb="11">
      <t>ハイキ</t>
    </rPh>
    <rPh sb="11" eb="12">
      <t>トウ</t>
    </rPh>
    <rPh sb="13" eb="14">
      <t>カカ</t>
    </rPh>
    <rPh sb="15" eb="18">
      <t>トクテイビ</t>
    </rPh>
    <rPh sb="18" eb="20">
      <t>イゴ</t>
    </rPh>
    <rPh sb="21" eb="22">
      <t>ネン</t>
    </rPh>
    <phoneticPr fontId="10"/>
  </si>
  <si>
    <t>○○取扱説明書</t>
    <rPh sb="2" eb="4">
      <t>トリアツカイ</t>
    </rPh>
    <rPh sb="4" eb="7">
      <t>セツメイショ</t>
    </rPh>
    <phoneticPr fontId="4"/>
  </si>
  <si>
    <t>・製品カタログ、衛生資材の取扱説明書等</t>
    <rPh sb="1" eb="3">
      <t>セイヒン</t>
    </rPh>
    <rPh sb="8" eb="10">
      <t>エイセイ</t>
    </rPh>
    <rPh sb="10" eb="12">
      <t>シザイ</t>
    </rPh>
    <rPh sb="13" eb="15">
      <t>トリアツカイ</t>
    </rPh>
    <rPh sb="15" eb="18">
      <t>セツメイショ</t>
    </rPh>
    <rPh sb="18" eb="19">
      <t>トウ</t>
    </rPh>
    <phoneticPr fontId="8"/>
  </si>
  <si>
    <t>衛生資材の調達に関する文書</t>
    <rPh sb="0" eb="2">
      <t>エイセイ</t>
    </rPh>
    <rPh sb="2" eb="4">
      <t>シザイ</t>
    </rPh>
    <rPh sb="5" eb="7">
      <t>チョウタツ</t>
    </rPh>
    <rPh sb="8" eb="9">
      <t>カン</t>
    </rPh>
    <rPh sb="11" eb="13">
      <t>ブンショ</t>
    </rPh>
    <phoneticPr fontId="8"/>
  </si>
  <si>
    <t>物品管理に関する文書（５年）</t>
    <rPh sb="0" eb="2">
      <t>ブッピン</t>
    </rPh>
    <rPh sb="2" eb="4">
      <t>カンリ</t>
    </rPh>
    <rPh sb="5" eb="6">
      <t>カン</t>
    </rPh>
    <rPh sb="8" eb="10">
      <t>ブンショ</t>
    </rPh>
    <rPh sb="12" eb="13">
      <t>ネン</t>
    </rPh>
    <phoneticPr fontId="8"/>
  </si>
  <si>
    <t>１年</t>
    <rPh sb="0" eb="1">
      <t>ネン</t>
    </rPh>
    <phoneticPr fontId="10"/>
  </si>
  <si>
    <t>物品管理に関する文書（１年）</t>
    <rPh sb="0" eb="2">
      <t>ブッピン</t>
    </rPh>
    <rPh sb="2" eb="4">
      <t>カンリ</t>
    </rPh>
    <rPh sb="5" eb="6">
      <t>カン</t>
    </rPh>
    <rPh sb="8" eb="10">
      <t>ブンショ</t>
    </rPh>
    <rPh sb="12" eb="13">
      <t>ネン</t>
    </rPh>
    <phoneticPr fontId="8"/>
  </si>
  <si>
    <t>・衛生資材に関する事務連絡
・衛生資材に関する通知</t>
    <rPh sb="1" eb="3">
      <t>エイセイ</t>
    </rPh>
    <rPh sb="3" eb="5">
      <t>シザイ</t>
    </rPh>
    <rPh sb="6" eb="7">
      <t>カン</t>
    </rPh>
    <rPh sb="9" eb="11">
      <t>ジム</t>
    </rPh>
    <rPh sb="11" eb="13">
      <t>レンラク</t>
    </rPh>
    <rPh sb="15" eb="17">
      <t>エイセイ</t>
    </rPh>
    <rPh sb="17" eb="19">
      <t>シザイ</t>
    </rPh>
    <rPh sb="20" eb="21">
      <t>カン</t>
    </rPh>
    <rPh sb="23" eb="25">
      <t>ツウチ</t>
    </rPh>
    <phoneticPr fontId="8"/>
  </si>
  <si>
    <t>物品管理に関する文書</t>
    <rPh sb="0" eb="2">
      <t>ブッピン</t>
    </rPh>
    <rPh sb="2" eb="4">
      <t>カンリ</t>
    </rPh>
    <rPh sb="5" eb="6">
      <t>カン</t>
    </rPh>
    <rPh sb="8" eb="10">
      <t>ブンショ</t>
    </rPh>
    <phoneticPr fontId="8"/>
  </si>
  <si>
    <t>執行基準外執行の必要等綴</t>
    <rPh sb="0" eb="2">
      <t>シッコウ</t>
    </rPh>
    <rPh sb="2" eb="5">
      <t>キジュンガイ</t>
    </rPh>
    <rPh sb="5" eb="7">
      <t>シッコウ</t>
    </rPh>
    <rPh sb="8" eb="10">
      <t>ヒツヨウ</t>
    </rPh>
    <rPh sb="10" eb="11">
      <t>トウ</t>
    </rPh>
    <rPh sb="11" eb="12">
      <t>テイ</t>
    </rPh>
    <phoneticPr fontId="8"/>
  </si>
  <si>
    <t>・執行基準外執行額報告</t>
    <rPh sb="1" eb="3">
      <t>シッコウ</t>
    </rPh>
    <rPh sb="3" eb="6">
      <t>キジュンガイ</t>
    </rPh>
    <rPh sb="6" eb="8">
      <t>シッコウ</t>
    </rPh>
    <rPh sb="8" eb="9">
      <t>ガク</t>
    </rPh>
    <rPh sb="9" eb="11">
      <t>ホウコク</t>
    </rPh>
    <phoneticPr fontId="8"/>
  </si>
  <si>
    <t>執行基準外執行に関する文書</t>
    <rPh sb="0" eb="2">
      <t>シッコウ</t>
    </rPh>
    <rPh sb="2" eb="5">
      <t>キジュンガイ</t>
    </rPh>
    <rPh sb="5" eb="7">
      <t>シッコウ</t>
    </rPh>
    <rPh sb="8" eb="9">
      <t>カン</t>
    </rPh>
    <rPh sb="11" eb="13">
      <t>ブンショ</t>
    </rPh>
    <phoneticPr fontId="8"/>
  </si>
  <si>
    <t>艦艇医務区画・医療器材に関する資料</t>
    <rPh sb="0" eb="2">
      <t>カンテイ</t>
    </rPh>
    <rPh sb="2" eb="4">
      <t>イム</t>
    </rPh>
    <rPh sb="4" eb="6">
      <t>クカク</t>
    </rPh>
    <rPh sb="7" eb="9">
      <t>イリョウ</t>
    </rPh>
    <rPh sb="9" eb="11">
      <t>キザイ</t>
    </rPh>
    <rPh sb="12" eb="13">
      <t>カン</t>
    </rPh>
    <rPh sb="15" eb="17">
      <t>シリョウ</t>
    </rPh>
    <phoneticPr fontId="8"/>
  </si>
  <si>
    <t>・医務区画及び医療器財設計図</t>
    <rPh sb="1" eb="3">
      <t>イム</t>
    </rPh>
    <rPh sb="3" eb="5">
      <t>クカク</t>
    </rPh>
    <rPh sb="5" eb="6">
      <t>オヨ</t>
    </rPh>
    <rPh sb="7" eb="9">
      <t>イリョウ</t>
    </rPh>
    <rPh sb="9" eb="11">
      <t>キザイ</t>
    </rPh>
    <rPh sb="11" eb="14">
      <t>セッケイズ</t>
    </rPh>
    <phoneticPr fontId="8"/>
  </si>
  <si>
    <t>官報公示掲載資料</t>
    <rPh sb="0" eb="2">
      <t>カンポウ</t>
    </rPh>
    <rPh sb="2" eb="4">
      <t>コウジ</t>
    </rPh>
    <rPh sb="4" eb="6">
      <t>ケイサイ</t>
    </rPh>
    <rPh sb="6" eb="8">
      <t>シリョウ</t>
    </rPh>
    <phoneticPr fontId="8"/>
  </si>
  <si>
    <t>公募について</t>
    <rPh sb="0" eb="2">
      <t>コウボ</t>
    </rPh>
    <phoneticPr fontId="8"/>
  </si>
  <si>
    <t>・業務隊からの調査依頼に対する回答、官報掲載資料等</t>
    <rPh sb="1" eb="3">
      <t>ギョウム</t>
    </rPh>
    <rPh sb="3" eb="4">
      <t>タイ</t>
    </rPh>
    <rPh sb="7" eb="9">
      <t>チョウサ</t>
    </rPh>
    <rPh sb="9" eb="11">
      <t>イライ</t>
    </rPh>
    <rPh sb="12" eb="13">
      <t>タイ</t>
    </rPh>
    <rPh sb="15" eb="17">
      <t>カイトウ</t>
    </rPh>
    <rPh sb="18" eb="20">
      <t>カンポウ</t>
    </rPh>
    <rPh sb="20" eb="22">
      <t>ケイサイ</t>
    </rPh>
    <rPh sb="22" eb="24">
      <t>シリョウ</t>
    </rPh>
    <rPh sb="24" eb="25">
      <t>トウ</t>
    </rPh>
    <phoneticPr fontId="8"/>
  </si>
  <si>
    <t>管理業務</t>
    <rPh sb="0" eb="2">
      <t>カンリ</t>
    </rPh>
    <rPh sb="2" eb="4">
      <t>ギョウム</t>
    </rPh>
    <phoneticPr fontId="8"/>
  </si>
  <si>
    <t>・衛生資材の管理に関する依頼通知</t>
    <rPh sb="1" eb="3">
      <t>エイセイ</t>
    </rPh>
    <rPh sb="3" eb="5">
      <t>シザイ</t>
    </rPh>
    <rPh sb="6" eb="8">
      <t>カンリ</t>
    </rPh>
    <rPh sb="9" eb="10">
      <t>カン</t>
    </rPh>
    <rPh sb="12" eb="14">
      <t>イライ</t>
    </rPh>
    <rPh sb="14" eb="16">
      <t>ツウチ</t>
    </rPh>
    <phoneticPr fontId="8"/>
  </si>
  <si>
    <t>薬務（執行）業務参考資料綴</t>
    <rPh sb="0" eb="2">
      <t>ヤクム</t>
    </rPh>
    <rPh sb="3" eb="5">
      <t>シッコウ</t>
    </rPh>
    <rPh sb="6" eb="8">
      <t>ギョウム</t>
    </rPh>
    <rPh sb="8" eb="10">
      <t>サンコウ</t>
    </rPh>
    <rPh sb="10" eb="12">
      <t>シリョウ</t>
    </rPh>
    <rPh sb="12" eb="13">
      <t>ツヅ</t>
    </rPh>
    <phoneticPr fontId="8"/>
  </si>
  <si>
    <t>薬務衛生官執務参考</t>
    <rPh sb="0" eb="2">
      <t>ヤクム</t>
    </rPh>
    <rPh sb="2" eb="5">
      <t>エイセイカン</t>
    </rPh>
    <rPh sb="5" eb="7">
      <t>シツム</t>
    </rPh>
    <rPh sb="7" eb="9">
      <t>サンコウ</t>
    </rPh>
    <phoneticPr fontId="8"/>
  </si>
  <si>
    <t>・業務申継書、執行業務参考</t>
    <rPh sb="1" eb="3">
      <t>ギョウム</t>
    </rPh>
    <rPh sb="3" eb="4">
      <t>サル</t>
    </rPh>
    <rPh sb="4" eb="5">
      <t>ツギ</t>
    </rPh>
    <rPh sb="5" eb="6">
      <t>ショ</t>
    </rPh>
    <rPh sb="7" eb="9">
      <t>シッコウ</t>
    </rPh>
    <rPh sb="9" eb="11">
      <t>ギョウム</t>
    </rPh>
    <rPh sb="11" eb="13">
      <t>サンコウ</t>
    </rPh>
    <phoneticPr fontId="8"/>
  </si>
  <si>
    <t>薬務衛生官執務に関する文書</t>
    <rPh sb="0" eb="2">
      <t>ヤクム</t>
    </rPh>
    <rPh sb="2" eb="5">
      <t>エイセイカン</t>
    </rPh>
    <rPh sb="5" eb="7">
      <t>シツム</t>
    </rPh>
    <rPh sb="8" eb="9">
      <t>カン</t>
    </rPh>
    <rPh sb="11" eb="13">
      <t>ブンショ</t>
    </rPh>
    <phoneticPr fontId="8"/>
  </si>
  <si>
    <t>艦艇歯科衛生資材に関する文書</t>
    <rPh sb="0" eb="2">
      <t>カンテイ</t>
    </rPh>
    <rPh sb="2" eb="4">
      <t>シカ</t>
    </rPh>
    <rPh sb="4" eb="6">
      <t>エイセイ</t>
    </rPh>
    <rPh sb="6" eb="8">
      <t>シザイ</t>
    </rPh>
    <rPh sb="9" eb="10">
      <t>カン</t>
    </rPh>
    <rPh sb="12" eb="14">
      <t>ブンショ</t>
    </rPh>
    <phoneticPr fontId="8"/>
  </si>
  <si>
    <t>・歯科材料品目表、品目カタログ、搭載艦名</t>
    <rPh sb="1" eb="3">
      <t>シカ</t>
    </rPh>
    <rPh sb="3" eb="5">
      <t>ザイリョウ</t>
    </rPh>
    <rPh sb="5" eb="6">
      <t>ヒン</t>
    </rPh>
    <rPh sb="7" eb="8">
      <t>オモテ</t>
    </rPh>
    <rPh sb="9" eb="11">
      <t>ヒンモク</t>
    </rPh>
    <rPh sb="16" eb="18">
      <t>トウサイ</t>
    </rPh>
    <rPh sb="18" eb="20">
      <t>カンメイ</t>
    </rPh>
    <phoneticPr fontId="8"/>
  </si>
  <si>
    <t>補給実施要領に関する文書</t>
    <rPh sb="0" eb="2">
      <t>ホキュウ</t>
    </rPh>
    <rPh sb="2" eb="4">
      <t>ジッシ</t>
    </rPh>
    <rPh sb="4" eb="6">
      <t>ヨウリョウ</t>
    </rPh>
    <rPh sb="7" eb="8">
      <t>カン</t>
    </rPh>
    <rPh sb="10" eb="12">
      <t>ブンショ</t>
    </rPh>
    <phoneticPr fontId="8"/>
  </si>
  <si>
    <t>・補給実施要領一部改正の通知</t>
    <rPh sb="1" eb="3">
      <t>ホキュウ</t>
    </rPh>
    <rPh sb="3" eb="5">
      <t>ジッシ</t>
    </rPh>
    <rPh sb="5" eb="7">
      <t>ヨウリョウ</t>
    </rPh>
    <rPh sb="7" eb="9">
      <t>イチブ</t>
    </rPh>
    <rPh sb="9" eb="11">
      <t>カイセイ</t>
    </rPh>
    <rPh sb="12" eb="14">
      <t>ツウチ</t>
    </rPh>
    <phoneticPr fontId="8"/>
  </si>
  <si>
    <t>管理業務に関する文書</t>
    <rPh sb="0" eb="2">
      <t>カンリ</t>
    </rPh>
    <rPh sb="2" eb="4">
      <t>ギョウム</t>
    </rPh>
    <rPh sb="5" eb="6">
      <t>カン</t>
    </rPh>
    <rPh sb="8" eb="10">
      <t>ブンショ</t>
    </rPh>
    <phoneticPr fontId="8"/>
  </si>
  <si>
    <t>・在庫統制に関する手続き通知</t>
    <rPh sb="1" eb="3">
      <t>ザイコ</t>
    </rPh>
    <rPh sb="3" eb="5">
      <t>トウセイ</t>
    </rPh>
    <rPh sb="6" eb="7">
      <t>カン</t>
    </rPh>
    <rPh sb="9" eb="11">
      <t>テツヅ</t>
    </rPh>
    <rPh sb="12" eb="14">
      <t>ツウチ</t>
    </rPh>
    <phoneticPr fontId="8"/>
  </si>
  <si>
    <t>管理業務に関する簡易な文書</t>
    <rPh sb="0" eb="2">
      <t>カンリ</t>
    </rPh>
    <rPh sb="2" eb="4">
      <t>ギョウム</t>
    </rPh>
    <rPh sb="5" eb="6">
      <t>カン</t>
    </rPh>
    <rPh sb="8" eb="10">
      <t>カンイ</t>
    </rPh>
    <rPh sb="11" eb="13">
      <t>ブンショ</t>
    </rPh>
    <phoneticPr fontId="8"/>
  </si>
  <si>
    <t>調達計画に関する文書</t>
    <rPh sb="0" eb="2">
      <t>チョウタツ</t>
    </rPh>
    <rPh sb="2" eb="4">
      <t>ケイカク</t>
    </rPh>
    <rPh sb="5" eb="6">
      <t>カン</t>
    </rPh>
    <rPh sb="8" eb="10">
      <t>ブンショ</t>
    </rPh>
    <phoneticPr fontId="8"/>
  </si>
  <si>
    <t>・公募手続き及び企画競争の実施要領等</t>
    <rPh sb="1" eb="3">
      <t>コウボ</t>
    </rPh>
    <rPh sb="3" eb="5">
      <t>テツヅ</t>
    </rPh>
    <rPh sb="6" eb="7">
      <t>オヨ</t>
    </rPh>
    <rPh sb="8" eb="10">
      <t>キカク</t>
    </rPh>
    <rPh sb="10" eb="12">
      <t>キョウソウ</t>
    </rPh>
    <rPh sb="13" eb="15">
      <t>ジッシ</t>
    </rPh>
    <rPh sb="15" eb="17">
      <t>ヨウリョウ</t>
    </rPh>
    <rPh sb="17" eb="18">
      <t>トウ</t>
    </rPh>
    <phoneticPr fontId="8"/>
  </si>
  <si>
    <t>輸入品調達計画報告</t>
    <rPh sb="0" eb="2">
      <t>ユニュウ</t>
    </rPh>
    <rPh sb="2" eb="3">
      <t>ヒン</t>
    </rPh>
    <rPh sb="3" eb="5">
      <t>チョウタツ</t>
    </rPh>
    <rPh sb="5" eb="7">
      <t>ケイカク</t>
    </rPh>
    <rPh sb="7" eb="9">
      <t>ホウコク</t>
    </rPh>
    <phoneticPr fontId="8"/>
  </si>
  <si>
    <t>衛生資材</t>
    <rPh sb="0" eb="2">
      <t>エイセイ</t>
    </rPh>
    <rPh sb="2" eb="4">
      <t>シザイ</t>
    </rPh>
    <phoneticPr fontId="8"/>
  </si>
  <si>
    <t>・衛生資材輸入品の調達報告</t>
    <rPh sb="1" eb="3">
      <t>エイセイ</t>
    </rPh>
    <rPh sb="3" eb="5">
      <t>シザイ</t>
    </rPh>
    <rPh sb="5" eb="8">
      <t>ユニュウヒン</t>
    </rPh>
    <rPh sb="9" eb="11">
      <t>チョウタツ</t>
    </rPh>
    <rPh sb="11" eb="13">
      <t>ホウコク</t>
    </rPh>
    <phoneticPr fontId="8"/>
  </si>
  <si>
    <t>概算要求資料に関する文書</t>
    <rPh sb="0" eb="2">
      <t>ガイサン</t>
    </rPh>
    <rPh sb="2" eb="4">
      <t>ヨウキュウ</t>
    </rPh>
    <rPh sb="4" eb="6">
      <t>シリョウ</t>
    </rPh>
    <rPh sb="7" eb="8">
      <t>カン</t>
    </rPh>
    <rPh sb="10" eb="12">
      <t>ブンショ</t>
    </rPh>
    <phoneticPr fontId="4"/>
  </si>
  <si>
    <t>・概算要求説明資料等</t>
    <rPh sb="1" eb="3">
      <t>ガイサン</t>
    </rPh>
    <rPh sb="3" eb="5">
      <t>ヨウキュウ</t>
    </rPh>
    <rPh sb="5" eb="7">
      <t>セツメイ</t>
    </rPh>
    <rPh sb="7" eb="9">
      <t>シリョウ</t>
    </rPh>
    <rPh sb="9" eb="10">
      <t>トウ</t>
    </rPh>
    <phoneticPr fontId="8"/>
  </si>
  <si>
    <t>予算要求に関する文書（５年）</t>
    <rPh sb="0" eb="2">
      <t>ヨサン</t>
    </rPh>
    <rPh sb="2" eb="4">
      <t>ヨウキュウ</t>
    </rPh>
    <rPh sb="5" eb="6">
      <t>カン</t>
    </rPh>
    <rPh sb="8" eb="10">
      <t>ブンショ</t>
    </rPh>
    <rPh sb="12" eb="13">
      <t>ネン</t>
    </rPh>
    <phoneticPr fontId="4"/>
  </si>
  <si>
    <t>・内局審議資料、概算要求説明作成資料</t>
    <rPh sb="1" eb="3">
      <t>ナイキョク</t>
    </rPh>
    <rPh sb="3" eb="5">
      <t>シンギ</t>
    </rPh>
    <rPh sb="5" eb="7">
      <t>シリョウ</t>
    </rPh>
    <rPh sb="8" eb="10">
      <t>ガイサン</t>
    </rPh>
    <rPh sb="10" eb="12">
      <t>ヨウキュウ</t>
    </rPh>
    <rPh sb="12" eb="14">
      <t>セツメイ</t>
    </rPh>
    <rPh sb="14" eb="16">
      <t>サクセイ</t>
    </rPh>
    <rPh sb="16" eb="18">
      <t>シリョウ</t>
    </rPh>
    <phoneticPr fontId="4"/>
  </si>
  <si>
    <t>特配要望等に関する文書</t>
    <rPh sb="0" eb="2">
      <t>トクハイ</t>
    </rPh>
    <rPh sb="2" eb="4">
      <t>ヨウボウ</t>
    </rPh>
    <rPh sb="4" eb="5">
      <t>トウ</t>
    </rPh>
    <rPh sb="6" eb="7">
      <t>カン</t>
    </rPh>
    <rPh sb="9" eb="11">
      <t>ブンショ</t>
    </rPh>
    <phoneticPr fontId="4"/>
  </si>
  <si>
    <t>・予算要求に付帯する通知、連絡、説明資料、特配要望</t>
    <rPh sb="1" eb="3">
      <t>ヨサン</t>
    </rPh>
    <rPh sb="3" eb="5">
      <t>ヨウキュウ</t>
    </rPh>
    <rPh sb="6" eb="8">
      <t>フタイ</t>
    </rPh>
    <rPh sb="10" eb="12">
      <t>ツウチ</t>
    </rPh>
    <rPh sb="13" eb="15">
      <t>レンラク</t>
    </rPh>
    <rPh sb="16" eb="18">
      <t>セツメイ</t>
    </rPh>
    <rPh sb="18" eb="20">
      <t>シリョウ</t>
    </rPh>
    <rPh sb="21" eb="23">
      <t>トクハイ</t>
    </rPh>
    <rPh sb="23" eb="25">
      <t>ヨウボウ</t>
    </rPh>
    <phoneticPr fontId="8"/>
  </si>
  <si>
    <t>予算要求に関する文書</t>
    <rPh sb="0" eb="2">
      <t>ヨサン</t>
    </rPh>
    <rPh sb="2" eb="4">
      <t>ヨウキュウ</t>
    </rPh>
    <rPh sb="5" eb="6">
      <t>カン</t>
    </rPh>
    <rPh sb="8" eb="10">
      <t>ブンショ</t>
    </rPh>
    <phoneticPr fontId="8"/>
  </si>
  <si>
    <t>支出負担行為書綴</t>
    <rPh sb="0" eb="2">
      <t>シシュツ</t>
    </rPh>
    <rPh sb="2" eb="4">
      <t>フタン</t>
    </rPh>
    <rPh sb="4" eb="6">
      <t>コウイ</t>
    </rPh>
    <rPh sb="6" eb="7">
      <t>ショ</t>
    </rPh>
    <rPh sb="7" eb="8">
      <t>ツヅ</t>
    </rPh>
    <phoneticPr fontId="4"/>
  </si>
  <si>
    <t>・支出負担行為書</t>
    <rPh sb="1" eb="3">
      <t>シシュツ</t>
    </rPh>
    <rPh sb="3" eb="5">
      <t>フタン</t>
    </rPh>
    <rPh sb="5" eb="7">
      <t>コウイ</t>
    </rPh>
    <rPh sb="7" eb="8">
      <t>ショ</t>
    </rPh>
    <phoneticPr fontId="8"/>
  </si>
  <si>
    <t>支出負担行為書</t>
    <rPh sb="0" eb="2">
      <t>シシュツ</t>
    </rPh>
    <rPh sb="2" eb="4">
      <t>フタン</t>
    </rPh>
    <rPh sb="4" eb="6">
      <t>コウイ</t>
    </rPh>
    <rPh sb="6" eb="7">
      <t>ショ</t>
    </rPh>
    <phoneticPr fontId="8"/>
  </si>
  <si>
    <t>５年</t>
    <rPh sb="0" eb="1">
      <t>ネン</t>
    </rPh>
    <phoneticPr fontId="4"/>
  </si>
  <si>
    <t>調達・契約書に関する文書（５年）</t>
    <rPh sb="0" eb="2">
      <t>チョウタツ</t>
    </rPh>
    <rPh sb="3" eb="6">
      <t>ケイヤクショ</t>
    </rPh>
    <rPh sb="7" eb="8">
      <t>カン</t>
    </rPh>
    <rPh sb="10" eb="12">
      <t>ブンショ</t>
    </rPh>
    <rPh sb="14" eb="15">
      <t>ネン</t>
    </rPh>
    <phoneticPr fontId="4"/>
  </si>
  <si>
    <t>・医療機器の契約書、調達要求書、落札日報</t>
    <rPh sb="1" eb="3">
      <t>イリョウ</t>
    </rPh>
    <rPh sb="3" eb="5">
      <t>キキ</t>
    </rPh>
    <rPh sb="6" eb="9">
      <t>ケイヤクショ</t>
    </rPh>
    <rPh sb="10" eb="12">
      <t>チョウタツ</t>
    </rPh>
    <rPh sb="12" eb="15">
      <t>ヨウキュウショ</t>
    </rPh>
    <rPh sb="16" eb="18">
      <t>ラクサツ</t>
    </rPh>
    <rPh sb="18" eb="20">
      <t>ニッポウ</t>
    </rPh>
    <phoneticPr fontId="4"/>
  </si>
  <si>
    <t>契約書に関する文書</t>
    <rPh sb="0" eb="3">
      <t>ケイヤクショ</t>
    </rPh>
    <rPh sb="4" eb="5">
      <t>カン</t>
    </rPh>
    <rPh sb="7" eb="9">
      <t>ブンショ</t>
    </rPh>
    <phoneticPr fontId="4"/>
  </si>
  <si>
    <t>１年</t>
    <rPh sb="0" eb="1">
      <t>ネン</t>
    </rPh>
    <phoneticPr fontId="4"/>
  </si>
  <si>
    <t>予算執行に関する文書（１年）</t>
    <rPh sb="0" eb="2">
      <t>ヨサン</t>
    </rPh>
    <rPh sb="2" eb="4">
      <t>シッコウ</t>
    </rPh>
    <rPh sb="5" eb="6">
      <t>カン</t>
    </rPh>
    <rPh sb="8" eb="10">
      <t>ブンショ</t>
    </rPh>
    <rPh sb="12" eb="13">
      <t>ネン</t>
    </rPh>
    <phoneticPr fontId="4"/>
  </si>
  <si>
    <t>・財務省予算執行調査</t>
  </si>
  <si>
    <t>予算執行計画等に関する文書（５年）</t>
    <rPh sb="0" eb="2">
      <t>ヨサン</t>
    </rPh>
    <rPh sb="2" eb="4">
      <t>シッコウ</t>
    </rPh>
    <rPh sb="4" eb="6">
      <t>ケイカク</t>
    </rPh>
    <rPh sb="6" eb="7">
      <t>トウ</t>
    </rPh>
    <rPh sb="8" eb="9">
      <t>カン</t>
    </rPh>
    <rPh sb="11" eb="13">
      <t>ブンショ</t>
    </rPh>
    <rPh sb="15" eb="16">
      <t>ネン</t>
    </rPh>
    <phoneticPr fontId="4"/>
  </si>
  <si>
    <t>・予算執行計画、支払計画、経理課依頼経費、他課執行対比表、他機関への（からの）執行依頼（示達替・移管）経費、計画予備額内訳</t>
    <rPh sb="1" eb="3">
      <t>ヨサン</t>
    </rPh>
    <rPh sb="3" eb="5">
      <t>シッコウ</t>
    </rPh>
    <rPh sb="5" eb="7">
      <t>ケイカク</t>
    </rPh>
    <rPh sb="8" eb="10">
      <t>シハラ</t>
    </rPh>
    <rPh sb="10" eb="12">
      <t>ケイカク</t>
    </rPh>
    <rPh sb="13" eb="16">
      <t>ケイリカ</t>
    </rPh>
    <rPh sb="16" eb="18">
      <t>イライ</t>
    </rPh>
    <rPh sb="18" eb="20">
      <t>ケイヒ</t>
    </rPh>
    <rPh sb="21" eb="22">
      <t>タ</t>
    </rPh>
    <rPh sb="22" eb="23">
      <t>カ</t>
    </rPh>
    <rPh sb="23" eb="25">
      <t>シッコウ</t>
    </rPh>
    <rPh sb="25" eb="28">
      <t>タイヒヒョウ</t>
    </rPh>
    <rPh sb="29" eb="30">
      <t>タ</t>
    </rPh>
    <rPh sb="30" eb="32">
      <t>キカン</t>
    </rPh>
    <rPh sb="39" eb="41">
      <t>シッコウ</t>
    </rPh>
    <rPh sb="41" eb="43">
      <t>イライ</t>
    </rPh>
    <rPh sb="44" eb="46">
      <t>ジタツ</t>
    </rPh>
    <rPh sb="46" eb="47">
      <t>カ</t>
    </rPh>
    <rPh sb="48" eb="50">
      <t>イカン</t>
    </rPh>
    <rPh sb="51" eb="53">
      <t>ケイヒ</t>
    </rPh>
    <rPh sb="54" eb="56">
      <t>ケイカク</t>
    </rPh>
    <rPh sb="56" eb="58">
      <t>ヨビ</t>
    </rPh>
    <rPh sb="58" eb="59">
      <t>ガク</t>
    </rPh>
    <rPh sb="59" eb="61">
      <t>ウチワケ</t>
    </rPh>
    <phoneticPr fontId="4"/>
  </si>
  <si>
    <t>経費割当等に関する文書（５年）</t>
    <rPh sb="0" eb="2">
      <t>ケイヒ</t>
    </rPh>
    <rPh sb="2" eb="4">
      <t>ワリアテ</t>
    </rPh>
    <rPh sb="4" eb="5">
      <t>トウ</t>
    </rPh>
    <rPh sb="6" eb="7">
      <t>カン</t>
    </rPh>
    <rPh sb="9" eb="11">
      <t>ブンショ</t>
    </rPh>
    <rPh sb="13" eb="14">
      <t>ネン</t>
    </rPh>
    <phoneticPr fontId="4"/>
  </si>
  <si>
    <t>・経費割当資料、執行基準外執行の必要性</t>
    <rPh sb="1" eb="3">
      <t>ケイヒ</t>
    </rPh>
    <rPh sb="3" eb="5">
      <t>ワリアテ</t>
    </rPh>
    <rPh sb="5" eb="7">
      <t>シリョウ</t>
    </rPh>
    <rPh sb="8" eb="10">
      <t>シッコウ</t>
    </rPh>
    <rPh sb="10" eb="12">
      <t>キジュン</t>
    </rPh>
    <rPh sb="12" eb="13">
      <t>ガイ</t>
    </rPh>
    <rPh sb="13" eb="15">
      <t>シッコウ</t>
    </rPh>
    <rPh sb="16" eb="19">
      <t>ヒツヨウセイ</t>
    </rPh>
    <phoneticPr fontId="4"/>
  </si>
  <si>
    <t>示達・実施計画等に関する文書（５年）</t>
    <rPh sb="0" eb="2">
      <t>ジタツ</t>
    </rPh>
    <rPh sb="3" eb="5">
      <t>ジッシ</t>
    </rPh>
    <rPh sb="5" eb="7">
      <t>ケイカク</t>
    </rPh>
    <rPh sb="7" eb="8">
      <t>トウ</t>
    </rPh>
    <rPh sb="9" eb="10">
      <t>カン</t>
    </rPh>
    <rPh sb="12" eb="14">
      <t>ブンショ</t>
    </rPh>
    <rPh sb="16" eb="17">
      <t>ネン</t>
    </rPh>
    <phoneticPr fontId="4"/>
  </si>
  <si>
    <t>・示達、支出負担行為実施計画内訳資料</t>
    <rPh sb="1" eb="3">
      <t>ジタツ</t>
    </rPh>
    <rPh sb="4" eb="6">
      <t>シシュツ</t>
    </rPh>
    <rPh sb="6" eb="8">
      <t>フタン</t>
    </rPh>
    <rPh sb="8" eb="10">
      <t>コウイ</t>
    </rPh>
    <rPh sb="10" eb="12">
      <t>ジッシ</t>
    </rPh>
    <rPh sb="12" eb="14">
      <t>ケイカク</t>
    </rPh>
    <rPh sb="14" eb="16">
      <t>ウチワケ</t>
    </rPh>
    <rPh sb="16" eb="18">
      <t>シリョウ</t>
    </rPh>
    <phoneticPr fontId="4"/>
  </si>
  <si>
    <t>予算執行に関する文書</t>
    <rPh sb="0" eb="2">
      <t>ヨサン</t>
    </rPh>
    <rPh sb="2" eb="4">
      <t>シッコウ</t>
    </rPh>
    <rPh sb="5" eb="6">
      <t>カン</t>
    </rPh>
    <rPh sb="8" eb="10">
      <t>ブンショ</t>
    </rPh>
    <phoneticPr fontId="8"/>
  </si>
  <si>
    <t>予算</t>
    <rPh sb="0" eb="2">
      <t>ヨサン</t>
    </rPh>
    <phoneticPr fontId="8"/>
  </si>
  <si>
    <t>薬剤官に関する文書（５年）</t>
    <rPh sb="0" eb="2">
      <t>ヤクザイ</t>
    </rPh>
    <rPh sb="2" eb="3">
      <t>カン</t>
    </rPh>
    <rPh sb="4" eb="5">
      <t>カン</t>
    </rPh>
    <rPh sb="7" eb="9">
      <t>ブンショ</t>
    </rPh>
    <rPh sb="11" eb="12">
      <t>ネン</t>
    </rPh>
    <phoneticPr fontId="4"/>
  </si>
  <si>
    <t>・薬剤官配置指定の検討資料</t>
    <rPh sb="1" eb="4">
      <t>ヤクザイカン</t>
    </rPh>
    <rPh sb="4" eb="6">
      <t>ハイチ</t>
    </rPh>
    <rPh sb="6" eb="8">
      <t>シテイ</t>
    </rPh>
    <rPh sb="9" eb="11">
      <t>ケントウ</t>
    </rPh>
    <rPh sb="11" eb="13">
      <t>シリョウ</t>
    </rPh>
    <phoneticPr fontId="8"/>
  </si>
  <si>
    <t>薬剤官に関する文書（１年）</t>
    <rPh sb="0" eb="2">
      <t>ヤクザイ</t>
    </rPh>
    <rPh sb="2" eb="3">
      <t>カン</t>
    </rPh>
    <rPh sb="4" eb="5">
      <t>カン</t>
    </rPh>
    <rPh sb="7" eb="9">
      <t>ブンショ</t>
    </rPh>
    <rPh sb="11" eb="12">
      <t>ネン</t>
    </rPh>
    <phoneticPr fontId="4"/>
  </si>
  <si>
    <t>・薬剤実務研修実施の通知
・薬剤実務研修中断の報告</t>
    <rPh sb="1" eb="3">
      <t>ヤクザイ</t>
    </rPh>
    <rPh sb="3" eb="5">
      <t>ジツム</t>
    </rPh>
    <rPh sb="5" eb="7">
      <t>ケンシュウ</t>
    </rPh>
    <rPh sb="7" eb="9">
      <t>ジッシ</t>
    </rPh>
    <rPh sb="10" eb="12">
      <t>ツウチ</t>
    </rPh>
    <phoneticPr fontId="8"/>
  </si>
  <si>
    <t>薬剤官に関する文書</t>
    <rPh sb="0" eb="3">
      <t>ヤクザイカン</t>
    </rPh>
    <rPh sb="4" eb="5">
      <t>カン</t>
    </rPh>
    <rPh sb="7" eb="9">
      <t>ブンショ</t>
    </rPh>
    <phoneticPr fontId="8"/>
  </si>
  <si>
    <t>簡易な事務に関する文書（５年）</t>
    <rPh sb="0" eb="2">
      <t>カンイ</t>
    </rPh>
    <rPh sb="3" eb="5">
      <t>ジム</t>
    </rPh>
    <rPh sb="6" eb="7">
      <t>カン</t>
    </rPh>
    <rPh sb="9" eb="11">
      <t>ブンショ</t>
    </rPh>
    <rPh sb="13" eb="14">
      <t>ネン</t>
    </rPh>
    <phoneticPr fontId="4"/>
  </si>
  <si>
    <t>・健康管理システムの技術審査に関する通知</t>
    <rPh sb="1" eb="3">
      <t>ケンコウ</t>
    </rPh>
    <rPh sb="3" eb="5">
      <t>カンリ</t>
    </rPh>
    <rPh sb="10" eb="12">
      <t>ギジュツ</t>
    </rPh>
    <rPh sb="12" eb="14">
      <t>シンサ</t>
    </rPh>
    <rPh sb="15" eb="16">
      <t>カン</t>
    </rPh>
    <rPh sb="18" eb="20">
      <t>ツウチ</t>
    </rPh>
    <phoneticPr fontId="8"/>
  </si>
  <si>
    <t>技術審査の通知に関する文書</t>
    <rPh sb="0" eb="2">
      <t>ギジュツ</t>
    </rPh>
    <rPh sb="2" eb="4">
      <t>シンサ</t>
    </rPh>
    <rPh sb="5" eb="7">
      <t>ツウチ</t>
    </rPh>
    <phoneticPr fontId="10"/>
  </si>
  <si>
    <t>簡易な事務に関する文書（３年）</t>
    <rPh sb="0" eb="2">
      <t>カンイ</t>
    </rPh>
    <rPh sb="3" eb="5">
      <t>ジム</t>
    </rPh>
    <rPh sb="6" eb="7">
      <t>カン</t>
    </rPh>
    <rPh sb="9" eb="11">
      <t>ブンショ</t>
    </rPh>
    <rPh sb="13" eb="14">
      <t>ネン</t>
    </rPh>
    <phoneticPr fontId="4"/>
  </si>
  <si>
    <t>・技術審査申請</t>
    <rPh sb="1" eb="3">
      <t>ギジュツ</t>
    </rPh>
    <rPh sb="3" eb="5">
      <t>シンサ</t>
    </rPh>
    <rPh sb="5" eb="7">
      <t>シンセイ</t>
    </rPh>
    <phoneticPr fontId="8"/>
  </si>
  <si>
    <t>技術審査の申請に関する文書</t>
    <rPh sb="0" eb="2">
      <t>ギジュツ</t>
    </rPh>
    <rPh sb="2" eb="4">
      <t>シンサ</t>
    </rPh>
    <rPh sb="5" eb="7">
      <t>シンセイ</t>
    </rPh>
    <phoneticPr fontId="10"/>
  </si>
  <si>
    <t>アビガン錠の取扱いに関する文書</t>
    <rPh sb="10" eb="11">
      <t>カン</t>
    </rPh>
    <rPh sb="13" eb="15">
      <t>ブンショ</t>
    </rPh>
    <phoneticPr fontId="8"/>
  </si>
  <si>
    <t>・アビガン錠の取扱い要領</t>
    <rPh sb="10" eb="12">
      <t>ヨウリョウ</t>
    </rPh>
    <phoneticPr fontId="8"/>
  </si>
  <si>
    <t>アビガン錠の取扱いに関する文書</t>
  </si>
  <si>
    <t>次期改訂に係る特定日以後１年</t>
    <rPh sb="0" eb="2">
      <t>ジキ</t>
    </rPh>
    <rPh sb="2" eb="4">
      <t>カイテイ</t>
    </rPh>
    <rPh sb="5" eb="6">
      <t>カカ</t>
    </rPh>
    <rPh sb="7" eb="10">
      <t>トクテイビ</t>
    </rPh>
    <rPh sb="10" eb="12">
      <t>イゴ</t>
    </rPh>
    <rPh sb="13" eb="14">
      <t>ネン</t>
    </rPh>
    <phoneticPr fontId="8"/>
  </si>
  <si>
    <t>常用医薬品集</t>
    <rPh sb="0" eb="2">
      <t>ジョウヨウ</t>
    </rPh>
    <rPh sb="2" eb="5">
      <t>イヤクヒン</t>
    </rPh>
    <rPh sb="5" eb="6">
      <t>シュウ</t>
    </rPh>
    <phoneticPr fontId="8"/>
  </si>
  <si>
    <t>一般</t>
    <rPh sb="0" eb="2">
      <t>イッパン</t>
    </rPh>
    <phoneticPr fontId="8"/>
  </si>
  <si>
    <t>薬務</t>
    <rPh sb="0" eb="2">
      <t>ヤクム</t>
    </rPh>
    <phoneticPr fontId="8"/>
  </si>
  <si>
    <t>・常用医薬品集</t>
    <rPh sb="1" eb="3">
      <t>ジョウヨウ</t>
    </rPh>
    <rPh sb="3" eb="6">
      <t>イヤクヒン</t>
    </rPh>
    <rPh sb="6" eb="7">
      <t>シュウ</t>
    </rPh>
    <phoneticPr fontId="8"/>
  </si>
  <si>
    <t>102</t>
  </si>
  <si>
    <t>管理規則に関する文書</t>
    <rPh sb="0" eb="2">
      <t>カンリ</t>
    </rPh>
    <rPh sb="2" eb="4">
      <t>キソク</t>
    </rPh>
    <rPh sb="5" eb="6">
      <t>カン</t>
    </rPh>
    <rPh sb="8" eb="10">
      <t>ブンショ</t>
    </rPh>
    <phoneticPr fontId="4"/>
  </si>
  <si>
    <t>管理規則</t>
    <rPh sb="0" eb="2">
      <t>カンリ</t>
    </rPh>
    <rPh sb="2" eb="4">
      <t>キソク</t>
    </rPh>
    <phoneticPr fontId="8"/>
  </si>
  <si>
    <t>・管理規則に関する文書</t>
  </si>
  <si>
    <t>管理規則に関する文書</t>
    <rPh sb="0" eb="2">
      <t>カンリ</t>
    </rPh>
    <rPh sb="2" eb="4">
      <t>キソク</t>
    </rPh>
    <rPh sb="5" eb="6">
      <t>カン</t>
    </rPh>
    <rPh sb="8" eb="10">
      <t>ブンショ</t>
    </rPh>
    <phoneticPr fontId="8"/>
  </si>
  <si>
    <t>第一線救護衛生員に関する文書（１年）</t>
    <rPh sb="0" eb="1">
      <t>ダイ</t>
    </rPh>
    <rPh sb="1" eb="3">
      <t>イッセン</t>
    </rPh>
    <rPh sb="3" eb="5">
      <t>キュウゴ</t>
    </rPh>
    <rPh sb="5" eb="7">
      <t>エイセイ</t>
    </rPh>
    <rPh sb="7" eb="8">
      <t>イン</t>
    </rPh>
    <rPh sb="9" eb="10">
      <t>カン</t>
    </rPh>
    <rPh sb="12" eb="14">
      <t>ブンショ</t>
    </rPh>
    <rPh sb="16" eb="17">
      <t>ネン</t>
    </rPh>
    <phoneticPr fontId="4"/>
  </si>
  <si>
    <t>第一線救護衛生員に関する文書（５年）</t>
    <rPh sb="0" eb="1">
      <t>ダイ</t>
    </rPh>
    <rPh sb="1" eb="3">
      <t>イッセン</t>
    </rPh>
    <rPh sb="3" eb="5">
      <t>キュウゴ</t>
    </rPh>
    <rPh sb="5" eb="7">
      <t>エイセイ</t>
    </rPh>
    <rPh sb="7" eb="8">
      <t>イン</t>
    </rPh>
    <rPh sb="9" eb="10">
      <t>カン</t>
    </rPh>
    <rPh sb="12" eb="14">
      <t>ブンショ</t>
    </rPh>
    <rPh sb="16" eb="17">
      <t>ネン</t>
    </rPh>
    <phoneticPr fontId="4"/>
  </si>
  <si>
    <t>・検討資料等</t>
    <rPh sb="1" eb="3">
      <t>ケントウ</t>
    </rPh>
    <rPh sb="3" eb="5">
      <t>シリョウ</t>
    </rPh>
    <rPh sb="5" eb="6">
      <t>トウ</t>
    </rPh>
    <phoneticPr fontId="4"/>
  </si>
  <si>
    <t>第一線救護衛生員に関する文書</t>
    <rPh sb="0" eb="1">
      <t>ダイ</t>
    </rPh>
    <rPh sb="1" eb="3">
      <t>イッセン</t>
    </rPh>
    <rPh sb="3" eb="5">
      <t>キュウゴ</t>
    </rPh>
    <rPh sb="5" eb="7">
      <t>エイセイ</t>
    </rPh>
    <rPh sb="7" eb="8">
      <t>イン</t>
    </rPh>
    <rPh sb="9" eb="10">
      <t>カン</t>
    </rPh>
    <rPh sb="12" eb="14">
      <t>ブンショ</t>
    </rPh>
    <phoneticPr fontId="4"/>
  </si>
  <si>
    <t>能力構築支援事業関連文書</t>
    <rPh sb="0" eb="2">
      <t>ノウリョク</t>
    </rPh>
    <rPh sb="2" eb="4">
      <t>コウチク</t>
    </rPh>
    <rPh sb="4" eb="6">
      <t>シエン</t>
    </rPh>
    <rPh sb="6" eb="8">
      <t>ジギョウ</t>
    </rPh>
    <rPh sb="8" eb="10">
      <t>カンレン</t>
    </rPh>
    <rPh sb="10" eb="12">
      <t>ブンショ</t>
    </rPh>
    <phoneticPr fontId="4"/>
  </si>
  <si>
    <t>・調整会議開催通知、検討資料等</t>
    <rPh sb="1" eb="3">
      <t>チョウセイ</t>
    </rPh>
    <rPh sb="3" eb="5">
      <t>カイギ</t>
    </rPh>
    <rPh sb="5" eb="7">
      <t>カイサイ</t>
    </rPh>
    <rPh sb="7" eb="9">
      <t>ツウチ</t>
    </rPh>
    <rPh sb="10" eb="12">
      <t>ケントウ</t>
    </rPh>
    <rPh sb="12" eb="14">
      <t>シリョウ</t>
    </rPh>
    <rPh sb="14" eb="15">
      <t>トウ</t>
    </rPh>
    <phoneticPr fontId="8"/>
  </si>
  <si>
    <t>能力構築支援事業に関する文書</t>
    <rPh sb="0" eb="2">
      <t>ノウリョク</t>
    </rPh>
    <rPh sb="2" eb="4">
      <t>コウチク</t>
    </rPh>
    <rPh sb="4" eb="6">
      <t>シエン</t>
    </rPh>
    <rPh sb="6" eb="8">
      <t>ジギョウ</t>
    </rPh>
    <rPh sb="9" eb="10">
      <t>カン</t>
    </rPh>
    <rPh sb="12" eb="14">
      <t>ブンショ</t>
    </rPh>
    <phoneticPr fontId="8"/>
  </si>
  <si>
    <t>的確な救命に関する検討部会関連文書</t>
    <rPh sb="0" eb="2">
      <t>テキカク</t>
    </rPh>
    <rPh sb="3" eb="5">
      <t>キュウメイ</t>
    </rPh>
    <rPh sb="6" eb="7">
      <t>カン</t>
    </rPh>
    <rPh sb="9" eb="11">
      <t>ケントウ</t>
    </rPh>
    <rPh sb="11" eb="13">
      <t>ブカイ</t>
    </rPh>
    <rPh sb="13" eb="15">
      <t>カンレン</t>
    </rPh>
    <rPh sb="15" eb="17">
      <t>ブンショ</t>
    </rPh>
    <phoneticPr fontId="4"/>
  </si>
  <si>
    <t>適格な救命に関する文書</t>
    <rPh sb="0" eb="2">
      <t>テキカク</t>
    </rPh>
    <rPh sb="3" eb="5">
      <t>キュウメイ</t>
    </rPh>
    <rPh sb="6" eb="7">
      <t>カン</t>
    </rPh>
    <rPh sb="9" eb="11">
      <t>ブンショ</t>
    </rPh>
    <phoneticPr fontId="8"/>
  </si>
  <si>
    <t>衛生機能の強化に関する検討委員会関連文書</t>
    <rPh sb="0" eb="2">
      <t>エイセイ</t>
    </rPh>
    <rPh sb="2" eb="4">
      <t>キノウ</t>
    </rPh>
    <rPh sb="5" eb="7">
      <t>キョウカ</t>
    </rPh>
    <rPh sb="8" eb="9">
      <t>カン</t>
    </rPh>
    <rPh sb="11" eb="13">
      <t>ケントウ</t>
    </rPh>
    <rPh sb="13" eb="16">
      <t>イインカイ</t>
    </rPh>
    <rPh sb="16" eb="18">
      <t>カンレン</t>
    </rPh>
    <rPh sb="18" eb="20">
      <t>ブンショ</t>
    </rPh>
    <phoneticPr fontId="4"/>
  </si>
  <si>
    <t>事業計画</t>
    <rPh sb="0" eb="2">
      <t>ジギョウ</t>
    </rPh>
    <rPh sb="2" eb="4">
      <t>ケイカク</t>
    </rPh>
    <phoneticPr fontId="8"/>
  </si>
  <si>
    <t>衛生機能の強化に関する文書</t>
    <rPh sb="0" eb="2">
      <t>エイセイ</t>
    </rPh>
    <rPh sb="2" eb="4">
      <t>キノウ</t>
    </rPh>
    <rPh sb="5" eb="7">
      <t>キョウカ</t>
    </rPh>
    <rPh sb="8" eb="9">
      <t>カン</t>
    </rPh>
    <rPh sb="11" eb="13">
      <t>ブンショ</t>
    </rPh>
    <phoneticPr fontId="8"/>
  </si>
  <si>
    <t>遠隔医療支援装置に関する文書</t>
    <rPh sb="0" eb="2">
      <t>エンカク</t>
    </rPh>
    <rPh sb="2" eb="4">
      <t>イリョウ</t>
    </rPh>
    <rPh sb="4" eb="6">
      <t>シエン</t>
    </rPh>
    <rPh sb="6" eb="8">
      <t>ソウチ</t>
    </rPh>
    <rPh sb="9" eb="10">
      <t>カン</t>
    </rPh>
    <rPh sb="12" eb="14">
      <t>ブンショ</t>
    </rPh>
    <phoneticPr fontId="4"/>
  </si>
  <si>
    <t>・遠隔医療支援装置の使用実績</t>
    <rPh sb="1" eb="3">
      <t>エンカク</t>
    </rPh>
    <rPh sb="3" eb="5">
      <t>イリョウ</t>
    </rPh>
    <rPh sb="5" eb="7">
      <t>シエン</t>
    </rPh>
    <rPh sb="7" eb="9">
      <t>ソウチ</t>
    </rPh>
    <rPh sb="10" eb="12">
      <t>シヨウ</t>
    </rPh>
    <rPh sb="12" eb="14">
      <t>ジッセキ</t>
    </rPh>
    <phoneticPr fontId="8"/>
  </si>
  <si>
    <t>遠隔医療支援装置に関する文書</t>
    <rPh sb="0" eb="2">
      <t>エンカク</t>
    </rPh>
    <rPh sb="2" eb="4">
      <t>イリョウ</t>
    </rPh>
    <rPh sb="4" eb="6">
      <t>シエン</t>
    </rPh>
    <rPh sb="6" eb="8">
      <t>ソウチ</t>
    </rPh>
    <rPh sb="9" eb="10">
      <t>カン</t>
    </rPh>
    <rPh sb="12" eb="14">
      <t>ブンショ</t>
    </rPh>
    <phoneticPr fontId="8"/>
  </si>
  <si>
    <t>健康管理データ処理装置の維持管理（運用）に関する申請書</t>
    <rPh sb="0" eb="2">
      <t>ケンコウ</t>
    </rPh>
    <rPh sb="2" eb="4">
      <t>カンリ</t>
    </rPh>
    <rPh sb="7" eb="9">
      <t>ショリ</t>
    </rPh>
    <rPh sb="9" eb="11">
      <t>ソウチ</t>
    </rPh>
    <rPh sb="12" eb="14">
      <t>イジ</t>
    </rPh>
    <rPh sb="14" eb="16">
      <t>カンリ</t>
    </rPh>
    <rPh sb="17" eb="19">
      <t>ウンヨウ</t>
    </rPh>
    <rPh sb="21" eb="22">
      <t>カン</t>
    </rPh>
    <rPh sb="24" eb="26">
      <t>シンセイ</t>
    </rPh>
    <phoneticPr fontId="4"/>
  </si>
  <si>
    <t>・処理申請書類</t>
    <rPh sb="1" eb="3">
      <t>ショリ</t>
    </rPh>
    <rPh sb="3" eb="5">
      <t>シンセイ</t>
    </rPh>
    <rPh sb="5" eb="7">
      <t>ショルイ</t>
    </rPh>
    <phoneticPr fontId="8"/>
  </si>
  <si>
    <t>健康管理データ処理装置に関する文書</t>
    <rPh sb="9" eb="11">
      <t>ソウチ</t>
    </rPh>
    <rPh sb="12" eb="13">
      <t>カン</t>
    </rPh>
    <rPh sb="15" eb="17">
      <t>ブンショ</t>
    </rPh>
    <phoneticPr fontId="4"/>
  </si>
  <si>
    <t>健康管理データ処理装置の借上げ（操作手順書・動作確認作業）</t>
    <rPh sb="0" eb="4">
      <t>ケンコウカンリ</t>
    </rPh>
    <rPh sb="7" eb="11">
      <t>ショリソウチ</t>
    </rPh>
    <rPh sb="12" eb="14">
      <t>カリア</t>
    </rPh>
    <rPh sb="16" eb="18">
      <t>ソウサ</t>
    </rPh>
    <rPh sb="18" eb="20">
      <t>テジュン</t>
    </rPh>
    <rPh sb="20" eb="21">
      <t>ショ</t>
    </rPh>
    <rPh sb="22" eb="24">
      <t>ドウサ</t>
    </rPh>
    <rPh sb="24" eb="26">
      <t>カクニン</t>
    </rPh>
    <rPh sb="26" eb="28">
      <t>サギョウ</t>
    </rPh>
    <phoneticPr fontId="4"/>
  </si>
  <si>
    <t>健康管理データ処理装置関連（借上）</t>
    <rPh sb="0" eb="2">
      <t>ケンコウ</t>
    </rPh>
    <rPh sb="2" eb="4">
      <t>カンリ</t>
    </rPh>
    <rPh sb="7" eb="9">
      <t>ショリ</t>
    </rPh>
    <rPh sb="9" eb="11">
      <t>ソウチ</t>
    </rPh>
    <rPh sb="11" eb="13">
      <t>カンレン</t>
    </rPh>
    <rPh sb="14" eb="16">
      <t>カリア</t>
    </rPh>
    <phoneticPr fontId="4"/>
  </si>
  <si>
    <t>健康管理データ処理装置関連（維持管理）</t>
    <rPh sb="0" eb="2">
      <t>ケンコウ</t>
    </rPh>
    <rPh sb="2" eb="4">
      <t>カンリ</t>
    </rPh>
    <rPh sb="7" eb="9">
      <t>ショリ</t>
    </rPh>
    <rPh sb="9" eb="11">
      <t>ソウチ</t>
    </rPh>
    <rPh sb="11" eb="13">
      <t>カンレン</t>
    </rPh>
    <rPh sb="14" eb="16">
      <t>イジ</t>
    </rPh>
    <rPh sb="16" eb="18">
      <t>カンリ</t>
    </rPh>
    <phoneticPr fontId="4"/>
  </si>
  <si>
    <t>健康管理データ処理装置関連（プログラム修正）</t>
    <rPh sb="0" eb="2">
      <t>ケンコウ</t>
    </rPh>
    <rPh sb="2" eb="4">
      <t>カンリ</t>
    </rPh>
    <rPh sb="7" eb="9">
      <t>ショリ</t>
    </rPh>
    <rPh sb="9" eb="11">
      <t>ソウチ</t>
    </rPh>
    <rPh sb="11" eb="13">
      <t>カンレン</t>
    </rPh>
    <rPh sb="19" eb="21">
      <t>シュウセイ</t>
    </rPh>
    <phoneticPr fontId="4"/>
  </si>
  <si>
    <t>・保守契約に関する資料</t>
    <rPh sb="1" eb="3">
      <t>ホシュ</t>
    </rPh>
    <rPh sb="3" eb="5">
      <t>ケイヤク</t>
    </rPh>
    <rPh sb="6" eb="7">
      <t>カン</t>
    </rPh>
    <rPh sb="9" eb="11">
      <t>シリョウ</t>
    </rPh>
    <phoneticPr fontId="8"/>
  </si>
  <si>
    <t>健康管理データ処理装置</t>
    <rPh sb="0" eb="2">
      <t>ケンコウ</t>
    </rPh>
    <rPh sb="2" eb="4">
      <t>カンリ</t>
    </rPh>
    <rPh sb="7" eb="9">
      <t>ショリ</t>
    </rPh>
    <rPh sb="9" eb="11">
      <t>ソウチ</t>
    </rPh>
    <phoneticPr fontId="8"/>
  </si>
  <si>
    <t>情報システム関する文書</t>
    <rPh sb="0" eb="2">
      <t>ジョウホウ</t>
    </rPh>
    <rPh sb="6" eb="7">
      <t>カン</t>
    </rPh>
    <rPh sb="9" eb="11">
      <t>ブンショ</t>
    </rPh>
    <phoneticPr fontId="4"/>
  </si>
  <si>
    <t>・情報システム整備応の概算要求所要額の評価に係る資料提出依頼</t>
    <rPh sb="1" eb="3">
      <t>ジョウホウ</t>
    </rPh>
    <rPh sb="7" eb="9">
      <t>セイビ</t>
    </rPh>
    <rPh sb="9" eb="10">
      <t>オウ</t>
    </rPh>
    <rPh sb="11" eb="13">
      <t>ガイサン</t>
    </rPh>
    <rPh sb="13" eb="15">
      <t>ヨウキュウ</t>
    </rPh>
    <rPh sb="15" eb="18">
      <t>ショヨウガク</t>
    </rPh>
    <rPh sb="19" eb="21">
      <t>ヒョウカ</t>
    </rPh>
    <rPh sb="22" eb="23">
      <t>カカ</t>
    </rPh>
    <rPh sb="24" eb="26">
      <t>シリョウ</t>
    </rPh>
    <rPh sb="26" eb="28">
      <t>テイシュツ</t>
    </rPh>
    <rPh sb="28" eb="30">
      <t>イライ</t>
    </rPh>
    <phoneticPr fontId="8"/>
  </si>
  <si>
    <t>・人事経歴管理の参考資料、関係法規類</t>
    <rPh sb="1" eb="3">
      <t>ジンジ</t>
    </rPh>
    <rPh sb="3" eb="5">
      <t>ケイレキ</t>
    </rPh>
    <rPh sb="5" eb="7">
      <t>カンリ</t>
    </rPh>
    <rPh sb="8" eb="10">
      <t>サンコウ</t>
    </rPh>
    <rPh sb="10" eb="12">
      <t>シリョウ</t>
    </rPh>
    <rPh sb="13" eb="15">
      <t>カンケイ</t>
    </rPh>
    <rPh sb="15" eb="17">
      <t>ホウキ</t>
    </rPh>
    <rPh sb="17" eb="18">
      <t>ルイ</t>
    </rPh>
    <phoneticPr fontId="8"/>
  </si>
  <si>
    <t xml:space="preserve">歯科医療に関する文書（歯科衛生士・技工士） </t>
  </si>
  <si>
    <t>歯科医療に関する文書</t>
    <rPh sb="0" eb="2">
      <t>シカ</t>
    </rPh>
    <rPh sb="2" eb="4">
      <t>イリョウ</t>
    </rPh>
    <rPh sb="5" eb="6">
      <t>カン</t>
    </rPh>
    <rPh sb="8" eb="10">
      <t>ブンショ</t>
    </rPh>
    <phoneticPr fontId="4"/>
  </si>
  <si>
    <t>歯科医療</t>
    <rPh sb="0" eb="2">
      <t>シカ</t>
    </rPh>
    <rPh sb="2" eb="4">
      <t>イリョウ</t>
    </rPh>
    <phoneticPr fontId="8"/>
  </si>
  <si>
    <t>・歯科幹部課題答申</t>
    <rPh sb="1" eb="3">
      <t>シカ</t>
    </rPh>
    <rPh sb="3" eb="5">
      <t>カンブ</t>
    </rPh>
    <rPh sb="5" eb="7">
      <t>カダイ</t>
    </rPh>
    <rPh sb="7" eb="9">
      <t>トウシン</t>
    </rPh>
    <phoneticPr fontId="8"/>
  </si>
  <si>
    <t xml:space="preserve">歯科医療に関する文書（診療・検診） </t>
  </si>
  <si>
    <t>医療申請等に関する連絡文書（１年）</t>
    <rPh sb="0" eb="2">
      <t>イリョウ</t>
    </rPh>
    <rPh sb="2" eb="4">
      <t>シンセイ</t>
    </rPh>
    <rPh sb="4" eb="5">
      <t>トウ</t>
    </rPh>
    <rPh sb="6" eb="7">
      <t>カン</t>
    </rPh>
    <rPh sb="9" eb="11">
      <t>レンラク</t>
    </rPh>
    <rPh sb="11" eb="13">
      <t>ブンショ</t>
    </rPh>
    <rPh sb="15" eb="16">
      <t>ネン</t>
    </rPh>
    <phoneticPr fontId="4"/>
  </si>
  <si>
    <t>・医官に対する医療申請</t>
    <rPh sb="1" eb="3">
      <t>イカン</t>
    </rPh>
    <rPh sb="4" eb="5">
      <t>タイ</t>
    </rPh>
    <rPh sb="7" eb="9">
      <t>イリョウ</t>
    </rPh>
    <rPh sb="9" eb="11">
      <t>シンセイ</t>
    </rPh>
    <phoneticPr fontId="8"/>
  </si>
  <si>
    <t>他の類型にあてはまらないもの</t>
    <rPh sb="0" eb="1">
      <t>タ</t>
    </rPh>
    <rPh sb="2" eb="4">
      <t>ルイケイ</t>
    </rPh>
    <phoneticPr fontId="8"/>
  </si>
  <si>
    <t>・自衛官診療証に関する文書</t>
    <rPh sb="1" eb="4">
      <t>ジエイカン</t>
    </rPh>
    <rPh sb="4" eb="6">
      <t>シンリョウ</t>
    </rPh>
    <rPh sb="6" eb="7">
      <t>ショウ</t>
    </rPh>
    <rPh sb="8" eb="9">
      <t>カン</t>
    </rPh>
    <rPh sb="11" eb="13">
      <t>ブンショ</t>
    </rPh>
    <phoneticPr fontId="4"/>
  </si>
  <si>
    <t>自衛官診療証に関する文書</t>
    <rPh sb="0" eb="3">
      <t>ジエイカン</t>
    </rPh>
    <rPh sb="3" eb="5">
      <t>シンリョウ</t>
    </rPh>
    <rPh sb="5" eb="6">
      <t>ショウ</t>
    </rPh>
    <rPh sb="7" eb="8">
      <t>カン</t>
    </rPh>
    <rPh sb="10" eb="12">
      <t>ブンショ</t>
    </rPh>
    <phoneticPr fontId="4"/>
  </si>
  <si>
    <t>公認心理師登録証写し</t>
    <rPh sb="0" eb="2">
      <t>コウニン</t>
    </rPh>
    <rPh sb="2" eb="4">
      <t>シンリ</t>
    </rPh>
    <rPh sb="4" eb="5">
      <t>シ</t>
    </rPh>
    <rPh sb="5" eb="7">
      <t>トウロク</t>
    </rPh>
    <rPh sb="7" eb="8">
      <t>ショウ</t>
    </rPh>
    <rPh sb="8" eb="9">
      <t>ウツ</t>
    </rPh>
    <phoneticPr fontId="8"/>
  </si>
  <si>
    <r>
      <t xml:space="preserve">常用（在職者）
</t>
    </r>
    <r>
      <rPr>
        <sz val="8"/>
        <rFont val="ＭＳ ゴシック"/>
        <family val="3"/>
        <charset val="128"/>
      </rPr>
      <t>退職者については離職した日の属する年度の翌年度の始期から起算して１年</t>
    </r>
    <rPh sb="0" eb="2">
      <t>ジョウヨウ</t>
    </rPh>
    <rPh sb="3" eb="6">
      <t>ザイショクシャ</t>
    </rPh>
    <rPh sb="8" eb="10">
      <t>タイショク</t>
    </rPh>
    <rPh sb="10" eb="11">
      <t>シャ</t>
    </rPh>
    <phoneticPr fontId="4"/>
  </si>
  <si>
    <t>医師・歯科医師等免許証写し</t>
    <rPh sb="0" eb="2">
      <t>イシ</t>
    </rPh>
    <rPh sb="3" eb="7">
      <t>シカイシ</t>
    </rPh>
    <rPh sb="7" eb="8">
      <t>トウ</t>
    </rPh>
    <rPh sb="8" eb="10">
      <t>メンキョ</t>
    </rPh>
    <rPh sb="10" eb="11">
      <t>ショウ</t>
    </rPh>
    <rPh sb="11" eb="12">
      <t>ウツ</t>
    </rPh>
    <phoneticPr fontId="8"/>
  </si>
  <si>
    <t>・医師・歯科医師等免許証写し
・公認心理師登録証写し</t>
    <rPh sb="1" eb="3">
      <t>イシ</t>
    </rPh>
    <rPh sb="4" eb="8">
      <t>シカイシ</t>
    </rPh>
    <rPh sb="8" eb="9">
      <t>トウ</t>
    </rPh>
    <rPh sb="9" eb="11">
      <t>メンキョ</t>
    </rPh>
    <rPh sb="11" eb="12">
      <t>ショウ</t>
    </rPh>
    <rPh sb="12" eb="13">
      <t>ウツ</t>
    </rPh>
    <rPh sb="16" eb="18">
      <t>コウニン</t>
    </rPh>
    <rPh sb="18" eb="20">
      <t>シンリ</t>
    </rPh>
    <rPh sb="20" eb="21">
      <t>シ</t>
    </rPh>
    <rPh sb="21" eb="23">
      <t>トウロク</t>
    </rPh>
    <rPh sb="23" eb="24">
      <t>ショウ</t>
    </rPh>
    <rPh sb="24" eb="25">
      <t>ウツ</t>
    </rPh>
    <phoneticPr fontId="8"/>
  </si>
  <si>
    <t>要員養成担当業務参考資料綴</t>
    <rPh sb="8" eb="10">
      <t>サンコウ</t>
    </rPh>
    <rPh sb="10" eb="12">
      <t>シリョウ</t>
    </rPh>
    <rPh sb="12" eb="13">
      <t>テイ</t>
    </rPh>
    <phoneticPr fontId="8"/>
  </si>
  <si>
    <t>・要員養成担当業務実施に関する通知</t>
    <rPh sb="9" eb="11">
      <t>ジッシ</t>
    </rPh>
    <rPh sb="12" eb="13">
      <t>カン</t>
    </rPh>
    <rPh sb="15" eb="17">
      <t>ツウチ</t>
    </rPh>
    <phoneticPr fontId="8"/>
  </si>
  <si>
    <t>申し継ぎ（医事幹部）に関する文書</t>
    <rPh sb="0" eb="1">
      <t>モウ</t>
    </rPh>
    <rPh sb="2" eb="3">
      <t>ツ</t>
    </rPh>
    <rPh sb="5" eb="7">
      <t>イジ</t>
    </rPh>
    <rPh sb="7" eb="9">
      <t>カンブ</t>
    </rPh>
    <rPh sb="11" eb="12">
      <t>カン</t>
    </rPh>
    <rPh sb="14" eb="16">
      <t>ブンショ</t>
    </rPh>
    <phoneticPr fontId="8"/>
  </si>
  <si>
    <t>・医務総括業務申継</t>
    <rPh sb="1" eb="3">
      <t>イム</t>
    </rPh>
    <rPh sb="3" eb="5">
      <t>ソウカツ</t>
    </rPh>
    <rPh sb="5" eb="7">
      <t>ギョウム</t>
    </rPh>
    <rPh sb="7" eb="9">
      <t>モウシツ</t>
    </rPh>
    <phoneticPr fontId="8"/>
  </si>
  <si>
    <t>副官業務に関する文書</t>
    <rPh sb="0" eb="2">
      <t>フクカン</t>
    </rPh>
    <rPh sb="2" eb="4">
      <t>ギョウム</t>
    </rPh>
    <rPh sb="5" eb="6">
      <t>カン</t>
    </rPh>
    <rPh sb="8" eb="10">
      <t>ブンショ</t>
    </rPh>
    <phoneticPr fontId="8"/>
  </si>
  <si>
    <t>・付業務（副官業務）執務申継</t>
    <rPh sb="1" eb="2">
      <t>ツキ</t>
    </rPh>
    <rPh sb="2" eb="4">
      <t>ギョウム</t>
    </rPh>
    <rPh sb="5" eb="7">
      <t>フクカン</t>
    </rPh>
    <rPh sb="7" eb="9">
      <t>ギョウム</t>
    </rPh>
    <rPh sb="10" eb="12">
      <t>シツム</t>
    </rPh>
    <rPh sb="12" eb="14">
      <t>モウシツ</t>
    </rPh>
    <phoneticPr fontId="8"/>
  </si>
  <si>
    <t>衛生医事幹部執務申継</t>
    <rPh sb="0" eb="2">
      <t>エイセイ</t>
    </rPh>
    <rPh sb="2" eb="4">
      <t>イジ</t>
    </rPh>
    <rPh sb="4" eb="6">
      <t>カンブ</t>
    </rPh>
    <rPh sb="6" eb="8">
      <t>シツム</t>
    </rPh>
    <rPh sb="8" eb="10">
      <t>モウシツ</t>
    </rPh>
    <phoneticPr fontId="8"/>
  </si>
  <si>
    <t>・衛生医事幹部執務申継</t>
    <rPh sb="1" eb="3">
      <t>エイセイ</t>
    </rPh>
    <rPh sb="3" eb="5">
      <t>イジ</t>
    </rPh>
    <rPh sb="5" eb="7">
      <t>カンブ</t>
    </rPh>
    <rPh sb="7" eb="9">
      <t>シツム</t>
    </rPh>
    <rPh sb="9" eb="11">
      <t>モウシツ</t>
    </rPh>
    <phoneticPr fontId="8"/>
  </si>
  <si>
    <t>各配置における業務参考（執務申継）</t>
    <rPh sb="0" eb="1">
      <t>カク</t>
    </rPh>
    <rPh sb="1" eb="3">
      <t>ハイチ</t>
    </rPh>
    <rPh sb="7" eb="9">
      <t>ギョウム</t>
    </rPh>
    <rPh sb="9" eb="11">
      <t>サンコウ</t>
    </rPh>
    <rPh sb="12" eb="14">
      <t>シツム</t>
    </rPh>
    <rPh sb="14" eb="15">
      <t>モウ</t>
    </rPh>
    <rPh sb="15" eb="16">
      <t>ツギ</t>
    </rPh>
    <phoneticPr fontId="8"/>
  </si>
  <si>
    <t>療養関係業務に関する文書</t>
    <rPh sb="0" eb="2">
      <t>リョウヨウ</t>
    </rPh>
    <rPh sb="2" eb="4">
      <t>カンケイ</t>
    </rPh>
    <rPh sb="4" eb="6">
      <t>ギョウム</t>
    </rPh>
    <rPh sb="7" eb="8">
      <t>カン</t>
    </rPh>
    <rPh sb="10" eb="12">
      <t>ブンショ</t>
    </rPh>
    <phoneticPr fontId="4"/>
  </si>
  <si>
    <t>・療養業務実施に係る通知、連絡</t>
    <rPh sb="1" eb="3">
      <t>リョウヨウ</t>
    </rPh>
    <rPh sb="3" eb="5">
      <t>ギョウム</t>
    </rPh>
    <rPh sb="5" eb="7">
      <t>ジッシ</t>
    </rPh>
    <rPh sb="8" eb="9">
      <t>カカ</t>
    </rPh>
    <rPh sb="10" eb="12">
      <t>ツウチ</t>
    </rPh>
    <rPh sb="13" eb="15">
      <t>レンラク</t>
    </rPh>
    <phoneticPr fontId="8"/>
  </si>
  <si>
    <t>療養関連業務に関する文書</t>
    <rPh sb="0" eb="2">
      <t>リョウヨウ</t>
    </rPh>
    <rPh sb="2" eb="4">
      <t>カンレン</t>
    </rPh>
    <rPh sb="4" eb="6">
      <t>ギョウム</t>
    </rPh>
    <rPh sb="7" eb="8">
      <t>カン</t>
    </rPh>
    <rPh sb="10" eb="12">
      <t>ブンショ</t>
    </rPh>
    <phoneticPr fontId="8"/>
  </si>
  <si>
    <t>各医務室協定書に関する文書</t>
    <rPh sb="0" eb="1">
      <t>カク</t>
    </rPh>
    <rPh sb="1" eb="4">
      <t>イムシツ</t>
    </rPh>
    <rPh sb="4" eb="7">
      <t>キョウテイショ</t>
    </rPh>
    <rPh sb="8" eb="9">
      <t>カン</t>
    </rPh>
    <rPh sb="11" eb="13">
      <t>ブンショ</t>
    </rPh>
    <phoneticPr fontId="8"/>
  </si>
  <si>
    <t>・協定書、医務室関連規則類</t>
    <rPh sb="1" eb="4">
      <t>キョウテイショ</t>
    </rPh>
    <rPh sb="5" eb="8">
      <t>イムシツ</t>
    </rPh>
    <rPh sb="8" eb="10">
      <t>カンレン</t>
    </rPh>
    <rPh sb="10" eb="12">
      <t>キソク</t>
    </rPh>
    <rPh sb="12" eb="13">
      <t>ルイ</t>
    </rPh>
    <phoneticPr fontId="8"/>
  </si>
  <si>
    <t>病院長等会報に関する文書</t>
    <rPh sb="0" eb="2">
      <t>ビョウイン</t>
    </rPh>
    <rPh sb="2" eb="3">
      <t>チョウ</t>
    </rPh>
    <rPh sb="3" eb="4">
      <t>トウ</t>
    </rPh>
    <rPh sb="4" eb="6">
      <t>カイホウ</t>
    </rPh>
    <rPh sb="7" eb="8">
      <t>カン</t>
    </rPh>
    <rPh sb="10" eb="12">
      <t>ブンショ</t>
    </rPh>
    <phoneticPr fontId="4"/>
  </si>
  <si>
    <t>・病院長等会報開催通知、配布資料</t>
    <rPh sb="1" eb="3">
      <t>ビョウイン</t>
    </rPh>
    <rPh sb="3" eb="5">
      <t>チョウトウ</t>
    </rPh>
    <rPh sb="5" eb="7">
      <t>カイホウ</t>
    </rPh>
    <rPh sb="7" eb="9">
      <t>カイサイ</t>
    </rPh>
    <rPh sb="9" eb="11">
      <t>ツウチ</t>
    </rPh>
    <rPh sb="12" eb="14">
      <t>ハイフ</t>
    </rPh>
    <rPh sb="14" eb="16">
      <t>シリョウ</t>
    </rPh>
    <phoneticPr fontId="8"/>
  </si>
  <si>
    <t>病院長等会報に関する文書</t>
    <rPh sb="0" eb="3">
      <t>ビョウインチョウ</t>
    </rPh>
    <rPh sb="3" eb="4">
      <t>トウ</t>
    </rPh>
    <rPh sb="4" eb="6">
      <t>カイホウ</t>
    </rPh>
    <rPh sb="7" eb="8">
      <t>カン</t>
    </rPh>
    <rPh sb="10" eb="12">
      <t>ブンショ</t>
    </rPh>
    <phoneticPr fontId="8"/>
  </si>
  <si>
    <t>南海トラフ地震対処計画に関する文書</t>
    <rPh sb="0" eb="2">
      <t>ナンカイ</t>
    </rPh>
    <rPh sb="5" eb="7">
      <t>ジシン</t>
    </rPh>
    <rPh sb="7" eb="9">
      <t>タイショ</t>
    </rPh>
    <rPh sb="9" eb="11">
      <t>ケイカク</t>
    </rPh>
    <rPh sb="12" eb="13">
      <t>カン</t>
    </rPh>
    <rPh sb="15" eb="17">
      <t>ブンショ</t>
    </rPh>
    <phoneticPr fontId="8"/>
  </si>
  <si>
    <t>震災等の対処計画に関する文書</t>
    <rPh sb="0" eb="2">
      <t>シンサイ</t>
    </rPh>
    <rPh sb="2" eb="3">
      <t>トウ</t>
    </rPh>
    <rPh sb="4" eb="6">
      <t>タイショ</t>
    </rPh>
    <rPh sb="6" eb="8">
      <t>ケイカク</t>
    </rPh>
    <rPh sb="9" eb="10">
      <t>カン</t>
    </rPh>
    <rPh sb="12" eb="14">
      <t>ブンショ</t>
    </rPh>
    <phoneticPr fontId="8"/>
  </si>
  <si>
    <t>観艦式に関する文書</t>
    <rPh sb="0" eb="3">
      <t>カンカンシキ</t>
    </rPh>
    <rPh sb="4" eb="5">
      <t>カン</t>
    </rPh>
    <rPh sb="7" eb="9">
      <t>ブンショ</t>
    </rPh>
    <phoneticPr fontId="8"/>
  </si>
  <si>
    <t>・観観式実施通知、細部実施要領</t>
    <rPh sb="1" eb="2">
      <t>カン</t>
    </rPh>
    <rPh sb="2" eb="3">
      <t>カン</t>
    </rPh>
    <rPh sb="3" eb="4">
      <t>シキ</t>
    </rPh>
    <rPh sb="4" eb="6">
      <t>ジッシ</t>
    </rPh>
    <rPh sb="6" eb="8">
      <t>ツウチ</t>
    </rPh>
    <rPh sb="9" eb="11">
      <t>サイブ</t>
    </rPh>
    <rPh sb="11" eb="13">
      <t>ジッシ</t>
    </rPh>
    <rPh sb="13" eb="15">
      <t>ヨウリョウ</t>
    </rPh>
    <phoneticPr fontId="8"/>
  </si>
  <si>
    <t>ＤＥＡに関する文書</t>
    <rPh sb="4" eb="5">
      <t>カン</t>
    </rPh>
    <rPh sb="7" eb="9">
      <t>ブンショ</t>
    </rPh>
    <phoneticPr fontId="8"/>
  </si>
  <si>
    <t>・合衆国海軍医学情報交換資料</t>
    <rPh sb="1" eb="4">
      <t>ガッシュウコク</t>
    </rPh>
    <rPh sb="4" eb="6">
      <t>カイグン</t>
    </rPh>
    <rPh sb="6" eb="8">
      <t>イガク</t>
    </rPh>
    <rPh sb="8" eb="10">
      <t>ジョウホウ</t>
    </rPh>
    <rPh sb="10" eb="12">
      <t>コウカン</t>
    </rPh>
    <rPh sb="12" eb="14">
      <t>シリョウ</t>
    </rPh>
    <phoneticPr fontId="8"/>
  </si>
  <si>
    <t>環境月間に関する文書</t>
    <rPh sb="0" eb="2">
      <t>カンキョウ</t>
    </rPh>
    <rPh sb="2" eb="4">
      <t>ゲッカン</t>
    </rPh>
    <rPh sb="5" eb="6">
      <t>カン</t>
    </rPh>
    <rPh sb="8" eb="10">
      <t>ブンショ</t>
    </rPh>
    <phoneticPr fontId="8"/>
  </si>
  <si>
    <t>・期間内の実施事項調査依頼、実施事項回答</t>
    <rPh sb="1" eb="4">
      <t>キカンナイ</t>
    </rPh>
    <rPh sb="5" eb="7">
      <t>ジッシ</t>
    </rPh>
    <rPh sb="7" eb="9">
      <t>ジコウ</t>
    </rPh>
    <rPh sb="9" eb="11">
      <t>チョウサ</t>
    </rPh>
    <rPh sb="11" eb="13">
      <t>イライ</t>
    </rPh>
    <rPh sb="14" eb="16">
      <t>ジッシ</t>
    </rPh>
    <rPh sb="16" eb="18">
      <t>ジコウ</t>
    </rPh>
    <rPh sb="18" eb="20">
      <t>カイトウ</t>
    </rPh>
    <phoneticPr fontId="8"/>
  </si>
  <si>
    <t>総括課長等懇談会に関する文書</t>
    <rPh sb="0" eb="2">
      <t>ソウカツ</t>
    </rPh>
    <rPh sb="2" eb="4">
      <t>カチョウ</t>
    </rPh>
    <rPh sb="4" eb="5">
      <t>トウ</t>
    </rPh>
    <rPh sb="5" eb="8">
      <t>コンダンカイ</t>
    </rPh>
    <rPh sb="9" eb="10">
      <t>カン</t>
    </rPh>
    <rPh sb="12" eb="14">
      <t>ブンショ</t>
    </rPh>
    <phoneticPr fontId="8"/>
  </si>
  <si>
    <t>・総括課長等懇談会の実施連絡</t>
    <rPh sb="10" eb="12">
      <t>ジッシ</t>
    </rPh>
    <rPh sb="12" eb="14">
      <t>レンラク</t>
    </rPh>
    <phoneticPr fontId="8"/>
  </si>
  <si>
    <t>人事教育局からの依頼からの依頼に関する文書</t>
    <rPh sb="0" eb="2">
      <t>ジンジ</t>
    </rPh>
    <rPh sb="2" eb="5">
      <t>キョウイクキョク</t>
    </rPh>
    <rPh sb="8" eb="10">
      <t>イライ</t>
    </rPh>
    <rPh sb="13" eb="15">
      <t>イライ</t>
    </rPh>
    <rPh sb="16" eb="17">
      <t>カン</t>
    </rPh>
    <rPh sb="19" eb="21">
      <t>ブンショ</t>
    </rPh>
    <phoneticPr fontId="4"/>
  </si>
  <si>
    <t>・人事教育局からの周知・作業等の依頼、回答等
・診療施設等（医薬品保有量等）に対する調査依頼</t>
    <rPh sb="1" eb="3">
      <t>ジンジ</t>
    </rPh>
    <rPh sb="3" eb="6">
      <t>キョウイクキョク</t>
    </rPh>
    <rPh sb="9" eb="11">
      <t>シュウチ</t>
    </rPh>
    <rPh sb="12" eb="14">
      <t>サギョウ</t>
    </rPh>
    <rPh sb="14" eb="15">
      <t>トウ</t>
    </rPh>
    <rPh sb="16" eb="18">
      <t>イライ</t>
    </rPh>
    <rPh sb="19" eb="21">
      <t>カイトウ</t>
    </rPh>
    <rPh sb="21" eb="22">
      <t>トウ</t>
    </rPh>
    <rPh sb="30" eb="33">
      <t>イヤクヒン</t>
    </rPh>
    <rPh sb="33" eb="35">
      <t>ホユウ</t>
    </rPh>
    <rPh sb="35" eb="36">
      <t>リョウ</t>
    </rPh>
    <rPh sb="36" eb="37">
      <t>トウ</t>
    </rPh>
    <phoneticPr fontId="8"/>
  </si>
  <si>
    <t>人事教育局からの依頼に関する文書</t>
    <rPh sb="0" eb="2">
      <t>ジンジ</t>
    </rPh>
    <rPh sb="2" eb="5">
      <t>キョウイクキョク</t>
    </rPh>
    <rPh sb="8" eb="10">
      <t>イライ</t>
    </rPh>
    <rPh sb="11" eb="12">
      <t>カン</t>
    </rPh>
    <rPh sb="14" eb="16">
      <t>ブンショ</t>
    </rPh>
    <phoneticPr fontId="8"/>
  </si>
  <si>
    <t>各種委員会に関する文書</t>
    <rPh sb="0" eb="2">
      <t>カクシュ</t>
    </rPh>
    <rPh sb="2" eb="5">
      <t>イインカイ</t>
    </rPh>
    <rPh sb="6" eb="7">
      <t>カン</t>
    </rPh>
    <rPh sb="9" eb="11">
      <t>ブンショ</t>
    </rPh>
    <phoneticPr fontId="4"/>
  </si>
  <si>
    <t>・委員指定状況、規則、会議開催の通知</t>
    <rPh sb="1" eb="3">
      <t>イイン</t>
    </rPh>
    <rPh sb="3" eb="5">
      <t>シテイ</t>
    </rPh>
    <rPh sb="5" eb="7">
      <t>ジョウキョウ</t>
    </rPh>
    <rPh sb="8" eb="10">
      <t>キソク</t>
    </rPh>
    <rPh sb="11" eb="13">
      <t>カイギ</t>
    </rPh>
    <rPh sb="13" eb="15">
      <t>カイサイ</t>
    </rPh>
    <rPh sb="16" eb="18">
      <t>ツウチ</t>
    </rPh>
    <phoneticPr fontId="8"/>
  </si>
  <si>
    <t>各種委員会に関する文書</t>
    <rPh sb="0" eb="2">
      <t>カクシュ</t>
    </rPh>
    <rPh sb="2" eb="5">
      <t>イインカイ</t>
    </rPh>
    <rPh sb="6" eb="7">
      <t>カン</t>
    </rPh>
    <rPh sb="9" eb="11">
      <t>ブンショ</t>
    </rPh>
    <phoneticPr fontId="8"/>
  </si>
  <si>
    <t>衛生総務に関する文書</t>
    <rPh sb="0" eb="2">
      <t>エイセイ</t>
    </rPh>
    <rPh sb="2" eb="4">
      <t>ソウム</t>
    </rPh>
    <rPh sb="5" eb="6">
      <t>カン</t>
    </rPh>
    <rPh sb="8" eb="10">
      <t>ブンショ</t>
    </rPh>
    <phoneticPr fontId="4"/>
  </si>
  <si>
    <t>衛生総務</t>
    <rPh sb="0" eb="2">
      <t>エイセイ</t>
    </rPh>
    <rPh sb="2" eb="4">
      <t>ソウム</t>
    </rPh>
    <phoneticPr fontId="8"/>
  </si>
  <si>
    <t>・衛生職種全般の監理業務に係る連絡事項等</t>
    <rPh sb="1" eb="3">
      <t>エイセイ</t>
    </rPh>
    <rPh sb="3" eb="5">
      <t>ショクシュ</t>
    </rPh>
    <rPh sb="5" eb="7">
      <t>ゼンパン</t>
    </rPh>
    <rPh sb="8" eb="10">
      <t>カンリ</t>
    </rPh>
    <rPh sb="10" eb="12">
      <t>ギョウム</t>
    </rPh>
    <rPh sb="13" eb="14">
      <t>カカ</t>
    </rPh>
    <rPh sb="15" eb="17">
      <t>レンラク</t>
    </rPh>
    <rPh sb="17" eb="19">
      <t>ジコウ</t>
    </rPh>
    <rPh sb="19" eb="20">
      <t>トウ</t>
    </rPh>
    <phoneticPr fontId="8"/>
  </si>
  <si>
    <t>衛生総務に関する文書</t>
    <rPh sb="0" eb="2">
      <t>エイセイ</t>
    </rPh>
    <rPh sb="2" eb="4">
      <t>ソウム</t>
    </rPh>
    <rPh sb="5" eb="6">
      <t>カン</t>
    </rPh>
    <rPh sb="8" eb="10">
      <t>ブンショ</t>
    </rPh>
    <phoneticPr fontId="8"/>
  </si>
  <si>
    <t>○○乗員に関する文書</t>
    <rPh sb="2" eb="4">
      <t>ジョウイン</t>
    </rPh>
    <rPh sb="5" eb="6">
      <t>カン</t>
    </rPh>
    <rPh sb="8" eb="10">
      <t>ブンショ</t>
    </rPh>
    <phoneticPr fontId="4"/>
  </si>
  <si>
    <t>自衛隊○○病院の調査に関する文書</t>
    <rPh sb="0" eb="2">
      <t>ジエイ</t>
    </rPh>
    <rPh sb="2" eb="3">
      <t>タイ</t>
    </rPh>
    <rPh sb="5" eb="7">
      <t>ビョウイン</t>
    </rPh>
    <rPh sb="8" eb="10">
      <t>チョウサ</t>
    </rPh>
    <rPh sb="11" eb="12">
      <t>カン</t>
    </rPh>
    <rPh sb="14" eb="16">
      <t>ブンショ</t>
    </rPh>
    <phoneticPr fontId="4"/>
  </si>
  <si>
    <t>調査</t>
    <rPh sb="0" eb="2">
      <t>チョウサ</t>
    </rPh>
    <phoneticPr fontId="8"/>
  </si>
  <si>
    <t>・医療体制の検討、特異事案の検証等</t>
    <rPh sb="1" eb="3">
      <t>イリョウ</t>
    </rPh>
    <rPh sb="3" eb="5">
      <t>タイセイ</t>
    </rPh>
    <rPh sb="6" eb="8">
      <t>ケントウ</t>
    </rPh>
    <rPh sb="9" eb="11">
      <t>トクイ</t>
    </rPh>
    <rPh sb="11" eb="13">
      <t>ジアン</t>
    </rPh>
    <rPh sb="14" eb="16">
      <t>ケンショウ</t>
    </rPh>
    <rPh sb="16" eb="17">
      <t>トウ</t>
    </rPh>
    <phoneticPr fontId="8"/>
  </si>
  <si>
    <t>衛生医療に係る特異な事案に関する文書</t>
    <rPh sb="0" eb="2">
      <t>エイセイ</t>
    </rPh>
    <rPh sb="2" eb="4">
      <t>イリョウ</t>
    </rPh>
    <rPh sb="5" eb="6">
      <t>カカ</t>
    </rPh>
    <rPh sb="7" eb="9">
      <t>トクイ</t>
    </rPh>
    <rPh sb="10" eb="12">
      <t>ジアン</t>
    </rPh>
    <rPh sb="13" eb="14">
      <t>カン</t>
    </rPh>
    <rPh sb="16" eb="18">
      <t>ブンショ</t>
    </rPh>
    <phoneticPr fontId="8"/>
  </si>
  <si>
    <t>衛生月頭報告</t>
    <rPh sb="0" eb="2">
      <t>エイセイ</t>
    </rPh>
    <rPh sb="2" eb="4">
      <t>ゲットウ</t>
    </rPh>
    <rPh sb="4" eb="6">
      <t>ホウコク</t>
    </rPh>
    <phoneticPr fontId="4"/>
  </si>
  <si>
    <t>衛生統計</t>
    <rPh sb="0" eb="2">
      <t>エイセイ</t>
    </rPh>
    <rPh sb="2" eb="4">
      <t>トウケイ</t>
    </rPh>
    <phoneticPr fontId="8"/>
  </si>
  <si>
    <t>・衛生月頭報告</t>
    <rPh sb="1" eb="3">
      <t>エイセイ</t>
    </rPh>
    <rPh sb="3" eb="5">
      <t>ゲットウ</t>
    </rPh>
    <rPh sb="5" eb="7">
      <t>ホウコク</t>
    </rPh>
    <phoneticPr fontId="8"/>
  </si>
  <si>
    <t>衛生月頭報告</t>
    <rPh sb="0" eb="2">
      <t>エイセイ</t>
    </rPh>
    <rPh sb="2" eb="4">
      <t>ゲットウ</t>
    </rPh>
    <rPh sb="4" eb="6">
      <t>ホウコク</t>
    </rPh>
    <phoneticPr fontId="27"/>
  </si>
  <si>
    <t>救急医療に関する文書</t>
  </si>
  <si>
    <t>・救急医療に関する文書</t>
  </si>
  <si>
    <t>救急医療に関する文書</t>
    <rPh sb="0" eb="2">
      <t>キュウキュウ</t>
    </rPh>
    <rPh sb="2" eb="4">
      <t>イリョウ</t>
    </rPh>
    <rPh sb="5" eb="6">
      <t>カン</t>
    </rPh>
    <rPh sb="8" eb="10">
      <t>ブンショ</t>
    </rPh>
    <phoneticPr fontId="4"/>
  </si>
  <si>
    <t>部外研修等に関する文書</t>
    <rPh sb="0" eb="2">
      <t>ブガイ</t>
    </rPh>
    <rPh sb="2" eb="4">
      <t>ケンシュウ</t>
    </rPh>
    <rPh sb="4" eb="5">
      <t>トウ</t>
    </rPh>
    <rPh sb="6" eb="7">
      <t>カン</t>
    </rPh>
    <rPh sb="9" eb="11">
      <t>ブンショ</t>
    </rPh>
    <phoneticPr fontId="4"/>
  </si>
  <si>
    <t>・部外研修等計画</t>
    <rPh sb="1" eb="3">
      <t>ブガイ</t>
    </rPh>
    <rPh sb="3" eb="5">
      <t>ケンシュウ</t>
    </rPh>
    <rPh sb="5" eb="6">
      <t>トウ</t>
    </rPh>
    <rPh sb="6" eb="8">
      <t>ケイカク</t>
    </rPh>
    <phoneticPr fontId="8"/>
  </si>
  <si>
    <t>部外研修等に関する文書</t>
    <rPh sb="0" eb="2">
      <t>ブガイ</t>
    </rPh>
    <rPh sb="2" eb="5">
      <t>ケンシュウトウ</t>
    </rPh>
    <rPh sb="6" eb="7">
      <t>カン</t>
    </rPh>
    <rPh sb="9" eb="11">
      <t>ブンショ</t>
    </rPh>
    <phoneticPr fontId="8"/>
  </si>
  <si>
    <t>個人識別に関する文書</t>
    <rPh sb="0" eb="2">
      <t>コジン</t>
    </rPh>
    <rPh sb="2" eb="4">
      <t>シキベツ</t>
    </rPh>
    <rPh sb="5" eb="6">
      <t>カン</t>
    </rPh>
    <rPh sb="8" eb="10">
      <t>ブンショ</t>
    </rPh>
    <phoneticPr fontId="4"/>
  </si>
  <si>
    <t>・歯形の照合による個人識別要領</t>
    <rPh sb="1" eb="3">
      <t>ハガタ</t>
    </rPh>
    <rPh sb="4" eb="6">
      <t>ショウゴウ</t>
    </rPh>
    <rPh sb="9" eb="11">
      <t>コジン</t>
    </rPh>
    <rPh sb="11" eb="13">
      <t>シキベツ</t>
    </rPh>
    <rPh sb="13" eb="15">
      <t>ヨウリョウ</t>
    </rPh>
    <phoneticPr fontId="8"/>
  </si>
  <si>
    <t>個人識別に関する文書</t>
    <rPh sb="0" eb="2">
      <t>コジン</t>
    </rPh>
    <rPh sb="2" eb="4">
      <t>シキベツ</t>
    </rPh>
    <rPh sb="5" eb="6">
      <t>カン</t>
    </rPh>
    <rPh sb="8" eb="10">
      <t>ブンショ</t>
    </rPh>
    <phoneticPr fontId="8"/>
  </si>
  <si>
    <t>○○地震（○○大震災）に関する文書</t>
    <rPh sb="2" eb="4">
      <t>ジシン</t>
    </rPh>
    <rPh sb="7" eb="8">
      <t>ダイ</t>
    </rPh>
    <rPh sb="8" eb="10">
      <t>シンサイ</t>
    </rPh>
    <rPh sb="12" eb="13">
      <t>カン</t>
    </rPh>
    <rPh sb="15" eb="17">
      <t>ブンショ</t>
    </rPh>
    <phoneticPr fontId="4"/>
  </si>
  <si>
    <t>・震災対応事項の通知、報告</t>
    <rPh sb="1" eb="3">
      <t>シンサイ</t>
    </rPh>
    <rPh sb="3" eb="5">
      <t>タイオウ</t>
    </rPh>
    <rPh sb="5" eb="7">
      <t>ジコウ</t>
    </rPh>
    <rPh sb="8" eb="10">
      <t>ツウチ</t>
    </rPh>
    <rPh sb="11" eb="13">
      <t>ホウコク</t>
    </rPh>
    <phoneticPr fontId="8"/>
  </si>
  <si>
    <t>震災に関する文書</t>
    <rPh sb="0" eb="2">
      <t>シンサイ</t>
    </rPh>
    <rPh sb="3" eb="4">
      <t>カン</t>
    </rPh>
    <rPh sb="6" eb="8">
      <t>ブンショ</t>
    </rPh>
    <phoneticPr fontId="8"/>
  </si>
  <si>
    <t>健康管理に関する文書</t>
    <rPh sb="0" eb="2">
      <t>ケンコウ</t>
    </rPh>
    <rPh sb="2" eb="4">
      <t>カンリ</t>
    </rPh>
    <rPh sb="5" eb="6">
      <t>カン</t>
    </rPh>
    <rPh sb="8" eb="10">
      <t>ブンショ</t>
    </rPh>
    <phoneticPr fontId="4"/>
  </si>
  <si>
    <t>・艦艇における健康管理の訓令制定に関する検討資料等</t>
    <rPh sb="1" eb="3">
      <t>カンテイ</t>
    </rPh>
    <rPh sb="7" eb="9">
      <t>ケンコウ</t>
    </rPh>
    <rPh sb="9" eb="11">
      <t>カンリ</t>
    </rPh>
    <rPh sb="12" eb="14">
      <t>クンレイ</t>
    </rPh>
    <rPh sb="14" eb="16">
      <t>セイテイ</t>
    </rPh>
    <rPh sb="17" eb="18">
      <t>カン</t>
    </rPh>
    <rPh sb="20" eb="22">
      <t>ケントウ</t>
    </rPh>
    <rPh sb="22" eb="24">
      <t>シリョウ</t>
    </rPh>
    <rPh sb="24" eb="25">
      <t>トウ</t>
    </rPh>
    <phoneticPr fontId="8"/>
  </si>
  <si>
    <t>健康管理（艦艇）に関する文書</t>
    <rPh sb="0" eb="2">
      <t>ケンコウ</t>
    </rPh>
    <rPh sb="2" eb="4">
      <t>カンリ</t>
    </rPh>
    <rPh sb="5" eb="7">
      <t>カンテイ</t>
    </rPh>
    <rPh sb="9" eb="10">
      <t>カン</t>
    </rPh>
    <rPh sb="12" eb="14">
      <t>ブンショ</t>
    </rPh>
    <phoneticPr fontId="8"/>
  </si>
  <si>
    <t>１年（令和４年度以降）</t>
    <rPh sb="8" eb="10">
      <t>イコウ</t>
    </rPh>
    <phoneticPr fontId="10"/>
  </si>
  <si>
    <t>メディカルコントロールに関する文書（１年）</t>
    <rPh sb="12" eb="13">
      <t>カン</t>
    </rPh>
    <rPh sb="15" eb="17">
      <t>ブンショ</t>
    </rPh>
    <phoneticPr fontId="4"/>
  </si>
  <si>
    <t>・協議会開催の通知</t>
    <rPh sb="1" eb="4">
      <t>キョウギカイ</t>
    </rPh>
    <rPh sb="4" eb="6">
      <t>カイサイ</t>
    </rPh>
    <rPh sb="7" eb="9">
      <t>ツウチ</t>
    </rPh>
    <phoneticPr fontId="8"/>
  </si>
  <si>
    <t>３年（令和３年度以前）</t>
    <rPh sb="1" eb="2">
      <t>ネン</t>
    </rPh>
    <rPh sb="3" eb="5">
      <t>レイワ</t>
    </rPh>
    <rPh sb="6" eb="8">
      <t>ネンド</t>
    </rPh>
    <rPh sb="8" eb="10">
      <t>イゼン</t>
    </rPh>
    <phoneticPr fontId="8"/>
  </si>
  <si>
    <t>メディカルコントロールに関する文書（３年）</t>
    <rPh sb="12" eb="13">
      <t>カン</t>
    </rPh>
    <rPh sb="15" eb="17">
      <t>ブンショ</t>
    </rPh>
    <phoneticPr fontId="4"/>
  </si>
  <si>
    <t>・海上自衛隊メディカルコントロール態勢運用要領、個人識別、部外研修等、協議会開催の通知</t>
    <rPh sb="1" eb="3">
      <t>カイジョウ</t>
    </rPh>
    <rPh sb="3" eb="6">
      <t>ジエイタイ</t>
    </rPh>
    <rPh sb="17" eb="19">
      <t>タイセイ</t>
    </rPh>
    <rPh sb="19" eb="21">
      <t>ウンヨウ</t>
    </rPh>
    <rPh sb="21" eb="23">
      <t>ヨウリョウ</t>
    </rPh>
    <rPh sb="24" eb="26">
      <t>コジン</t>
    </rPh>
    <rPh sb="26" eb="28">
      <t>シキベツ</t>
    </rPh>
    <rPh sb="29" eb="31">
      <t>ブガイ</t>
    </rPh>
    <rPh sb="31" eb="33">
      <t>ケンシュウ</t>
    </rPh>
    <rPh sb="33" eb="34">
      <t>トウ</t>
    </rPh>
    <phoneticPr fontId="8"/>
  </si>
  <si>
    <t>１０年（協議会通知）</t>
    <rPh sb="2" eb="3">
      <t>ネン</t>
    </rPh>
    <rPh sb="4" eb="7">
      <t>キョウギカイ</t>
    </rPh>
    <rPh sb="7" eb="9">
      <t>ツウチ</t>
    </rPh>
    <phoneticPr fontId="8"/>
  </si>
  <si>
    <t>メディカルコントロールに関する文書（１０年）</t>
    <rPh sb="12" eb="13">
      <t>カン</t>
    </rPh>
    <rPh sb="15" eb="17">
      <t>ブンショ</t>
    </rPh>
    <phoneticPr fontId="4"/>
  </si>
  <si>
    <t>救急医療</t>
    <rPh sb="0" eb="2">
      <t>キュウキュウ</t>
    </rPh>
    <rPh sb="2" eb="4">
      <t>イリョウ</t>
    </rPh>
    <phoneticPr fontId="8"/>
  </si>
  <si>
    <t>・協議会通知</t>
    <rPh sb="1" eb="4">
      <t>キョウギカイ</t>
    </rPh>
    <rPh sb="4" eb="6">
      <t>ツウチ</t>
    </rPh>
    <phoneticPr fontId="8"/>
  </si>
  <si>
    <t>メディカルコントロールに関する文書</t>
    <rPh sb="12" eb="13">
      <t>カン</t>
    </rPh>
    <rPh sb="15" eb="17">
      <t>ブンショ</t>
    </rPh>
    <phoneticPr fontId="8"/>
  </si>
  <si>
    <t>医官臨時勤務関連史料</t>
    <rPh sb="0" eb="2">
      <t>イカン</t>
    </rPh>
    <rPh sb="2" eb="4">
      <t>リンジ</t>
    </rPh>
    <rPh sb="4" eb="6">
      <t>キンム</t>
    </rPh>
    <rPh sb="6" eb="8">
      <t>カンレン</t>
    </rPh>
    <rPh sb="8" eb="10">
      <t>シリョウ</t>
    </rPh>
    <phoneticPr fontId="4"/>
  </si>
  <si>
    <t>・臨時勤務配置指定の検討資料</t>
    <rPh sb="1" eb="3">
      <t>リンジ</t>
    </rPh>
    <rPh sb="3" eb="5">
      <t>キンム</t>
    </rPh>
    <rPh sb="5" eb="7">
      <t>ハイチ</t>
    </rPh>
    <rPh sb="7" eb="9">
      <t>シテイ</t>
    </rPh>
    <rPh sb="10" eb="12">
      <t>ケントウ</t>
    </rPh>
    <rPh sb="12" eb="14">
      <t>シリョウ</t>
    </rPh>
    <phoneticPr fontId="8"/>
  </si>
  <si>
    <t>臨時勤務に関する文書</t>
    <rPh sb="0" eb="2">
      <t>リンジ</t>
    </rPh>
    <rPh sb="2" eb="4">
      <t>キンム</t>
    </rPh>
    <rPh sb="5" eb="6">
      <t>カン</t>
    </rPh>
    <rPh sb="8" eb="10">
      <t>ブンショ</t>
    </rPh>
    <phoneticPr fontId="8"/>
  </si>
  <si>
    <t>ＲＩＭＰＡＣに関する文書</t>
  </si>
  <si>
    <t>・多国間共同訓練事前教育資料</t>
    <rPh sb="1" eb="4">
      <t>タコクカン</t>
    </rPh>
    <rPh sb="4" eb="6">
      <t>キョウドウ</t>
    </rPh>
    <rPh sb="6" eb="8">
      <t>クンレン</t>
    </rPh>
    <rPh sb="8" eb="10">
      <t>ジゼン</t>
    </rPh>
    <rPh sb="10" eb="12">
      <t>キョウイク</t>
    </rPh>
    <rPh sb="12" eb="14">
      <t>シリョウ</t>
    </rPh>
    <phoneticPr fontId="8"/>
  </si>
  <si>
    <t>海外派遣に関する文書</t>
    <rPh sb="0" eb="2">
      <t>カイガイ</t>
    </rPh>
    <rPh sb="2" eb="4">
      <t>ハケン</t>
    </rPh>
    <rPh sb="5" eb="6">
      <t>カン</t>
    </rPh>
    <rPh sb="8" eb="10">
      <t>ブンショ</t>
    </rPh>
    <phoneticPr fontId="4"/>
  </si>
  <si>
    <t>・派出予定者等資料、パシフィックパートナーシップ（ＰＰ）通知</t>
    <rPh sb="1" eb="3">
      <t>ハシュツ</t>
    </rPh>
    <rPh sb="3" eb="6">
      <t>ヨテイシャ</t>
    </rPh>
    <rPh sb="6" eb="7">
      <t>トウ</t>
    </rPh>
    <rPh sb="7" eb="9">
      <t>シリョウ</t>
    </rPh>
    <phoneticPr fontId="8"/>
  </si>
  <si>
    <t>海外派遣に関する文書</t>
    <rPh sb="0" eb="2">
      <t>カイガイ</t>
    </rPh>
    <rPh sb="2" eb="4">
      <t>ハケン</t>
    </rPh>
    <rPh sb="5" eb="6">
      <t>カン</t>
    </rPh>
    <rPh sb="8" eb="10">
      <t>ブンショ</t>
    </rPh>
    <phoneticPr fontId="8"/>
  </si>
  <si>
    <t>外国出張に関する文書</t>
    <rPh sb="0" eb="2">
      <t>ガイコク</t>
    </rPh>
    <rPh sb="2" eb="4">
      <t>シュッチョウ</t>
    </rPh>
    <rPh sb="5" eb="6">
      <t>カン</t>
    </rPh>
    <rPh sb="8" eb="10">
      <t>ブンショ</t>
    </rPh>
    <phoneticPr fontId="4"/>
  </si>
  <si>
    <t>・外国出張計画、海外出張に伴う便宜供与依頼、医官派遣検討資料</t>
    <rPh sb="1" eb="3">
      <t>ガイコク</t>
    </rPh>
    <rPh sb="3" eb="5">
      <t>シュッチョウ</t>
    </rPh>
    <rPh sb="5" eb="7">
      <t>ケイカク</t>
    </rPh>
    <phoneticPr fontId="8"/>
  </si>
  <si>
    <t>外国出張計画に関する文書</t>
    <rPh sb="0" eb="2">
      <t>ガイコク</t>
    </rPh>
    <rPh sb="2" eb="4">
      <t>シュッチョウ</t>
    </rPh>
    <rPh sb="4" eb="6">
      <t>ケイカク</t>
    </rPh>
    <rPh sb="7" eb="8">
      <t>カン</t>
    </rPh>
    <rPh sb="10" eb="12">
      <t>ブンショ</t>
    </rPh>
    <phoneticPr fontId="8"/>
  </si>
  <si>
    <t>人材派出に関する文書</t>
    <rPh sb="0" eb="2">
      <t>ジンザイ</t>
    </rPh>
    <rPh sb="2" eb="4">
      <t>ハシュツ</t>
    </rPh>
    <rPh sb="5" eb="6">
      <t>カン</t>
    </rPh>
    <rPh sb="8" eb="10">
      <t>ブンショ</t>
    </rPh>
    <phoneticPr fontId="4"/>
  </si>
  <si>
    <t>人材派出</t>
    <rPh sb="0" eb="2">
      <t>ジンザイ</t>
    </rPh>
    <rPh sb="2" eb="4">
      <t>ハシュツ</t>
    </rPh>
    <phoneticPr fontId="8"/>
  </si>
  <si>
    <t>・人材派出依頼の通知、承認、申請</t>
    <rPh sb="1" eb="3">
      <t>ジンザイ</t>
    </rPh>
    <rPh sb="3" eb="5">
      <t>ハシュツ</t>
    </rPh>
    <rPh sb="5" eb="7">
      <t>イライ</t>
    </rPh>
    <rPh sb="8" eb="10">
      <t>ツウチ</t>
    </rPh>
    <rPh sb="11" eb="13">
      <t>ショウニン</t>
    </rPh>
    <rPh sb="14" eb="16">
      <t>シンセイ</t>
    </rPh>
    <phoneticPr fontId="8"/>
  </si>
  <si>
    <t>人材派出に関する文書</t>
    <rPh sb="0" eb="2">
      <t>ジンザイ</t>
    </rPh>
    <rPh sb="2" eb="4">
      <t>ハシュツ</t>
    </rPh>
    <rPh sb="5" eb="6">
      <t>カン</t>
    </rPh>
    <rPh sb="8" eb="10">
      <t>ブンショ</t>
    </rPh>
    <phoneticPr fontId="8"/>
  </si>
  <si>
    <t>医療費等執行状況期報</t>
    <rPh sb="0" eb="3">
      <t>イリョウヒ</t>
    </rPh>
    <rPh sb="3" eb="4">
      <t>トウ</t>
    </rPh>
    <rPh sb="4" eb="6">
      <t>シッコウ</t>
    </rPh>
    <rPh sb="6" eb="8">
      <t>ジョウキョウ</t>
    </rPh>
    <rPh sb="8" eb="10">
      <t>キホウ</t>
    </rPh>
    <phoneticPr fontId="4"/>
  </si>
  <si>
    <t>期報</t>
    <rPh sb="0" eb="2">
      <t>キホウ</t>
    </rPh>
    <phoneticPr fontId="8"/>
  </si>
  <si>
    <t>・医療費等執行状況期報</t>
  </si>
  <si>
    <t>医療費等執行状況期報</t>
  </si>
  <si>
    <t>第三者行為による事故発生報告書</t>
    <rPh sb="0" eb="1">
      <t>ダイ</t>
    </rPh>
    <rPh sb="1" eb="2">
      <t>３</t>
    </rPh>
    <rPh sb="2" eb="3">
      <t>シャ</t>
    </rPh>
    <rPh sb="3" eb="5">
      <t>コウイ</t>
    </rPh>
    <rPh sb="8" eb="10">
      <t>ジコ</t>
    </rPh>
    <rPh sb="10" eb="12">
      <t>ハッセイ</t>
    </rPh>
    <rPh sb="12" eb="15">
      <t>ホウコクショ</t>
    </rPh>
    <phoneticPr fontId="4"/>
  </si>
  <si>
    <t>・第三者行為による事故発生報告書</t>
    <rPh sb="1" eb="2">
      <t>ダイ</t>
    </rPh>
    <rPh sb="2" eb="3">
      <t>３</t>
    </rPh>
    <rPh sb="3" eb="4">
      <t>シャ</t>
    </rPh>
    <rPh sb="4" eb="6">
      <t>コウイ</t>
    </rPh>
    <rPh sb="9" eb="11">
      <t>ジコ</t>
    </rPh>
    <rPh sb="11" eb="13">
      <t>ハッセイ</t>
    </rPh>
    <rPh sb="13" eb="16">
      <t>ホウコクショ</t>
    </rPh>
    <phoneticPr fontId="4"/>
  </si>
  <si>
    <t>保険給付外の診療に関する文書（第三者行為等）</t>
    <rPh sb="0" eb="2">
      <t>ホケン</t>
    </rPh>
    <rPh sb="2" eb="4">
      <t>キュウフ</t>
    </rPh>
    <rPh sb="4" eb="5">
      <t>ガイ</t>
    </rPh>
    <rPh sb="6" eb="8">
      <t>シンリョウ</t>
    </rPh>
    <rPh sb="9" eb="10">
      <t>カン</t>
    </rPh>
    <rPh sb="12" eb="14">
      <t>ブンショ</t>
    </rPh>
    <rPh sb="15" eb="16">
      <t>ダイ</t>
    </rPh>
    <rPh sb="16" eb="17">
      <t>３</t>
    </rPh>
    <rPh sb="17" eb="18">
      <t>シャ</t>
    </rPh>
    <rPh sb="18" eb="20">
      <t>コウイ</t>
    </rPh>
    <rPh sb="20" eb="21">
      <t>トウ</t>
    </rPh>
    <phoneticPr fontId="4"/>
  </si>
  <si>
    <t>部外者診療に関する文書</t>
    <rPh sb="0" eb="3">
      <t>ブガイシャ</t>
    </rPh>
    <rPh sb="3" eb="5">
      <t>シンリョウ</t>
    </rPh>
    <rPh sb="6" eb="7">
      <t>カン</t>
    </rPh>
    <rPh sb="9" eb="11">
      <t>ブンショ</t>
    </rPh>
    <phoneticPr fontId="4"/>
  </si>
  <si>
    <t>診療</t>
    <rPh sb="0" eb="2">
      <t>シンリョウ</t>
    </rPh>
    <phoneticPr fontId="8"/>
  </si>
  <si>
    <t>・部外者診療報告書、部外者承認申請書</t>
    <rPh sb="1" eb="4">
      <t>ブガイシャ</t>
    </rPh>
    <rPh sb="4" eb="6">
      <t>シンリョウ</t>
    </rPh>
    <rPh sb="6" eb="9">
      <t>ホウコクショ</t>
    </rPh>
    <rPh sb="10" eb="13">
      <t>ブガイシャ</t>
    </rPh>
    <rPh sb="13" eb="15">
      <t>ショウニン</t>
    </rPh>
    <rPh sb="15" eb="18">
      <t>シンセイショ</t>
    </rPh>
    <phoneticPr fontId="8"/>
  </si>
  <si>
    <t>部外者診療に関する文書</t>
    <rPh sb="0" eb="3">
      <t>ブガイシャ</t>
    </rPh>
    <rPh sb="3" eb="5">
      <t>シンリョウ</t>
    </rPh>
    <rPh sb="6" eb="7">
      <t>カン</t>
    </rPh>
    <rPh sb="9" eb="11">
      <t>ブンショ</t>
    </rPh>
    <phoneticPr fontId="8"/>
  </si>
  <si>
    <t>年報</t>
    <rPh sb="0" eb="2">
      <t>ネンポウ</t>
    </rPh>
    <phoneticPr fontId="4"/>
  </si>
  <si>
    <t>・年報</t>
    <rPh sb="1" eb="3">
      <t>ネンポウ</t>
    </rPh>
    <phoneticPr fontId="8"/>
  </si>
  <si>
    <t>衛生に関する年報</t>
    <rPh sb="0" eb="2">
      <t>エイセイ</t>
    </rPh>
    <rPh sb="3" eb="4">
      <t>カン</t>
    </rPh>
    <rPh sb="6" eb="8">
      <t>ネンポウ</t>
    </rPh>
    <phoneticPr fontId="8"/>
  </si>
  <si>
    <t>年度報告書</t>
    <rPh sb="0" eb="2">
      <t>ネンド</t>
    </rPh>
    <rPh sb="2" eb="5">
      <t>ホウコクショ</t>
    </rPh>
    <phoneticPr fontId="4"/>
  </si>
  <si>
    <t>・年度報告書</t>
    <rPh sb="1" eb="3">
      <t>ネンド</t>
    </rPh>
    <rPh sb="3" eb="6">
      <t>ホウコクショ</t>
    </rPh>
    <phoneticPr fontId="8"/>
  </si>
  <si>
    <t>衛生業務に関する年度報告書</t>
    <rPh sb="0" eb="2">
      <t>エイセイ</t>
    </rPh>
    <rPh sb="2" eb="4">
      <t>ギョウム</t>
    </rPh>
    <rPh sb="5" eb="6">
      <t>カン</t>
    </rPh>
    <rPh sb="8" eb="10">
      <t>ネンド</t>
    </rPh>
    <rPh sb="10" eb="13">
      <t>ホウコクショ</t>
    </rPh>
    <phoneticPr fontId="8"/>
  </si>
  <si>
    <t>年報資料</t>
    <rPh sb="0" eb="2">
      <t>ネンポウ</t>
    </rPh>
    <rPh sb="2" eb="4">
      <t>シリョウ</t>
    </rPh>
    <phoneticPr fontId="4"/>
  </si>
  <si>
    <t>年報</t>
    <rPh sb="0" eb="2">
      <t>ネンポウ</t>
    </rPh>
    <phoneticPr fontId="8"/>
  </si>
  <si>
    <t>・年報資料</t>
    <rPh sb="1" eb="3">
      <t>ネンポウ</t>
    </rPh>
    <rPh sb="3" eb="5">
      <t>シリョウ</t>
    </rPh>
    <phoneticPr fontId="8"/>
  </si>
  <si>
    <t>衛生業務の年報資料</t>
    <rPh sb="0" eb="2">
      <t>エイセイ</t>
    </rPh>
    <rPh sb="2" eb="4">
      <t>ギョウム</t>
    </rPh>
    <rPh sb="5" eb="7">
      <t>ネンポウ</t>
    </rPh>
    <rPh sb="7" eb="9">
      <t>シリョウ</t>
    </rPh>
    <phoneticPr fontId="8"/>
  </si>
  <si>
    <t>病院別患者状況表</t>
    <rPh sb="0" eb="2">
      <t>ビョウイン</t>
    </rPh>
    <rPh sb="2" eb="3">
      <t>ベツ</t>
    </rPh>
    <rPh sb="3" eb="5">
      <t>カンジャ</t>
    </rPh>
    <rPh sb="5" eb="7">
      <t>ジョウキョウ</t>
    </rPh>
    <rPh sb="7" eb="8">
      <t>ヒョウ</t>
    </rPh>
    <phoneticPr fontId="4"/>
  </si>
  <si>
    <t>看護師人員及び病床利用状況</t>
    <rPh sb="0" eb="3">
      <t>カンゴシ</t>
    </rPh>
    <rPh sb="3" eb="5">
      <t>ジンイン</t>
    </rPh>
    <rPh sb="5" eb="6">
      <t>オヨ</t>
    </rPh>
    <rPh sb="7" eb="9">
      <t>ビョウショウ</t>
    </rPh>
    <rPh sb="9" eb="11">
      <t>リヨウ</t>
    </rPh>
    <rPh sb="11" eb="13">
      <t>ジョウキョウ</t>
    </rPh>
    <phoneticPr fontId="4"/>
  </si>
  <si>
    <t>・看護師人員及び病床利用状況、病院別患者状況表</t>
    <rPh sb="1" eb="4">
      <t>カンゴシ</t>
    </rPh>
    <rPh sb="4" eb="6">
      <t>ジンイン</t>
    </rPh>
    <rPh sb="6" eb="7">
      <t>オヨ</t>
    </rPh>
    <rPh sb="8" eb="10">
      <t>ビョウショウ</t>
    </rPh>
    <rPh sb="10" eb="12">
      <t>リヨウ</t>
    </rPh>
    <rPh sb="12" eb="14">
      <t>ジョウキョウ</t>
    </rPh>
    <rPh sb="15" eb="17">
      <t>ビョウイン</t>
    </rPh>
    <rPh sb="17" eb="18">
      <t>ベツ</t>
    </rPh>
    <rPh sb="18" eb="20">
      <t>カンジャ</t>
    </rPh>
    <rPh sb="20" eb="22">
      <t>ジョウキョウ</t>
    </rPh>
    <rPh sb="22" eb="23">
      <t>ヒョウ</t>
    </rPh>
    <phoneticPr fontId="8"/>
  </si>
  <si>
    <t>看護師人員及び病床利用状況</t>
    <rPh sb="0" eb="3">
      <t>カンゴシ</t>
    </rPh>
    <rPh sb="3" eb="5">
      <t>ジンイン</t>
    </rPh>
    <rPh sb="5" eb="6">
      <t>オヨ</t>
    </rPh>
    <rPh sb="7" eb="9">
      <t>ビョウショウ</t>
    </rPh>
    <rPh sb="9" eb="11">
      <t>リヨウ</t>
    </rPh>
    <rPh sb="11" eb="13">
      <t>ジョウキョウ</t>
    </rPh>
    <phoneticPr fontId="8"/>
  </si>
  <si>
    <t>海上自衛官人員月報</t>
    <rPh sb="0" eb="2">
      <t>カイジョウ</t>
    </rPh>
    <rPh sb="2" eb="4">
      <t>ジエイ</t>
    </rPh>
    <rPh sb="4" eb="5">
      <t>カン</t>
    </rPh>
    <rPh sb="5" eb="7">
      <t>ジンイン</t>
    </rPh>
    <rPh sb="7" eb="9">
      <t>ゲッポウ</t>
    </rPh>
    <phoneticPr fontId="4"/>
  </si>
  <si>
    <t>・海上自衛隊人員月報</t>
    <rPh sb="1" eb="3">
      <t>カイジョウ</t>
    </rPh>
    <rPh sb="3" eb="6">
      <t>ジエイタイ</t>
    </rPh>
    <rPh sb="6" eb="8">
      <t>ジンイン</t>
    </rPh>
    <rPh sb="8" eb="10">
      <t>ゲッポウ</t>
    </rPh>
    <phoneticPr fontId="8"/>
  </si>
  <si>
    <t>海上自衛隊人員月報</t>
    <rPh sb="0" eb="2">
      <t>カイジョウ</t>
    </rPh>
    <rPh sb="2" eb="5">
      <t>ジエイタイ</t>
    </rPh>
    <rPh sb="5" eb="7">
      <t>ジンイン</t>
    </rPh>
    <rPh sb="7" eb="9">
      <t>ゲッポウ</t>
    </rPh>
    <phoneticPr fontId="8"/>
  </si>
  <si>
    <t>部内診療実施月報</t>
    <rPh sb="0" eb="2">
      <t>ブナイ</t>
    </rPh>
    <rPh sb="2" eb="4">
      <t>シンリョウ</t>
    </rPh>
    <rPh sb="4" eb="6">
      <t>ジッシ</t>
    </rPh>
    <rPh sb="6" eb="8">
      <t>ゲッポウ</t>
    </rPh>
    <phoneticPr fontId="8"/>
  </si>
  <si>
    <t>・部内診療実施月報</t>
    <rPh sb="1" eb="3">
      <t>ブナイ</t>
    </rPh>
    <rPh sb="3" eb="5">
      <t>シンリョウ</t>
    </rPh>
    <rPh sb="5" eb="7">
      <t>ジッシ</t>
    </rPh>
    <rPh sb="7" eb="9">
      <t>ゲッポウ</t>
    </rPh>
    <phoneticPr fontId="8"/>
  </si>
  <si>
    <t>部外委託診療月報</t>
    <rPh sb="0" eb="2">
      <t>ブガイ</t>
    </rPh>
    <rPh sb="2" eb="4">
      <t>イタク</t>
    </rPh>
    <rPh sb="4" eb="6">
      <t>シンリョウ</t>
    </rPh>
    <rPh sb="6" eb="8">
      <t>ゲッポウ</t>
    </rPh>
    <phoneticPr fontId="4"/>
  </si>
  <si>
    <t>・部外委託診療月報</t>
    <rPh sb="1" eb="3">
      <t>ブガイ</t>
    </rPh>
    <rPh sb="3" eb="5">
      <t>イタク</t>
    </rPh>
    <rPh sb="5" eb="7">
      <t>シンリョウ</t>
    </rPh>
    <rPh sb="7" eb="9">
      <t>ゲッポウ</t>
    </rPh>
    <phoneticPr fontId="8"/>
  </si>
  <si>
    <t>部外委託診療月報</t>
    <rPh sb="0" eb="2">
      <t>ブガイ</t>
    </rPh>
    <rPh sb="2" eb="4">
      <t>イタク</t>
    </rPh>
    <rPh sb="4" eb="6">
      <t>シンリョウ</t>
    </rPh>
    <rPh sb="6" eb="8">
      <t>ゲッポウ</t>
    </rPh>
    <phoneticPr fontId="8"/>
  </si>
  <si>
    <t>診療委託費支払済額調査月報</t>
    <rPh sb="0" eb="2">
      <t>シンリョウ</t>
    </rPh>
    <rPh sb="2" eb="5">
      <t>イタクヒ</t>
    </rPh>
    <rPh sb="5" eb="7">
      <t>シハライ</t>
    </rPh>
    <rPh sb="7" eb="8">
      <t>ズミ</t>
    </rPh>
    <rPh sb="8" eb="9">
      <t>ガク</t>
    </rPh>
    <rPh sb="9" eb="11">
      <t>チョウサ</t>
    </rPh>
    <rPh sb="11" eb="13">
      <t>ゲッポウ</t>
    </rPh>
    <phoneticPr fontId="8"/>
  </si>
  <si>
    <t>月報</t>
    <rPh sb="0" eb="2">
      <t>ゲッポウ</t>
    </rPh>
    <phoneticPr fontId="8"/>
  </si>
  <si>
    <t>・診療委託費支払済額調査月報</t>
    <rPh sb="1" eb="3">
      <t>シンリョウ</t>
    </rPh>
    <rPh sb="3" eb="6">
      <t>イタクヒ</t>
    </rPh>
    <rPh sb="6" eb="8">
      <t>シハライ</t>
    </rPh>
    <rPh sb="8" eb="9">
      <t>ズミ</t>
    </rPh>
    <rPh sb="9" eb="10">
      <t>ガク</t>
    </rPh>
    <rPh sb="10" eb="12">
      <t>チョウサ</t>
    </rPh>
    <rPh sb="12" eb="14">
      <t>ゲッポウ</t>
    </rPh>
    <phoneticPr fontId="8"/>
  </si>
  <si>
    <t>衛生要員等身分証明書交付簿</t>
    <rPh sb="0" eb="2">
      <t>エイセイ</t>
    </rPh>
    <rPh sb="2" eb="4">
      <t>ヨウイン</t>
    </rPh>
    <rPh sb="4" eb="5">
      <t>トウ</t>
    </rPh>
    <rPh sb="5" eb="7">
      <t>ミブン</t>
    </rPh>
    <rPh sb="7" eb="10">
      <t>ショウメイショ</t>
    </rPh>
    <rPh sb="10" eb="12">
      <t>コウフ</t>
    </rPh>
    <rPh sb="12" eb="13">
      <t>ボ</t>
    </rPh>
    <phoneticPr fontId="4"/>
  </si>
  <si>
    <t>・衛生要員等身分証明書交付簿</t>
    <rPh sb="1" eb="3">
      <t>エイセイ</t>
    </rPh>
    <rPh sb="3" eb="5">
      <t>ヨウイン</t>
    </rPh>
    <rPh sb="5" eb="6">
      <t>トウ</t>
    </rPh>
    <rPh sb="6" eb="8">
      <t>ミブン</t>
    </rPh>
    <rPh sb="8" eb="11">
      <t>ショウメイショ</t>
    </rPh>
    <rPh sb="11" eb="13">
      <t>コウフ</t>
    </rPh>
    <rPh sb="13" eb="14">
      <t>ボ</t>
    </rPh>
    <phoneticPr fontId="8"/>
  </si>
  <si>
    <t>衛生要員等身分証明書に関する簿冊</t>
    <rPh sb="0" eb="2">
      <t>エイセイ</t>
    </rPh>
    <rPh sb="2" eb="5">
      <t>ヨウイントウ</t>
    </rPh>
    <rPh sb="5" eb="7">
      <t>ミブン</t>
    </rPh>
    <rPh sb="7" eb="10">
      <t>ショウメイショ</t>
    </rPh>
    <rPh sb="11" eb="12">
      <t>カン</t>
    </rPh>
    <rPh sb="14" eb="16">
      <t>ボサツ</t>
    </rPh>
    <phoneticPr fontId="8"/>
  </si>
  <si>
    <t>衛生要員等身分証明書に関する文書</t>
    <rPh sb="0" eb="2">
      <t>エイセイ</t>
    </rPh>
    <rPh sb="2" eb="4">
      <t>ヨウイン</t>
    </rPh>
    <rPh sb="4" eb="5">
      <t>トウ</t>
    </rPh>
    <rPh sb="5" eb="7">
      <t>ミブン</t>
    </rPh>
    <rPh sb="7" eb="10">
      <t>ショウメイショ</t>
    </rPh>
    <rPh sb="11" eb="12">
      <t>カン</t>
    </rPh>
    <rPh sb="14" eb="16">
      <t>ブンショ</t>
    </rPh>
    <phoneticPr fontId="4"/>
  </si>
  <si>
    <t>・身分証明書発行申請、送受領書</t>
    <rPh sb="1" eb="3">
      <t>ミブン</t>
    </rPh>
    <rPh sb="3" eb="6">
      <t>ショウメイショ</t>
    </rPh>
    <rPh sb="6" eb="8">
      <t>ハッコウ</t>
    </rPh>
    <rPh sb="8" eb="10">
      <t>シンセイ</t>
    </rPh>
    <rPh sb="11" eb="12">
      <t>ソウ</t>
    </rPh>
    <rPh sb="12" eb="14">
      <t>ジュリョウ</t>
    </rPh>
    <rPh sb="14" eb="15">
      <t>ショ</t>
    </rPh>
    <phoneticPr fontId="8"/>
  </si>
  <si>
    <t>衛生要員等身分証明書に関する文書</t>
    <rPh sb="0" eb="2">
      <t>エイセイ</t>
    </rPh>
    <rPh sb="2" eb="5">
      <t>ヨウイントウ</t>
    </rPh>
    <rPh sb="5" eb="7">
      <t>ミブン</t>
    </rPh>
    <rPh sb="7" eb="10">
      <t>ショウメイショ</t>
    </rPh>
    <rPh sb="11" eb="12">
      <t>カン</t>
    </rPh>
    <rPh sb="14" eb="16">
      <t>ブンショ</t>
    </rPh>
    <phoneticPr fontId="8"/>
  </si>
  <si>
    <t>衛生要員等の腕章管理簿</t>
    <rPh sb="0" eb="2">
      <t>エイセイ</t>
    </rPh>
    <rPh sb="2" eb="4">
      <t>ヨウイン</t>
    </rPh>
    <rPh sb="4" eb="5">
      <t>トウ</t>
    </rPh>
    <rPh sb="6" eb="8">
      <t>ワンショウ</t>
    </rPh>
    <rPh sb="8" eb="10">
      <t>カンリ</t>
    </rPh>
    <rPh sb="10" eb="11">
      <t>ボ</t>
    </rPh>
    <phoneticPr fontId="4"/>
  </si>
  <si>
    <t>・衛生要員等の腕章管理簿</t>
    <rPh sb="1" eb="3">
      <t>エイセイ</t>
    </rPh>
    <rPh sb="3" eb="6">
      <t>ヨウイントウ</t>
    </rPh>
    <rPh sb="7" eb="9">
      <t>ワンショウ</t>
    </rPh>
    <rPh sb="9" eb="12">
      <t>カンリボ</t>
    </rPh>
    <phoneticPr fontId="8"/>
  </si>
  <si>
    <t>衛生要員等の腕章に関する簿冊</t>
    <rPh sb="0" eb="2">
      <t>エイセイ</t>
    </rPh>
    <rPh sb="2" eb="5">
      <t>ヨウイントウ</t>
    </rPh>
    <rPh sb="6" eb="8">
      <t>ワンショウ</t>
    </rPh>
    <rPh sb="9" eb="10">
      <t>カン</t>
    </rPh>
    <rPh sb="12" eb="14">
      <t>ボサツ</t>
    </rPh>
    <phoneticPr fontId="8"/>
  </si>
  <si>
    <t>衛生要員等の腕章に関する文書</t>
    <rPh sb="0" eb="2">
      <t>エイセイ</t>
    </rPh>
    <rPh sb="2" eb="4">
      <t>ヨウイン</t>
    </rPh>
    <rPh sb="4" eb="5">
      <t>トウ</t>
    </rPh>
    <rPh sb="6" eb="8">
      <t>ワンショウ</t>
    </rPh>
    <rPh sb="9" eb="10">
      <t>カン</t>
    </rPh>
    <rPh sb="12" eb="14">
      <t>ブンショ</t>
    </rPh>
    <phoneticPr fontId="4"/>
  </si>
  <si>
    <t>赤十字</t>
    <rPh sb="0" eb="3">
      <t>セキジュウジ</t>
    </rPh>
    <phoneticPr fontId="8"/>
  </si>
  <si>
    <t>・衛生要員等の腕章の交付</t>
    <rPh sb="1" eb="3">
      <t>エイセイ</t>
    </rPh>
    <rPh sb="3" eb="6">
      <t>ヨウイントウ</t>
    </rPh>
    <rPh sb="7" eb="9">
      <t>ワンショウ</t>
    </rPh>
    <rPh sb="10" eb="12">
      <t>コウフ</t>
    </rPh>
    <phoneticPr fontId="8"/>
  </si>
  <si>
    <t>衛生要員等の腕章に関する文書</t>
    <rPh sb="0" eb="2">
      <t>エイセイ</t>
    </rPh>
    <rPh sb="2" eb="5">
      <t>ヨウイントウ</t>
    </rPh>
    <rPh sb="6" eb="8">
      <t>ワンショウ</t>
    </rPh>
    <rPh sb="9" eb="10">
      <t>カン</t>
    </rPh>
    <rPh sb="12" eb="14">
      <t>ブンショ</t>
    </rPh>
    <phoneticPr fontId="8"/>
  </si>
  <si>
    <t>柔道整復療養費に関する文書</t>
    <rPh sb="0" eb="2">
      <t>ジュウドウ</t>
    </rPh>
    <rPh sb="2" eb="4">
      <t>セイフク</t>
    </rPh>
    <rPh sb="4" eb="6">
      <t>リョウヨウ</t>
    </rPh>
    <rPh sb="6" eb="7">
      <t>ヒ</t>
    </rPh>
    <rPh sb="8" eb="9">
      <t>カン</t>
    </rPh>
    <rPh sb="11" eb="13">
      <t>ブンショ</t>
    </rPh>
    <phoneticPr fontId="4"/>
  </si>
  <si>
    <t>受領委任</t>
    <rPh sb="0" eb="2">
      <t>ジュリョウ</t>
    </rPh>
    <rPh sb="2" eb="4">
      <t>イニン</t>
    </rPh>
    <phoneticPr fontId="8"/>
  </si>
  <si>
    <t>・柔道整復療養費の受領委任に係る通知</t>
    <rPh sb="1" eb="3">
      <t>ジュウドウ</t>
    </rPh>
    <rPh sb="3" eb="5">
      <t>セイフク</t>
    </rPh>
    <rPh sb="5" eb="8">
      <t>リョウヨウヒ</t>
    </rPh>
    <rPh sb="9" eb="11">
      <t>ジュリョウ</t>
    </rPh>
    <rPh sb="11" eb="13">
      <t>イニン</t>
    </rPh>
    <rPh sb="14" eb="15">
      <t>カカ</t>
    </rPh>
    <rPh sb="16" eb="18">
      <t>ツウチ</t>
    </rPh>
    <phoneticPr fontId="8"/>
  </si>
  <si>
    <t>柔道整復療養費に関する文書</t>
    <rPh sb="0" eb="2">
      <t>ジュウドウ</t>
    </rPh>
    <rPh sb="2" eb="4">
      <t>セイフク</t>
    </rPh>
    <rPh sb="4" eb="7">
      <t>リョウヨウヒ</t>
    </rPh>
    <rPh sb="8" eb="9">
      <t>カン</t>
    </rPh>
    <rPh sb="11" eb="13">
      <t>ブンショ</t>
    </rPh>
    <phoneticPr fontId="8"/>
  </si>
  <si>
    <t>１０年</t>
    <rPh sb="2" eb="3">
      <t>マタ</t>
    </rPh>
    <phoneticPr fontId="10"/>
  </si>
  <si>
    <t>検食微生物に関する文書</t>
    <rPh sb="0" eb="2">
      <t>ケンショク</t>
    </rPh>
    <rPh sb="2" eb="5">
      <t>ビセイブツ</t>
    </rPh>
    <rPh sb="6" eb="7">
      <t>カン</t>
    </rPh>
    <rPh sb="9" eb="11">
      <t>ブンショ</t>
    </rPh>
    <phoneticPr fontId="8"/>
  </si>
  <si>
    <t>－</t>
    <phoneticPr fontId="9"/>
  </si>
  <si>
    <t>１年</t>
    <rPh sb="1" eb="2">
      <t>ネン</t>
    </rPh>
    <phoneticPr fontId="10"/>
  </si>
  <si>
    <t>検食微生物検査に関する文書</t>
    <rPh sb="0" eb="2">
      <t>ケンショク</t>
    </rPh>
    <rPh sb="2" eb="5">
      <t>ビセイブツ</t>
    </rPh>
    <rPh sb="5" eb="7">
      <t>ケンサ</t>
    </rPh>
    <rPh sb="8" eb="9">
      <t>カン</t>
    </rPh>
    <rPh sb="11" eb="13">
      <t>ブンショ</t>
    </rPh>
    <phoneticPr fontId="8"/>
  </si>
  <si>
    <t>・微生物検査報告</t>
    <rPh sb="1" eb="4">
      <t>ビセイブツ</t>
    </rPh>
    <rPh sb="4" eb="6">
      <t>ケンサ</t>
    </rPh>
    <rPh sb="6" eb="8">
      <t>ホウコク</t>
    </rPh>
    <phoneticPr fontId="8"/>
  </si>
  <si>
    <t>新型コロナウイルス感染症の発生及び対策に関する文書（５年）</t>
    <rPh sb="0" eb="2">
      <t>シンガタ</t>
    </rPh>
    <rPh sb="9" eb="12">
      <t>カンセンショウ</t>
    </rPh>
    <rPh sb="15" eb="16">
      <t>オヨ</t>
    </rPh>
    <rPh sb="27" eb="28">
      <t>ネン</t>
    </rPh>
    <phoneticPr fontId="4"/>
  </si>
  <si>
    <t>・新型コロナウィルス感染症に関する通知の周知に関する文書</t>
    <rPh sb="1" eb="3">
      <t>シンガタ</t>
    </rPh>
    <rPh sb="10" eb="13">
      <t>カンセンショウ</t>
    </rPh>
    <rPh sb="14" eb="15">
      <t>カン</t>
    </rPh>
    <phoneticPr fontId="8"/>
  </si>
  <si>
    <t>１年</t>
    <phoneticPr fontId="4"/>
  </si>
  <si>
    <t>新型コロナウイルス感染症の発生及び対策に関する文書（１年）</t>
    <rPh sb="0" eb="2">
      <t>シンガタ</t>
    </rPh>
    <rPh sb="9" eb="12">
      <t>カンセンショウ</t>
    </rPh>
    <rPh sb="15" eb="16">
      <t>オヨ</t>
    </rPh>
    <rPh sb="27" eb="28">
      <t>ネン</t>
    </rPh>
    <phoneticPr fontId="4"/>
  </si>
  <si>
    <t>・新型コロナウィルス感染症に関する連絡事項を周知する文書（業務連絡）</t>
    <rPh sb="17" eb="19">
      <t>レンラク</t>
    </rPh>
    <rPh sb="19" eb="21">
      <t>ジコウ</t>
    </rPh>
    <rPh sb="29" eb="31">
      <t>ギョウム</t>
    </rPh>
    <rPh sb="31" eb="33">
      <t>レンラク</t>
    </rPh>
    <phoneticPr fontId="8"/>
  </si>
  <si>
    <t>新興・復興感染症の発生及び対策に関する文書</t>
    <rPh sb="0" eb="2">
      <t>シンコウ</t>
    </rPh>
    <rPh sb="3" eb="8">
      <t>フッコウカンセンショウ</t>
    </rPh>
    <rPh sb="9" eb="11">
      <t>ハッセイ</t>
    </rPh>
    <rPh sb="11" eb="12">
      <t>オヨ</t>
    </rPh>
    <rPh sb="13" eb="15">
      <t>タイサク</t>
    </rPh>
    <rPh sb="16" eb="17">
      <t>カン</t>
    </rPh>
    <rPh sb="19" eb="21">
      <t>ブンショ</t>
    </rPh>
    <phoneticPr fontId="4"/>
  </si>
  <si>
    <t>１０年</t>
    <rPh sb="1" eb="2">
      <t>ネン</t>
    </rPh>
    <phoneticPr fontId="4"/>
  </si>
  <si>
    <t>迅速衛生検査に関する文書</t>
    <rPh sb="0" eb="2">
      <t>ジンソク</t>
    </rPh>
    <rPh sb="2" eb="4">
      <t>エイセイ</t>
    </rPh>
    <rPh sb="4" eb="6">
      <t>ケンサ</t>
    </rPh>
    <rPh sb="7" eb="8">
      <t>カン</t>
    </rPh>
    <rPh sb="10" eb="12">
      <t>ブンショ</t>
    </rPh>
    <phoneticPr fontId="4"/>
  </si>
  <si>
    <t>・迅速衛生検査に関する文書</t>
    <phoneticPr fontId="9"/>
  </si>
  <si>
    <t>海外派遣部隊の予防接種等に関する文書</t>
    <rPh sb="0" eb="2">
      <t>カイガイ</t>
    </rPh>
    <rPh sb="2" eb="4">
      <t>ハケン</t>
    </rPh>
    <rPh sb="4" eb="6">
      <t>ブタイ</t>
    </rPh>
    <rPh sb="7" eb="9">
      <t>ヨボウ</t>
    </rPh>
    <rPh sb="9" eb="11">
      <t>セッシュ</t>
    </rPh>
    <rPh sb="11" eb="12">
      <t>トウ</t>
    </rPh>
    <rPh sb="13" eb="14">
      <t>カン</t>
    </rPh>
    <rPh sb="16" eb="18">
      <t>ブンショ</t>
    </rPh>
    <phoneticPr fontId="4"/>
  </si>
  <si>
    <t>・海外派遣部隊の予防接種に関する通知、連絡</t>
    <rPh sb="1" eb="3">
      <t>カイガイ</t>
    </rPh>
    <rPh sb="3" eb="5">
      <t>ハケン</t>
    </rPh>
    <rPh sb="5" eb="7">
      <t>ブタイ</t>
    </rPh>
    <rPh sb="8" eb="10">
      <t>ヨボウ</t>
    </rPh>
    <rPh sb="10" eb="12">
      <t>セッシュ</t>
    </rPh>
    <rPh sb="13" eb="14">
      <t>カン</t>
    </rPh>
    <rPh sb="16" eb="18">
      <t>ツウチ</t>
    </rPh>
    <rPh sb="19" eb="21">
      <t>レンラク</t>
    </rPh>
    <phoneticPr fontId="8"/>
  </si>
  <si>
    <t>海外派遣部隊の予防接種等に関する文書</t>
    <rPh sb="0" eb="2">
      <t>カイガイ</t>
    </rPh>
    <rPh sb="2" eb="4">
      <t>ハケン</t>
    </rPh>
    <rPh sb="4" eb="6">
      <t>ブタイ</t>
    </rPh>
    <rPh sb="7" eb="9">
      <t>ヨボウ</t>
    </rPh>
    <rPh sb="9" eb="11">
      <t>セッシュ</t>
    </rPh>
    <rPh sb="11" eb="12">
      <t>トウ</t>
    </rPh>
    <rPh sb="13" eb="14">
      <t>カン</t>
    </rPh>
    <rPh sb="16" eb="18">
      <t>ブンショ</t>
    </rPh>
    <phoneticPr fontId="8"/>
  </si>
  <si>
    <t>予防接種実施報告</t>
    <rPh sb="0" eb="2">
      <t>ヨボウ</t>
    </rPh>
    <rPh sb="2" eb="4">
      <t>セッシュ</t>
    </rPh>
    <rPh sb="4" eb="6">
      <t>ジッシ</t>
    </rPh>
    <rPh sb="6" eb="8">
      <t>ホウコク</t>
    </rPh>
    <phoneticPr fontId="4"/>
  </si>
  <si>
    <t>・予防接種実施報告</t>
    <rPh sb="1" eb="3">
      <t>ヨボウ</t>
    </rPh>
    <rPh sb="3" eb="5">
      <t>セッシュ</t>
    </rPh>
    <rPh sb="5" eb="7">
      <t>ジッシ</t>
    </rPh>
    <rPh sb="7" eb="9">
      <t>ホウコク</t>
    </rPh>
    <phoneticPr fontId="8"/>
  </si>
  <si>
    <t>予防接種に関する文書</t>
    <rPh sb="0" eb="2">
      <t>ヨボウ</t>
    </rPh>
    <rPh sb="2" eb="4">
      <t>セッシュ</t>
    </rPh>
    <rPh sb="5" eb="6">
      <t>カン</t>
    </rPh>
    <rPh sb="8" eb="10">
      <t>ブンショ</t>
    </rPh>
    <phoneticPr fontId="4"/>
  </si>
  <si>
    <t>・国際緊急援助活動及び邦人輸送に従事する隊員への予防接種に関する通知</t>
    <rPh sb="1" eb="3">
      <t>コクサイ</t>
    </rPh>
    <rPh sb="3" eb="5">
      <t>キンキュウ</t>
    </rPh>
    <rPh sb="5" eb="7">
      <t>エンジョ</t>
    </rPh>
    <rPh sb="7" eb="9">
      <t>カツドウ</t>
    </rPh>
    <rPh sb="9" eb="10">
      <t>オヨ</t>
    </rPh>
    <rPh sb="11" eb="13">
      <t>ホウジン</t>
    </rPh>
    <rPh sb="13" eb="15">
      <t>ユソウ</t>
    </rPh>
    <rPh sb="16" eb="18">
      <t>ジュウジ</t>
    </rPh>
    <rPh sb="20" eb="22">
      <t>タイイン</t>
    </rPh>
    <rPh sb="24" eb="26">
      <t>ヨボウ</t>
    </rPh>
    <rPh sb="26" eb="28">
      <t>セッシュ</t>
    </rPh>
    <rPh sb="29" eb="30">
      <t>カン</t>
    </rPh>
    <rPh sb="32" eb="33">
      <t>ツウ</t>
    </rPh>
    <phoneticPr fontId="8"/>
  </si>
  <si>
    <t>予防接種の実施に関する文書</t>
    <rPh sb="0" eb="2">
      <t>ヨボウ</t>
    </rPh>
    <rPh sb="2" eb="4">
      <t>セッシュ</t>
    </rPh>
    <rPh sb="5" eb="7">
      <t>ジッシ</t>
    </rPh>
    <rPh sb="8" eb="9">
      <t>カン</t>
    </rPh>
    <rPh sb="11" eb="13">
      <t>ブンショ</t>
    </rPh>
    <phoneticPr fontId="8"/>
  </si>
  <si>
    <t>感染症の発生報告に関する文書（結核等）</t>
    <rPh sb="0" eb="3">
      <t>カンセンショウ</t>
    </rPh>
    <rPh sb="4" eb="6">
      <t>ハッセイ</t>
    </rPh>
    <rPh sb="6" eb="8">
      <t>ホウコク</t>
    </rPh>
    <rPh sb="9" eb="10">
      <t>カン</t>
    </rPh>
    <rPh sb="12" eb="14">
      <t>ブンショ</t>
    </rPh>
    <rPh sb="15" eb="17">
      <t>ケッカク</t>
    </rPh>
    <rPh sb="17" eb="18">
      <t>トウ</t>
    </rPh>
    <phoneticPr fontId="4"/>
  </si>
  <si>
    <t>・感染症の発生報告(結核用)に関する通知</t>
    <rPh sb="1" eb="4">
      <t>カンセンショウ</t>
    </rPh>
    <rPh sb="5" eb="7">
      <t>ハッセイ</t>
    </rPh>
    <rPh sb="7" eb="9">
      <t>ホウコク</t>
    </rPh>
    <rPh sb="10" eb="12">
      <t>ケッカク</t>
    </rPh>
    <rPh sb="12" eb="13">
      <t>ヨウ</t>
    </rPh>
    <rPh sb="15" eb="16">
      <t>カン</t>
    </rPh>
    <rPh sb="18" eb="20">
      <t>ツウチ</t>
    </rPh>
    <phoneticPr fontId="27"/>
  </si>
  <si>
    <t>感染症の発生報告(結核用)に関する文書</t>
    <rPh sb="0" eb="3">
      <t>カンセンショウ</t>
    </rPh>
    <rPh sb="4" eb="6">
      <t>ハッセイ</t>
    </rPh>
    <rPh sb="6" eb="8">
      <t>ホウコク</t>
    </rPh>
    <rPh sb="9" eb="11">
      <t>ケッカク</t>
    </rPh>
    <rPh sb="11" eb="12">
      <t>ヨウ</t>
    </rPh>
    <rPh sb="14" eb="15">
      <t>カン</t>
    </rPh>
    <rPh sb="17" eb="19">
      <t>ブンショ</t>
    </rPh>
    <phoneticPr fontId="27"/>
  </si>
  <si>
    <t>感染症の発生報告に関する文書</t>
    <rPh sb="0" eb="3">
      <t>カンセンショウ</t>
    </rPh>
    <rPh sb="4" eb="6">
      <t>ハッセイ</t>
    </rPh>
    <rPh sb="6" eb="8">
      <t>ホウコク</t>
    </rPh>
    <rPh sb="9" eb="10">
      <t>カン</t>
    </rPh>
    <rPh sb="12" eb="14">
      <t>ブンショ</t>
    </rPh>
    <phoneticPr fontId="4"/>
  </si>
  <si>
    <t>・感染症の発生報告</t>
    <rPh sb="1" eb="4">
      <t>カンセンショウ</t>
    </rPh>
    <rPh sb="5" eb="7">
      <t>ハッセイ</t>
    </rPh>
    <rPh sb="7" eb="9">
      <t>ホウコク</t>
    </rPh>
    <phoneticPr fontId="27"/>
  </si>
  <si>
    <t>感染症の発生報告に関する文書</t>
    <rPh sb="0" eb="3">
      <t>カンセンショウ</t>
    </rPh>
    <rPh sb="4" eb="6">
      <t>ハッセイ</t>
    </rPh>
    <rPh sb="6" eb="8">
      <t>ホウコク</t>
    </rPh>
    <rPh sb="9" eb="10">
      <t>カン</t>
    </rPh>
    <rPh sb="12" eb="14">
      <t>ブンショ</t>
    </rPh>
    <phoneticPr fontId="27"/>
  </si>
  <si>
    <t>感染症・食中毒の発生と対策についての文書</t>
    <rPh sb="0" eb="3">
      <t>カンセンショウ</t>
    </rPh>
    <rPh sb="4" eb="7">
      <t>ショクチュウドク</t>
    </rPh>
    <rPh sb="8" eb="10">
      <t>ハッセイ</t>
    </rPh>
    <rPh sb="11" eb="13">
      <t>タイサク</t>
    </rPh>
    <rPh sb="18" eb="20">
      <t>ブンショ</t>
    </rPh>
    <phoneticPr fontId="4"/>
  </si>
  <si>
    <t>・感染症・食中毒の発生状況及びその対策についての通知</t>
    <rPh sb="1" eb="3">
      <t>カンセン</t>
    </rPh>
    <rPh sb="3" eb="4">
      <t>ショウ</t>
    </rPh>
    <rPh sb="5" eb="8">
      <t>ショクチュウドク</t>
    </rPh>
    <rPh sb="9" eb="11">
      <t>ハッセイ</t>
    </rPh>
    <rPh sb="11" eb="13">
      <t>ジョウキョウ</t>
    </rPh>
    <rPh sb="13" eb="14">
      <t>オヨ</t>
    </rPh>
    <rPh sb="17" eb="19">
      <t>タイサク</t>
    </rPh>
    <rPh sb="24" eb="26">
      <t>ツウチ</t>
    </rPh>
    <phoneticPr fontId="8"/>
  </si>
  <si>
    <t>感染症・食中毒の発生と対策についての文書</t>
    <rPh sb="0" eb="3">
      <t>カンセンショウ</t>
    </rPh>
    <rPh sb="4" eb="7">
      <t>ショクチュウドク</t>
    </rPh>
    <rPh sb="8" eb="10">
      <t>ハッセイ</t>
    </rPh>
    <rPh sb="11" eb="13">
      <t>タイサク</t>
    </rPh>
    <rPh sb="18" eb="20">
      <t>ブンショ</t>
    </rPh>
    <phoneticPr fontId="27"/>
  </si>
  <si>
    <t>新型インフルエンザ対策に関する文書</t>
    <rPh sb="0" eb="2">
      <t>シンガタ</t>
    </rPh>
    <rPh sb="9" eb="11">
      <t>タイサク</t>
    </rPh>
    <rPh sb="12" eb="13">
      <t>カン</t>
    </rPh>
    <rPh sb="15" eb="17">
      <t>ブンショ</t>
    </rPh>
    <phoneticPr fontId="4"/>
  </si>
  <si>
    <t>・新型インフルエンザの対策に関する通知、依頼</t>
    <rPh sb="1" eb="3">
      <t>シンガタ</t>
    </rPh>
    <rPh sb="11" eb="13">
      <t>タイサク</t>
    </rPh>
    <rPh sb="14" eb="15">
      <t>カン</t>
    </rPh>
    <rPh sb="17" eb="19">
      <t>ツウチ</t>
    </rPh>
    <rPh sb="20" eb="22">
      <t>イライ</t>
    </rPh>
    <phoneticPr fontId="8"/>
  </si>
  <si>
    <t>新型インフルエンザ対策に関する文書</t>
    <rPh sb="0" eb="2">
      <t>シンガタ</t>
    </rPh>
    <rPh sb="9" eb="11">
      <t>タイサク</t>
    </rPh>
    <rPh sb="12" eb="13">
      <t>カン</t>
    </rPh>
    <rPh sb="15" eb="17">
      <t>ブンショ</t>
    </rPh>
    <phoneticPr fontId="8"/>
  </si>
  <si>
    <t>痘そうワクチンの接種に関する文書</t>
    <rPh sb="0" eb="1">
      <t>トウ</t>
    </rPh>
    <rPh sb="8" eb="10">
      <t>セッシュ</t>
    </rPh>
    <rPh sb="11" eb="12">
      <t>カン</t>
    </rPh>
    <rPh sb="14" eb="16">
      <t>ブンショ</t>
    </rPh>
    <phoneticPr fontId="4"/>
  </si>
  <si>
    <t>・痘そうワクチン接種に関する通知、依頼</t>
    <rPh sb="1" eb="2">
      <t>トウ</t>
    </rPh>
    <rPh sb="8" eb="10">
      <t>セッシュ</t>
    </rPh>
    <rPh sb="11" eb="12">
      <t>カン</t>
    </rPh>
    <rPh sb="14" eb="16">
      <t>ツウチ</t>
    </rPh>
    <rPh sb="17" eb="19">
      <t>イライ</t>
    </rPh>
    <phoneticPr fontId="8"/>
  </si>
  <si>
    <t>痘そうワクチンの接種に関する文書</t>
    <rPh sb="0" eb="1">
      <t>トウ</t>
    </rPh>
    <rPh sb="8" eb="10">
      <t>セッシュ</t>
    </rPh>
    <rPh sb="11" eb="12">
      <t>カン</t>
    </rPh>
    <rPh sb="14" eb="16">
      <t>ブンショ</t>
    </rPh>
    <phoneticPr fontId="8"/>
  </si>
  <si>
    <t>黄熱ワクチンの接種に関する文書</t>
    <rPh sb="0" eb="2">
      <t>オウネツ</t>
    </rPh>
    <rPh sb="7" eb="9">
      <t>セッシュ</t>
    </rPh>
    <rPh sb="10" eb="11">
      <t>カン</t>
    </rPh>
    <rPh sb="13" eb="15">
      <t>ブンショ</t>
    </rPh>
    <phoneticPr fontId="4"/>
  </si>
  <si>
    <t>・黄熱ワクチン接種に関する通知、依頼</t>
    <rPh sb="1" eb="3">
      <t>オウネツ</t>
    </rPh>
    <rPh sb="7" eb="9">
      <t>セッシュ</t>
    </rPh>
    <rPh sb="10" eb="11">
      <t>カン</t>
    </rPh>
    <rPh sb="13" eb="15">
      <t>ツウチ</t>
    </rPh>
    <rPh sb="16" eb="18">
      <t>イライ</t>
    </rPh>
    <phoneticPr fontId="8"/>
  </si>
  <si>
    <t>黄熱ワクチンの接種に関する文書</t>
    <rPh sb="0" eb="2">
      <t>オウネツ</t>
    </rPh>
    <rPh sb="7" eb="9">
      <t>セッシュ</t>
    </rPh>
    <rPh sb="10" eb="11">
      <t>カン</t>
    </rPh>
    <rPh sb="13" eb="15">
      <t>ブンショ</t>
    </rPh>
    <phoneticPr fontId="8"/>
  </si>
  <si>
    <t>医師の委嘱に関する文書</t>
    <rPh sb="0" eb="2">
      <t>イシ</t>
    </rPh>
    <rPh sb="3" eb="5">
      <t>イショク</t>
    </rPh>
    <rPh sb="6" eb="7">
      <t>カン</t>
    </rPh>
    <rPh sb="9" eb="11">
      <t>ブンショ</t>
    </rPh>
    <phoneticPr fontId="4"/>
  </si>
  <si>
    <t>・医師の委嘱に対する回答</t>
    <rPh sb="1" eb="3">
      <t>イシ</t>
    </rPh>
    <rPh sb="4" eb="6">
      <t>イショク</t>
    </rPh>
    <rPh sb="7" eb="8">
      <t>タイ</t>
    </rPh>
    <rPh sb="10" eb="12">
      <t>カイトウ</t>
    </rPh>
    <phoneticPr fontId="8"/>
  </si>
  <si>
    <t>医師の委嘱に関する文書</t>
    <rPh sb="0" eb="2">
      <t>イシ</t>
    </rPh>
    <rPh sb="3" eb="5">
      <t>イショク</t>
    </rPh>
    <rPh sb="6" eb="7">
      <t>カン</t>
    </rPh>
    <rPh sb="9" eb="11">
      <t>ブンショ</t>
    </rPh>
    <phoneticPr fontId="8"/>
  </si>
  <si>
    <t>発生状況について</t>
    <rPh sb="0" eb="2">
      <t>ハッセイ</t>
    </rPh>
    <rPh sb="2" eb="4">
      <t>ジョウキョウ</t>
    </rPh>
    <phoneticPr fontId="4"/>
  </si>
  <si>
    <t>感染症・食中毒</t>
    <rPh sb="0" eb="3">
      <t>カンセンショウ</t>
    </rPh>
    <rPh sb="4" eb="7">
      <t>ショクチュウドク</t>
    </rPh>
    <phoneticPr fontId="8"/>
  </si>
  <si>
    <t>・報告書、参考資料、診断書（写）</t>
    <rPh sb="1" eb="4">
      <t>ホウコクショ</t>
    </rPh>
    <rPh sb="5" eb="7">
      <t>サンコウ</t>
    </rPh>
    <rPh sb="7" eb="9">
      <t>シリョウ</t>
    </rPh>
    <rPh sb="10" eb="13">
      <t>シンダンショ</t>
    </rPh>
    <rPh sb="14" eb="15">
      <t>ウツ</t>
    </rPh>
    <phoneticPr fontId="8"/>
  </si>
  <si>
    <t>発生状況に関する文書</t>
    <rPh sb="0" eb="2">
      <t>ハッセイ</t>
    </rPh>
    <rPh sb="2" eb="4">
      <t>ジョウキョウ</t>
    </rPh>
    <rPh sb="5" eb="6">
      <t>カン</t>
    </rPh>
    <rPh sb="8" eb="10">
      <t>ブンショ</t>
    </rPh>
    <phoneticPr fontId="8"/>
  </si>
  <si>
    <t>１年</t>
    <rPh sb="1" eb="2">
      <t>ネン</t>
    </rPh>
    <phoneticPr fontId="4"/>
  </si>
  <si>
    <t>健康管理（航空）に関する文書</t>
    <rPh sb="0" eb="2">
      <t>ケンコウ</t>
    </rPh>
    <rPh sb="2" eb="4">
      <t>カンリ</t>
    </rPh>
    <rPh sb="5" eb="7">
      <t>コウクウ</t>
    </rPh>
    <rPh sb="9" eb="10">
      <t>カン</t>
    </rPh>
    <rPh sb="12" eb="14">
      <t>ブンショ</t>
    </rPh>
    <phoneticPr fontId="4"/>
  </si>
  <si>
    <t>・健康管理（航空）全般に係る事項</t>
    <rPh sb="1" eb="3">
      <t>ケンコウ</t>
    </rPh>
    <rPh sb="3" eb="5">
      <t>カンリ</t>
    </rPh>
    <rPh sb="6" eb="8">
      <t>コウクウ</t>
    </rPh>
    <rPh sb="9" eb="11">
      <t>ゼンパン</t>
    </rPh>
    <rPh sb="12" eb="13">
      <t>カカ</t>
    </rPh>
    <rPh sb="14" eb="16">
      <t>ジコウ</t>
    </rPh>
    <phoneticPr fontId="4"/>
  </si>
  <si>
    <t>他の類型にあてはまらないもの</t>
    <rPh sb="0" eb="1">
      <t>タ</t>
    </rPh>
    <rPh sb="2" eb="4">
      <t>ルイケイ</t>
    </rPh>
    <phoneticPr fontId="4"/>
  </si>
  <si>
    <t>食物アレルギーの取扱いに関する文書</t>
    <rPh sb="0" eb="2">
      <t>ショクモツ</t>
    </rPh>
    <rPh sb="8" eb="10">
      <t>トリアツカ</t>
    </rPh>
    <rPh sb="12" eb="13">
      <t>カン</t>
    </rPh>
    <rPh sb="15" eb="17">
      <t>ブンショ</t>
    </rPh>
    <phoneticPr fontId="4"/>
  </si>
  <si>
    <t>・食物アレルギーの扱いについて（通知）</t>
    <rPh sb="1" eb="3">
      <t>ショクモツ</t>
    </rPh>
    <rPh sb="9" eb="10">
      <t>アツカ</t>
    </rPh>
    <rPh sb="16" eb="18">
      <t>ツウチ</t>
    </rPh>
    <phoneticPr fontId="8"/>
  </si>
  <si>
    <t>食物アレルギーの取扱いに関する文書</t>
    <rPh sb="0" eb="2">
      <t>ショクモツ</t>
    </rPh>
    <rPh sb="8" eb="10">
      <t>トリアツカ</t>
    </rPh>
    <rPh sb="12" eb="13">
      <t>カン</t>
    </rPh>
    <rPh sb="15" eb="17">
      <t>ブンショ</t>
    </rPh>
    <phoneticPr fontId="8"/>
  </si>
  <si>
    <t>航空身体検査の合否認定について</t>
    <rPh sb="0" eb="2">
      <t>コウクウ</t>
    </rPh>
    <rPh sb="2" eb="4">
      <t>シンタイ</t>
    </rPh>
    <rPh sb="4" eb="6">
      <t>ケンサ</t>
    </rPh>
    <rPh sb="7" eb="9">
      <t>ゴウヒ</t>
    </rPh>
    <rPh sb="9" eb="11">
      <t>ニンテイ</t>
    </rPh>
    <phoneticPr fontId="4"/>
  </si>
  <si>
    <t>・合否認定（通知）、合否認定（申請）</t>
    <rPh sb="1" eb="3">
      <t>ゴウヒ</t>
    </rPh>
    <rPh sb="3" eb="5">
      <t>ニンテイ</t>
    </rPh>
    <rPh sb="6" eb="8">
      <t>ツウチ</t>
    </rPh>
    <rPh sb="10" eb="12">
      <t>ゴウヒ</t>
    </rPh>
    <rPh sb="12" eb="14">
      <t>ニンテイ</t>
    </rPh>
    <rPh sb="15" eb="17">
      <t>シンセイ</t>
    </rPh>
    <phoneticPr fontId="10"/>
  </si>
  <si>
    <t>航空身体検査の合否に関する文書</t>
    <rPh sb="0" eb="2">
      <t>コウクウ</t>
    </rPh>
    <rPh sb="2" eb="4">
      <t>シンタイ</t>
    </rPh>
    <rPh sb="4" eb="6">
      <t>ケンサ</t>
    </rPh>
    <rPh sb="7" eb="9">
      <t>ゴウヒ</t>
    </rPh>
    <rPh sb="10" eb="11">
      <t>カン</t>
    </rPh>
    <rPh sb="13" eb="15">
      <t>ブンショ</t>
    </rPh>
    <phoneticPr fontId="8"/>
  </si>
  <si>
    <t>航空身体検査判定に関する資料</t>
    <rPh sb="0" eb="2">
      <t>コウクウ</t>
    </rPh>
    <rPh sb="2" eb="4">
      <t>シンタイ</t>
    </rPh>
    <rPh sb="4" eb="6">
      <t>ケンサ</t>
    </rPh>
    <rPh sb="6" eb="8">
      <t>ハンテイ</t>
    </rPh>
    <rPh sb="9" eb="10">
      <t>カン</t>
    </rPh>
    <rPh sb="12" eb="14">
      <t>シリョウ</t>
    </rPh>
    <phoneticPr fontId="4"/>
  </si>
  <si>
    <t>・部隊からの合否認定（上申）</t>
    <rPh sb="1" eb="3">
      <t>ブタイ</t>
    </rPh>
    <rPh sb="6" eb="8">
      <t>ゴウヒ</t>
    </rPh>
    <rPh sb="8" eb="10">
      <t>ニンテイ</t>
    </rPh>
    <rPh sb="11" eb="13">
      <t>ジョウシン</t>
    </rPh>
    <phoneticPr fontId="10"/>
  </si>
  <si>
    <t>航空身体検査の判定に関する資料</t>
    <rPh sb="0" eb="2">
      <t>コウクウ</t>
    </rPh>
    <rPh sb="2" eb="4">
      <t>シンタイ</t>
    </rPh>
    <rPh sb="4" eb="6">
      <t>ケンサ</t>
    </rPh>
    <rPh sb="7" eb="9">
      <t>ハンテイ</t>
    </rPh>
    <rPh sb="10" eb="11">
      <t>カン</t>
    </rPh>
    <rPh sb="13" eb="15">
      <t>シリョウ</t>
    </rPh>
    <phoneticPr fontId="8"/>
  </si>
  <si>
    <t>医学適性審査会</t>
    <rPh sb="0" eb="2">
      <t>イガク</t>
    </rPh>
    <rPh sb="2" eb="4">
      <t>テキセイ</t>
    </rPh>
    <rPh sb="4" eb="7">
      <t>シンサカイ</t>
    </rPh>
    <phoneticPr fontId="4"/>
  </si>
  <si>
    <t>・航空業務に関する医学適性審査会</t>
    <rPh sb="1" eb="3">
      <t>コウクウ</t>
    </rPh>
    <rPh sb="3" eb="5">
      <t>ギョウム</t>
    </rPh>
    <rPh sb="6" eb="7">
      <t>カン</t>
    </rPh>
    <rPh sb="9" eb="11">
      <t>イガク</t>
    </rPh>
    <rPh sb="11" eb="13">
      <t>テキセイ</t>
    </rPh>
    <rPh sb="13" eb="16">
      <t>シンサカイ</t>
    </rPh>
    <phoneticPr fontId="8"/>
  </si>
  <si>
    <t>医学適性審査会に関する文書</t>
    <rPh sb="0" eb="2">
      <t>イガク</t>
    </rPh>
    <rPh sb="2" eb="4">
      <t>テキセイ</t>
    </rPh>
    <rPh sb="4" eb="7">
      <t>シンサカイ</t>
    </rPh>
    <rPh sb="8" eb="9">
      <t>カン</t>
    </rPh>
    <rPh sb="11" eb="13">
      <t>ブンショ</t>
    </rPh>
    <phoneticPr fontId="8"/>
  </si>
  <si>
    <t>医適コンサルト等</t>
    <rPh sb="0" eb="1">
      <t>イ</t>
    </rPh>
    <rPh sb="1" eb="2">
      <t>テキ</t>
    </rPh>
    <rPh sb="7" eb="8">
      <t>トウ</t>
    </rPh>
    <phoneticPr fontId="4"/>
  </si>
  <si>
    <t>・医適コンサル-ション依頼</t>
    <rPh sb="1" eb="2">
      <t>イ</t>
    </rPh>
    <rPh sb="2" eb="3">
      <t>テキ</t>
    </rPh>
    <rPh sb="11" eb="13">
      <t>イライ</t>
    </rPh>
    <phoneticPr fontId="8"/>
  </si>
  <si>
    <t>医適コンサルタントに関する文書</t>
    <rPh sb="0" eb="1">
      <t>イ</t>
    </rPh>
    <rPh sb="1" eb="2">
      <t>テキ</t>
    </rPh>
    <rPh sb="10" eb="11">
      <t>カン</t>
    </rPh>
    <rPh sb="13" eb="15">
      <t>ブンショ</t>
    </rPh>
    <phoneticPr fontId="8"/>
  </si>
  <si>
    <t>５年</t>
    <rPh sb="0" eb="1">
      <t>ネン</t>
    </rPh>
    <rPh sb="1" eb="2">
      <t>マタ</t>
    </rPh>
    <phoneticPr fontId="10"/>
  </si>
  <si>
    <t>航空身体検査に関する文書（５年）</t>
    <rPh sb="0" eb="2">
      <t>コウクウ</t>
    </rPh>
    <rPh sb="2" eb="4">
      <t>シンタイ</t>
    </rPh>
    <rPh sb="4" eb="6">
      <t>ケンサ</t>
    </rPh>
    <rPh sb="7" eb="8">
      <t>カン</t>
    </rPh>
    <rPh sb="10" eb="12">
      <t>ブンショ</t>
    </rPh>
    <rPh sb="14" eb="15">
      <t>ネン</t>
    </rPh>
    <phoneticPr fontId="4"/>
  </si>
  <si>
    <t>・航空身体検査実施状況（報告）
・航空身体検査受検者の角膜屈折矯正手術管理要領について</t>
    <phoneticPr fontId="8"/>
  </si>
  <si>
    <t>航空身体検査に関する簡易な文書（１年）</t>
    <rPh sb="0" eb="2">
      <t>コウクウ</t>
    </rPh>
    <rPh sb="2" eb="4">
      <t>シンタイ</t>
    </rPh>
    <rPh sb="4" eb="6">
      <t>ケンサ</t>
    </rPh>
    <rPh sb="7" eb="8">
      <t>カン</t>
    </rPh>
    <rPh sb="10" eb="12">
      <t>カンイ</t>
    </rPh>
    <rPh sb="13" eb="15">
      <t>ブンショ</t>
    </rPh>
    <rPh sb="17" eb="18">
      <t>ネン</t>
    </rPh>
    <phoneticPr fontId="4"/>
  </si>
  <si>
    <t>・検査結果の提供について</t>
    <rPh sb="1" eb="3">
      <t>ケンサ</t>
    </rPh>
    <rPh sb="3" eb="5">
      <t>ケッカ</t>
    </rPh>
    <rPh sb="6" eb="8">
      <t>テイキョウ</t>
    </rPh>
    <phoneticPr fontId="8"/>
  </si>
  <si>
    <t>航空身体検査に関する文書</t>
    <rPh sb="0" eb="2">
      <t>コウクウ</t>
    </rPh>
    <rPh sb="2" eb="4">
      <t>シンタイ</t>
    </rPh>
    <rPh sb="4" eb="6">
      <t>ケンサ</t>
    </rPh>
    <rPh sb="7" eb="8">
      <t>カン</t>
    </rPh>
    <rPh sb="10" eb="12">
      <t>ブンショ</t>
    </rPh>
    <phoneticPr fontId="8"/>
  </si>
  <si>
    <t>航空業務に関する文書</t>
    <rPh sb="0" eb="2">
      <t>コウクウ</t>
    </rPh>
    <rPh sb="2" eb="4">
      <t>ギョウム</t>
    </rPh>
    <rPh sb="5" eb="6">
      <t>カン</t>
    </rPh>
    <rPh sb="8" eb="10">
      <t>ブンショ</t>
    </rPh>
    <phoneticPr fontId="4"/>
  </si>
  <si>
    <t>健康管理（航空）</t>
    <rPh sb="0" eb="2">
      <t>ケンコウ</t>
    </rPh>
    <rPh sb="2" eb="4">
      <t>カンリ</t>
    </rPh>
    <rPh sb="5" eb="7">
      <t>コウクウ</t>
    </rPh>
    <phoneticPr fontId="8"/>
  </si>
  <si>
    <t>・航空業務における留意事項等通知</t>
    <rPh sb="1" eb="3">
      <t>コウクウ</t>
    </rPh>
    <rPh sb="3" eb="5">
      <t>ギョウム</t>
    </rPh>
    <rPh sb="9" eb="11">
      <t>リュウイ</t>
    </rPh>
    <rPh sb="11" eb="14">
      <t>ジコウナド</t>
    </rPh>
    <rPh sb="14" eb="16">
      <t>ツウチ</t>
    </rPh>
    <phoneticPr fontId="8"/>
  </si>
  <si>
    <t>航空業務に関する文書</t>
    <rPh sb="0" eb="2">
      <t>コウクウ</t>
    </rPh>
    <rPh sb="2" eb="4">
      <t>ギョウム</t>
    </rPh>
    <rPh sb="5" eb="6">
      <t>カン</t>
    </rPh>
    <rPh sb="8" eb="10">
      <t>ブンショ</t>
    </rPh>
    <phoneticPr fontId="8"/>
  </si>
  <si>
    <t>１０年</t>
    <rPh sb="2" eb="3">
      <t>ネン</t>
    </rPh>
    <phoneticPr fontId="4"/>
  </si>
  <si>
    <t>・健康管理全般に係る事項</t>
    <rPh sb="1" eb="3">
      <t>ケンコウ</t>
    </rPh>
    <rPh sb="3" eb="5">
      <t>カンリ</t>
    </rPh>
    <rPh sb="5" eb="7">
      <t>ゼンパン</t>
    </rPh>
    <rPh sb="8" eb="9">
      <t>カカ</t>
    </rPh>
    <rPh sb="10" eb="12">
      <t>ジコウ</t>
    </rPh>
    <phoneticPr fontId="4"/>
  </si>
  <si>
    <t>常用</t>
    <rPh sb="0" eb="2">
      <t>ジョウヨウ</t>
    </rPh>
    <phoneticPr fontId="4"/>
  </si>
  <si>
    <t>メンタルヘルス施策推進の経緯に関する資料</t>
  </si>
  <si>
    <t>・海幕メンタルヘルス施策推進委員会資料等</t>
    <rPh sb="1" eb="3">
      <t>カイバク</t>
    </rPh>
    <rPh sb="10" eb="12">
      <t>シサク</t>
    </rPh>
    <rPh sb="12" eb="14">
      <t>スイシン</t>
    </rPh>
    <rPh sb="14" eb="16">
      <t>イイン</t>
    </rPh>
    <rPh sb="17" eb="19">
      <t>シリョウ</t>
    </rPh>
    <rPh sb="19" eb="20">
      <t>トウ</t>
    </rPh>
    <phoneticPr fontId="4"/>
  </si>
  <si>
    <t>メンタルヘルス施策推進の経緯に関する資料</t>
    <rPh sb="7" eb="9">
      <t>シサク</t>
    </rPh>
    <rPh sb="9" eb="11">
      <t>スイシン</t>
    </rPh>
    <rPh sb="12" eb="14">
      <t>ケイイ</t>
    </rPh>
    <rPh sb="15" eb="16">
      <t>カン</t>
    </rPh>
    <rPh sb="18" eb="20">
      <t>シリョウ</t>
    </rPh>
    <phoneticPr fontId="4"/>
  </si>
  <si>
    <t>５年</t>
    <rPh sb="1" eb="2">
      <t>ネン</t>
    </rPh>
    <phoneticPr fontId="4"/>
  </si>
  <si>
    <t>指導能力向上委員会に関する文書</t>
    <rPh sb="0" eb="2">
      <t>シドウ</t>
    </rPh>
    <rPh sb="2" eb="4">
      <t>ノウリョク</t>
    </rPh>
    <rPh sb="4" eb="6">
      <t>コウジョウ</t>
    </rPh>
    <rPh sb="6" eb="9">
      <t>イインカイ</t>
    </rPh>
    <rPh sb="10" eb="11">
      <t>カン</t>
    </rPh>
    <rPh sb="13" eb="15">
      <t>ブンショ</t>
    </rPh>
    <phoneticPr fontId="4"/>
  </si>
  <si>
    <t>・指導能力向上委員会に関する文書</t>
    <rPh sb="1" eb="3">
      <t>シドウ</t>
    </rPh>
    <rPh sb="3" eb="5">
      <t>ノウリョク</t>
    </rPh>
    <rPh sb="5" eb="7">
      <t>コウジョウ</t>
    </rPh>
    <rPh sb="7" eb="10">
      <t>イインカイ</t>
    </rPh>
    <rPh sb="11" eb="12">
      <t>カン</t>
    </rPh>
    <rPh sb="14" eb="16">
      <t>ブンショ</t>
    </rPh>
    <phoneticPr fontId="4"/>
  </si>
  <si>
    <t>職場環境への適応性確認検査に関する文書</t>
    <rPh sb="0" eb="2">
      <t>ショクバ</t>
    </rPh>
    <rPh sb="2" eb="4">
      <t>カンキョウ</t>
    </rPh>
    <rPh sb="6" eb="9">
      <t>テキオウセイ</t>
    </rPh>
    <rPh sb="9" eb="11">
      <t>カクニン</t>
    </rPh>
    <rPh sb="11" eb="13">
      <t>ケンサ</t>
    </rPh>
    <rPh sb="14" eb="15">
      <t>カン</t>
    </rPh>
    <rPh sb="17" eb="19">
      <t>ブンショ</t>
    </rPh>
    <phoneticPr fontId="4"/>
  </si>
  <si>
    <t>・職場環境への適応性確認検査結果表（結果一覧）</t>
    <rPh sb="1" eb="3">
      <t>ショクバ</t>
    </rPh>
    <rPh sb="3" eb="5">
      <t>カンキョウ</t>
    </rPh>
    <rPh sb="7" eb="10">
      <t>テキオウセイ</t>
    </rPh>
    <rPh sb="10" eb="12">
      <t>カクニン</t>
    </rPh>
    <rPh sb="12" eb="14">
      <t>ケンサ</t>
    </rPh>
    <rPh sb="14" eb="16">
      <t>ケッカ</t>
    </rPh>
    <rPh sb="16" eb="17">
      <t>ヒョウ</t>
    </rPh>
    <rPh sb="18" eb="20">
      <t>ケッカ</t>
    </rPh>
    <rPh sb="20" eb="22">
      <t>イチラン</t>
    </rPh>
    <phoneticPr fontId="4"/>
  </si>
  <si>
    <t>職場環境への適応性確認に関する文書</t>
    <rPh sb="0" eb="2">
      <t>ショクバ</t>
    </rPh>
    <rPh sb="2" eb="4">
      <t>カンキョウ</t>
    </rPh>
    <rPh sb="6" eb="9">
      <t>テキオウセイ</t>
    </rPh>
    <rPh sb="9" eb="11">
      <t>カクニン</t>
    </rPh>
    <rPh sb="12" eb="13">
      <t>カン</t>
    </rPh>
    <rPh sb="15" eb="17">
      <t>ブンショ</t>
    </rPh>
    <phoneticPr fontId="4"/>
  </si>
  <si>
    <t>３年</t>
    <rPh sb="1" eb="2">
      <t>ネン</t>
    </rPh>
    <phoneticPr fontId="4"/>
  </si>
  <si>
    <t>カウンセリング体験に関する文書</t>
    <rPh sb="7" eb="9">
      <t>タイケン</t>
    </rPh>
    <rPh sb="10" eb="11">
      <t>カン</t>
    </rPh>
    <rPh sb="13" eb="15">
      <t>ブンショ</t>
    </rPh>
    <phoneticPr fontId="4"/>
  </si>
  <si>
    <t>・カウンセリング体験に関する文書</t>
    <rPh sb="8" eb="10">
      <t>タイケン</t>
    </rPh>
    <rPh sb="11" eb="12">
      <t>カン</t>
    </rPh>
    <rPh sb="14" eb="16">
      <t>ブンショ</t>
    </rPh>
    <phoneticPr fontId="4"/>
  </si>
  <si>
    <t>メンタルヘルス推進委員会に関する文書</t>
    <rPh sb="7" eb="9">
      <t>スイシン</t>
    </rPh>
    <rPh sb="9" eb="12">
      <t>イインカイ</t>
    </rPh>
    <rPh sb="13" eb="14">
      <t>カン</t>
    </rPh>
    <rPh sb="16" eb="18">
      <t>ブンショ</t>
    </rPh>
    <phoneticPr fontId="4"/>
  </si>
  <si>
    <t>・メンタルヘルス推進委員会に関する文書</t>
    <rPh sb="8" eb="10">
      <t>スイシン</t>
    </rPh>
    <rPh sb="10" eb="13">
      <t>イインカイ</t>
    </rPh>
    <rPh sb="14" eb="15">
      <t>カン</t>
    </rPh>
    <rPh sb="17" eb="19">
      <t>ブンショ</t>
    </rPh>
    <phoneticPr fontId="4"/>
  </si>
  <si>
    <t>メンタルヘルスに係る研修計画・報告等</t>
    <rPh sb="8" eb="9">
      <t>カカ</t>
    </rPh>
    <rPh sb="10" eb="12">
      <t>ケンシュウ</t>
    </rPh>
    <rPh sb="12" eb="14">
      <t>ケイカク</t>
    </rPh>
    <rPh sb="15" eb="17">
      <t>ホウコク</t>
    </rPh>
    <rPh sb="17" eb="18">
      <t>トウ</t>
    </rPh>
    <phoneticPr fontId="4"/>
  </si>
  <si>
    <t>・メンタルヘルスに係る研修計画・報告等</t>
  </si>
  <si>
    <t>メンタルヘルスに係る研修計画・報告等</t>
  </si>
  <si>
    <t>特異患者発生報告綴</t>
    <rPh sb="0" eb="2">
      <t>トクイ</t>
    </rPh>
    <rPh sb="2" eb="4">
      <t>カンジャ</t>
    </rPh>
    <rPh sb="4" eb="6">
      <t>ハッセイ</t>
    </rPh>
    <rPh sb="6" eb="8">
      <t>ホウコク</t>
    </rPh>
    <rPh sb="8" eb="9">
      <t>ツヅ</t>
    </rPh>
    <phoneticPr fontId="4"/>
  </si>
  <si>
    <t>・特異患者発生報告綴</t>
    <rPh sb="1" eb="3">
      <t>トクイ</t>
    </rPh>
    <rPh sb="3" eb="5">
      <t>カンジャ</t>
    </rPh>
    <rPh sb="5" eb="7">
      <t>ハッセイ</t>
    </rPh>
    <rPh sb="7" eb="9">
      <t>ホウコク</t>
    </rPh>
    <rPh sb="9" eb="10">
      <t>ツヅリ</t>
    </rPh>
    <phoneticPr fontId="8"/>
  </si>
  <si>
    <t>特異患者発生報告</t>
    <rPh sb="0" eb="2">
      <t>トクイ</t>
    </rPh>
    <rPh sb="2" eb="4">
      <t>カンジャ</t>
    </rPh>
    <rPh sb="4" eb="6">
      <t>ハッセイ</t>
    </rPh>
    <rPh sb="6" eb="8">
      <t>ホウコク</t>
    </rPh>
    <phoneticPr fontId="8"/>
  </si>
  <si>
    <t>航空救難便覧</t>
    <rPh sb="0" eb="2">
      <t>コウクウ</t>
    </rPh>
    <rPh sb="2" eb="4">
      <t>キュウナン</t>
    </rPh>
    <rPh sb="4" eb="6">
      <t>ビンラン</t>
    </rPh>
    <phoneticPr fontId="8"/>
  </si>
  <si>
    <t>・航空救難便覧</t>
    <rPh sb="1" eb="3">
      <t>コウクウ</t>
    </rPh>
    <rPh sb="3" eb="5">
      <t>キュウナン</t>
    </rPh>
    <rPh sb="5" eb="7">
      <t>ビンラン</t>
    </rPh>
    <phoneticPr fontId="8"/>
  </si>
  <si>
    <t>ＩＴＯ取得のための健康診断に関する文書</t>
    <rPh sb="3" eb="5">
      <t>シュトク</t>
    </rPh>
    <rPh sb="9" eb="11">
      <t>ケンコウ</t>
    </rPh>
    <rPh sb="11" eb="13">
      <t>シンダン</t>
    </rPh>
    <rPh sb="14" eb="15">
      <t>カン</t>
    </rPh>
    <rPh sb="17" eb="19">
      <t>ブンショ</t>
    </rPh>
    <phoneticPr fontId="8"/>
  </si>
  <si>
    <t>・留学時健康診断表</t>
    <rPh sb="1" eb="3">
      <t>リュウガク</t>
    </rPh>
    <rPh sb="3" eb="4">
      <t>ジ</t>
    </rPh>
    <rPh sb="4" eb="6">
      <t>ケンコウ</t>
    </rPh>
    <rPh sb="6" eb="9">
      <t>シンダンヒョウ</t>
    </rPh>
    <phoneticPr fontId="8"/>
  </si>
  <si>
    <t>特定緊急作業に関する文書</t>
    <rPh sb="0" eb="2">
      <t>トクテイ</t>
    </rPh>
    <rPh sb="2" eb="4">
      <t>キンキュウ</t>
    </rPh>
    <rPh sb="4" eb="6">
      <t>サギョウ</t>
    </rPh>
    <rPh sb="7" eb="8">
      <t>カン</t>
    </rPh>
    <rPh sb="10" eb="12">
      <t>ブンショ</t>
    </rPh>
    <phoneticPr fontId="8"/>
  </si>
  <si>
    <t>・特定緊急作業依頼文書</t>
    <rPh sb="7" eb="9">
      <t>イライ</t>
    </rPh>
    <rPh sb="9" eb="11">
      <t>ブンショ</t>
    </rPh>
    <phoneticPr fontId="8"/>
  </si>
  <si>
    <t>健康管理データに関する文書</t>
    <rPh sb="0" eb="2">
      <t>ケンコウ</t>
    </rPh>
    <rPh sb="2" eb="4">
      <t>カンリ</t>
    </rPh>
    <rPh sb="8" eb="9">
      <t>カン</t>
    </rPh>
    <rPh sb="11" eb="13">
      <t>ブンショ</t>
    </rPh>
    <phoneticPr fontId="8"/>
  </si>
  <si>
    <t>・健康管理データの取扱に関する通知</t>
    <rPh sb="1" eb="3">
      <t>ケンコウ</t>
    </rPh>
    <rPh sb="3" eb="5">
      <t>カンリ</t>
    </rPh>
    <rPh sb="9" eb="11">
      <t>トリアツカ</t>
    </rPh>
    <rPh sb="12" eb="13">
      <t>カン</t>
    </rPh>
    <rPh sb="15" eb="17">
      <t>ツウチ</t>
    </rPh>
    <phoneticPr fontId="8"/>
  </si>
  <si>
    <t>化学物質のばく露防止対策に関する文書</t>
    <rPh sb="0" eb="2">
      <t>カガク</t>
    </rPh>
    <rPh sb="2" eb="4">
      <t>ブッシツ</t>
    </rPh>
    <rPh sb="7" eb="8">
      <t>ツユ</t>
    </rPh>
    <rPh sb="8" eb="10">
      <t>ボウシ</t>
    </rPh>
    <rPh sb="10" eb="12">
      <t>タイサク</t>
    </rPh>
    <rPh sb="13" eb="14">
      <t>カン</t>
    </rPh>
    <rPh sb="16" eb="18">
      <t>ブンショ</t>
    </rPh>
    <phoneticPr fontId="8"/>
  </si>
  <si>
    <t>・化学物質のばく露防止対策の通知</t>
    <rPh sb="1" eb="3">
      <t>カガク</t>
    </rPh>
    <rPh sb="3" eb="5">
      <t>ブッシツ</t>
    </rPh>
    <rPh sb="8" eb="9">
      <t>ツユ</t>
    </rPh>
    <rPh sb="9" eb="11">
      <t>ボウシ</t>
    </rPh>
    <rPh sb="11" eb="13">
      <t>タイサク</t>
    </rPh>
    <rPh sb="14" eb="16">
      <t>ツウチ</t>
    </rPh>
    <phoneticPr fontId="8"/>
  </si>
  <si>
    <t>医官等待機標準に関する文書</t>
    <rPh sb="0" eb="2">
      <t>イカン</t>
    </rPh>
    <rPh sb="2" eb="3">
      <t>トウ</t>
    </rPh>
    <rPh sb="3" eb="5">
      <t>タイキ</t>
    </rPh>
    <rPh sb="5" eb="7">
      <t>ヒョウジュン</t>
    </rPh>
    <rPh sb="8" eb="9">
      <t>カン</t>
    </rPh>
    <rPh sb="11" eb="13">
      <t>ブンショ</t>
    </rPh>
    <phoneticPr fontId="27"/>
  </si>
  <si>
    <t>・医官等待機標準に関する通知</t>
    <rPh sb="1" eb="3">
      <t>イカン</t>
    </rPh>
    <rPh sb="3" eb="4">
      <t>トウ</t>
    </rPh>
    <rPh sb="4" eb="6">
      <t>タイキ</t>
    </rPh>
    <rPh sb="6" eb="8">
      <t>ヒョウジュン</t>
    </rPh>
    <rPh sb="9" eb="10">
      <t>カン</t>
    </rPh>
    <rPh sb="12" eb="14">
      <t>ツウチ</t>
    </rPh>
    <phoneticPr fontId="27"/>
  </si>
  <si>
    <t>健康管理に関する文書（１０年保存）</t>
    <rPh sb="13" eb="14">
      <t>ネン</t>
    </rPh>
    <rPh sb="14" eb="16">
      <t>ホゾン</t>
    </rPh>
    <phoneticPr fontId="4"/>
  </si>
  <si>
    <t>・健康管理に関する通知等</t>
    <rPh sb="1" eb="3">
      <t>ケンコウ</t>
    </rPh>
    <rPh sb="3" eb="5">
      <t>カンリ</t>
    </rPh>
    <rPh sb="6" eb="7">
      <t>カン</t>
    </rPh>
    <rPh sb="9" eb="11">
      <t>ツウチ</t>
    </rPh>
    <rPh sb="11" eb="12">
      <t>トウ</t>
    </rPh>
    <phoneticPr fontId="4"/>
  </si>
  <si>
    <t>身体検査に関する文書</t>
    <rPh sb="0" eb="2">
      <t>シンタイ</t>
    </rPh>
    <rPh sb="2" eb="4">
      <t>ケンサ</t>
    </rPh>
    <rPh sb="5" eb="6">
      <t>カン</t>
    </rPh>
    <rPh sb="8" eb="10">
      <t>ブンショ</t>
    </rPh>
    <phoneticPr fontId="4"/>
  </si>
  <si>
    <t>・身体検査に関する通知等</t>
    <rPh sb="1" eb="3">
      <t>シンタイ</t>
    </rPh>
    <rPh sb="3" eb="5">
      <t>ケンサ</t>
    </rPh>
    <rPh sb="6" eb="7">
      <t>カン</t>
    </rPh>
    <rPh sb="9" eb="11">
      <t>ツウチ</t>
    </rPh>
    <rPh sb="11" eb="12">
      <t>トウ</t>
    </rPh>
    <phoneticPr fontId="10"/>
  </si>
  <si>
    <t>節目検診について</t>
    <rPh sb="0" eb="2">
      <t>フシメ</t>
    </rPh>
    <rPh sb="2" eb="4">
      <t>ケンシン</t>
    </rPh>
    <phoneticPr fontId="4"/>
  </si>
  <si>
    <t>・節目検診予定者の名簿等</t>
    <rPh sb="1" eb="3">
      <t>フシメ</t>
    </rPh>
    <rPh sb="3" eb="5">
      <t>ケンシン</t>
    </rPh>
    <rPh sb="5" eb="8">
      <t>ヨテイシャ</t>
    </rPh>
    <rPh sb="9" eb="11">
      <t>メイボ</t>
    </rPh>
    <rPh sb="11" eb="12">
      <t>トウ</t>
    </rPh>
    <phoneticPr fontId="10"/>
  </si>
  <si>
    <t>健康診断に関する文書（１年保存）</t>
    <rPh sb="0" eb="2">
      <t>ケンコウ</t>
    </rPh>
    <rPh sb="2" eb="4">
      <t>シンダン</t>
    </rPh>
    <rPh sb="5" eb="6">
      <t>カン</t>
    </rPh>
    <rPh sb="8" eb="10">
      <t>ブンショ</t>
    </rPh>
    <rPh sb="12" eb="13">
      <t>ネン</t>
    </rPh>
    <rPh sb="13" eb="15">
      <t>ホゾン</t>
    </rPh>
    <phoneticPr fontId="8"/>
  </si>
  <si>
    <t>・艦艇乗員特別健康診断及び定年退職予定者の精密検査について
・循環器・肝臓健診、胃がん検診及び大腸がん検診の実施について
・定期健康診断（一般検診）の実施について
・循環器・肝臓検診再検査の実施について（依頼）
・臨時健康診断の実施について（依頼）
・ワクチン接種の実施について（依頼）</t>
    <rPh sb="1" eb="3">
      <t>カンテイ</t>
    </rPh>
    <rPh sb="3" eb="5">
      <t>ジョウイン</t>
    </rPh>
    <rPh sb="5" eb="7">
      <t>トクベツ</t>
    </rPh>
    <rPh sb="7" eb="9">
      <t>ケンコウ</t>
    </rPh>
    <rPh sb="9" eb="11">
      <t>シンダン</t>
    </rPh>
    <rPh sb="11" eb="12">
      <t>オヨ</t>
    </rPh>
    <rPh sb="13" eb="15">
      <t>テイネン</t>
    </rPh>
    <rPh sb="15" eb="17">
      <t>タイショク</t>
    </rPh>
    <rPh sb="17" eb="20">
      <t>ヨテイシャ</t>
    </rPh>
    <rPh sb="21" eb="23">
      <t>セイミツ</t>
    </rPh>
    <rPh sb="23" eb="25">
      <t>ケンサ</t>
    </rPh>
    <rPh sb="62" eb="64">
      <t>テイキ</t>
    </rPh>
    <rPh sb="64" eb="66">
      <t>ケンコウ</t>
    </rPh>
    <rPh sb="66" eb="68">
      <t>シンダン</t>
    </rPh>
    <rPh sb="69" eb="71">
      <t>イッパン</t>
    </rPh>
    <rPh sb="71" eb="73">
      <t>ケンシン</t>
    </rPh>
    <rPh sb="75" eb="77">
      <t>ジッシ</t>
    </rPh>
    <rPh sb="83" eb="86">
      <t>ジュンカンキ</t>
    </rPh>
    <rPh sb="87" eb="89">
      <t>カンゾウ</t>
    </rPh>
    <rPh sb="89" eb="91">
      <t>ケンシン</t>
    </rPh>
    <rPh sb="91" eb="94">
      <t>サイケンサ</t>
    </rPh>
    <rPh sb="95" eb="97">
      <t>ジッシ</t>
    </rPh>
    <rPh sb="102" eb="104">
      <t>イライ</t>
    </rPh>
    <rPh sb="130" eb="132">
      <t>セッシュ</t>
    </rPh>
    <rPh sb="133" eb="135">
      <t>ジッシ</t>
    </rPh>
    <rPh sb="140" eb="142">
      <t>イライ</t>
    </rPh>
    <phoneticPr fontId="8"/>
  </si>
  <si>
    <t>健康診断に関する文書（５年保存）</t>
    <rPh sb="0" eb="2">
      <t>ケンコウ</t>
    </rPh>
    <rPh sb="2" eb="4">
      <t>シンダン</t>
    </rPh>
    <rPh sb="5" eb="6">
      <t>カン</t>
    </rPh>
    <rPh sb="8" eb="10">
      <t>ブンショ</t>
    </rPh>
    <rPh sb="12" eb="13">
      <t>ネン</t>
    </rPh>
    <rPh sb="13" eb="15">
      <t>ホゾン</t>
    </rPh>
    <phoneticPr fontId="8"/>
  </si>
  <si>
    <t>・ＩＴＯ取得のための留学通知、健康診断表</t>
    <rPh sb="4" eb="6">
      <t>シュトク</t>
    </rPh>
    <rPh sb="10" eb="12">
      <t>リュウガク</t>
    </rPh>
    <rPh sb="12" eb="14">
      <t>ツウチ</t>
    </rPh>
    <rPh sb="15" eb="17">
      <t>ケンコウ</t>
    </rPh>
    <rPh sb="17" eb="19">
      <t>シンダン</t>
    </rPh>
    <rPh sb="19" eb="20">
      <t>ヒョウ</t>
    </rPh>
    <phoneticPr fontId="8"/>
  </si>
  <si>
    <t>健康診断に関する文書</t>
    <rPh sb="0" eb="2">
      <t>ケンコウ</t>
    </rPh>
    <rPh sb="2" eb="4">
      <t>シンダン</t>
    </rPh>
    <rPh sb="5" eb="6">
      <t>カン</t>
    </rPh>
    <rPh sb="8" eb="10">
      <t>ブンショ</t>
    </rPh>
    <phoneticPr fontId="8"/>
  </si>
  <si>
    <t>アスベスト関連資料</t>
    <rPh sb="5" eb="7">
      <t>カンレン</t>
    </rPh>
    <rPh sb="7" eb="9">
      <t>シリョウ</t>
    </rPh>
    <phoneticPr fontId="8"/>
  </si>
  <si>
    <t>・アスベスト被害に関する資料</t>
    <rPh sb="6" eb="8">
      <t>ヒガイ</t>
    </rPh>
    <rPh sb="9" eb="10">
      <t>カン</t>
    </rPh>
    <rPh sb="12" eb="14">
      <t>シリョウ</t>
    </rPh>
    <phoneticPr fontId="8"/>
  </si>
  <si>
    <t>アスベストに関する文書</t>
    <rPh sb="6" eb="7">
      <t>カン</t>
    </rPh>
    <rPh sb="9" eb="11">
      <t>ブンショ</t>
    </rPh>
    <phoneticPr fontId="8"/>
  </si>
  <si>
    <t>健康管理手帳（写）</t>
    <rPh sb="0" eb="2">
      <t>ケンコウ</t>
    </rPh>
    <rPh sb="2" eb="4">
      <t>カンリ</t>
    </rPh>
    <rPh sb="4" eb="6">
      <t>テチョウ</t>
    </rPh>
    <rPh sb="7" eb="8">
      <t>ウツ</t>
    </rPh>
    <phoneticPr fontId="8"/>
  </si>
  <si>
    <t>・健康管理手帳（写）</t>
    <rPh sb="1" eb="3">
      <t>ケンコウ</t>
    </rPh>
    <rPh sb="3" eb="5">
      <t>カンリ</t>
    </rPh>
    <rPh sb="5" eb="7">
      <t>テチョウ</t>
    </rPh>
    <rPh sb="8" eb="9">
      <t>ウツ</t>
    </rPh>
    <phoneticPr fontId="8"/>
  </si>
  <si>
    <t>健康管理手帳の交付に関する文書</t>
    <rPh sb="0" eb="2">
      <t>ケンコウ</t>
    </rPh>
    <rPh sb="2" eb="4">
      <t>カンリ</t>
    </rPh>
    <rPh sb="4" eb="6">
      <t>テチョウ</t>
    </rPh>
    <rPh sb="7" eb="9">
      <t>コウフ</t>
    </rPh>
    <rPh sb="10" eb="11">
      <t>カン</t>
    </rPh>
    <rPh sb="13" eb="15">
      <t>ブンショ</t>
    </rPh>
    <phoneticPr fontId="8"/>
  </si>
  <si>
    <t>・健康管理手帳の交付上申、申請、診断書</t>
    <rPh sb="1" eb="3">
      <t>ケンコウ</t>
    </rPh>
    <rPh sb="3" eb="5">
      <t>カンリ</t>
    </rPh>
    <rPh sb="5" eb="7">
      <t>テチョウ</t>
    </rPh>
    <rPh sb="8" eb="10">
      <t>コウフ</t>
    </rPh>
    <rPh sb="10" eb="12">
      <t>ジョウシン</t>
    </rPh>
    <rPh sb="13" eb="15">
      <t>シンセイ</t>
    </rPh>
    <rPh sb="16" eb="19">
      <t>シンダンショ</t>
    </rPh>
    <phoneticPr fontId="8"/>
  </si>
  <si>
    <t>震災時のメンタルヘルスに関する文書</t>
    <rPh sb="0" eb="3">
      <t>シンサイジ</t>
    </rPh>
    <rPh sb="12" eb="13">
      <t>カン</t>
    </rPh>
    <rPh sb="15" eb="17">
      <t>ブンショ</t>
    </rPh>
    <phoneticPr fontId="8"/>
  </si>
  <si>
    <t>・震災派遣隊員ケア推進チーム説明資料</t>
    <rPh sb="1" eb="3">
      <t>シンサイ</t>
    </rPh>
    <rPh sb="3" eb="5">
      <t>ハケン</t>
    </rPh>
    <rPh sb="5" eb="7">
      <t>タイイン</t>
    </rPh>
    <rPh sb="9" eb="11">
      <t>スイシン</t>
    </rPh>
    <rPh sb="14" eb="16">
      <t>セツメイ</t>
    </rPh>
    <rPh sb="16" eb="18">
      <t>シリョウ</t>
    </rPh>
    <phoneticPr fontId="8"/>
  </si>
  <si>
    <t>災害派遣に関する文書</t>
    <rPh sb="0" eb="2">
      <t>サイガイ</t>
    </rPh>
    <rPh sb="2" eb="4">
      <t>ハケン</t>
    </rPh>
    <rPh sb="5" eb="6">
      <t>カン</t>
    </rPh>
    <rPh sb="8" eb="10">
      <t>ブンショ</t>
    </rPh>
    <phoneticPr fontId="8"/>
  </si>
  <si>
    <t>・遺体収容作業に従事した隊員に対する心理ケア活動（会議資料等）</t>
    <rPh sb="1" eb="3">
      <t>イタイ</t>
    </rPh>
    <rPh sb="3" eb="5">
      <t>シュウヨウ</t>
    </rPh>
    <rPh sb="5" eb="7">
      <t>サギョウ</t>
    </rPh>
    <rPh sb="8" eb="10">
      <t>ジュウジ</t>
    </rPh>
    <rPh sb="12" eb="14">
      <t>タイイン</t>
    </rPh>
    <rPh sb="15" eb="16">
      <t>タイ</t>
    </rPh>
    <rPh sb="18" eb="20">
      <t>シンリ</t>
    </rPh>
    <rPh sb="22" eb="24">
      <t>カツドウ</t>
    </rPh>
    <rPh sb="25" eb="27">
      <t>カイギ</t>
    </rPh>
    <rPh sb="27" eb="29">
      <t>シリョウ</t>
    </rPh>
    <rPh sb="29" eb="30">
      <t>トウ</t>
    </rPh>
    <phoneticPr fontId="8"/>
  </si>
  <si>
    <t>原発対処隊員ケア関連資料</t>
    <rPh sb="0" eb="2">
      <t>ゲンパツ</t>
    </rPh>
    <rPh sb="2" eb="4">
      <t>タイショ</t>
    </rPh>
    <rPh sb="4" eb="6">
      <t>タイイン</t>
    </rPh>
    <rPh sb="8" eb="10">
      <t>カンレン</t>
    </rPh>
    <rPh sb="10" eb="12">
      <t>シリョウ</t>
    </rPh>
    <phoneticPr fontId="8"/>
  </si>
  <si>
    <t>・特定緊急作業に従事した者の健康管理について（会議資料等）</t>
    <rPh sb="1" eb="3">
      <t>トクテイ</t>
    </rPh>
    <rPh sb="3" eb="5">
      <t>キンキュウ</t>
    </rPh>
    <rPh sb="5" eb="7">
      <t>サギョウ</t>
    </rPh>
    <rPh sb="8" eb="10">
      <t>ジュウジ</t>
    </rPh>
    <rPh sb="12" eb="13">
      <t>モノ</t>
    </rPh>
    <rPh sb="14" eb="16">
      <t>ケンコウ</t>
    </rPh>
    <rPh sb="16" eb="18">
      <t>カンリ</t>
    </rPh>
    <rPh sb="23" eb="25">
      <t>カイギ</t>
    </rPh>
    <rPh sb="25" eb="27">
      <t>シリョウ</t>
    </rPh>
    <rPh sb="27" eb="28">
      <t>トウ</t>
    </rPh>
    <phoneticPr fontId="8"/>
  </si>
  <si>
    <t>メンタルヘルスに関する文書</t>
    <rPh sb="8" eb="9">
      <t>カン</t>
    </rPh>
    <rPh sb="11" eb="13">
      <t>ブンショ</t>
    </rPh>
    <phoneticPr fontId="4"/>
  </si>
  <si>
    <t>・メンタルヘルスに関する文書</t>
    <rPh sb="9" eb="10">
      <t>カン</t>
    </rPh>
    <rPh sb="12" eb="14">
      <t>ブンショ</t>
    </rPh>
    <phoneticPr fontId="4"/>
  </si>
  <si>
    <t>メンタルへルス相談記録</t>
    <rPh sb="7" eb="9">
      <t>ソウダン</t>
    </rPh>
    <rPh sb="9" eb="11">
      <t>キロク</t>
    </rPh>
    <phoneticPr fontId="4"/>
  </si>
  <si>
    <t>・相談記録</t>
    <rPh sb="1" eb="3">
      <t>ソウダン</t>
    </rPh>
    <rPh sb="3" eb="5">
      <t>キロク</t>
    </rPh>
    <phoneticPr fontId="4"/>
  </si>
  <si>
    <t>メンタルへルス業務全般に係る事項</t>
    <rPh sb="7" eb="9">
      <t>ギョウム</t>
    </rPh>
    <rPh sb="9" eb="11">
      <t>ゼンパン</t>
    </rPh>
    <rPh sb="12" eb="13">
      <t>カカ</t>
    </rPh>
    <rPh sb="14" eb="16">
      <t>ジコウ</t>
    </rPh>
    <phoneticPr fontId="4"/>
  </si>
  <si>
    <t>全自衛隊員等に対するメンタルヘルスチェック実施要領に関する文書</t>
    <rPh sb="0" eb="1">
      <t>ゼン</t>
    </rPh>
    <rPh sb="1" eb="3">
      <t>ジエイ</t>
    </rPh>
    <rPh sb="3" eb="5">
      <t>タイイン</t>
    </rPh>
    <rPh sb="5" eb="6">
      <t>トウ</t>
    </rPh>
    <rPh sb="7" eb="8">
      <t>タイ</t>
    </rPh>
    <rPh sb="21" eb="23">
      <t>ジッシ</t>
    </rPh>
    <rPh sb="23" eb="25">
      <t>ヨウリョウ</t>
    </rPh>
    <rPh sb="26" eb="27">
      <t>カン</t>
    </rPh>
    <rPh sb="29" eb="31">
      <t>ブンショ</t>
    </rPh>
    <phoneticPr fontId="8"/>
  </si>
  <si>
    <t>全自衛隊員等に対するメンタルヘルスチェック結果（衛生企画室員）</t>
    <rPh sb="0" eb="1">
      <t>ゼン</t>
    </rPh>
    <rPh sb="1" eb="3">
      <t>ジエイ</t>
    </rPh>
    <rPh sb="3" eb="5">
      <t>タイイン</t>
    </rPh>
    <rPh sb="5" eb="6">
      <t>トウ</t>
    </rPh>
    <rPh sb="7" eb="8">
      <t>タイ</t>
    </rPh>
    <rPh sb="21" eb="23">
      <t>ケッカ</t>
    </rPh>
    <rPh sb="24" eb="26">
      <t>エイセイ</t>
    </rPh>
    <rPh sb="26" eb="29">
      <t>キカクシツ</t>
    </rPh>
    <rPh sb="29" eb="30">
      <t>イン</t>
    </rPh>
    <phoneticPr fontId="8"/>
  </si>
  <si>
    <t>全自衛隊員等に対するメンタルヘルスチェック</t>
    <rPh sb="0" eb="1">
      <t>ゼン</t>
    </rPh>
    <rPh sb="1" eb="3">
      <t>ジエイ</t>
    </rPh>
    <rPh sb="3" eb="5">
      <t>タイイン</t>
    </rPh>
    <rPh sb="5" eb="6">
      <t>トウ</t>
    </rPh>
    <rPh sb="7" eb="8">
      <t>タイ</t>
    </rPh>
    <phoneticPr fontId="8"/>
  </si>
  <si>
    <t>・全自衛隊員のメンタルヘルスチェック結果</t>
    <rPh sb="1" eb="2">
      <t>ゼン</t>
    </rPh>
    <rPh sb="2" eb="5">
      <t>ジエイタイ</t>
    </rPh>
    <rPh sb="5" eb="6">
      <t>イン</t>
    </rPh>
    <rPh sb="18" eb="20">
      <t>ケッカ</t>
    </rPh>
    <phoneticPr fontId="8"/>
  </si>
  <si>
    <t>自殺事故等に関する文書</t>
    <rPh sb="0" eb="2">
      <t>ジサツ</t>
    </rPh>
    <rPh sb="2" eb="4">
      <t>ジコ</t>
    </rPh>
    <rPh sb="4" eb="5">
      <t>トウ</t>
    </rPh>
    <rPh sb="6" eb="7">
      <t>カン</t>
    </rPh>
    <rPh sb="9" eb="11">
      <t>ブンショ</t>
    </rPh>
    <phoneticPr fontId="8"/>
  </si>
  <si>
    <t>・事故速報、アフターケア報告</t>
    <rPh sb="1" eb="3">
      <t>ジコ</t>
    </rPh>
    <rPh sb="3" eb="5">
      <t>ソクホウ</t>
    </rPh>
    <rPh sb="12" eb="14">
      <t>ホウコク</t>
    </rPh>
    <phoneticPr fontId="8"/>
  </si>
  <si>
    <t>アフターケアに関する文書</t>
    <rPh sb="7" eb="8">
      <t>カン</t>
    </rPh>
    <rPh sb="10" eb="12">
      <t>ブンショ</t>
    </rPh>
    <phoneticPr fontId="8"/>
  </si>
  <si>
    <t>メンタルヘルス業務会報に関する文書</t>
    <rPh sb="7" eb="9">
      <t>ギョウム</t>
    </rPh>
    <rPh sb="9" eb="11">
      <t>カイホウ</t>
    </rPh>
    <rPh sb="12" eb="13">
      <t>カン</t>
    </rPh>
    <rPh sb="15" eb="17">
      <t>ブンショ</t>
    </rPh>
    <phoneticPr fontId="8"/>
  </si>
  <si>
    <t>・調整会議の開催通知、依頼、議事録</t>
    <rPh sb="1" eb="3">
      <t>チョウセイ</t>
    </rPh>
    <rPh sb="3" eb="5">
      <t>カイギ</t>
    </rPh>
    <rPh sb="6" eb="8">
      <t>カイサイ</t>
    </rPh>
    <rPh sb="8" eb="10">
      <t>ツウチ</t>
    </rPh>
    <rPh sb="11" eb="13">
      <t>イライ</t>
    </rPh>
    <rPh sb="14" eb="17">
      <t>ギジロク</t>
    </rPh>
    <phoneticPr fontId="8"/>
  </si>
  <si>
    <t>メンタルヘルス業務調整会議に関する文書</t>
    <rPh sb="7" eb="9">
      <t>ギョウム</t>
    </rPh>
    <rPh sb="9" eb="11">
      <t>チョウセイ</t>
    </rPh>
    <rPh sb="11" eb="13">
      <t>カイギ</t>
    </rPh>
    <rPh sb="14" eb="15">
      <t>カン</t>
    </rPh>
    <rPh sb="17" eb="19">
      <t>ブンショ</t>
    </rPh>
    <phoneticPr fontId="8"/>
  </si>
  <si>
    <t>海外派遣部隊メンタルヘルスチェックに関する文書</t>
    <rPh sb="0" eb="2">
      <t>カイガイ</t>
    </rPh>
    <rPh sb="2" eb="4">
      <t>ハケン</t>
    </rPh>
    <rPh sb="4" eb="6">
      <t>ブタイ</t>
    </rPh>
    <rPh sb="18" eb="19">
      <t>カン</t>
    </rPh>
    <rPh sb="21" eb="23">
      <t>ブンショ</t>
    </rPh>
    <phoneticPr fontId="8"/>
  </si>
  <si>
    <t>健康管理</t>
    <rPh sb="0" eb="2">
      <t>ケンコウ</t>
    </rPh>
    <rPh sb="2" eb="4">
      <t>カンリ</t>
    </rPh>
    <phoneticPr fontId="8"/>
  </si>
  <si>
    <t>・派遣部隊隊員のメンタルヘルスチェック結果</t>
    <rPh sb="1" eb="3">
      <t>ハケン</t>
    </rPh>
    <rPh sb="3" eb="5">
      <t>ブタイ</t>
    </rPh>
    <rPh sb="5" eb="7">
      <t>タイイン</t>
    </rPh>
    <rPh sb="19" eb="21">
      <t>ケッカ</t>
    </rPh>
    <phoneticPr fontId="8"/>
  </si>
  <si>
    <t>医務室の検討に関する文書</t>
    <rPh sb="0" eb="3">
      <t>イムシツ</t>
    </rPh>
    <rPh sb="4" eb="6">
      <t>ケントウ</t>
    </rPh>
    <rPh sb="7" eb="8">
      <t>カン</t>
    </rPh>
    <rPh sb="10" eb="12">
      <t>ブンショ</t>
    </rPh>
    <phoneticPr fontId="4"/>
  </si>
  <si>
    <t>・医務室の検討資料</t>
    <rPh sb="1" eb="4">
      <t>イムシツ</t>
    </rPh>
    <rPh sb="5" eb="7">
      <t>ケントウ</t>
    </rPh>
    <rPh sb="7" eb="9">
      <t>シリョウ</t>
    </rPh>
    <phoneticPr fontId="4"/>
  </si>
  <si>
    <t>病床機能報告に関する文書</t>
    <rPh sb="0" eb="2">
      <t>ビョウショウ</t>
    </rPh>
    <rPh sb="2" eb="4">
      <t>キノウ</t>
    </rPh>
    <rPh sb="4" eb="6">
      <t>ホウコク</t>
    </rPh>
    <rPh sb="7" eb="8">
      <t>カン</t>
    </rPh>
    <rPh sb="10" eb="12">
      <t>ブンショ</t>
    </rPh>
    <phoneticPr fontId="4"/>
  </si>
  <si>
    <t>・病院の施設基準の報告、病床機能報告</t>
    <rPh sb="1" eb="3">
      <t>ビョウイン</t>
    </rPh>
    <rPh sb="4" eb="6">
      <t>シセツ</t>
    </rPh>
    <rPh sb="6" eb="8">
      <t>キジュン</t>
    </rPh>
    <rPh sb="9" eb="11">
      <t>ホウコク</t>
    </rPh>
    <rPh sb="12" eb="14">
      <t>ビョウショウ</t>
    </rPh>
    <rPh sb="14" eb="16">
      <t>キノウ</t>
    </rPh>
    <rPh sb="16" eb="18">
      <t>ホウコク</t>
    </rPh>
    <phoneticPr fontId="8"/>
  </si>
  <si>
    <t>施設基準の状況報告に関する文書</t>
    <rPh sb="0" eb="2">
      <t>シセツ</t>
    </rPh>
    <rPh sb="2" eb="4">
      <t>キジュン</t>
    </rPh>
    <rPh sb="5" eb="7">
      <t>ジョウキョウ</t>
    </rPh>
    <rPh sb="7" eb="9">
      <t>ホウコク</t>
    </rPh>
    <rPh sb="10" eb="11">
      <t>カン</t>
    </rPh>
    <rPh sb="13" eb="15">
      <t>ブンショ</t>
    </rPh>
    <phoneticPr fontId="8"/>
  </si>
  <si>
    <t>医師、歯科医師及び薬剤師の届出（三師届）</t>
    <rPh sb="0" eb="2">
      <t>イシ</t>
    </rPh>
    <rPh sb="3" eb="5">
      <t>シカ</t>
    </rPh>
    <rPh sb="5" eb="7">
      <t>イシ</t>
    </rPh>
    <rPh sb="7" eb="8">
      <t>オヨ</t>
    </rPh>
    <rPh sb="9" eb="12">
      <t>ヤクザイシ</t>
    </rPh>
    <rPh sb="13" eb="15">
      <t>トドケデ</t>
    </rPh>
    <rPh sb="16" eb="17">
      <t>サン</t>
    </rPh>
    <rPh sb="17" eb="18">
      <t>シ</t>
    </rPh>
    <rPh sb="18" eb="19">
      <t>トドケ</t>
    </rPh>
    <phoneticPr fontId="4"/>
  </si>
  <si>
    <t>・医師、歯科医師及び薬剤師の届出</t>
    <rPh sb="1" eb="3">
      <t>イシ</t>
    </rPh>
    <rPh sb="4" eb="8">
      <t>シカイシ</t>
    </rPh>
    <rPh sb="8" eb="9">
      <t>オヨ</t>
    </rPh>
    <rPh sb="10" eb="13">
      <t>ヤクザイシ</t>
    </rPh>
    <rPh sb="14" eb="16">
      <t>トドケデ</t>
    </rPh>
    <phoneticPr fontId="8"/>
  </si>
  <si>
    <t>医師、歯科医師および薬剤師の届出</t>
    <rPh sb="0" eb="2">
      <t>イシ</t>
    </rPh>
    <rPh sb="3" eb="5">
      <t>シカ</t>
    </rPh>
    <rPh sb="5" eb="7">
      <t>イシ</t>
    </rPh>
    <rPh sb="10" eb="13">
      <t>ヤクザイシ</t>
    </rPh>
    <rPh sb="14" eb="16">
      <t>トドケデ</t>
    </rPh>
    <phoneticPr fontId="8"/>
  </si>
  <si>
    <t>自衛隊横須賀病院の届出に関する文書</t>
    <rPh sb="0" eb="2">
      <t>ジエイ</t>
    </rPh>
    <rPh sb="2" eb="3">
      <t>タイ</t>
    </rPh>
    <rPh sb="3" eb="6">
      <t>ヨコスカ</t>
    </rPh>
    <rPh sb="6" eb="8">
      <t>ビョウイン</t>
    </rPh>
    <rPh sb="9" eb="11">
      <t>トドケデ</t>
    </rPh>
    <rPh sb="12" eb="13">
      <t>カン</t>
    </rPh>
    <rPh sb="15" eb="17">
      <t>ブンショ</t>
    </rPh>
    <phoneticPr fontId="4"/>
  </si>
  <si>
    <t>・保険医療機関届出、救急病院指定、酸素の購入価格に関する届出、指定小児慢性特定疾病期間、難病市営医療機関、指定自立医療機関、施設基準変更等</t>
  </si>
  <si>
    <t>自衛隊横須賀病院の届出に関する文書</t>
    <rPh sb="0" eb="3">
      <t>ジエイタイ</t>
    </rPh>
    <rPh sb="3" eb="6">
      <t>ヨコスカ</t>
    </rPh>
    <rPh sb="6" eb="8">
      <t>ビョウイン</t>
    </rPh>
    <rPh sb="9" eb="11">
      <t>トドケデ</t>
    </rPh>
    <rPh sb="12" eb="13">
      <t>カン</t>
    </rPh>
    <rPh sb="15" eb="17">
      <t>ブンショ</t>
    </rPh>
    <phoneticPr fontId="8"/>
  </si>
  <si>
    <t>管理者の変更に関する文書</t>
    <rPh sb="0" eb="3">
      <t>カンリシャ</t>
    </rPh>
    <rPh sb="4" eb="6">
      <t>ヘンコウ</t>
    </rPh>
    <rPh sb="7" eb="8">
      <t>カン</t>
    </rPh>
    <rPh sb="10" eb="12">
      <t>ブンショ</t>
    </rPh>
    <phoneticPr fontId="4"/>
  </si>
  <si>
    <t>・病院・医務室開設通知事項の変更申請</t>
    <rPh sb="1" eb="3">
      <t>ビョウイン</t>
    </rPh>
    <rPh sb="4" eb="7">
      <t>イムシツ</t>
    </rPh>
    <rPh sb="7" eb="9">
      <t>カイセツ</t>
    </rPh>
    <rPh sb="9" eb="11">
      <t>ツウチ</t>
    </rPh>
    <rPh sb="11" eb="13">
      <t>ジコウ</t>
    </rPh>
    <rPh sb="14" eb="16">
      <t>ヘンコウ</t>
    </rPh>
    <rPh sb="16" eb="18">
      <t>シンセイ</t>
    </rPh>
    <phoneticPr fontId="8"/>
  </si>
  <si>
    <t>病院・医務室管理者の変更に関する文書</t>
    <rPh sb="0" eb="2">
      <t>ビョウイン</t>
    </rPh>
    <rPh sb="3" eb="6">
      <t>イムシツ</t>
    </rPh>
    <rPh sb="6" eb="9">
      <t>カンリシャ</t>
    </rPh>
    <rPh sb="10" eb="12">
      <t>ヘンコウ</t>
    </rPh>
    <rPh sb="13" eb="14">
      <t>カン</t>
    </rPh>
    <rPh sb="16" eb="18">
      <t>ブンショ</t>
    </rPh>
    <phoneticPr fontId="8"/>
  </si>
  <si>
    <t>施設基準状況及び構造設備自己点検に関する文書</t>
    <rPh sb="0" eb="2">
      <t>シセツ</t>
    </rPh>
    <rPh sb="2" eb="4">
      <t>キジュン</t>
    </rPh>
    <rPh sb="4" eb="6">
      <t>ジョウキョウ</t>
    </rPh>
    <rPh sb="6" eb="7">
      <t>オヨ</t>
    </rPh>
    <rPh sb="8" eb="10">
      <t>コウゾウ</t>
    </rPh>
    <rPh sb="10" eb="12">
      <t>セツビ</t>
    </rPh>
    <rPh sb="12" eb="14">
      <t>ジコ</t>
    </rPh>
    <rPh sb="14" eb="16">
      <t>テンケン</t>
    </rPh>
    <rPh sb="17" eb="18">
      <t>カン</t>
    </rPh>
    <rPh sb="20" eb="22">
      <t>ブンショ</t>
    </rPh>
    <phoneticPr fontId="4"/>
  </si>
  <si>
    <t>・施設基準等の自己点検結果報告</t>
    <rPh sb="1" eb="3">
      <t>シセツ</t>
    </rPh>
    <rPh sb="3" eb="5">
      <t>キジュン</t>
    </rPh>
    <rPh sb="5" eb="6">
      <t>トウ</t>
    </rPh>
    <rPh sb="7" eb="9">
      <t>ジコ</t>
    </rPh>
    <rPh sb="9" eb="11">
      <t>テンケン</t>
    </rPh>
    <rPh sb="11" eb="13">
      <t>ケッカ</t>
    </rPh>
    <rPh sb="13" eb="15">
      <t>ホウコク</t>
    </rPh>
    <phoneticPr fontId="8"/>
  </si>
  <si>
    <t>医療法の遵守に関する文書</t>
    <rPh sb="0" eb="2">
      <t>イリョウ</t>
    </rPh>
    <rPh sb="2" eb="3">
      <t>ホウ</t>
    </rPh>
    <rPh sb="4" eb="6">
      <t>ジュンシュ</t>
    </rPh>
    <rPh sb="7" eb="8">
      <t>カン</t>
    </rPh>
    <rPh sb="10" eb="12">
      <t>ブンショ</t>
    </rPh>
    <phoneticPr fontId="8"/>
  </si>
  <si>
    <t>医務室の開設等に関する文書（短期）</t>
    <rPh sb="0" eb="3">
      <t>イムシツ</t>
    </rPh>
    <rPh sb="4" eb="6">
      <t>カイセツ</t>
    </rPh>
    <rPh sb="6" eb="7">
      <t>トウ</t>
    </rPh>
    <rPh sb="8" eb="9">
      <t>カン</t>
    </rPh>
    <rPh sb="11" eb="13">
      <t>ブンショ</t>
    </rPh>
    <rPh sb="14" eb="16">
      <t>タンキ</t>
    </rPh>
    <phoneticPr fontId="4"/>
  </si>
  <si>
    <t>・医務室の開設前申請、開設届、廃止届、承認通知</t>
    <rPh sb="1" eb="4">
      <t>イムシツ</t>
    </rPh>
    <rPh sb="5" eb="7">
      <t>カイセツ</t>
    </rPh>
    <rPh sb="7" eb="8">
      <t>マエ</t>
    </rPh>
    <rPh sb="8" eb="10">
      <t>シンセイ</t>
    </rPh>
    <rPh sb="11" eb="13">
      <t>カイセツ</t>
    </rPh>
    <rPh sb="13" eb="14">
      <t>トドケ</t>
    </rPh>
    <rPh sb="15" eb="17">
      <t>ハイシ</t>
    </rPh>
    <rPh sb="17" eb="18">
      <t>トドケ</t>
    </rPh>
    <phoneticPr fontId="8"/>
  </si>
  <si>
    <t>医務室の開設等に関する文書（常設）</t>
    <rPh sb="0" eb="3">
      <t>イムシツ</t>
    </rPh>
    <rPh sb="4" eb="6">
      <t>カイセツ</t>
    </rPh>
    <rPh sb="6" eb="7">
      <t>トウ</t>
    </rPh>
    <rPh sb="8" eb="9">
      <t>カン</t>
    </rPh>
    <rPh sb="11" eb="13">
      <t>ブンショ</t>
    </rPh>
    <rPh sb="14" eb="16">
      <t>ジョウセツ</t>
    </rPh>
    <phoneticPr fontId="4"/>
  </si>
  <si>
    <t>・医務室の開設前申請、開設届、廃止届
変更申請、承認通知</t>
    <rPh sb="1" eb="4">
      <t>イムシツ</t>
    </rPh>
    <rPh sb="5" eb="7">
      <t>カイセツ</t>
    </rPh>
    <rPh sb="7" eb="8">
      <t>マエ</t>
    </rPh>
    <rPh sb="8" eb="10">
      <t>シンセイ</t>
    </rPh>
    <rPh sb="11" eb="13">
      <t>カイセツ</t>
    </rPh>
    <rPh sb="13" eb="14">
      <t>トドケ</t>
    </rPh>
    <rPh sb="15" eb="17">
      <t>ハイシ</t>
    </rPh>
    <rPh sb="17" eb="18">
      <t>トドケ</t>
    </rPh>
    <rPh sb="19" eb="21">
      <t>ヘンコウ</t>
    </rPh>
    <rPh sb="21" eb="23">
      <t>シンセイ</t>
    </rPh>
    <rPh sb="24" eb="26">
      <t>ショウニン</t>
    </rPh>
    <rPh sb="26" eb="28">
      <t>ツウチ</t>
    </rPh>
    <phoneticPr fontId="8"/>
  </si>
  <si>
    <t>医務室の開設手続き等に関する文書</t>
    <rPh sb="0" eb="3">
      <t>イムシツ</t>
    </rPh>
    <rPh sb="4" eb="6">
      <t>カイセツ</t>
    </rPh>
    <rPh sb="6" eb="8">
      <t>テツヅ</t>
    </rPh>
    <rPh sb="9" eb="10">
      <t>トウ</t>
    </rPh>
    <rPh sb="11" eb="12">
      <t>カン</t>
    </rPh>
    <rPh sb="14" eb="16">
      <t>ブンショ</t>
    </rPh>
    <phoneticPr fontId="8"/>
  </si>
  <si>
    <t>病院の開設等に関する文書</t>
    <rPh sb="0" eb="2">
      <t>ビョウイン</t>
    </rPh>
    <rPh sb="3" eb="5">
      <t>カイセツ</t>
    </rPh>
    <rPh sb="5" eb="6">
      <t>トウ</t>
    </rPh>
    <rPh sb="7" eb="8">
      <t>カン</t>
    </rPh>
    <rPh sb="10" eb="12">
      <t>ブンショ</t>
    </rPh>
    <phoneticPr fontId="4"/>
  </si>
  <si>
    <t>厚生労働省等届出・衛生施設</t>
    <rPh sb="0" eb="2">
      <t>コウセイ</t>
    </rPh>
    <rPh sb="2" eb="4">
      <t>ロウドウ</t>
    </rPh>
    <rPh sb="4" eb="5">
      <t>ショウ</t>
    </rPh>
    <rPh sb="5" eb="6">
      <t>トウ</t>
    </rPh>
    <rPh sb="6" eb="7">
      <t>トドケ</t>
    </rPh>
    <rPh sb="7" eb="8">
      <t>デ</t>
    </rPh>
    <rPh sb="9" eb="11">
      <t>エイセイ</t>
    </rPh>
    <rPh sb="11" eb="13">
      <t>シセツ</t>
    </rPh>
    <phoneticPr fontId="8"/>
  </si>
  <si>
    <t>・病院の開設事項変更申請、承認通知</t>
    <rPh sb="1" eb="3">
      <t>ビョウイン</t>
    </rPh>
    <rPh sb="4" eb="6">
      <t>カイセツ</t>
    </rPh>
    <rPh sb="6" eb="8">
      <t>ジコウ</t>
    </rPh>
    <rPh sb="8" eb="10">
      <t>ヘンコウ</t>
    </rPh>
    <rPh sb="10" eb="12">
      <t>シンセイ</t>
    </rPh>
    <rPh sb="13" eb="15">
      <t>ショウニン</t>
    </rPh>
    <rPh sb="15" eb="17">
      <t>ツウチ</t>
    </rPh>
    <phoneticPr fontId="8"/>
  </si>
  <si>
    <t>病院の開設手続き等に関する文書</t>
    <rPh sb="0" eb="2">
      <t>ビョウイン</t>
    </rPh>
    <rPh sb="3" eb="5">
      <t>カイセツ</t>
    </rPh>
    <rPh sb="5" eb="7">
      <t>テツヅ</t>
    </rPh>
    <rPh sb="8" eb="9">
      <t>トウ</t>
    </rPh>
    <rPh sb="10" eb="11">
      <t>カン</t>
    </rPh>
    <rPh sb="13" eb="15">
      <t>ブンショ</t>
    </rPh>
    <phoneticPr fontId="8"/>
  </si>
  <si>
    <t>前年度潜水医学調査研究等成果報告</t>
    <rPh sb="0" eb="3">
      <t>ゼンネンド</t>
    </rPh>
    <rPh sb="3" eb="5">
      <t>センスイ</t>
    </rPh>
    <rPh sb="5" eb="7">
      <t>イガク</t>
    </rPh>
    <rPh sb="7" eb="9">
      <t>チョウサ</t>
    </rPh>
    <rPh sb="9" eb="11">
      <t>ケンキュウ</t>
    </rPh>
    <rPh sb="11" eb="12">
      <t>トウ</t>
    </rPh>
    <rPh sb="12" eb="14">
      <t>セイカ</t>
    </rPh>
    <rPh sb="14" eb="16">
      <t>ホウコク</t>
    </rPh>
    <phoneticPr fontId="4"/>
  </si>
  <si>
    <t>・医学調査研究課題等の成果報告、年度報告書</t>
    <rPh sb="1" eb="3">
      <t>イガク</t>
    </rPh>
    <rPh sb="3" eb="5">
      <t>チョウサ</t>
    </rPh>
    <rPh sb="5" eb="7">
      <t>ケンキュウ</t>
    </rPh>
    <rPh sb="7" eb="9">
      <t>カダイ</t>
    </rPh>
    <rPh sb="9" eb="10">
      <t>トウ</t>
    </rPh>
    <rPh sb="11" eb="13">
      <t>セイカ</t>
    </rPh>
    <rPh sb="13" eb="15">
      <t>ホウコク</t>
    </rPh>
    <rPh sb="16" eb="18">
      <t>ネンド</t>
    </rPh>
    <rPh sb="18" eb="21">
      <t>ホウコクショ</t>
    </rPh>
    <phoneticPr fontId="4"/>
  </si>
  <si>
    <t>医療監視に関する文書(１年）</t>
    <rPh sb="0" eb="2">
      <t>イリョウ</t>
    </rPh>
    <rPh sb="2" eb="4">
      <t>カンシ</t>
    </rPh>
    <rPh sb="5" eb="6">
      <t>カン</t>
    </rPh>
    <rPh sb="8" eb="10">
      <t>ブンショ</t>
    </rPh>
    <rPh sb="12" eb="13">
      <t>ネン</t>
    </rPh>
    <phoneticPr fontId="4"/>
  </si>
  <si>
    <t>医療監視に関する文書(５年）</t>
    <rPh sb="0" eb="2">
      <t>イリョウ</t>
    </rPh>
    <rPh sb="2" eb="4">
      <t>カンシ</t>
    </rPh>
    <rPh sb="5" eb="6">
      <t>カン</t>
    </rPh>
    <rPh sb="8" eb="10">
      <t>ブンショ</t>
    </rPh>
    <rPh sb="12" eb="13">
      <t>ネン</t>
    </rPh>
    <phoneticPr fontId="4"/>
  </si>
  <si>
    <t>・医療監視に伴う依頼書・報告書</t>
    <rPh sb="1" eb="3">
      <t>イリョウ</t>
    </rPh>
    <rPh sb="3" eb="5">
      <t>カンシ</t>
    </rPh>
    <rPh sb="6" eb="7">
      <t>トモナ</t>
    </rPh>
    <rPh sb="8" eb="11">
      <t>イライショ</t>
    </rPh>
    <rPh sb="12" eb="15">
      <t>ホウコクショ</t>
    </rPh>
    <phoneticPr fontId="8"/>
  </si>
  <si>
    <t>医療監視に関する文書</t>
    <rPh sb="0" eb="2">
      <t>イリョウ</t>
    </rPh>
    <rPh sb="2" eb="4">
      <t>カンシ</t>
    </rPh>
    <rPh sb="5" eb="6">
      <t>カン</t>
    </rPh>
    <rPh sb="8" eb="10">
      <t>ブンショ</t>
    </rPh>
    <phoneticPr fontId="8"/>
  </si>
  <si>
    <t>生物兵器対処委員会に関する文書</t>
    <rPh sb="0" eb="2">
      <t>セイブツ</t>
    </rPh>
    <rPh sb="2" eb="4">
      <t>ヘイキ</t>
    </rPh>
    <rPh sb="4" eb="6">
      <t>タイショ</t>
    </rPh>
    <rPh sb="6" eb="9">
      <t>イインカイ</t>
    </rPh>
    <rPh sb="10" eb="11">
      <t>カン</t>
    </rPh>
    <rPh sb="13" eb="15">
      <t>ブンショ</t>
    </rPh>
    <phoneticPr fontId="4"/>
  </si>
  <si>
    <t>・生物兵器対処委員会実施の通知</t>
    <rPh sb="1" eb="3">
      <t>セイブツ</t>
    </rPh>
    <rPh sb="3" eb="5">
      <t>ヘイキ</t>
    </rPh>
    <rPh sb="5" eb="7">
      <t>タイショ</t>
    </rPh>
    <rPh sb="7" eb="10">
      <t>イインカイ</t>
    </rPh>
    <rPh sb="10" eb="12">
      <t>ジッシ</t>
    </rPh>
    <rPh sb="13" eb="15">
      <t>ツウチ</t>
    </rPh>
    <phoneticPr fontId="8"/>
  </si>
  <si>
    <t>生物兵器対処委員会に関する文書</t>
    <rPh sb="0" eb="2">
      <t>セイブツ</t>
    </rPh>
    <rPh sb="2" eb="4">
      <t>ヘイキ</t>
    </rPh>
    <rPh sb="4" eb="6">
      <t>タイショ</t>
    </rPh>
    <rPh sb="6" eb="9">
      <t>イインカイ</t>
    </rPh>
    <rPh sb="10" eb="11">
      <t>カン</t>
    </rPh>
    <rPh sb="13" eb="15">
      <t>ブンショ</t>
    </rPh>
    <phoneticPr fontId="8"/>
  </si>
  <si>
    <t>・メンタルヘルス推進委員会議事録等</t>
    <rPh sb="8" eb="10">
      <t>スイシン</t>
    </rPh>
    <rPh sb="10" eb="13">
      <t>イインカイ</t>
    </rPh>
    <rPh sb="13" eb="15">
      <t>ギジ</t>
    </rPh>
    <rPh sb="15" eb="16">
      <t>ロク</t>
    </rPh>
    <rPh sb="16" eb="17">
      <t>トウ</t>
    </rPh>
    <phoneticPr fontId="8"/>
  </si>
  <si>
    <t>メンタルヘルス推進委員会に関する文書</t>
    <rPh sb="7" eb="9">
      <t>スイシン</t>
    </rPh>
    <rPh sb="9" eb="12">
      <t>イインカイ</t>
    </rPh>
    <rPh sb="13" eb="14">
      <t>カン</t>
    </rPh>
    <rPh sb="16" eb="18">
      <t>ブンショ</t>
    </rPh>
    <phoneticPr fontId="8"/>
  </si>
  <si>
    <t>潜水医学実験隊移転に関する文書</t>
    <rPh sb="0" eb="2">
      <t>センスイ</t>
    </rPh>
    <rPh sb="2" eb="4">
      <t>イガク</t>
    </rPh>
    <rPh sb="4" eb="6">
      <t>ジッケン</t>
    </rPh>
    <rPh sb="6" eb="7">
      <t>タイ</t>
    </rPh>
    <rPh sb="7" eb="9">
      <t>イテン</t>
    </rPh>
    <rPh sb="10" eb="11">
      <t>カン</t>
    </rPh>
    <rPh sb="13" eb="15">
      <t>ブンショ</t>
    </rPh>
    <phoneticPr fontId="4"/>
  </si>
  <si>
    <t>・潜水医学実験隊移転計画</t>
    <rPh sb="1" eb="3">
      <t>センスイ</t>
    </rPh>
    <rPh sb="3" eb="5">
      <t>イガク</t>
    </rPh>
    <rPh sb="5" eb="7">
      <t>ジッケン</t>
    </rPh>
    <rPh sb="7" eb="8">
      <t>タイ</t>
    </rPh>
    <rPh sb="8" eb="10">
      <t>イテン</t>
    </rPh>
    <rPh sb="10" eb="12">
      <t>ケイカク</t>
    </rPh>
    <phoneticPr fontId="8"/>
  </si>
  <si>
    <t>医療等機関の移転計画に関する文書</t>
    <rPh sb="0" eb="2">
      <t>イリョウ</t>
    </rPh>
    <rPh sb="2" eb="3">
      <t>トウ</t>
    </rPh>
    <rPh sb="3" eb="5">
      <t>キカン</t>
    </rPh>
    <rPh sb="6" eb="8">
      <t>イテン</t>
    </rPh>
    <rPh sb="8" eb="10">
      <t>ケイカク</t>
    </rPh>
    <rPh sb="11" eb="12">
      <t>カン</t>
    </rPh>
    <rPh sb="14" eb="16">
      <t>ブンショ</t>
    </rPh>
    <phoneticPr fontId="8"/>
  </si>
  <si>
    <t>自衛隊呉病院の新設に関する文書</t>
    <rPh sb="0" eb="2">
      <t>ジエイ</t>
    </rPh>
    <rPh sb="2" eb="3">
      <t>タイ</t>
    </rPh>
    <rPh sb="3" eb="4">
      <t>クレ</t>
    </rPh>
    <rPh sb="4" eb="6">
      <t>ビョウイン</t>
    </rPh>
    <rPh sb="7" eb="9">
      <t>シンセツ</t>
    </rPh>
    <rPh sb="10" eb="11">
      <t>カン</t>
    </rPh>
    <rPh sb="13" eb="15">
      <t>ブンショ</t>
    </rPh>
    <phoneticPr fontId="4"/>
  </si>
  <si>
    <t>・自衛隊呉病院の新設計画、設計図</t>
    <rPh sb="1" eb="4">
      <t>ジエイタイ</t>
    </rPh>
    <rPh sb="4" eb="5">
      <t>クレ</t>
    </rPh>
    <rPh sb="5" eb="7">
      <t>ビョウイン</t>
    </rPh>
    <rPh sb="8" eb="10">
      <t>シンセツ</t>
    </rPh>
    <rPh sb="10" eb="12">
      <t>ケイカク</t>
    </rPh>
    <rPh sb="13" eb="16">
      <t>セッケイズ</t>
    </rPh>
    <phoneticPr fontId="8"/>
  </si>
  <si>
    <t>医療等機関の新設計画に関する文書</t>
    <rPh sb="0" eb="2">
      <t>イリョウ</t>
    </rPh>
    <rPh sb="2" eb="3">
      <t>トウ</t>
    </rPh>
    <rPh sb="3" eb="5">
      <t>キカン</t>
    </rPh>
    <rPh sb="6" eb="8">
      <t>シンセツ</t>
    </rPh>
    <rPh sb="8" eb="10">
      <t>ケイカク</t>
    </rPh>
    <rPh sb="11" eb="12">
      <t>カン</t>
    </rPh>
    <rPh sb="14" eb="16">
      <t>ブンショ</t>
    </rPh>
    <phoneticPr fontId="8"/>
  </si>
  <si>
    <t>防衛医科大学校の独立行政法人化に関する文書</t>
    <rPh sb="0" eb="2">
      <t>ボウエイ</t>
    </rPh>
    <rPh sb="2" eb="4">
      <t>イカ</t>
    </rPh>
    <rPh sb="4" eb="7">
      <t>ダイガッコウ</t>
    </rPh>
    <rPh sb="8" eb="10">
      <t>ドクリツ</t>
    </rPh>
    <rPh sb="10" eb="12">
      <t>ギョウセイ</t>
    </rPh>
    <rPh sb="12" eb="15">
      <t>ホウジンカ</t>
    </rPh>
    <rPh sb="16" eb="17">
      <t>カン</t>
    </rPh>
    <rPh sb="19" eb="21">
      <t>ブンショ</t>
    </rPh>
    <phoneticPr fontId="4"/>
  </si>
  <si>
    <t>計画</t>
    <rPh sb="0" eb="1">
      <t>ケイ</t>
    </rPh>
    <rPh sb="1" eb="2">
      <t>ガ</t>
    </rPh>
    <phoneticPr fontId="8"/>
  </si>
  <si>
    <t>・防衛医科大学校の独立行政法人化に対する依頼書・報告書</t>
    <rPh sb="1" eb="3">
      <t>ボウエイ</t>
    </rPh>
    <rPh sb="3" eb="5">
      <t>イカ</t>
    </rPh>
    <rPh sb="5" eb="8">
      <t>ダイガッコウ</t>
    </rPh>
    <rPh sb="9" eb="11">
      <t>ドクリツ</t>
    </rPh>
    <rPh sb="11" eb="13">
      <t>ギョウセイ</t>
    </rPh>
    <rPh sb="13" eb="16">
      <t>ホウジンカ</t>
    </rPh>
    <rPh sb="17" eb="18">
      <t>タイ</t>
    </rPh>
    <rPh sb="20" eb="23">
      <t>イライショ</t>
    </rPh>
    <rPh sb="24" eb="27">
      <t>ホウコクショ</t>
    </rPh>
    <phoneticPr fontId="8"/>
  </si>
  <si>
    <t>医療等機関の独立行政法人化に関する文書</t>
    <rPh sb="0" eb="2">
      <t>イリョウ</t>
    </rPh>
    <rPh sb="2" eb="3">
      <t>トウ</t>
    </rPh>
    <rPh sb="3" eb="5">
      <t>キカン</t>
    </rPh>
    <rPh sb="6" eb="8">
      <t>ドクリツ</t>
    </rPh>
    <rPh sb="8" eb="10">
      <t>ギョウセイ</t>
    </rPh>
    <rPh sb="10" eb="12">
      <t>ホウジン</t>
    </rPh>
    <rPh sb="12" eb="13">
      <t>カ</t>
    </rPh>
    <rPh sb="14" eb="15">
      <t>カン</t>
    </rPh>
    <rPh sb="17" eb="19">
      <t>ブンsy</t>
    </rPh>
    <phoneticPr fontId="8"/>
  </si>
  <si>
    <t>・自衛隊病院の特掲診療料の施設基準に係る届出の上申</t>
    <rPh sb="1" eb="4">
      <t>ジエイタイ</t>
    </rPh>
    <rPh sb="4" eb="6">
      <t>ビョウイン</t>
    </rPh>
    <rPh sb="7" eb="8">
      <t>トク</t>
    </rPh>
    <rPh sb="9" eb="11">
      <t>シンリョウ</t>
    </rPh>
    <rPh sb="11" eb="12">
      <t>リョウ</t>
    </rPh>
    <rPh sb="13" eb="15">
      <t>シセツ</t>
    </rPh>
    <rPh sb="15" eb="17">
      <t>キジュン</t>
    </rPh>
    <rPh sb="18" eb="19">
      <t>カカワ</t>
    </rPh>
    <rPh sb="20" eb="22">
      <t>トドケデ</t>
    </rPh>
    <rPh sb="23" eb="25">
      <t>ジョウシン</t>
    </rPh>
    <phoneticPr fontId="8"/>
  </si>
  <si>
    <t>特掲診療料の施設基準に係る文書（横須賀病院以外）</t>
    <rPh sb="0" eb="1">
      <t>トク</t>
    </rPh>
    <rPh sb="2" eb="4">
      <t>シンリョウ</t>
    </rPh>
    <rPh sb="4" eb="5">
      <t>リョウ</t>
    </rPh>
    <rPh sb="6" eb="8">
      <t>シセツ</t>
    </rPh>
    <rPh sb="8" eb="10">
      <t>キジュン</t>
    </rPh>
    <rPh sb="11" eb="12">
      <t>カカワ</t>
    </rPh>
    <rPh sb="13" eb="15">
      <t>ブンショ</t>
    </rPh>
    <rPh sb="16" eb="19">
      <t>ヨコスカ</t>
    </rPh>
    <rPh sb="19" eb="21">
      <t>ビョウイン</t>
    </rPh>
    <rPh sb="21" eb="23">
      <t>イガイ</t>
    </rPh>
    <phoneticPr fontId="8"/>
  </si>
  <si>
    <t>基本及び特掲診療料の施設基準に係る文書</t>
    <rPh sb="0" eb="2">
      <t>キホン</t>
    </rPh>
    <rPh sb="2" eb="3">
      <t>オヨ</t>
    </rPh>
    <rPh sb="4" eb="6">
      <t>トッケイ</t>
    </rPh>
    <rPh sb="6" eb="8">
      <t>シンリョウ</t>
    </rPh>
    <rPh sb="8" eb="9">
      <t>リョウ</t>
    </rPh>
    <rPh sb="10" eb="12">
      <t>シセツ</t>
    </rPh>
    <rPh sb="12" eb="14">
      <t>キジュン</t>
    </rPh>
    <rPh sb="15" eb="16">
      <t>カカ</t>
    </rPh>
    <rPh sb="17" eb="19">
      <t>ブンショ</t>
    </rPh>
    <phoneticPr fontId="4"/>
  </si>
  <si>
    <t>保健医療機関</t>
    <rPh sb="0" eb="2">
      <t>ホケン</t>
    </rPh>
    <rPh sb="2" eb="4">
      <t>イリョウ</t>
    </rPh>
    <rPh sb="4" eb="6">
      <t>キカン</t>
    </rPh>
    <phoneticPr fontId="8"/>
  </si>
  <si>
    <t>・自衛隊病院の基本診療料の施設基準に係る届出の上申</t>
    <rPh sb="1" eb="4">
      <t>ジエイタイ</t>
    </rPh>
    <rPh sb="4" eb="6">
      <t>ビョウイン</t>
    </rPh>
    <rPh sb="7" eb="9">
      <t>キホン</t>
    </rPh>
    <rPh sb="9" eb="11">
      <t>シンリョウ</t>
    </rPh>
    <rPh sb="11" eb="12">
      <t>リョウ</t>
    </rPh>
    <rPh sb="13" eb="15">
      <t>シセツ</t>
    </rPh>
    <rPh sb="15" eb="17">
      <t>キジュン</t>
    </rPh>
    <rPh sb="18" eb="19">
      <t>カカ</t>
    </rPh>
    <rPh sb="20" eb="21">
      <t>トド</t>
    </rPh>
    <rPh sb="21" eb="22">
      <t>デ</t>
    </rPh>
    <rPh sb="23" eb="25">
      <t>ジョウシン</t>
    </rPh>
    <phoneticPr fontId="8"/>
  </si>
  <si>
    <t>基本診療料の施設基準に係る文書（横須賀病院以外）</t>
    <rPh sb="0" eb="2">
      <t>キホン</t>
    </rPh>
    <rPh sb="2" eb="4">
      <t>シンリョウ</t>
    </rPh>
    <rPh sb="4" eb="5">
      <t>リョウ</t>
    </rPh>
    <rPh sb="6" eb="8">
      <t>シセツ</t>
    </rPh>
    <rPh sb="8" eb="10">
      <t>キジュン</t>
    </rPh>
    <rPh sb="11" eb="12">
      <t>カカ</t>
    </rPh>
    <rPh sb="13" eb="15">
      <t>ブンショ</t>
    </rPh>
    <rPh sb="16" eb="19">
      <t>ヨコスカ</t>
    </rPh>
    <rPh sb="19" eb="21">
      <t>ビョウイン</t>
    </rPh>
    <rPh sb="21" eb="23">
      <t>イガイ</t>
    </rPh>
    <phoneticPr fontId="8"/>
  </si>
  <si>
    <t>事故調査に関する文書（５年）</t>
    <rPh sb="0" eb="2">
      <t>ジコ</t>
    </rPh>
    <rPh sb="2" eb="4">
      <t>チョウサ</t>
    </rPh>
    <rPh sb="5" eb="6">
      <t>カン</t>
    </rPh>
    <rPh sb="8" eb="10">
      <t>ブンショ</t>
    </rPh>
    <rPh sb="12" eb="13">
      <t>ネン</t>
    </rPh>
    <phoneticPr fontId="4"/>
  </si>
  <si>
    <t>事故調査に関する文書（３年）</t>
    <rPh sb="0" eb="2">
      <t>ジコ</t>
    </rPh>
    <rPh sb="2" eb="4">
      <t>チョウサ</t>
    </rPh>
    <rPh sb="5" eb="6">
      <t>カン</t>
    </rPh>
    <rPh sb="8" eb="10">
      <t>ブンショ</t>
    </rPh>
    <rPh sb="12" eb="13">
      <t>ネン</t>
    </rPh>
    <phoneticPr fontId="4"/>
  </si>
  <si>
    <t>事故調査</t>
    <rPh sb="0" eb="2">
      <t>ジコ</t>
    </rPh>
    <rPh sb="2" eb="4">
      <t>チョウサ</t>
    </rPh>
    <phoneticPr fontId="8"/>
  </si>
  <si>
    <t>・事故調査報告書、事故調査に係る参考資料、事故調査の実施に関する通知</t>
    <rPh sb="1" eb="3">
      <t>ジコ</t>
    </rPh>
    <rPh sb="3" eb="5">
      <t>チョウサ</t>
    </rPh>
    <rPh sb="5" eb="7">
      <t>ホウコク</t>
    </rPh>
    <rPh sb="7" eb="8">
      <t>ショ</t>
    </rPh>
    <rPh sb="9" eb="11">
      <t>ジコ</t>
    </rPh>
    <rPh sb="11" eb="13">
      <t>チョウサ</t>
    </rPh>
    <rPh sb="14" eb="15">
      <t>カカ</t>
    </rPh>
    <rPh sb="16" eb="18">
      <t>サンコウ</t>
    </rPh>
    <rPh sb="18" eb="20">
      <t>シリョウ</t>
    </rPh>
    <phoneticPr fontId="8"/>
  </si>
  <si>
    <t>事故調査に関する文書</t>
    <rPh sb="0" eb="2">
      <t>ジコ</t>
    </rPh>
    <rPh sb="2" eb="4">
      <t>チョウサ</t>
    </rPh>
    <rPh sb="5" eb="6">
      <t>カン</t>
    </rPh>
    <rPh sb="8" eb="10">
      <t>ブンショ</t>
    </rPh>
    <phoneticPr fontId="8"/>
  </si>
  <si>
    <t>准曹士衛生員人事関係資料</t>
    <rPh sb="0" eb="1">
      <t>ジュン</t>
    </rPh>
    <rPh sb="1" eb="2">
      <t>ソウ</t>
    </rPh>
    <rPh sb="2" eb="3">
      <t>シ</t>
    </rPh>
    <rPh sb="3" eb="5">
      <t>エイセイ</t>
    </rPh>
    <rPh sb="5" eb="6">
      <t>イン</t>
    </rPh>
    <rPh sb="6" eb="8">
      <t>ジンジ</t>
    </rPh>
    <rPh sb="8" eb="10">
      <t>カンケイ</t>
    </rPh>
    <rPh sb="10" eb="12">
      <t>シリョウ</t>
    </rPh>
    <phoneticPr fontId="4"/>
  </si>
  <si>
    <t>・准曹士衛生員の人事に関する文書</t>
    <rPh sb="1" eb="2">
      <t>ジュン</t>
    </rPh>
    <rPh sb="2" eb="3">
      <t>ソウ</t>
    </rPh>
    <rPh sb="3" eb="4">
      <t>シ</t>
    </rPh>
    <rPh sb="4" eb="6">
      <t>エイセイ</t>
    </rPh>
    <rPh sb="6" eb="7">
      <t>イン</t>
    </rPh>
    <rPh sb="8" eb="10">
      <t>ジンジ</t>
    </rPh>
    <rPh sb="11" eb="12">
      <t>カン</t>
    </rPh>
    <rPh sb="14" eb="16">
      <t>ブンショ</t>
    </rPh>
    <phoneticPr fontId="4"/>
  </si>
  <si>
    <t>准曹士衛生員の人事に関する文書</t>
    <rPh sb="0" eb="1">
      <t>ジュン</t>
    </rPh>
    <rPh sb="1" eb="2">
      <t>ソウ</t>
    </rPh>
    <rPh sb="2" eb="3">
      <t>シ</t>
    </rPh>
    <rPh sb="3" eb="5">
      <t>エイセイ</t>
    </rPh>
    <rPh sb="5" eb="6">
      <t>イン</t>
    </rPh>
    <rPh sb="7" eb="9">
      <t>ジンジ</t>
    </rPh>
    <rPh sb="10" eb="11">
      <t>カン</t>
    </rPh>
    <rPh sb="13" eb="15">
      <t>ブンショ</t>
    </rPh>
    <phoneticPr fontId="4"/>
  </si>
  <si>
    <t>服務関係文書</t>
    <rPh sb="0" eb="2">
      <t>フクム</t>
    </rPh>
    <rPh sb="2" eb="4">
      <t>カンケイ</t>
    </rPh>
    <rPh sb="4" eb="6">
      <t>ブンショ</t>
    </rPh>
    <phoneticPr fontId="4"/>
  </si>
  <si>
    <t>・服務事故発生報告、概要説明資料</t>
    <rPh sb="1" eb="3">
      <t>フクム</t>
    </rPh>
    <rPh sb="3" eb="5">
      <t>ジコ</t>
    </rPh>
    <rPh sb="5" eb="7">
      <t>ハッセイ</t>
    </rPh>
    <rPh sb="7" eb="9">
      <t>ホウコク</t>
    </rPh>
    <rPh sb="10" eb="12">
      <t>ガイヨウ</t>
    </rPh>
    <rPh sb="12" eb="14">
      <t>セツメイ</t>
    </rPh>
    <rPh sb="14" eb="16">
      <t>シリョウ</t>
    </rPh>
    <phoneticPr fontId="8"/>
  </si>
  <si>
    <t>服務関係文書</t>
    <rPh sb="0" eb="2">
      <t>フクム</t>
    </rPh>
    <rPh sb="2" eb="4">
      <t>カンケイ</t>
    </rPh>
    <rPh sb="4" eb="6">
      <t>ブンショ</t>
    </rPh>
    <phoneticPr fontId="8"/>
  </si>
  <si>
    <t>医学研究科研修に関する文書</t>
    <rPh sb="0" eb="2">
      <t>イガク</t>
    </rPh>
    <rPh sb="2" eb="4">
      <t>ケンキュウ</t>
    </rPh>
    <rPh sb="4" eb="5">
      <t>カ</t>
    </rPh>
    <rPh sb="5" eb="7">
      <t>ケンシュウ</t>
    </rPh>
    <rPh sb="8" eb="9">
      <t>カン</t>
    </rPh>
    <rPh sb="11" eb="13">
      <t>ブンショ</t>
    </rPh>
    <phoneticPr fontId="4"/>
  </si>
  <si>
    <t>・医学研究科研修への応募手続き</t>
    <rPh sb="1" eb="3">
      <t>イガク</t>
    </rPh>
    <rPh sb="3" eb="5">
      <t>ケンキュウ</t>
    </rPh>
    <rPh sb="5" eb="6">
      <t>カ</t>
    </rPh>
    <rPh sb="6" eb="8">
      <t>ケンシュウ</t>
    </rPh>
    <rPh sb="10" eb="12">
      <t>オウボ</t>
    </rPh>
    <rPh sb="12" eb="14">
      <t>テツヅ</t>
    </rPh>
    <phoneticPr fontId="4"/>
  </si>
  <si>
    <t>初任実務研修中断（Ｇ）関連資料</t>
    <rPh sb="0" eb="2">
      <t>ショニン</t>
    </rPh>
    <rPh sb="2" eb="4">
      <t>ジツム</t>
    </rPh>
    <rPh sb="4" eb="6">
      <t>ケンシュウ</t>
    </rPh>
    <rPh sb="6" eb="8">
      <t>チュウダン</t>
    </rPh>
    <rPh sb="11" eb="13">
      <t>カンレン</t>
    </rPh>
    <rPh sb="13" eb="15">
      <t>シリョウ</t>
    </rPh>
    <phoneticPr fontId="4"/>
  </si>
  <si>
    <t>・初任実務研修の中断報告</t>
    <rPh sb="1" eb="3">
      <t>ショニン</t>
    </rPh>
    <rPh sb="3" eb="5">
      <t>ジツム</t>
    </rPh>
    <rPh sb="5" eb="7">
      <t>ケンシュウ</t>
    </rPh>
    <rPh sb="8" eb="10">
      <t>チュウダン</t>
    </rPh>
    <rPh sb="10" eb="12">
      <t>ホウコク</t>
    </rPh>
    <phoneticPr fontId="8"/>
  </si>
  <si>
    <t>初任実務研修中断に関する文書</t>
    <rPh sb="0" eb="2">
      <t>ショニン</t>
    </rPh>
    <rPh sb="2" eb="4">
      <t>ジツム</t>
    </rPh>
    <rPh sb="4" eb="6">
      <t>ケンシュウ</t>
    </rPh>
    <rPh sb="6" eb="8">
      <t>チュウダン</t>
    </rPh>
    <rPh sb="9" eb="10">
      <t>カン</t>
    </rPh>
    <rPh sb="12" eb="14">
      <t>ブンショ</t>
    </rPh>
    <phoneticPr fontId="8"/>
  </si>
  <si>
    <t>医官配置関連資料</t>
    <rPh sb="0" eb="2">
      <t>イカン</t>
    </rPh>
    <rPh sb="2" eb="4">
      <t>ハイチ</t>
    </rPh>
    <rPh sb="4" eb="6">
      <t>カンレン</t>
    </rPh>
    <rPh sb="6" eb="8">
      <t>シリョウ</t>
    </rPh>
    <phoneticPr fontId="4"/>
  </si>
  <si>
    <t>・医官配置指定の検討資料</t>
    <rPh sb="1" eb="3">
      <t>イカン</t>
    </rPh>
    <rPh sb="3" eb="5">
      <t>ハイチ</t>
    </rPh>
    <rPh sb="5" eb="7">
      <t>シテイ</t>
    </rPh>
    <rPh sb="8" eb="10">
      <t>ケントウ</t>
    </rPh>
    <rPh sb="10" eb="12">
      <t>シリョウ</t>
    </rPh>
    <phoneticPr fontId="8"/>
  </si>
  <si>
    <t>医官配置に関する文書</t>
    <rPh sb="0" eb="2">
      <t>イカン</t>
    </rPh>
    <rPh sb="2" eb="4">
      <t>ハイチ</t>
    </rPh>
    <rPh sb="5" eb="6">
      <t>カン</t>
    </rPh>
    <rPh sb="8" eb="10">
      <t>ブンショ</t>
    </rPh>
    <phoneticPr fontId="8"/>
  </si>
  <si>
    <t>医療情報に関する文書</t>
    <rPh sb="0" eb="2">
      <t>イリョウ</t>
    </rPh>
    <rPh sb="2" eb="4">
      <t>ジョウホウ</t>
    </rPh>
    <rPh sb="5" eb="6">
      <t>カン</t>
    </rPh>
    <rPh sb="8" eb="10">
      <t>ブンショ</t>
    </rPh>
    <phoneticPr fontId="4"/>
  </si>
  <si>
    <t>３０年</t>
    <rPh sb="2" eb="3">
      <t>ネン</t>
    </rPh>
    <phoneticPr fontId="4"/>
  </si>
  <si>
    <t>治療における安全管理に関する文書</t>
    <rPh sb="0" eb="2">
      <t>チリョウ</t>
    </rPh>
    <rPh sb="6" eb="8">
      <t>アンゼン</t>
    </rPh>
    <rPh sb="8" eb="10">
      <t>カンリ</t>
    </rPh>
    <rPh sb="11" eb="12">
      <t>カン</t>
    </rPh>
    <rPh sb="14" eb="16">
      <t>ブンショ</t>
    </rPh>
    <phoneticPr fontId="4"/>
  </si>
  <si>
    <t>・医療全般に係る事項</t>
    <rPh sb="1" eb="3">
      <t>イリョウ</t>
    </rPh>
    <rPh sb="3" eb="5">
      <t>ゼンパン</t>
    </rPh>
    <rPh sb="6" eb="7">
      <t>カカ</t>
    </rPh>
    <rPh sb="8" eb="10">
      <t>ジコウ</t>
    </rPh>
    <phoneticPr fontId="4"/>
  </si>
  <si>
    <t>米軍医療に関する文書</t>
    <rPh sb="0" eb="2">
      <t>ベイグン</t>
    </rPh>
    <rPh sb="2" eb="4">
      <t>イリョウ</t>
    </rPh>
    <rPh sb="5" eb="6">
      <t>カン</t>
    </rPh>
    <rPh sb="8" eb="10">
      <t>ブンショ</t>
    </rPh>
    <phoneticPr fontId="4"/>
  </si>
  <si>
    <t>・米軍医療の概要資料等</t>
    <rPh sb="1" eb="3">
      <t>ベイグン</t>
    </rPh>
    <rPh sb="3" eb="5">
      <t>イリョウ</t>
    </rPh>
    <rPh sb="6" eb="8">
      <t>ガイヨウ</t>
    </rPh>
    <rPh sb="8" eb="10">
      <t>シリョウ</t>
    </rPh>
    <rPh sb="10" eb="11">
      <t>トウ</t>
    </rPh>
    <phoneticPr fontId="8"/>
  </si>
  <si>
    <t>米軍医療に関する文書</t>
    <rPh sb="0" eb="2">
      <t>ベイグン</t>
    </rPh>
    <rPh sb="2" eb="4">
      <t>イリョウ</t>
    </rPh>
    <rPh sb="5" eb="6">
      <t>カン</t>
    </rPh>
    <rPh sb="8" eb="10">
      <t>ブンショ</t>
    </rPh>
    <phoneticPr fontId="8"/>
  </si>
  <si>
    <t>インフォームドコンセントに関する文書</t>
    <rPh sb="13" eb="14">
      <t>カン</t>
    </rPh>
    <rPh sb="16" eb="18">
      <t>ブンショ</t>
    </rPh>
    <phoneticPr fontId="4"/>
  </si>
  <si>
    <t>医療情報</t>
    <rPh sb="0" eb="2">
      <t>イリョウ</t>
    </rPh>
    <rPh sb="2" eb="4">
      <t>ジョウホウ</t>
    </rPh>
    <phoneticPr fontId="8"/>
  </si>
  <si>
    <t>医務</t>
    <rPh sb="0" eb="2">
      <t>イム</t>
    </rPh>
    <phoneticPr fontId="22"/>
  </si>
  <si>
    <t>・インフォームドコンセントに基づいた医療の説明に関する指針（通知）</t>
    <rPh sb="14" eb="15">
      <t>モト</t>
    </rPh>
    <rPh sb="18" eb="20">
      <t>イリョウ</t>
    </rPh>
    <rPh sb="21" eb="23">
      <t>セツメイ</t>
    </rPh>
    <rPh sb="24" eb="25">
      <t>カン</t>
    </rPh>
    <rPh sb="27" eb="29">
      <t>シシン</t>
    </rPh>
    <rPh sb="30" eb="32">
      <t>ツウチ</t>
    </rPh>
    <phoneticPr fontId="8"/>
  </si>
  <si>
    <t>インフォームドコンセントに関する文書</t>
    <rPh sb="13" eb="14">
      <t>カン</t>
    </rPh>
    <rPh sb="16" eb="18">
      <t>ブンショ</t>
    </rPh>
    <phoneticPr fontId="27"/>
  </si>
  <si>
    <t>当直割及び特別勤務員表</t>
    <rPh sb="0" eb="2">
      <t>トウチョク</t>
    </rPh>
    <rPh sb="2" eb="3">
      <t>ワ</t>
    </rPh>
    <rPh sb="3" eb="4">
      <t>オヨ</t>
    </rPh>
    <rPh sb="5" eb="7">
      <t>トクベツ</t>
    </rPh>
    <rPh sb="7" eb="9">
      <t>キンム</t>
    </rPh>
    <rPh sb="9" eb="10">
      <t>イン</t>
    </rPh>
    <rPh sb="10" eb="11">
      <t>ヒョウ</t>
    </rPh>
    <phoneticPr fontId="4"/>
  </si>
  <si>
    <t>・当直割、特別勤務員表、朝方勤務要領</t>
    <rPh sb="1" eb="3">
      <t>トウチョク</t>
    </rPh>
    <rPh sb="3" eb="4">
      <t>ワリ</t>
    </rPh>
    <rPh sb="5" eb="7">
      <t>トクベツ</t>
    </rPh>
    <rPh sb="7" eb="9">
      <t>キンム</t>
    </rPh>
    <rPh sb="9" eb="10">
      <t>イン</t>
    </rPh>
    <rPh sb="10" eb="11">
      <t>ヒョウ</t>
    </rPh>
    <rPh sb="12" eb="14">
      <t>アサガタ</t>
    </rPh>
    <rPh sb="14" eb="16">
      <t>キンム</t>
    </rPh>
    <rPh sb="16" eb="18">
      <t>ヨウリョウ</t>
    </rPh>
    <phoneticPr fontId="8"/>
  </si>
  <si>
    <t>勤務割に関する文書</t>
    <rPh sb="0" eb="2">
      <t>キンム</t>
    </rPh>
    <rPh sb="2" eb="3">
      <t>ワ</t>
    </rPh>
    <rPh sb="4" eb="5">
      <t>カン</t>
    </rPh>
    <rPh sb="7" eb="9">
      <t>ブンショ</t>
    </rPh>
    <phoneticPr fontId="8"/>
  </si>
  <si>
    <t>週間業務予定表</t>
    <rPh sb="0" eb="2">
      <t>シュウカン</t>
    </rPh>
    <rPh sb="2" eb="4">
      <t>ギョウム</t>
    </rPh>
    <rPh sb="4" eb="6">
      <t>ヨテイ</t>
    </rPh>
    <rPh sb="6" eb="7">
      <t>ヒョウ</t>
    </rPh>
    <phoneticPr fontId="4"/>
  </si>
  <si>
    <t>・週間業務予定表</t>
    <rPh sb="1" eb="3">
      <t>シュウカン</t>
    </rPh>
    <rPh sb="3" eb="5">
      <t>ギョウム</t>
    </rPh>
    <rPh sb="5" eb="7">
      <t>ヨテイ</t>
    </rPh>
    <rPh sb="7" eb="8">
      <t>ヒョウ</t>
    </rPh>
    <phoneticPr fontId="4"/>
  </si>
  <si>
    <t>業務予定表</t>
    <rPh sb="0" eb="2">
      <t>ギョウム</t>
    </rPh>
    <rPh sb="2" eb="4">
      <t>ヨテイ</t>
    </rPh>
    <rPh sb="4" eb="5">
      <t>ヒョウ</t>
    </rPh>
    <phoneticPr fontId="4"/>
  </si>
  <si>
    <t>自己啓発等休業承認請求書の写し</t>
    <rPh sb="0" eb="2">
      <t>ジコ</t>
    </rPh>
    <rPh sb="2" eb="4">
      <t>ケイハツ</t>
    </rPh>
    <rPh sb="4" eb="5">
      <t>トウ</t>
    </rPh>
    <rPh sb="5" eb="7">
      <t>キュウギョウ</t>
    </rPh>
    <rPh sb="7" eb="9">
      <t>ショウニン</t>
    </rPh>
    <rPh sb="9" eb="12">
      <t>セイキュウショ</t>
    </rPh>
    <rPh sb="13" eb="14">
      <t>ウツ</t>
    </rPh>
    <phoneticPr fontId="8"/>
  </si>
  <si>
    <t>・自己啓発等休業承認請求書の写し</t>
    <rPh sb="1" eb="3">
      <t>ジコ</t>
    </rPh>
    <rPh sb="3" eb="5">
      <t>ケイハツ</t>
    </rPh>
    <rPh sb="5" eb="6">
      <t>トウ</t>
    </rPh>
    <rPh sb="6" eb="8">
      <t>キュウギョウ</t>
    </rPh>
    <rPh sb="8" eb="10">
      <t>ショウニン</t>
    </rPh>
    <rPh sb="10" eb="13">
      <t>セイキュウショ</t>
    </rPh>
    <rPh sb="14" eb="15">
      <t>ウツ</t>
    </rPh>
    <phoneticPr fontId="8"/>
  </si>
  <si>
    <t>・養育状況変更届の写し</t>
    <rPh sb="1" eb="3">
      <t>ヨウイク</t>
    </rPh>
    <rPh sb="3" eb="5">
      <t>ジョウキョウ</t>
    </rPh>
    <rPh sb="5" eb="8">
      <t>ヘンコウトドケ</t>
    </rPh>
    <rPh sb="9" eb="10">
      <t>ウツ</t>
    </rPh>
    <phoneticPr fontId="8"/>
  </si>
  <si>
    <t>・育児休業等計画書の写し</t>
    <rPh sb="1" eb="3">
      <t>イクジ</t>
    </rPh>
    <rPh sb="3" eb="5">
      <t>キュウギョウ</t>
    </rPh>
    <rPh sb="5" eb="6">
      <t>トウ</t>
    </rPh>
    <rPh sb="6" eb="9">
      <t>ケイカクショ</t>
    </rPh>
    <rPh sb="10" eb="11">
      <t>ウツ</t>
    </rPh>
    <phoneticPr fontId="8"/>
  </si>
  <si>
    <t>・育児時間承認請求書の写し</t>
    <rPh sb="1" eb="3">
      <t>イクジ</t>
    </rPh>
    <rPh sb="3" eb="5">
      <t>ジカン</t>
    </rPh>
    <rPh sb="5" eb="7">
      <t>ショウニン</t>
    </rPh>
    <rPh sb="7" eb="10">
      <t>セイキュウショ</t>
    </rPh>
    <rPh sb="11" eb="12">
      <t>ウツ</t>
    </rPh>
    <phoneticPr fontId="8"/>
  </si>
  <si>
    <t>・育児短時間勤務承認請求書の写し</t>
    <rPh sb="1" eb="3">
      <t>イクジ</t>
    </rPh>
    <rPh sb="3" eb="6">
      <t>タンジカン</t>
    </rPh>
    <rPh sb="6" eb="8">
      <t>キンム</t>
    </rPh>
    <rPh sb="8" eb="10">
      <t>ショウニン</t>
    </rPh>
    <rPh sb="10" eb="13">
      <t>セイキュウショ</t>
    </rPh>
    <rPh sb="14" eb="15">
      <t>ウツ</t>
    </rPh>
    <phoneticPr fontId="8"/>
  </si>
  <si>
    <t>休業等の終了した日に係る特定日以後３年</t>
    <rPh sb="0" eb="2">
      <t>キュウギョウ</t>
    </rPh>
    <rPh sb="2" eb="3">
      <t>トウ</t>
    </rPh>
    <rPh sb="4" eb="6">
      <t>シュウリョウ</t>
    </rPh>
    <rPh sb="8" eb="9">
      <t>ヒ</t>
    </rPh>
    <rPh sb="10" eb="11">
      <t>カカ</t>
    </rPh>
    <rPh sb="12" eb="15">
      <t>トクテイビ</t>
    </rPh>
    <rPh sb="15" eb="17">
      <t>イゴ</t>
    </rPh>
    <rPh sb="18" eb="19">
      <t>ネン</t>
    </rPh>
    <phoneticPr fontId="8"/>
  </si>
  <si>
    <t>育児休業に関する文書</t>
    <rPh sb="0" eb="2">
      <t>イクジ</t>
    </rPh>
    <rPh sb="2" eb="4">
      <t>キュウギョウ</t>
    </rPh>
    <rPh sb="5" eb="6">
      <t>カン</t>
    </rPh>
    <rPh sb="8" eb="10">
      <t>ブンショ</t>
    </rPh>
    <phoneticPr fontId="4"/>
  </si>
  <si>
    <t>・育児休業承認請求書の写し</t>
    <rPh sb="1" eb="3">
      <t>イクジ</t>
    </rPh>
    <rPh sb="3" eb="5">
      <t>キュウギョウ</t>
    </rPh>
    <rPh sb="5" eb="7">
      <t>ショウニン</t>
    </rPh>
    <rPh sb="7" eb="10">
      <t>セイキュウショ</t>
    </rPh>
    <rPh sb="11" eb="12">
      <t>ウツ</t>
    </rPh>
    <phoneticPr fontId="4"/>
  </si>
  <si>
    <t>朝方勤務に関する文書</t>
    <rPh sb="0" eb="2">
      <t>アサガタ</t>
    </rPh>
    <rPh sb="2" eb="4">
      <t>キンム</t>
    </rPh>
    <rPh sb="5" eb="6">
      <t>カン</t>
    </rPh>
    <rPh sb="8" eb="10">
      <t>ブンショ</t>
    </rPh>
    <phoneticPr fontId="4"/>
  </si>
  <si>
    <t>・朝方勤務に関する通知文書</t>
    <rPh sb="1" eb="3">
      <t>アサガタ</t>
    </rPh>
    <rPh sb="3" eb="5">
      <t>キンム</t>
    </rPh>
    <rPh sb="6" eb="7">
      <t>カン</t>
    </rPh>
    <rPh sb="9" eb="11">
      <t>ツウチ</t>
    </rPh>
    <rPh sb="11" eb="13">
      <t>ブンショ</t>
    </rPh>
    <phoneticPr fontId="4"/>
  </si>
  <si>
    <t>フレックス管理簿</t>
    <rPh sb="5" eb="7">
      <t>カンリ</t>
    </rPh>
    <rPh sb="7" eb="8">
      <t>ボ</t>
    </rPh>
    <phoneticPr fontId="4"/>
  </si>
  <si>
    <t>・フレックス管理簿</t>
    <rPh sb="6" eb="8">
      <t>カンリ</t>
    </rPh>
    <rPh sb="8" eb="9">
      <t>ボ</t>
    </rPh>
    <phoneticPr fontId="4"/>
  </si>
  <si>
    <t>振替え（代休）管理簿</t>
    <rPh sb="0" eb="2">
      <t>フリカエ</t>
    </rPh>
    <rPh sb="4" eb="6">
      <t>ダイキュウ</t>
    </rPh>
    <rPh sb="7" eb="9">
      <t>カンリ</t>
    </rPh>
    <rPh sb="9" eb="10">
      <t>ボ</t>
    </rPh>
    <phoneticPr fontId="4"/>
  </si>
  <si>
    <t>休日の代休日指定簿</t>
    <rPh sb="0" eb="2">
      <t>キュウジツ</t>
    </rPh>
    <rPh sb="3" eb="5">
      <t>ダイキュウ</t>
    </rPh>
    <rPh sb="5" eb="6">
      <t>ニチ</t>
    </rPh>
    <rPh sb="6" eb="8">
      <t>シテイ</t>
    </rPh>
    <rPh sb="8" eb="9">
      <t>ボ</t>
    </rPh>
    <phoneticPr fontId="4"/>
  </si>
  <si>
    <t>休暇簿</t>
    <rPh sb="0" eb="2">
      <t>キュウカ</t>
    </rPh>
    <rPh sb="2" eb="3">
      <t>ボ</t>
    </rPh>
    <phoneticPr fontId="4"/>
  </si>
  <si>
    <t>・休暇簿</t>
    <rPh sb="1" eb="3">
      <t>キュウカ</t>
    </rPh>
    <rPh sb="3" eb="4">
      <t>ボ</t>
    </rPh>
    <phoneticPr fontId="10"/>
  </si>
  <si>
    <t>テレワーク申請書</t>
    <rPh sb="5" eb="8">
      <t>シンセイショ</t>
    </rPh>
    <phoneticPr fontId="4"/>
  </si>
  <si>
    <t>出勤簿</t>
    <rPh sb="0" eb="2">
      <t>シュッキン</t>
    </rPh>
    <rPh sb="2" eb="3">
      <t>ボ</t>
    </rPh>
    <phoneticPr fontId="4"/>
  </si>
  <si>
    <t>特定日以後１年（次期改訂）又は常用（加除式の場合）</t>
    <rPh sb="0" eb="1">
      <t>トクテイビ</t>
    </rPh>
    <rPh sb="1" eb="3">
      <t>イゴ</t>
    </rPh>
    <rPh sb="6" eb="8">
      <t>ジキ</t>
    </rPh>
    <rPh sb="9" eb="11">
      <t>カイテイ</t>
    </rPh>
    <rPh sb="12" eb="13">
      <t>マタ</t>
    </rPh>
    <rPh sb="14" eb="16">
      <t>ジョウヨウ</t>
    </rPh>
    <rPh sb="17" eb="19">
      <t>カジョ</t>
    </rPh>
    <rPh sb="19" eb="20">
      <t>シキ</t>
    </rPh>
    <rPh sb="21" eb="23">
      <t>バアイ</t>
    </rPh>
    <phoneticPr fontId="10"/>
  </si>
  <si>
    <t>電話番号簿</t>
    <rPh sb="0" eb="2">
      <t>デンワ</t>
    </rPh>
    <rPh sb="2" eb="4">
      <t>バンゴウ</t>
    </rPh>
    <rPh sb="4" eb="5">
      <t>ボ</t>
    </rPh>
    <phoneticPr fontId="4"/>
  </si>
  <si>
    <t>給食依頼書</t>
    <rPh sb="0" eb="2">
      <t>キュウショク</t>
    </rPh>
    <rPh sb="2" eb="5">
      <t>イライショ</t>
    </rPh>
    <phoneticPr fontId="4"/>
  </si>
  <si>
    <t>庶務</t>
    <rPh sb="0" eb="2">
      <t>ショム</t>
    </rPh>
    <phoneticPr fontId="4"/>
  </si>
  <si>
    <t>身体歴（退職者・公務・通勤災害通知者分）</t>
  </si>
  <si>
    <t>身体歴（退職者分）</t>
  </si>
  <si>
    <t>退職した日に係る特定日以後５年
（ただし、公務・通勤災害通知者については認定した日又は非認定した日の属する年度の翌年度の始期から起算して１０年）</t>
    <phoneticPr fontId="8"/>
  </si>
  <si>
    <t>身体歴（在職者）</t>
  </si>
  <si>
    <t>・身体歴（在職者）、身体歴（退職者分）、身体歴（退職者・公務・通勤災害通知者分）</t>
    <rPh sb="1" eb="3">
      <t>シンタイ</t>
    </rPh>
    <phoneticPr fontId="10"/>
  </si>
  <si>
    <t>人事発令通知</t>
    <rPh sb="0" eb="2">
      <t>ジンジ</t>
    </rPh>
    <rPh sb="2" eb="4">
      <t>ハツレイ</t>
    </rPh>
    <rPh sb="4" eb="6">
      <t>ツウチ</t>
    </rPh>
    <phoneticPr fontId="4"/>
  </si>
  <si>
    <t>・人事発令通知</t>
    <rPh sb="1" eb="3">
      <t>ジンジ</t>
    </rPh>
    <rPh sb="3" eb="5">
      <t>ハツレイ</t>
    </rPh>
    <rPh sb="5" eb="7">
      <t>ツウチ</t>
    </rPh>
    <phoneticPr fontId="4"/>
  </si>
  <si>
    <t>任用に関する文書</t>
    <rPh sb="0" eb="2">
      <t>ニンヨウ</t>
    </rPh>
    <rPh sb="3" eb="4">
      <t>カン</t>
    </rPh>
    <rPh sb="6" eb="8">
      <t>ブンショ</t>
    </rPh>
    <phoneticPr fontId="4"/>
  </si>
  <si>
    <t>職員面会票</t>
    <rPh sb="0" eb="2">
      <t>ショクイン</t>
    </rPh>
    <rPh sb="2" eb="4">
      <t>メンカイ</t>
    </rPh>
    <rPh sb="4" eb="5">
      <t>ヒョウ</t>
    </rPh>
    <phoneticPr fontId="4"/>
  </si>
  <si>
    <t>・職員面会票</t>
    <rPh sb="1" eb="3">
      <t>ショクイン</t>
    </rPh>
    <rPh sb="3" eb="5">
      <t>メンカイ</t>
    </rPh>
    <rPh sb="5" eb="6">
      <t>ヒョウ</t>
    </rPh>
    <phoneticPr fontId="4"/>
  </si>
  <si>
    <t>入札談合防止教育実施記録</t>
    <rPh sb="0" eb="2">
      <t>ニュウサツ</t>
    </rPh>
    <rPh sb="2" eb="4">
      <t>ダンゴウ</t>
    </rPh>
    <rPh sb="4" eb="6">
      <t>ボウシ</t>
    </rPh>
    <rPh sb="6" eb="8">
      <t>キョウイク</t>
    </rPh>
    <rPh sb="8" eb="10">
      <t>ジッシ</t>
    </rPh>
    <rPh sb="10" eb="12">
      <t>キロク</t>
    </rPh>
    <phoneticPr fontId="4"/>
  </si>
  <si>
    <t>・入札談合防止教育実施記録</t>
    <rPh sb="1" eb="3">
      <t>ニュウサツ</t>
    </rPh>
    <rPh sb="3" eb="5">
      <t>ダンゴウ</t>
    </rPh>
    <rPh sb="5" eb="7">
      <t>ボウシ</t>
    </rPh>
    <rPh sb="7" eb="9">
      <t>キョウイク</t>
    </rPh>
    <rPh sb="9" eb="11">
      <t>ジッシ</t>
    </rPh>
    <rPh sb="11" eb="13">
      <t>キロク</t>
    </rPh>
    <phoneticPr fontId="4"/>
  </si>
  <si>
    <t>入札談合防止教育の実施に関する文書</t>
    <rPh sb="0" eb="2">
      <t>ニュウサツ</t>
    </rPh>
    <rPh sb="2" eb="4">
      <t>ダンゴウ</t>
    </rPh>
    <rPh sb="4" eb="6">
      <t>ボウシ</t>
    </rPh>
    <rPh sb="6" eb="8">
      <t>キョウイク</t>
    </rPh>
    <rPh sb="9" eb="11">
      <t>ジッシ</t>
    </rPh>
    <rPh sb="12" eb="13">
      <t>カン</t>
    </rPh>
    <rPh sb="15" eb="17">
      <t>ブンショ</t>
    </rPh>
    <phoneticPr fontId="4"/>
  </si>
  <si>
    <t>機種選定等に従事している対象者一覧表</t>
    <rPh sb="0" eb="2">
      <t>キシュ</t>
    </rPh>
    <rPh sb="2" eb="4">
      <t>センテイ</t>
    </rPh>
    <rPh sb="4" eb="5">
      <t>トウ</t>
    </rPh>
    <rPh sb="6" eb="8">
      <t>ジュウジ</t>
    </rPh>
    <rPh sb="12" eb="15">
      <t>タイショウシャ</t>
    </rPh>
    <rPh sb="15" eb="18">
      <t>イチランヒョウ</t>
    </rPh>
    <phoneticPr fontId="8"/>
  </si>
  <si>
    <t>・対象者一覧表</t>
    <rPh sb="1" eb="4">
      <t>タイショウシャ</t>
    </rPh>
    <rPh sb="4" eb="7">
      <t>イチランヒョウ</t>
    </rPh>
    <phoneticPr fontId="8"/>
  </si>
  <si>
    <t>機種選定等に従事している対象者一覧</t>
    <rPh sb="0" eb="2">
      <t>キシュ</t>
    </rPh>
    <rPh sb="2" eb="4">
      <t>センテイ</t>
    </rPh>
    <rPh sb="4" eb="5">
      <t>トウ</t>
    </rPh>
    <rPh sb="6" eb="8">
      <t>ジュウジ</t>
    </rPh>
    <rPh sb="12" eb="15">
      <t>タイショウシャ</t>
    </rPh>
    <rPh sb="15" eb="17">
      <t>イチラン</t>
    </rPh>
    <phoneticPr fontId="8"/>
  </si>
  <si>
    <t>海幕通常監察に関する文書</t>
    <rPh sb="0" eb="2">
      <t>カイバク</t>
    </rPh>
    <rPh sb="2" eb="4">
      <t>ツウジョウ</t>
    </rPh>
    <rPh sb="4" eb="6">
      <t>カンサツ</t>
    </rPh>
    <rPh sb="7" eb="8">
      <t>カン</t>
    </rPh>
    <rPh sb="10" eb="12">
      <t>ブンショ</t>
    </rPh>
    <phoneticPr fontId="8"/>
  </si>
  <si>
    <t>・海幕通常監察実施の通知</t>
    <rPh sb="1" eb="3">
      <t>カイバク</t>
    </rPh>
    <rPh sb="3" eb="5">
      <t>ツウジョウ</t>
    </rPh>
    <rPh sb="5" eb="7">
      <t>カンサツ</t>
    </rPh>
    <rPh sb="7" eb="9">
      <t>ジッシ</t>
    </rPh>
    <rPh sb="10" eb="11">
      <t>ツウ</t>
    </rPh>
    <rPh sb="11" eb="12">
      <t>チ</t>
    </rPh>
    <phoneticPr fontId="8"/>
  </si>
  <si>
    <t>会計実地検査に関する文書</t>
    <rPh sb="0" eb="2">
      <t>カイケイ</t>
    </rPh>
    <rPh sb="2" eb="4">
      <t>ジッチ</t>
    </rPh>
    <rPh sb="4" eb="6">
      <t>ケンサ</t>
    </rPh>
    <rPh sb="7" eb="8">
      <t>カン</t>
    </rPh>
    <rPh sb="10" eb="12">
      <t>ブンショ</t>
    </rPh>
    <phoneticPr fontId="4"/>
  </si>
  <si>
    <t>・会計実地検査実施等の通知</t>
    <rPh sb="1" eb="3">
      <t>カイケイ</t>
    </rPh>
    <rPh sb="3" eb="5">
      <t>ジッチ</t>
    </rPh>
    <rPh sb="5" eb="7">
      <t>ケンサ</t>
    </rPh>
    <rPh sb="7" eb="9">
      <t>ジッシ</t>
    </rPh>
    <rPh sb="9" eb="10">
      <t>トウ</t>
    </rPh>
    <rPh sb="11" eb="13">
      <t>ツウチ</t>
    </rPh>
    <phoneticPr fontId="8"/>
  </si>
  <si>
    <t>会計実地検査に関する文書</t>
    <rPh sb="0" eb="2">
      <t>カイケイ</t>
    </rPh>
    <rPh sb="2" eb="4">
      <t>ジッチ</t>
    </rPh>
    <rPh sb="4" eb="6">
      <t>ケンサ</t>
    </rPh>
    <rPh sb="7" eb="8">
      <t>カン</t>
    </rPh>
    <rPh sb="10" eb="12">
      <t>ブンショ</t>
    </rPh>
    <phoneticPr fontId="8"/>
  </si>
  <si>
    <t>会計実地検査提出調書</t>
    <rPh sb="0" eb="2">
      <t>カイケイ</t>
    </rPh>
    <rPh sb="2" eb="4">
      <t>ジッチ</t>
    </rPh>
    <rPh sb="4" eb="6">
      <t>ケンサ</t>
    </rPh>
    <rPh sb="6" eb="8">
      <t>テイシュツ</t>
    </rPh>
    <rPh sb="8" eb="10">
      <t>チョウショ</t>
    </rPh>
    <phoneticPr fontId="8"/>
  </si>
  <si>
    <t>指導</t>
    <rPh sb="0" eb="1">
      <t>ユビ</t>
    </rPh>
    <rPh sb="1" eb="2">
      <t>シルベ</t>
    </rPh>
    <phoneticPr fontId="8"/>
  </si>
  <si>
    <t>・会計実地検査提出調書</t>
    <rPh sb="1" eb="3">
      <t>カイケイ</t>
    </rPh>
    <rPh sb="3" eb="5">
      <t>ジッチ</t>
    </rPh>
    <rPh sb="5" eb="7">
      <t>ケンサ</t>
    </rPh>
    <rPh sb="7" eb="9">
      <t>テイシュツ</t>
    </rPh>
    <rPh sb="9" eb="11">
      <t>チョウショ</t>
    </rPh>
    <phoneticPr fontId="8"/>
  </si>
  <si>
    <t>監査計画</t>
    <rPh sb="0" eb="2">
      <t>カンサ</t>
    </rPh>
    <rPh sb="2" eb="4">
      <t>ケイカク</t>
    </rPh>
    <phoneticPr fontId="4"/>
  </si>
  <si>
    <t>監査</t>
    <rPh sb="0" eb="2">
      <t>カンサ</t>
    </rPh>
    <phoneticPr fontId="4"/>
  </si>
  <si>
    <t>・実地監査実施計画書</t>
    <rPh sb="1" eb="3">
      <t>ジッチ</t>
    </rPh>
    <rPh sb="3" eb="5">
      <t>カンサ</t>
    </rPh>
    <rPh sb="5" eb="7">
      <t>ジッシ</t>
    </rPh>
    <rPh sb="7" eb="10">
      <t>ケイカクショ</t>
    </rPh>
    <phoneticPr fontId="10"/>
  </si>
  <si>
    <t>監査計画に関する文書</t>
    <rPh sb="0" eb="2">
      <t>カンサ</t>
    </rPh>
    <rPh sb="2" eb="4">
      <t>ケイカク</t>
    </rPh>
    <rPh sb="5" eb="6">
      <t>カン</t>
    </rPh>
    <rPh sb="8" eb="10">
      <t>ブンショ</t>
    </rPh>
    <phoneticPr fontId="10"/>
  </si>
  <si>
    <t>監査計画</t>
    <rPh sb="0" eb="2">
      <t>カンサ</t>
    </rPh>
    <rPh sb="2" eb="4">
      <t>ケイカク</t>
    </rPh>
    <phoneticPr fontId="10"/>
  </si>
  <si>
    <t>自衛艦乗員服務規則</t>
    <rPh sb="0" eb="2">
      <t>ジエイ</t>
    </rPh>
    <rPh sb="2" eb="3">
      <t>カン</t>
    </rPh>
    <rPh sb="3" eb="5">
      <t>ジョウイン</t>
    </rPh>
    <rPh sb="5" eb="7">
      <t>フクム</t>
    </rPh>
    <rPh sb="7" eb="9">
      <t>キソク</t>
    </rPh>
    <phoneticPr fontId="4"/>
  </si>
  <si>
    <t>・自衛艦乗員服務規則</t>
    <rPh sb="1" eb="4">
      <t>ジエイカン</t>
    </rPh>
    <rPh sb="4" eb="6">
      <t>ジョウイン</t>
    </rPh>
    <rPh sb="6" eb="8">
      <t>フクム</t>
    </rPh>
    <rPh sb="8" eb="10">
      <t>キソク</t>
    </rPh>
    <phoneticPr fontId="8"/>
  </si>
  <si>
    <t>常用</t>
    <rPh sb="0" eb="1">
      <t>ジョウヨウ</t>
    </rPh>
    <phoneticPr fontId="4"/>
  </si>
  <si>
    <t>各機関例規類集</t>
    <rPh sb="0" eb="3">
      <t>カクキカン</t>
    </rPh>
    <rPh sb="3" eb="5">
      <t>レイキ</t>
    </rPh>
    <rPh sb="5" eb="6">
      <t>ルイ</t>
    </rPh>
    <rPh sb="6" eb="7">
      <t>シュウ</t>
    </rPh>
    <phoneticPr fontId="4"/>
  </si>
  <si>
    <t>例規</t>
    <rPh sb="0" eb="2">
      <t>レイキ</t>
    </rPh>
    <phoneticPr fontId="4"/>
  </si>
  <si>
    <t>法務</t>
    <rPh sb="0" eb="2">
      <t>ホウム</t>
    </rPh>
    <phoneticPr fontId="4"/>
  </si>
  <si>
    <t>物品管理に関する文書</t>
    <rPh sb="0" eb="2">
      <t>ブッピン</t>
    </rPh>
    <rPh sb="2" eb="4">
      <t>カンリ</t>
    </rPh>
    <rPh sb="5" eb="6">
      <t>カン</t>
    </rPh>
    <rPh sb="8" eb="10">
      <t>ブンショ</t>
    </rPh>
    <phoneticPr fontId="4"/>
  </si>
  <si>
    <t>・物品管理業務に関する軽微な通知文書</t>
    <rPh sb="1" eb="3">
      <t>ブッピン</t>
    </rPh>
    <rPh sb="3" eb="5">
      <t>カンリ</t>
    </rPh>
    <rPh sb="5" eb="7">
      <t>ギョウム</t>
    </rPh>
    <rPh sb="8" eb="9">
      <t>カン</t>
    </rPh>
    <rPh sb="11" eb="13">
      <t>ケイビ</t>
    </rPh>
    <rPh sb="14" eb="16">
      <t>ツウチ</t>
    </rPh>
    <rPh sb="16" eb="18">
      <t>ブンショ</t>
    </rPh>
    <phoneticPr fontId="4"/>
  </si>
  <si>
    <t>補給業務必携</t>
    <rPh sb="0" eb="6">
      <t>ホキュウギョウムヒッケイ</t>
    </rPh>
    <phoneticPr fontId="4"/>
  </si>
  <si>
    <t>・補給業務必携</t>
    <rPh sb="1" eb="7">
      <t>ホキュウギョウムヒッケイ</t>
    </rPh>
    <phoneticPr fontId="4"/>
  </si>
  <si>
    <t>他の累計にあてはまらないもの</t>
    <rPh sb="0" eb="1">
      <t>タ</t>
    </rPh>
    <rPh sb="2" eb="4">
      <t>ルイケイ</t>
    </rPh>
    <phoneticPr fontId="4"/>
  </si>
  <si>
    <t>衛生業務システムの調査研究に関する文書</t>
    <rPh sb="0" eb="2">
      <t>エイセイ</t>
    </rPh>
    <rPh sb="2" eb="4">
      <t>ギョウム</t>
    </rPh>
    <rPh sb="9" eb="11">
      <t>チョウサ</t>
    </rPh>
    <rPh sb="11" eb="13">
      <t>ケンキュウ</t>
    </rPh>
    <rPh sb="14" eb="15">
      <t>カン</t>
    </rPh>
    <rPh sb="17" eb="19">
      <t>ブンショ</t>
    </rPh>
    <phoneticPr fontId="4"/>
  </si>
  <si>
    <t>・企画競争依頼、提案書、仕様書、企画競争及び公募に関する文書</t>
    <rPh sb="1" eb="3">
      <t>キカク</t>
    </rPh>
    <rPh sb="3" eb="5">
      <t>キョウソウ</t>
    </rPh>
    <rPh sb="5" eb="7">
      <t>イライ</t>
    </rPh>
    <rPh sb="8" eb="11">
      <t>テイアンショ</t>
    </rPh>
    <rPh sb="12" eb="15">
      <t>シヨウショ</t>
    </rPh>
    <rPh sb="16" eb="18">
      <t>キカク</t>
    </rPh>
    <rPh sb="18" eb="20">
      <t>キョウソウ</t>
    </rPh>
    <rPh sb="20" eb="21">
      <t>オヨ</t>
    </rPh>
    <rPh sb="22" eb="24">
      <t>コウボ</t>
    </rPh>
    <rPh sb="25" eb="26">
      <t>カン</t>
    </rPh>
    <rPh sb="28" eb="30">
      <t>ブンショ</t>
    </rPh>
    <phoneticPr fontId="4"/>
  </si>
  <si>
    <t>物品点検実施記録簿</t>
    <rPh sb="0" eb="2">
      <t>ブッピン</t>
    </rPh>
    <rPh sb="2" eb="4">
      <t>テンケン</t>
    </rPh>
    <rPh sb="4" eb="6">
      <t>ジッシ</t>
    </rPh>
    <rPh sb="6" eb="9">
      <t>キロクボ</t>
    </rPh>
    <phoneticPr fontId="4"/>
  </si>
  <si>
    <t>・物品点検実施計画，点検実施記録</t>
    <rPh sb="1" eb="3">
      <t>ブッピン</t>
    </rPh>
    <rPh sb="3" eb="5">
      <t>テンケン</t>
    </rPh>
    <rPh sb="5" eb="7">
      <t>ジッシ</t>
    </rPh>
    <rPh sb="7" eb="9">
      <t>ケイカク</t>
    </rPh>
    <rPh sb="10" eb="12">
      <t>テンケン</t>
    </rPh>
    <rPh sb="12" eb="14">
      <t>ジッシ</t>
    </rPh>
    <rPh sb="14" eb="16">
      <t>キロク</t>
    </rPh>
    <phoneticPr fontId="10"/>
  </si>
  <si>
    <t>検査書</t>
    <rPh sb="0" eb="3">
      <t>ケンサショ</t>
    </rPh>
    <phoneticPr fontId="4"/>
  </si>
  <si>
    <t>・検査書</t>
    <rPh sb="1" eb="3">
      <t>ケンサ</t>
    </rPh>
    <rPh sb="3" eb="4">
      <t>ショ</t>
    </rPh>
    <phoneticPr fontId="10"/>
  </si>
  <si>
    <t>証明記録</t>
    <rPh sb="0" eb="1">
      <t>ショウ</t>
    </rPh>
    <rPh sb="1" eb="2">
      <t>メイ</t>
    </rPh>
    <rPh sb="2" eb="4">
      <t>キロク</t>
    </rPh>
    <phoneticPr fontId="4"/>
  </si>
  <si>
    <t>・証明記録</t>
    <rPh sb="1" eb="3">
      <t>ショウメイ</t>
    </rPh>
    <rPh sb="3" eb="5">
      <t>キロク</t>
    </rPh>
    <phoneticPr fontId="10"/>
  </si>
  <si>
    <t>受領代理証明書</t>
    <rPh sb="0" eb="2">
      <t>ジュリョウ</t>
    </rPh>
    <rPh sb="2" eb="4">
      <t>ダイリ</t>
    </rPh>
    <rPh sb="4" eb="7">
      <t>ショウメイショ</t>
    </rPh>
    <phoneticPr fontId="4"/>
  </si>
  <si>
    <t>・受領代理証明書</t>
    <rPh sb="1" eb="3">
      <t>ジュリョウ</t>
    </rPh>
    <rPh sb="3" eb="5">
      <t>ダイリ</t>
    </rPh>
    <rPh sb="5" eb="8">
      <t>ショウメイショ</t>
    </rPh>
    <phoneticPr fontId="10"/>
  </si>
  <si>
    <t>記載修了に係る特定日以後５年</t>
    <rPh sb="0" eb="2">
      <t>キサイ</t>
    </rPh>
    <rPh sb="2" eb="4">
      <t>シュウリョウ</t>
    </rPh>
    <rPh sb="5" eb="6">
      <t>カカ</t>
    </rPh>
    <phoneticPr fontId="10"/>
  </si>
  <si>
    <t>印鑑登録簿</t>
    <rPh sb="0" eb="2">
      <t>インカン</t>
    </rPh>
    <rPh sb="2" eb="4">
      <t>トウロク</t>
    </rPh>
    <rPh sb="4" eb="5">
      <t>ボ</t>
    </rPh>
    <phoneticPr fontId="4"/>
  </si>
  <si>
    <t>・印鑑登録簿</t>
    <rPh sb="1" eb="3">
      <t>インカン</t>
    </rPh>
    <rPh sb="3" eb="5">
      <t>トウロク</t>
    </rPh>
    <rPh sb="5" eb="6">
      <t>ボ</t>
    </rPh>
    <phoneticPr fontId="10"/>
  </si>
  <si>
    <t>不用決定の承認に関する文書</t>
    <rPh sb="0" eb="2">
      <t>フヨウ</t>
    </rPh>
    <rPh sb="2" eb="4">
      <t>ケッテイ</t>
    </rPh>
    <rPh sb="5" eb="7">
      <t>ショウニン</t>
    </rPh>
    <rPh sb="8" eb="9">
      <t>カン</t>
    </rPh>
    <rPh sb="11" eb="13">
      <t>ブンショ</t>
    </rPh>
    <phoneticPr fontId="4"/>
  </si>
  <si>
    <t>・物品不用決定承認申請書</t>
    <rPh sb="1" eb="3">
      <t>ブッピン</t>
    </rPh>
    <rPh sb="3" eb="5">
      <t>フヨウ</t>
    </rPh>
    <rPh sb="5" eb="7">
      <t>ケッテイ</t>
    </rPh>
    <rPh sb="7" eb="9">
      <t>ショウニン</t>
    </rPh>
    <rPh sb="9" eb="12">
      <t>シンセイショ</t>
    </rPh>
    <phoneticPr fontId="10"/>
  </si>
  <si>
    <t>不用決定に関する文書</t>
    <rPh sb="0" eb="2">
      <t>フヨウ</t>
    </rPh>
    <rPh sb="2" eb="4">
      <t>ケッテイ</t>
    </rPh>
    <rPh sb="5" eb="6">
      <t>カン</t>
    </rPh>
    <rPh sb="8" eb="10">
      <t>ブンショ</t>
    </rPh>
    <phoneticPr fontId="4"/>
  </si>
  <si>
    <t>・不用決定に関する文書</t>
    <rPh sb="1" eb="3">
      <t>フヨウ</t>
    </rPh>
    <rPh sb="3" eb="5">
      <t>ケッテイ</t>
    </rPh>
    <rPh sb="6" eb="7">
      <t>カン</t>
    </rPh>
    <rPh sb="9" eb="11">
      <t>ブンショ</t>
    </rPh>
    <phoneticPr fontId="10"/>
  </si>
  <si>
    <t>不用決定に関する文書</t>
    <rPh sb="0" eb="2">
      <t>フヨウ</t>
    </rPh>
    <rPh sb="2" eb="4">
      <t>ケッテイ</t>
    </rPh>
    <rPh sb="5" eb="6">
      <t>カン</t>
    </rPh>
    <rPh sb="8" eb="10">
      <t>ブンショ</t>
    </rPh>
    <phoneticPr fontId="10"/>
  </si>
  <si>
    <t>供用カード（消）</t>
    <rPh sb="0" eb="2">
      <t>キョウヨウ</t>
    </rPh>
    <rPh sb="6" eb="7">
      <t>ケ</t>
    </rPh>
    <phoneticPr fontId="4"/>
  </si>
  <si>
    <t>・供用カード（消）</t>
    <rPh sb="1" eb="2">
      <t>キョウ</t>
    </rPh>
    <rPh sb="2" eb="3">
      <t>ヨウ</t>
    </rPh>
    <rPh sb="7" eb="8">
      <t>ケ</t>
    </rPh>
    <phoneticPr fontId="4"/>
  </si>
  <si>
    <t>・衛生資材履歴票</t>
    <rPh sb="1" eb="3">
      <t>エイセイ</t>
    </rPh>
    <rPh sb="3" eb="5">
      <t>シザイ</t>
    </rPh>
    <rPh sb="5" eb="7">
      <t>リレキ</t>
    </rPh>
    <rPh sb="7" eb="8">
      <t>ヒョウ</t>
    </rPh>
    <phoneticPr fontId="4"/>
  </si>
  <si>
    <t>記載終了に係る特定日以後５年</t>
    <rPh sb="0" eb="2">
      <t>キサイ</t>
    </rPh>
    <rPh sb="2" eb="4">
      <t>シュウリョウ</t>
    </rPh>
    <rPh sb="5" eb="6">
      <t>カカ</t>
    </rPh>
    <phoneticPr fontId="1"/>
  </si>
  <si>
    <t>セット明細書・衛生資材履歴票</t>
    <rPh sb="3" eb="6">
      <t>メイサイショ</t>
    </rPh>
    <rPh sb="7" eb="9">
      <t>エイセイ</t>
    </rPh>
    <rPh sb="9" eb="11">
      <t>シザイ</t>
    </rPh>
    <rPh sb="11" eb="13">
      <t>リレキ</t>
    </rPh>
    <rPh sb="13" eb="14">
      <t>ヒョウ</t>
    </rPh>
    <phoneticPr fontId="4"/>
  </si>
  <si>
    <t>・セット明細書</t>
    <rPh sb="4" eb="7">
      <t>メイサイショ</t>
    </rPh>
    <phoneticPr fontId="4"/>
  </si>
  <si>
    <t>タクシー券に関する文書</t>
    <rPh sb="4" eb="5">
      <t>ケン</t>
    </rPh>
    <rPh sb="6" eb="7">
      <t>カン</t>
    </rPh>
    <rPh sb="9" eb="11">
      <t>ブンショ</t>
    </rPh>
    <phoneticPr fontId="4"/>
  </si>
  <si>
    <t>・タクシー券整理簿、タクシー券使用実績報告書、タクシー券請求書</t>
    <rPh sb="5" eb="6">
      <t>ケン</t>
    </rPh>
    <rPh sb="6" eb="8">
      <t>セイリ</t>
    </rPh>
    <rPh sb="8" eb="9">
      <t>ボ</t>
    </rPh>
    <rPh sb="14" eb="15">
      <t>ケン</t>
    </rPh>
    <rPh sb="15" eb="17">
      <t>シヨウ</t>
    </rPh>
    <rPh sb="17" eb="19">
      <t>ジッセキ</t>
    </rPh>
    <rPh sb="19" eb="22">
      <t>ホウコクショ</t>
    </rPh>
    <rPh sb="27" eb="28">
      <t>ケン</t>
    </rPh>
    <rPh sb="28" eb="31">
      <t>セイキュウショ</t>
    </rPh>
    <phoneticPr fontId="4"/>
  </si>
  <si>
    <t>ＩＣカード乗車券管理簿</t>
    <rPh sb="5" eb="7">
      <t>ジョウシャ</t>
    </rPh>
    <rPh sb="7" eb="8">
      <t>ケン</t>
    </rPh>
    <rPh sb="8" eb="10">
      <t>カンリ</t>
    </rPh>
    <rPh sb="10" eb="11">
      <t>ボ</t>
    </rPh>
    <phoneticPr fontId="4"/>
  </si>
  <si>
    <t>・ＩＣカード乗車券管理簿</t>
    <rPh sb="6" eb="9">
      <t>ジョウシャケン</t>
    </rPh>
    <rPh sb="9" eb="11">
      <t>カンリ</t>
    </rPh>
    <rPh sb="11" eb="12">
      <t>ボ</t>
    </rPh>
    <phoneticPr fontId="4"/>
  </si>
  <si>
    <t>人員輸送請求書</t>
    <rPh sb="0" eb="2">
      <t>ジンイン</t>
    </rPh>
    <rPh sb="2" eb="4">
      <t>ユソウ</t>
    </rPh>
    <rPh sb="4" eb="6">
      <t>セイキュウ</t>
    </rPh>
    <rPh sb="6" eb="7">
      <t>ショ</t>
    </rPh>
    <phoneticPr fontId="4"/>
  </si>
  <si>
    <t>・人員輸送請求書</t>
    <rPh sb="1" eb="3">
      <t>ジンイン</t>
    </rPh>
    <rPh sb="3" eb="5">
      <t>ユソウ</t>
    </rPh>
    <rPh sb="5" eb="8">
      <t>セイキュウショ</t>
    </rPh>
    <phoneticPr fontId="4"/>
  </si>
  <si>
    <t>落札日報綴</t>
    <rPh sb="0" eb="2">
      <t>ラクサツ</t>
    </rPh>
    <rPh sb="2" eb="4">
      <t>ニッポウ</t>
    </rPh>
    <rPh sb="4" eb="5">
      <t>ツヅ</t>
    </rPh>
    <phoneticPr fontId="4"/>
  </si>
  <si>
    <t>・落札日報</t>
    <rPh sb="1" eb="3">
      <t>ラクサツ</t>
    </rPh>
    <rPh sb="3" eb="5">
      <t>ニッポウ</t>
    </rPh>
    <phoneticPr fontId="4"/>
  </si>
  <si>
    <t>単価契約発注表</t>
    <rPh sb="0" eb="2">
      <t>タンカ</t>
    </rPh>
    <rPh sb="2" eb="4">
      <t>ケイヤク</t>
    </rPh>
    <rPh sb="4" eb="6">
      <t>ハッチュウ</t>
    </rPh>
    <rPh sb="6" eb="7">
      <t>ヒョウ</t>
    </rPh>
    <phoneticPr fontId="4"/>
  </si>
  <si>
    <t>・単価契約発注表</t>
    <rPh sb="1" eb="3">
      <t>タンカ</t>
    </rPh>
    <rPh sb="3" eb="5">
      <t>ケイヤク</t>
    </rPh>
    <rPh sb="5" eb="7">
      <t>ハッチュウ</t>
    </rPh>
    <rPh sb="7" eb="8">
      <t>ヒョウ</t>
    </rPh>
    <phoneticPr fontId="4"/>
  </si>
  <si>
    <t>機器構成品等一覧表</t>
    <rPh sb="0" eb="2">
      <t>キキ</t>
    </rPh>
    <rPh sb="2" eb="4">
      <t>コウセイ</t>
    </rPh>
    <rPh sb="4" eb="5">
      <t>ヒン</t>
    </rPh>
    <rPh sb="5" eb="6">
      <t>トウ</t>
    </rPh>
    <rPh sb="6" eb="8">
      <t>イチラン</t>
    </rPh>
    <rPh sb="8" eb="9">
      <t>ヒョウ</t>
    </rPh>
    <phoneticPr fontId="4"/>
  </si>
  <si>
    <t>補本（地方）調達契約決定通知綴</t>
    <rPh sb="0" eb="1">
      <t>ホ</t>
    </rPh>
    <rPh sb="1" eb="2">
      <t>ホン</t>
    </rPh>
    <rPh sb="3" eb="5">
      <t>チホウ</t>
    </rPh>
    <rPh sb="6" eb="8">
      <t>チョウタツ</t>
    </rPh>
    <rPh sb="8" eb="10">
      <t>ケイヤク</t>
    </rPh>
    <rPh sb="10" eb="12">
      <t>ケッテイ</t>
    </rPh>
    <rPh sb="12" eb="14">
      <t>ツウチ</t>
    </rPh>
    <rPh sb="14" eb="15">
      <t>ツヅ</t>
    </rPh>
    <phoneticPr fontId="4"/>
  </si>
  <si>
    <t>契約書綴</t>
    <rPh sb="0" eb="3">
      <t>ケイヤクショ</t>
    </rPh>
    <rPh sb="3" eb="4">
      <t>ツヅ</t>
    </rPh>
    <phoneticPr fontId="4"/>
  </si>
  <si>
    <t>調達要求</t>
    <rPh sb="0" eb="2">
      <t>チョウタツ</t>
    </rPh>
    <rPh sb="2" eb="4">
      <t>ヨウキュウ</t>
    </rPh>
    <phoneticPr fontId="4"/>
  </si>
  <si>
    <t>物品調達要求書綴</t>
    <rPh sb="0" eb="2">
      <t>ブッピン</t>
    </rPh>
    <rPh sb="2" eb="4">
      <t>チョウタツ</t>
    </rPh>
    <rPh sb="4" eb="7">
      <t>ヨウキュウショ</t>
    </rPh>
    <rPh sb="7" eb="8">
      <t>ツヅ</t>
    </rPh>
    <phoneticPr fontId="4"/>
  </si>
  <si>
    <t>返納票</t>
    <rPh sb="0" eb="2">
      <t>ヘンノウ</t>
    </rPh>
    <rPh sb="2" eb="3">
      <t>ヒョウ</t>
    </rPh>
    <phoneticPr fontId="4"/>
  </si>
  <si>
    <t>払出票</t>
    <rPh sb="0" eb="2">
      <t>ハライダシ</t>
    </rPh>
    <rPh sb="2" eb="3">
      <t>ヒョウ</t>
    </rPh>
    <phoneticPr fontId="4"/>
  </si>
  <si>
    <t>・払出票</t>
    <rPh sb="1" eb="3">
      <t>ハライダシ</t>
    </rPh>
    <rPh sb="3" eb="4">
      <t>ヒョウ</t>
    </rPh>
    <phoneticPr fontId="10"/>
  </si>
  <si>
    <t>被服交付等請求（領収）書</t>
    <rPh sb="0" eb="2">
      <t>ヒフク</t>
    </rPh>
    <rPh sb="2" eb="4">
      <t>コウフ</t>
    </rPh>
    <rPh sb="4" eb="5">
      <t>トウ</t>
    </rPh>
    <rPh sb="5" eb="7">
      <t>セイキュウ</t>
    </rPh>
    <rPh sb="8" eb="10">
      <t>リョウシュウ</t>
    </rPh>
    <rPh sb="11" eb="12">
      <t>ショ</t>
    </rPh>
    <phoneticPr fontId="4"/>
  </si>
  <si>
    <t>・被服交付等請求（領収）書</t>
    <rPh sb="1" eb="3">
      <t>ヒフク</t>
    </rPh>
    <rPh sb="3" eb="5">
      <t>コウフ</t>
    </rPh>
    <rPh sb="5" eb="6">
      <t>トウ</t>
    </rPh>
    <rPh sb="6" eb="8">
      <t>セイキュウ</t>
    </rPh>
    <rPh sb="9" eb="11">
      <t>リョウシュウ</t>
    </rPh>
    <rPh sb="12" eb="13">
      <t>ショ</t>
    </rPh>
    <phoneticPr fontId="10"/>
  </si>
  <si>
    <t>請求票</t>
    <rPh sb="0" eb="2">
      <t>セイキュウ</t>
    </rPh>
    <rPh sb="2" eb="3">
      <t>ヒョウ</t>
    </rPh>
    <phoneticPr fontId="4"/>
  </si>
  <si>
    <t>受払簿（金券類）</t>
    <rPh sb="0" eb="2">
      <t>ウケハライ</t>
    </rPh>
    <rPh sb="2" eb="3">
      <t>ボ</t>
    </rPh>
    <rPh sb="4" eb="6">
      <t>キンケン</t>
    </rPh>
    <rPh sb="6" eb="7">
      <t>ルイ</t>
    </rPh>
    <phoneticPr fontId="4"/>
  </si>
  <si>
    <t>・受払簿（金券類）</t>
    <rPh sb="1" eb="3">
      <t>ウケハライ</t>
    </rPh>
    <rPh sb="3" eb="4">
      <t>ボ</t>
    </rPh>
    <rPh sb="5" eb="7">
      <t>キンケン</t>
    </rPh>
    <rPh sb="7" eb="8">
      <t>ルイ</t>
    </rPh>
    <phoneticPr fontId="4"/>
  </si>
  <si>
    <t>ギフト受払記録簿</t>
    <rPh sb="3" eb="5">
      <t>ウケハライ</t>
    </rPh>
    <rPh sb="5" eb="7">
      <t>キロク</t>
    </rPh>
    <rPh sb="7" eb="8">
      <t>ボ</t>
    </rPh>
    <phoneticPr fontId="4"/>
  </si>
  <si>
    <t>・ギフト受払記録簿</t>
    <rPh sb="4" eb="6">
      <t>ウケハライ</t>
    </rPh>
    <rPh sb="6" eb="8">
      <t>キロク</t>
    </rPh>
    <rPh sb="8" eb="9">
      <t>ボ</t>
    </rPh>
    <phoneticPr fontId="4"/>
  </si>
  <si>
    <t>カード受払記録簿</t>
    <rPh sb="3" eb="4">
      <t>ウケ</t>
    </rPh>
    <rPh sb="4" eb="5">
      <t>ハラ</t>
    </rPh>
    <rPh sb="5" eb="8">
      <t>キロクボ</t>
    </rPh>
    <phoneticPr fontId="4"/>
  </si>
  <si>
    <t>物品貸与簿（被服）</t>
    <rPh sb="0" eb="2">
      <t>ブッピン</t>
    </rPh>
    <rPh sb="2" eb="4">
      <t>タイヨ</t>
    </rPh>
    <rPh sb="4" eb="5">
      <t>ボ</t>
    </rPh>
    <rPh sb="6" eb="8">
      <t>ヒフク</t>
    </rPh>
    <phoneticPr fontId="4"/>
  </si>
  <si>
    <t>・物品貸与簿（被服）</t>
  </si>
  <si>
    <t>物品の最終異動日に係る特定日以後５年</t>
    <rPh sb="0" eb="2">
      <t>ブッピン</t>
    </rPh>
    <rPh sb="3" eb="5">
      <t>サイシュウ</t>
    </rPh>
    <rPh sb="5" eb="7">
      <t>イドウ</t>
    </rPh>
    <rPh sb="7" eb="8">
      <t>ヒ</t>
    </rPh>
    <rPh sb="9" eb="10">
      <t>カカ</t>
    </rPh>
    <phoneticPr fontId="10"/>
  </si>
  <si>
    <t>物品貸与簿</t>
    <rPh sb="0" eb="2">
      <t>ブッピン</t>
    </rPh>
    <rPh sb="2" eb="4">
      <t>タイヨ</t>
    </rPh>
    <rPh sb="4" eb="5">
      <t>ボ</t>
    </rPh>
    <phoneticPr fontId="4"/>
  </si>
  <si>
    <t>物品管理</t>
    <rPh sb="0" eb="2">
      <t>ブッピン</t>
    </rPh>
    <rPh sb="2" eb="4">
      <t>カンリ</t>
    </rPh>
    <phoneticPr fontId="4"/>
  </si>
  <si>
    <t>物品の管理に関する帳簿</t>
    <rPh sb="0" eb="2">
      <t>ブッピン</t>
    </rPh>
    <rPh sb="3" eb="5">
      <t>カンリ</t>
    </rPh>
    <rPh sb="6" eb="7">
      <t>カン</t>
    </rPh>
    <rPh sb="9" eb="11">
      <t>チョウボ</t>
    </rPh>
    <phoneticPr fontId="10"/>
  </si>
  <si>
    <t>第（１・２・３）種端末廃止通知</t>
  </si>
  <si>
    <t>指揮通信一般</t>
    <rPh sb="0" eb="2">
      <t>シキ</t>
    </rPh>
    <rPh sb="2" eb="4">
      <t>ツウシン</t>
    </rPh>
    <rPh sb="4" eb="6">
      <t>イッパン</t>
    </rPh>
    <phoneticPr fontId="4"/>
  </si>
  <si>
    <t>・（定期・臨時）検査について</t>
    <rPh sb="2" eb="4">
      <t>テイキ</t>
    </rPh>
    <rPh sb="5" eb="7">
      <t>リンジ</t>
    </rPh>
    <rPh sb="8" eb="10">
      <t>ケンサ</t>
    </rPh>
    <phoneticPr fontId="4"/>
  </si>
  <si>
    <t>指揮通信その他通信保全に係る各種検査報告</t>
    <rPh sb="0" eb="2">
      <t>シキ</t>
    </rPh>
    <rPh sb="2" eb="4">
      <t>ツウシン</t>
    </rPh>
    <rPh sb="6" eb="7">
      <t>タ</t>
    </rPh>
    <rPh sb="7" eb="9">
      <t>ツウシン</t>
    </rPh>
    <rPh sb="9" eb="11">
      <t>ホゼン</t>
    </rPh>
    <rPh sb="12" eb="13">
      <t>カカ</t>
    </rPh>
    <rPh sb="14" eb="16">
      <t>カクシュ</t>
    </rPh>
    <rPh sb="16" eb="18">
      <t>ケンサ</t>
    </rPh>
    <rPh sb="18" eb="20">
      <t>ホウコク</t>
    </rPh>
    <phoneticPr fontId="4"/>
  </si>
  <si>
    <t>業務改善に関する文書</t>
    <rPh sb="0" eb="2">
      <t>ギョウム</t>
    </rPh>
    <rPh sb="2" eb="4">
      <t>カイゼン</t>
    </rPh>
    <rPh sb="5" eb="6">
      <t>カン</t>
    </rPh>
    <rPh sb="8" eb="10">
      <t>ブンショ</t>
    </rPh>
    <phoneticPr fontId="4"/>
  </si>
  <si>
    <t>・電算機・システムに係る業務改善に関する報告書</t>
    <rPh sb="1" eb="4">
      <t>デンサンキ</t>
    </rPh>
    <rPh sb="10" eb="11">
      <t>カカ</t>
    </rPh>
    <rPh sb="12" eb="14">
      <t>ギョウム</t>
    </rPh>
    <rPh sb="14" eb="16">
      <t>カイゼン</t>
    </rPh>
    <rPh sb="17" eb="18">
      <t>カン</t>
    </rPh>
    <rPh sb="20" eb="22">
      <t>ホウコク</t>
    </rPh>
    <phoneticPr fontId="8"/>
  </si>
  <si>
    <t>電算機・システムに関する文書（国債契約）</t>
    <rPh sb="0" eb="3">
      <t>デンサンキ</t>
    </rPh>
    <rPh sb="9" eb="10">
      <t>カン</t>
    </rPh>
    <rPh sb="12" eb="14">
      <t>ブンショ</t>
    </rPh>
    <rPh sb="15" eb="17">
      <t>コクサイ</t>
    </rPh>
    <rPh sb="17" eb="19">
      <t>ケイヤク</t>
    </rPh>
    <phoneticPr fontId="4"/>
  </si>
  <si>
    <t>・電算機・システム保守契約に関する通知</t>
    <rPh sb="1" eb="4">
      <t>デンサンキ</t>
    </rPh>
    <rPh sb="9" eb="11">
      <t>ホシュ</t>
    </rPh>
    <rPh sb="11" eb="13">
      <t>ケイヤク</t>
    </rPh>
    <rPh sb="14" eb="15">
      <t>カン</t>
    </rPh>
    <rPh sb="17" eb="19">
      <t>ツウチ</t>
    </rPh>
    <phoneticPr fontId="8"/>
  </si>
  <si>
    <t>健康管理データ処理装置使用実績確認書綴</t>
    <rPh sb="0" eb="2">
      <t>ケンコウ</t>
    </rPh>
    <rPh sb="2" eb="4">
      <t>カンリ</t>
    </rPh>
    <rPh sb="7" eb="9">
      <t>ショリ</t>
    </rPh>
    <rPh sb="9" eb="11">
      <t>ソウチ</t>
    </rPh>
    <rPh sb="11" eb="13">
      <t>シヨウ</t>
    </rPh>
    <rPh sb="13" eb="15">
      <t>ジッセキ</t>
    </rPh>
    <rPh sb="15" eb="18">
      <t>カクニンショ</t>
    </rPh>
    <rPh sb="18" eb="19">
      <t>ツヅ</t>
    </rPh>
    <phoneticPr fontId="4"/>
  </si>
  <si>
    <t>・電算機・システムの使用実績確認書</t>
    <rPh sb="1" eb="4">
      <t>デンサンキ</t>
    </rPh>
    <phoneticPr fontId="10"/>
  </si>
  <si>
    <t>健康管理データ処理装置使用責任者及び指定取消通知書綴</t>
    <rPh sb="0" eb="4">
      <t>ケンコウカンリ</t>
    </rPh>
    <rPh sb="7" eb="11">
      <t>ショリソウチ</t>
    </rPh>
    <rPh sb="11" eb="13">
      <t>シヨウ</t>
    </rPh>
    <rPh sb="13" eb="16">
      <t>セキニンシャ</t>
    </rPh>
    <rPh sb="16" eb="17">
      <t>オヨ</t>
    </rPh>
    <rPh sb="18" eb="20">
      <t>シテイ</t>
    </rPh>
    <rPh sb="20" eb="22">
      <t>トリケ</t>
    </rPh>
    <rPh sb="22" eb="24">
      <t>ツウチ</t>
    </rPh>
    <rPh sb="24" eb="25">
      <t>ショ</t>
    </rPh>
    <rPh sb="25" eb="26">
      <t>ツヅ</t>
    </rPh>
    <phoneticPr fontId="4"/>
  </si>
  <si>
    <t>・電算機・システムの使用責任者及び指定取消通知</t>
    <rPh sb="1" eb="4">
      <t>デンサンキ</t>
    </rPh>
    <rPh sb="12" eb="15">
      <t>セキニンシャ</t>
    </rPh>
    <rPh sb="15" eb="16">
      <t>オヨ</t>
    </rPh>
    <rPh sb="17" eb="19">
      <t>シテイ</t>
    </rPh>
    <rPh sb="19" eb="20">
      <t>ト</t>
    </rPh>
    <rPh sb="20" eb="21">
      <t>ケ</t>
    </rPh>
    <rPh sb="21" eb="23">
      <t>ツウチ</t>
    </rPh>
    <phoneticPr fontId="10"/>
  </si>
  <si>
    <t>レセプトオンライン装置に関する文書</t>
    <rPh sb="9" eb="11">
      <t>ソウチ</t>
    </rPh>
    <rPh sb="12" eb="13">
      <t>カン</t>
    </rPh>
    <rPh sb="15" eb="17">
      <t>ブンショ</t>
    </rPh>
    <phoneticPr fontId="4"/>
  </si>
  <si>
    <t>健康管理データ処理装置の利用（データ収集）に関する文書</t>
    <rPh sb="0" eb="4">
      <t>ケンコウカンリ</t>
    </rPh>
    <rPh sb="7" eb="11">
      <t>ショリソウチ</t>
    </rPh>
    <rPh sb="12" eb="14">
      <t>リヨウ</t>
    </rPh>
    <rPh sb="18" eb="20">
      <t>シュウシュウ</t>
    </rPh>
    <rPh sb="22" eb="23">
      <t>カン</t>
    </rPh>
    <rPh sb="25" eb="27">
      <t>ブンショ</t>
    </rPh>
    <phoneticPr fontId="4"/>
  </si>
  <si>
    <t>健康管理データ処理装置の管理要領に関する文書</t>
    <rPh sb="0" eb="2">
      <t>ケンコウ</t>
    </rPh>
    <rPh sb="2" eb="4">
      <t>カンリ</t>
    </rPh>
    <rPh sb="7" eb="9">
      <t>ショリ</t>
    </rPh>
    <rPh sb="9" eb="11">
      <t>ソウチ</t>
    </rPh>
    <rPh sb="12" eb="14">
      <t>カンリ</t>
    </rPh>
    <rPh sb="14" eb="16">
      <t>ヨウリョウ</t>
    </rPh>
    <rPh sb="17" eb="18">
      <t>カン</t>
    </rPh>
    <rPh sb="20" eb="22">
      <t>ブンショ</t>
    </rPh>
    <phoneticPr fontId="4"/>
  </si>
  <si>
    <t>電算機・システムに関する文書</t>
    <rPh sb="0" eb="3">
      <t>デンサンキ</t>
    </rPh>
    <rPh sb="9" eb="10">
      <t>カン</t>
    </rPh>
    <rPh sb="12" eb="14">
      <t>ブンショ</t>
    </rPh>
    <phoneticPr fontId="4"/>
  </si>
  <si>
    <t>・電算機・システムの運用管理の細部通知</t>
    <rPh sb="1" eb="4">
      <t>デンサンキ</t>
    </rPh>
    <rPh sb="10" eb="12">
      <t>ウンヨウ</t>
    </rPh>
    <rPh sb="12" eb="14">
      <t>カンリ</t>
    </rPh>
    <rPh sb="15" eb="17">
      <t>サイブ</t>
    </rPh>
    <rPh sb="17" eb="19">
      <t>ツウチ</t>
    </rPh>
    <phoneticPr fontId="8"/>
  </si>
  <si>
    <t>パスワード登録・変更記録簿</t>
    <rPh sb="5" eb="7">
      <t>トウロク</t>
    </rPh>
    <rPh sb="8" eb="10">
      <t>ヘンコウ</t>
    </rPh>
    <rPh sb="10" eb="13">
      <t>キロクボ</t>
    </rPh>
    <phoneticPr fontId="10"/>
  </si>
  <si>
    <t>・パスワード登録・変更届</t>
    <rPh sb="6" eb="8">
      <t>トウロク</t>
    </rPh>
    <rPh sb="9" eb="11">
      <t>ヘンコウ</t>
    </rPh>
    <rPh sb="11" eb="12">
      <t>トドケ</t>
    </rPh>
    <phoneticPr fontId="10"/>
  </si>
  <si>
    <t>ＩＮＦＯＣＯＮ関連
健康管理データ処理装置のセキュリティに関する文書</t>
    <rPh sb="7" eb="9">
      <t>カンレン</t>
    </rPh>
    <rPh sb="10" eb="12">
      <t>ケンコウ</t>
    </rPh>
    <rPh sb="12" eb="14">
      <t>カンリ</t>
    </rPh>
    <rPh sb="17" eb="19">
      <t>ショリ</t>
    </rPh>
    <rPh sb="19" eb="21">
      <t>ソウチ</t>
    </rPh>
    <rPh sb="29" eb="30">
      <t>カン</t>
    </rPh>
    <rPh sb="32" eb="34">
      <t>ブンショ</t>
    </rPh>
    <phoneticPr fontId="4"/>
  </si>
  <si>
    <t>・セキュリティに関する処置状況等</t>
    <rPh sb="8" eb="9">
      <t>カン</t>
    </rPh>
    <rPh sb="11" eb="13">
      <t>ショチ</t>
    </rPh>
    <rPh sb="13" eb="15">
      <t>ジョウキョウ</t>
    </rPh>
    <rPh sb="15" eb="16">
      <t>トウ</t>
    </rPh>
    <phoneticPr fontId="8"/>
  </si>
  <si>
    <t>サイバー攻撃等に関する文書</t>
    <rPh sb="4" eb="6">
      <t>コウゲキ</t>
    </rPh>
    <rPh sb="6" eb="7">
      <t>トウ</t>
    </rPh>
    <rPh sb="8" eb="9">
      <t>カン</t>
    </rPh>
    <rPh sb="11" eb="13">
      <t>ブンショ</t>
    </rPh>
    <phoneticPr fontId="4"/>
  </si>
  <si>
    <t>・セキュリティに関する通知文書</t>
    <rPh sb="8" eb="9">
      <t>カン</t>
    </rPh>
    <rPh sb="11" eb="13">
      <t>ツウチ</t>
    </rPh>
    <rPh sb="13" eb="15">
      <t>ブンショ</t>
    </rPh>
    <phoneticPr fontId="8"/>
  </si>
  <si>
    <t>情報システムの管理運用に関する文書</t>
    <rPh sb="0" eb="2">
      <t>ジョウホウ</t>
    </rPh>
    <rPh sb="7" eb="9">
      <t>カンリ</t>
    </rPh>
    <rPh sb="9" eb="11">
      <t>ウンヨウ</t>
    </rPh>
    <rPh sb="12" eb="13">
      <t>カン</t>
    </rPh>
    <rPh sb="15" eb="17">
      <t>ブンショ</t>
    </rPh>
    <phoneticPr fontId="4"/>
  </si>
  <si>
    <t>情報システム、通信に関する文書（５年）</t>
    <rPh sb="0" eb="2">
      <t>ジョウホウ</t>
    </rPh>
    <rPh sb="7" eb="9">
      <t>ツウシン</t>
    </rPh>
    <rPh sb="10" eb="11">
      <t>カン</t>
    </rPh>
    <rPh sb="13" eb="15">
      <t>ブンショ</t>
    </rPh>
    <rPh sb="17" eb="18">
      <t>ネン</t>
    </rPh>
    <phoneticPr fontId="4"/>
  </si>
  <si>
    <t>情報システム、通信に関する簡易な文書（１年）</t>
    <rPh sb="0" eb="2">
      <t>ジョウホウ</t>
    </rPh>
    <rPh sb="7" eb="9">
      <t>ツウシン</t>
    </rPh>
    <rPh sb="10" eb="11">
      <t>カン</t>
    </rPh>
    <rPh sb="13" eb="15">
      <t>カンイ</t>
    </rPh>
    <rPh sb="16" eb="18">
      <t>ブンショ</t>
    </rPh>
    <rPh sb="20" eb="21">
      <t>ネン</t>
    </rPh>
    <phoneticPr fontId="4"/>
  </si>
  <si>
    <t>・情報システム全般に関する通知</t>
    <rPh sb="1" eb="3">
      <t>ジョウホウ</t>
    </rPh>
    <rPh sb="7" eb="9">
      <t>ゼンパン</t>
    </rPh>
    <rPh sb="10" eb="11">
      <t>カン</t>
    </rPh>
    <rPh sb="13" eb="15">
      <t>ツウチ</t>
    </rPh>
    <phoneticPr fontId="8"/>
  </si>
  <si>
    <t>私有パソコン調査簿</t>
    <rPh sb="0" eb="2">
      <t>シユウ</t>
    </rPh>
    <rPh sb="6" eb="8">
      <t>チョウサ</t>
    </rPh>
    <rPh sb="8" eb="9">
      <t>ボ</t>
    </rPh>
    <phoneticPr fontId="4"/>
  </si>
  <si>
    <t>・私有パソコン等の調査結果について（報告）</t>
    <rPh sb="1" eb="3">
      <t>シユウ</t>
    </rPh>
    <rPh sb="7" eb="8">
      <t>トウ</t>
    </rPh>
    <rPh sb="9" eb="11">
      <t>チョウサ</t>
    </rPh>
    <rPh sb="11" eb="13">
      <t>ケッカ</t>
    </rPh>
    <rPh sb="18" eb="20">
      <t>ホウコク</t>
    </rPh>
    <phoneticPr fontId="10"/>
  </si>
  <si>
    <t>未使用媒体管理簿（払出等）</t>
    <rPh sb="0" eb="3">
      <t>ミシヨウ</t>
    </rPh>
    <rPh sb="3" eb="5">
      <t>バイタイ</t>
    </rPh>
    <rPh sb="5" eb="7">
      <t>カンリ</t>
    </rPh>
    <rPh sb="7" eb="8">
      <t>ボ</t>
    </rPh>
    <rPh sb="9" eb="11">
      <t>ハライダシ</t>
    </rPh>
    <rPh sb="11" eb="12">
      <t>トウ</t>
    </rPh>
    <phoneticPr fontId="4"/>
  </si>
  <si>
    <t>・未使用媒体管理簿</t>
    <rPh sb="1" eb="4">
      <t>ミシヨウ</t>
    </rPh>
    <phoneticPr fontId="10"/>
  </si>
  <si>
    <t>簿冊への記載の要が無くなった時に係る特定日以後１年</t>
    <rPh sb="0" eb="2">
      <t>ボサツ</t>
    </rPh>
    <rPh sb="4" eb="6">
      <t>キサイ</t>
    </rPh>
    <rPh sb="7" eb="8">
      <t>ヨウ</t>
    </rPh>
    <rPh sb="9" eb="10">
      <t>ナ</t>
    </rPh>
    <rPh sb="14" eb="15">
      <t>トキ</t>
    </rPh>
    <rPh sb="16" eb="17">
      <t>カカ</t>
    </rPh>
    <phoneticPr fontId="10"/>
  </si>
  <si>
    <t>可搬記憶媒体使用記録簿</t>
    <rPh sb="6" eb="8">
      <t>シヨウ</t>
    </rPh>
    <rPh sb="8" eb="11">
      <t>キロクボ</t>
    </rPh>
    <phoneticPr fontId="10"/>
  </si>
  <si>
    <t>特定日以後５年（簿冊への記載の要が無くなった時）</t>
    <phoneticPr fontId="10"/>
  </si>
  <si>
    <t xml:space="preserve">指揮通信その他通信の保全（○○年保存）
</t>
    <rPh sb="0" eb="2">
      <t>シキ</t>
    </rPh>
    <rPh sb="2" eb="4">
      <t>ツウシン</t>
    </rPh>
    <rPh sb="6" eb="7">
      <t>タ</t>
    </rPh>
    <rPh sb="7" eb="9">
      <t>ツウシン</t>
    </rPh>
    <rPh sb="10" eb="12">
      <t>ホゼン</t>
    </rPh>
    <phoneticPr fontId="4"/>
  </si>
  <si>
    <t>発簡側の定めた満了日までの年数</t>
    <rPh sb="0" eb="1">
      <t>ハツ</t>
    </rPh>
    <rPh sb="1" eb="2">
      <t>カン</t>
    </rPh>
    <rPh sb="2" eb="3">
      <t>ガワ</t>
    </rPh>
    <rPh sb="4" eb="5">
      <t>サダ</t>
    </rPh>
    <rPh sb="7" eb="9">
      <t>マンリョウ</t>
    </rPh>
    <rPh sb="9" eb="10">
      <t>ビ</t>
    </rPh>
    <rPh sb="13" eb="15">
      <t>ネンスウ</t>
    </rPh>
    <phoneticPr fontId="4"/>
  </si>
  <si>
    <t>○○年度　通信</t>
    <rPh sb="2" eb="4">
      <t>ネンド</t>
    </rPh>
    <rPh sb="5" eb="7">
      <t>ツウシン</t>
    </rPh>
    <phoneticPr fontId="4"/>
  </si>
  <si>
    <t>・指揮通信その他保全に関する事項</t>
    <rPh sb="1" eb="3">
      <t>シキ</t>
    </rPh>
    <rPh sb="3" eb="5">
      <t>ツウシン</t>
    </rPh>
    <rPh sb="7" eb="8">
      <t>タ</t>
    </rPh>
    <rPh sb="8" eb="10">
      <t>ホゼン</t>
    </rPh>
    <rPh sb="11" eb="12">
      <t>カン</t>
    </rPh>
    <rPh sb="14" eb="16">
      <t>ジコウ</t>
    </rPh>
    <phoneticPr fontId="4"/>
  </si>
  <si>
    <t>情報教育終了証書</t>
    <rPh sb="0" eb="2">
      <t>ジョウホウ</t>
    </rPh>
    <rPh sb="2" eb="4">
      <t>キョウイク</t>
    </rPh>
    <rPh sb="4" eb="6">
      <t>シュウリョウ</t>
    </rPh>
    <rPh sb="6" eb="8">
      <t>ショウショ</t>
    </rPh>
    <phoneticPr fontId="4"/>
  </si>
  <si>
    <t>・情報教育修了証書</t>
  </si>
  <si>
    <t>情報保証に関する文書</t>
    <rPh sb="0" eb="2">
      <t>ジョウホウ</t>
    </rPh>
    <rPh sb="2" eb="4">
      <t>ホショウ</t>
    </rPh>
    <rPh sb="5" eb="6">
      <t>カン</t>
    </rPh>
    <rPh sb="8" eb="10">
      <t>ブンショ</t>
    </rPh>
    <phoneticPr fontId="4"/>
  </si>
  <si>
    <t>・情報保証業務に関する簡易な通知</t>
    <rPh sb="1" eb="3">
      <t>ジョウホウ</t>
    </rPh>
    <rPh sb="3" eb="5">
      <t>ホショウ</t>
    </rPh>
    <rPh sb="5" eb="7">
      <t>ギョウム</t>
    </rPh>
    <rPh sb="8" eb="9">
      <t>カン</t>
    </rPh>
    <rPh sb="11" eb="13">
      <t>カンイ</t>
    </rPh>
    <rPh sb="14" eb="16">
      <t>ツウチ</t>
    </rPh>
    <phoneticPr fontId="8"/>
  </si>
  <si>
    <t>情報通信基盤に関する文書</t>
    <rPh sb="0" eb="2">
      <t>ジョウホウ</t>
    </rPh>
    <rPh sb="2" eb="4">
      <t>ツウシン</t>
    </rPh>
    <rPh sb="4" eb="6">
      <t>キバン</t>
    </rPh>
    <rPh sb="7" eb="8">
      <t>カン</t>
    </rPh>
    <rPh sb="10" eb="12">
      <t>ブンショ</t>
    </rPh>
    <phoneticPr fontId="4"/>
  </si>
  <si>
    <t>次期改訂に係る特定日以後１年</t>
    <rPh sb="0" eb="2">
      <t>ジキ</t>
    </rPh>
    <rPh sb="2" eb="4">
      <t>カイテイ</t>
    </rPh>
    <rPh sb="5" eb="6">
      <t>カカ</t>
    </rPh>
    <rPh sb="7" eb="10">
      <t>トクテイビ</t>
    </rPh>
    <rPh sb="10" eb="12">
      <t>イゴ</t>
    </rPh>
    <rPh sb="13" eb="14">
      <t>ネン</t>
    </rPh>
    <phoneticPr fontId="7"/>
  </si>
  <si>
    <t>衛生企画室情報システム等取扱要領</t>
    <rPh sb="0" eb="2">
      <t>エイセイ</t>
    </rPh>
    <rPh sb="2" eb="4">
      <t>キカク</t>
    </rPh>
    <rPh sb="4" eb="5">
      <t>シツ</t>
    </rPh>
    <rPh sb="5" eb="7">
      <t>ジョウホウ</t>
    </rPh>
    <rPh sb="11" eb="12">
      <t>トウ</t>
    </rPh>
    <rPh sb="12" eb="14">
      <t>トリアツカイ</t>
    </rPh>
    <rPh sb="14" eb="16">
      <t>ヨウリョウ</t>
    </rPh>
    <phoneticPr fontId="4"/>
  </si>
  <si>
    <t>・システム等取扱要領、情報保証細則</t>
    <rPh sb="11" eb="13">
      <t>ジョウホウ</t>
    </rPh>
    <rPh sb="13" eb="15">
      <t>ホショウ</t>
    </rPh>
    <rPh sb="15" eb="17">
      <t>サイソク</t>
    </rPh>
    <phoneticPr fontId="8"/>
  </si>
  <si>
    <t>通信所符号書に関する文書</t>
    <rPh sb="0" eb="2">
      <t>ツウシン</t>
    </rPh>
    <rPh sb="2" eb="3">
      <t>ショ</t>
    </rPh>
    <rPh sb="3" eb="5">
      <t>フゴウ</t>
    </rPh>
    <rPh sb="5" eb="6">
      <t>ショ</t>
    </rPh>
    <rPh sb="7" eb="8">
      <t>カン</t>
    </rPh>
    <rPh sb="10" eb="12">
      <t>ブンショ</t>
    </rPh>
    <phoneticPr fontId="4"/>
  </si>
  <si>
    <t>・通信所符号書の扱い要領等の通知</t>
    <rPh sb="1" eb="4">
      <t>ツウシンショ</t>
    </rPh>
    <rPh sb="4" eb="6">
      <t>フゴウ</t>
    </rPh>
    <rPh sb="6" eb="7">
      <t>ショ</t>
    </rPh>
    <rPh sb="8" eb="9">
      <t>アツカ</t>
    </rPh>
    <rPh sb="10" eb="12">
      <t>ヨウリョウ</t>
    </rPh>
    <rPh sb="12" eb="13">
      <t>トウ</t>
    </rPh>
    <rPh sb="14" eb="16">
      <t>ツウチ</t>
    </rPh>
    <phoneticPr fontId="8"/>
  </si>
  <si>
    <t>情報保証教育実施記録簿</t>
    <rPh sb="0" eb="2">
      <t>ジョウホウ</t>
    </rPh>
    <rPh sb="2" eb="4">
      <t>ホショウ</t>
    </rPh>
    <rPh sb="4" eb="6">
      <t>キョウイク</t>
    </rPh>
    <rPh sb="6" eb="8">
      <t>ジッシ</t>
    </rPh>
    <rPh sb="8" eb="11">
      <t>キロクボ</t>
    </rPh>
    <phoneticPr fontId="4"/>
  </si>
  <si>
    <t>・情報保証教育実施記録簿</t>
    <rPh sb="1" eb="3">
      <t>ジョウホウ</t>
    </rPh>
    <rPh sb="3" eb="5">
      <t>ホショウ</t>
    </rPh>
    <rPh sb="5" eb="7">
      <t>キョウイク</t>
    </rPh>
    <rPh sb="7" eb="9">
      <t>ジッシ</t>
    </rPh>
    <rPh sb="9" eb="12">
      <t>キロクボ</t>
    </rPh>
    <phoneticPr fontId="8"/>
  </si>
  <si>
    <t>メール送信チェックオフリスト</t>
    <rPh sb="3" eb="5">
      <t>ソウシン</t>
    </rPh>
    <phoneticPr fontId="8"/>
  </si>
  <si>
    <t>・メール送信チェックオフリスト</t>
    <rPh sb="4" eb="6">
      <t>ソウシン</t>
    </rPh>
    <phoneticPr fontId="8"/>
  </si>
  <si>
    <t>無秘匿保存許可記録簿</t>
    <rPh sb="0" eb="1">
      <t>ム</t>
    </rPh>
    <rPh sb="1" eb="3">
      <t>ヒトク</t>
    </rPh>
    <rPh sb="3" eb="5">
      <t>ホゾン</t>
    </rPh>
    <rPh sb="5" eb="7">
      <t>キョカ</t>
    </rPh>
    <rPh sb="7" eb="10">
      <t>キロクボ</t>
    </rPh>
    <phoneticPr fontId="4"/>
  </si>
  <si>
    <t>・無秘匿保存許可記録簿</t>
    <rPh sb="1" eb="2">
      <t>ム</t>
    </rPh>
    <rPh sb="2" eb="4">
      <t>ヒトク</t>
    </rPh>
    <rPh sb="4" eb="6">
      <t>ホゾン</t>
    </rPh>
    <rPh sb="6" eb="8">
      <t>キョカ</t>
    </rPh>
    <rPh sb="8" eb="11">
      <t>キロクボ</t>
    </rPh>
    <phoneticPr fontId="8"/>
  </si>
  <si>
    <t>可搬記憶媒体送受領書</t>
  </si>
  <si>
    <t>可搬記憶媒体点検記録簿</t>
    <rPh sb="0" eb="2">
      <t>カハン</t>
    </rPh>
    <rPh sb="2" eb="4">
      <t>キオク</t>
    </rPh>
    <rPh sb="4" eb="6">
      <t>バイタイ</t>
    </rPh>
    <rPh sb="6" eb="8">
      <t>テンケン</t>
    </rPh>
    <rPh sb="8" eb="11">
      <t>キロクボ</t>
    </rPh>
    <phoneticPr fontId="4"/>
  </si>
  <si>
    <t>・点検記録簿、送受領書</t>
    <rPh sb="1" eb="3">
      <t>テンケン</t>
    </rPh>
    <rPh sb="3" eb="6">
      <t>キロクボ</t>
    </rPh>
    <rPh sb="7" eb="8">
      <t>オク</t>
    </rPh>
    <rPh sb="8" eb="11">
      <t>ジュリョウショ</t>
    </rPh>
    <phoneticPr fontId="8"/>
  </si>
  <si>
    <t>記載終了に係る特定日以後１年</t>
    <rPh sb="0" eb="2">
      <t>キサイ</t>
    </rPh>
    <rPh sb="2" eb="4">
      <t>シュウリョウ</t>
    </rPh>
    <rPh sb="5" eb="6">
      <t>カカ</t>
    </rPh>
    <rPh sb="7" eb="10">
      <t>トクテイビ</t>
    </rPh>
    <rPh sb="10" eb="12">
      <t>イゴ</t>
    </rPh>
    <rPh sb="13" eb="14">
      <t>ネン</t>
    </rPh>
    <phoneticPr fontId="4"/>
  </si>
  <si>
    <t>電報着信簿</t>
    <rPh sb="0" eb="2">
      <t>デンポウ</t>
    </rPh>
    <rPh sb="2" eb="4">
      <t>チャクシン</t>
    </rPh>
    <rPh sb="4" eb="5">
      <t>ボ</t>
    </rPh>
    <phoneticPr fontId="4"/>
  </si>
  <si>
    <t>・電報着信簿</t>
    <rPh sb="1" eb="3">
      <t>デンポウ</t>
    </rPh>
    <rPh sb="3" eb="5">
      <t>チャクシン</t>
    </rPh>
    <rPh sb="5" eb="6">
      <t>ボ</t>
    </rPh>
    <phoneticPr fontId="8"/>
  </si>
  <si>
    <t>当該隊員に転出日に係る特定日以後１年</t>
    <rPh sb="0" eb="2">
      <t>トウガイ</t>
    </rPh>
    <rPh sb="2" eb="4">
      <t>タイイン</t>
    </rPh>
    <rPh sb="5" eb="7">
      <t>テンシュツ</t>
    </rPh>
    <rPh sb="7" eb="8">
      <t>ヒ</t>
    </rPh>
    <rPh sb="9" eb="10">
      <t>カカ</t>
    </rPh>
    <phoneticPr fontId="10"/>
  </si>
  <si>
    <t>誓約書綴り</t>
    <rPh sb="0" eb="3">
      <t>セイヤクショ</t>
    </rPh>
    <rPh sb="3" eb="4">
      <t>ツヅリ</t>
    </rPh>
    <phoneticPr fontId="4"/>
  </si>
  <si>
    <t>情報保証</t>
    <rPh sb="0" eb="2">
      <t>ジョウホウ</t>
    </rPh>
    <rPh sb="2" eb="4">
      <t>ホショウ</t>
    </rPh>
    <phoneticPr fontId="4"/>
  </si>
  <si>
    <t>・保全教育の実施状況について（報告）</t>
    <rPh sb="15" eb="17">
      <t>ホウコク</t>
    </rPh>
    <phoneticPr fontId="10"/>
  </si>
  <si>
    <t>・特別防衛秘密の（定期・臨時）検査について（報告）</t>
    <rPh sb="1" eb="7">
      <t>トクベツボウエイヒミツ</t>
    </rPh>
    <rPh sb="9" eb="11">
      <t>テイキ</t>
    </rPh>
    <rPh sb="12" eb="14">
      <t>リンジ</t>
    </rPh>
    <rPh sb="15" eb="17">
      <t>ケンサ</t>
    </rPh>
    <rPh sb="22" eb="24">
      <t>ホウコク</t>
    </rPh>
    <phoneticPr fontId="4"/>
  </si>
  <si>
    <t>・特定秘密の定期・臨時検査について（報告）</t>
    <rPh sb="18" eb="20">
      <t>ホウコク</t>
    </rPh>
    <phoneticPr fontId="10"/>
  </si>
  <si>
    <t>・秘密事項の定期・臨時検査について（報告）</t>
    <rPh sb="1" eb="3">
      <t>ヒミツ</t>
    </rPh>
    <rPh sb="3" eb="5">
      <t>ジコウ</t>
    </rPh>
    <rPh sb="6" eb="8">
      <t>テイキ</t>
    </rPh>
    <rPh sb="9" eb="11">
      <t>リンジ</t>
    </rPh>
    <rPh sb="11" eb="13">
      <t>ケンサ</t>
    </rPh>
    <rPh sb="18" eb="20">
      <t>ホウコク</t>
    </rPh>
    <phoneticPr fontId="10"/>
  </si>
  <si>
    <t>各種検査等の報告に関する文書</t>
    <rPh sb="0" eb="2">
      <t>カクシュ</t>
    </rPh>
    <rPh sb="2" eb="4">
      <t>ケンサ</t>
    </rPh>
    <rPh sb="4" eb="5">
      <t>トウ</t>
    </rPh>
    <rPh sb="6" eb="8">
      <t>ホウコク</t>
    </rPh>
    <rPh sb="9" eb="10">
      <t>カン</t>
    </rPh>
    <rPh sb="12" eb="14">
      <t>ブンショ</t>
    </rPh>
    <phoneticPr fontId="10"/>
  </si>
  <si>
    <t>・措置終了報告書</t>
    <rPh sb="1" eb="3">
      <t>ソチ</t>
    </rPh>
    <rPh sb="3" eb="5">
      <t>シュウリョウ</t>
    </rPh>
    <rPh sb="5" eb="7">
      <t>ホウコク</t>
    </rPh>
    <rPh sb="7" eb="8">
      <t>ショ</t>
    </rPh>
    <phoneticPr fontId="10"/>
  </si>
  <si>
    <t>秘密取扱職員の報告に関する文書</t>
    <rPh sb="0" eb="2">
      <t>ヒミツ</t>
    </rPh>
    <rPh sb="2" eb="4">
      <t>トリアツカイ</t>
    </rPh>
    <rPh sb="4" eb="6">
      <t>ショクイン</t>
    </rPh>
    <rPh sb="7" eb="9">
      <t>ホウコク</t>
    </rPh>
    <rPh sb="10" eb="11">
      <t>カン</t>
    </rPh>
    <rPh sb="13" eb="15">
      <t>ブンショ</t>
    </rPh>
    <phoneticPr fontId="4"/>
  </si>
  <si>
    <t>・秘密取扱職員に関する報告</t>
    <rPh sb="1" eb="3">
      <t>ヒミツ</t>
    </rPh>
    <rPh sb="3" eb="5">
      <t>トリアツカ</t>
    </rPh>
    <rPh sb="5" eb="7">
      <t>ショクイン</t>
    </rPh>
    <rPh sb="8" eb="9">
      <t>カン</t>
    </rPh>
    <rPh sb="11" eb="13">
      <t>ホウコク</t>
    </rPh>
    <phoneticPr fontId="10"/>
  </si>
  <si>
    <t>秘密保全の報告に関する文書</t>
    <rPh sb="0" eb="2">
      <t>ヒミツ</t>
    </rPh>
    <rPh sb="2" eb="4">
      <t>ホゼン</t>
    </rPh>
    <rPh sb="5" eb="7">
      <t>ホウコク</t>
    </rPh>
    <rPh sb="8" eb="9">
      <t>カン</t>
    </rPh>
    <rPh sb="11" eb="13">
      <t>ブンショ</t>
    </rPh>
    <phoneticPr fontId="4"/>
  </si>
  <si>
    <t>・秘密保全事故調査報告書</t>
    <rPh sb="1" eb="3">
      <t>ヒミツ</t>
    </rPh>
    <rPh sb="3" eb="5">
      <t>ホゼン</t>
    </rPh>
    <rPh sb="5" eb="7">
      <t>ジコ</t>
    </rPh>
    <rPh sb="7" eb="9">
      <t>チョウサ</t>
    </rPh>
    <rPh sb="9" eb="11">
      <t>ホウコク</t>
    </rPh>
    <rPh sb="11" eb="12">
      <t>ショ</t>
    </rPh>
    <phoneticPr fontId="10"/>
  </si>
  <si>
    <t>秘密保全事故等に関する報告文書</t>
    <rPh sb="0" eb="2">
      <t>ヒミツ</t>
    </rPh>
    <rPh sb="2" eb="4">
      <t>ホゼン</t>
    </rPh>
    <rPh sb="4" eb="6">
      <t>ジコ</t>
    </rPh>
    <rPh sb="6" eb="7">
      <t>トウ</t>
    </rPh>
    <rPh sb="8" eb="9">
      <t>カン</t>
    </rPh>
    <rPh sb="11" eb="13">
      <t>ホウコク</t>
    </rPh>
    <rPh sb="13" eb="15">
      <t>ブンショ</t>
    </rPh>
    <phoneticPr fontId="10"/>
  </si>
  <si>
    <t>適格性及び特別防衛秘密取扱資格の確認並びに適性評価の実施に当たって作成または取得した文書</t>
    <rPh sb="0" eb="3">
      <t>テキカクセイ</t>
    </rPh>
    <rPh sb="3" eb="4">
      <t>オヨ</t>
    </rPh>
    <rPh sb="5" eb="11">
      <t>トクベツボウエイヒミツ</t>
    </rPh>
    <rPh sb="11" eb="13">
      <t>トリアツカ</t>
    </rPh>
    <rPh sb="13" eb="15">
      <t>シカク</t>
    </rPh>
    <rPh sb="16" eb="18">
      <t>カクニン</t>
    </rPh>
    <rPh sb="18" eb="19">
      <t>ナラ</t>
    </rPh>
    <rPh sb="23" eb="25">
      <t>テキセイ</t>
    </rPh>
    <rPh sb="25" eb="28">
      <t>ボウエイヒミツ</t>
    </rPh>
    <rPh sb="28" eb="30">
      <t>ジッシ</t>
    </rPh>
    <rPh sb="31" eb="32">
      <t>ア</t>
    </rPh>
    <rPh sb="35" eb="37">
      <t>サクセイ</t>
    </rPh>
    <rPh sb="40" eb="42">
      <t>シュトクブンショ</t>
    </rPh>
    <phoneticPr fontId="10"/>
  </si>
  <si>
    <t>・適格性及び特別防衛秘密取扱資格の確認並びに適性評価の実施に係る申請、照会、依頼、回答、上申、決定及び通知</t>
    <rPh sb="4" eb="5">
      <t>オヨ</t>
    </rPh>
    <rPh sb="6" eb="8">
      <t>トクベツ</t>
    </rPh>
    <rPh sb="8" eb="12">
      <t>ボウエイヒミツ</t>
    </rPh>
    <rPh sb="12" eb="14">
      <t>トリアツカ</t>
    </rPh>
    <rPh sb="14" eb="16">
      <t>シカク</t>
    </rPh>
    <rPh sb="19" eb="20">
      <t>ナラ</t>
    </rPh>
    <rPh sb="30" eb="31">
      <t>カカ</t>
    </rPh>
    <rPh sb="32" eb="34">
      <t>シンセイ</t>
    </rPh>
    <rPh sb="35" eb="37">
      <t>ショウカイ</t>
    </rPh>
    <rPh sb="38" eb="40">
      <t>イライ</t>
    </rPh>
    <rPh sb="41" eb="43">
      <t>カイトウ</t>
    </rPh>
    <rPh sb="44" eb="46">
      <t>ジョウシン</t>
    </rPh>
    <rPh sb="47" eb="49">
      <t>ケッテイ</t>
    </rPh>
    <rPh sb="49" eb="50">
      <t>オヨ</t>
    </rPh>
    <rPh sb="51" eb="53">
      <t>ツウチ</t>
    </rPh>
    <phoneticPr fontId="4"/>
  </si>
  <si>
    <t>・個別面談実施記録</t>
    <rPh sb="1" eb="3">
      <t>コベツ</t>
    </rPh>
    <rPh sb="3" eb="5">
      <t>メンダン</t>
    </rPh>
    <rPh sb="5" eb="7">
      <t>ジッシ</t>
    </rPh>
    <rPh sb="7" eb="9">
      <t>キロク</t>
    </rPh>
    <phoneticPr fontId="4"/>
  </si>
  <si>
    <t>秘密保全の報告に関する簡易な文書</t>
  </si>
  <si>
    <t>・保全教育実施記録</t>
    <rPh sb="1" eb="3">
      <t>ホゼン</t>
    </rPh>
    <rPh sb="3" eb="5">
      <t>キョウイク</t>
    </rPh>
    <rPh sb="5" eb="7">
      <t>ジッシ</t>
    </rPh>
    <rPh sb="7" eb="9">
      <t>キロク</t>
    </rPh>
    <phoneticPr fontId="10"/>
  </si>
  <si>
    <t>衛生企画室秘密保全細則</t>
    <rPh sb="0" eb="2">
      <t>エイセイ</t>
    </rPh>
    <rPh sb="2" eb="5">
      <t>キカクシツ</t>
    </rPh>
    <rPh sb="5" eb="7">
      <t>ヒミツ</t>
    </rPh>
    <rPh sb="7" eb="9">
      <t>ホゼン</t>
    </rPh>
    <rPh sb="9" eb="11">
      <t>サイソク</t>
    </rPh>
    <phoneticPr fontId="4"/>
  </si>
  <si>
    <t>・衛生企画室秘密保全細則</t>
    <rPh sb="1" eb="3">
      <t>エイセイ</t>
    </rPh>
    <rPh sb="3" eb="6">
      <t>キカクシツ</t>
    </rPh>
    <rPh sb="6" eb="8">
      <t>ヒミツ</t>
    </rPh>
    <rPh sb="8" eb="10">
      <t>ホゼン</t>
    </rPh>
    <rPh sb="10" eb="12">
      <t>サイソク</t>
    </rPh>
    <phoneticPr fontId="4"/>
  </si>
  <si>
    <t>秘密保全（○○年保存）</t>
    <rPh sb="0" eb="2">
      <t>ヒミツ</t>
    </rPh>
    <rPh sb="2" eb="4">
      <t>ホゼン</t>
    </rPh>
    <phoneticPr fontId="4"/>
  </si>
  <si>
    <t>・秘密保全態勢の強化要領等</t>
    <rPh sb="1" eb="3">
      <t>ヒミツ</t>
    </rPh>
    <rPh sb="3" eb="5">
      <t>ホゼン</t>
    </rPh>
    <rPh sb="5" eb="7">
      <t>タイセイ</t>
    </rPh>
    <rPh sb="8" eb="10">
      <t>キョウカ</t>
    </rPh>
    <rPh sb="10" eb="12">
      <t>ヨウリョウ</t>
    </rPh>
    <rPh sb="12" eb="13">
      <t>トウ</t>
    </rPh>
    <phoneticPr fontId="4"/>
  </si>
  <si>
    <t>元防衛省職員との面会又はブリーフィング対応要領</t>
    <rPh sb="19" eb="21">
      <t>タイオウ</t>
    </rPh>
    <rPh sb="21" eb="23">
      <t>ヨウリョウ</t>
    </rPh>
    <phoneticPr fontId="4"/>
  </si>
  <si>
    <t>・元防衛省職員との面会又はブリーフィングにおける対応要領（申請書／報告書）</t>
    <rPh sb="1" eb="2">
      <t>モト</t>
    </rPh>
    <rPh sb="2" eb="4">
      <t>ボウエイ</t>
    </rPh>
    <rPh sb="4" eb="5">
      <t>ショウ</t>
    </rPh>
    <rPh sb="5" eb="7">
      <t>ショクイン</t>
    </rPh>
    <rPh sb="9" eb="11">
      <t>メンカイ</t>
    </rPh>
    <rPh sb="11" eb="12">
      <t>マタ</t>
    </rPh>
    <rPh sb="24" eb="26">
      <t>タイオウ</t>
    </rPh>
    <rPh sb="26" eb="28">
      <t>ヨウリョウ</t>
    </rPh>
    <rPh sb="29" eb="32">
      <t>シンセイショ</t>
    </rPh>
    <rPh sb="33" eb="36">
      <t>ホウコクショ</t>
    </rPh>
    <phoneticPr fontId="4"/>
  </si>
  <si>
    <t>職員の退職する日に係る特定日（保存期間が確定することとなる日の翌年度の４月１日等。）以後３０年間</t>
    <rPh sb="0" eb="2">
      <t>ショクイン</t>
    </rPh>
    <rPh sb="3" eb="5">
      <t>タイショク</t>
    </rPh>
    <rPh sb="7" eb="8">
      <t>ヒ</t>
    </rPh>
    <rPh sb="9" eb="10">
      <t>カカ</t>
    </rPh>
    <rPh sb="11" eb="14">
      <t>トクテイビ</t>
    </rPh>
    <rPh sb="15" eb="17">
      <t>ホゾン</t>
    </rPh>
    <rPh sb="17" eb="19">
      <t>キカン</t>
    </rPh>
    <rPh sb="20" eb="22">
      <t>カクテイ</t>
    </rPh>
    <rPh sb="29" eb="30">
      <t>ヒ</t>
    </rPh>
    <rPh sb="31" eb="33">
      <t>ヨクネン</t>
    </rPh>
    <rPh sb="33" eb="34">
      <t>ド</t>
    </rPh>
    <rPh sb="36" eb="37">
      <t>ガツ</t>
    </rPh>
    <rPh sb="38" eb="39">
      <t>ニチ</t>
    </rPh>
    <rPh sb="39" eb="40">
      <t>トウ</t>
    </rPh>
    <rPh sb="42" eb="44">
      <t>イゴ</t>
    </rPh>
    <rPh sb="46" eb="48">
      <t>ネンカン</t>
    </rPh>
    <phoneticPr fontId="4"/>
  </si>
  <si>
    <t>退職時誓約書</t>
  </si>
  <si>
    <t>・退職時誓約書・不同意書</t>
    <rPh sb="1" eb="3">
      <t>タイショク</t>
    </rPh>
    <rPh sb="3" eb="4">
      <t>ジ</t>
    </rPh>
    <rPh sb="4" eb="7">
      <t>セイヤクショ</t>
    </rPh>
    <rPh sb="8" eb="11">
      <t>フドウイ</t>
    </rPh>
    <rPh sb="11" eb="12">
      <t>ショ</t>
    </rPh>
    <phoneticPr fontId="4"/>
  </si>
  <si>
    <t>当該文書に係る職員の転属又は退職に係る特定日以後１年</t>
    <rPh sb="2" eb="4">
      <t>ブンショ</t>
    </rPh>
    <rPh sb="5" eb="6">
      <t>カカ</t>
    </rPh>
    <rPh sb="7" eb="9">
      <t>ショクイン</t>
    </rPh>
    <rPh sb="10" eb="12">
      <t>テンゾク</t>
    </rPh>
    <rPh sb="12" eb="13">
      <t>マタ</t>
    </rPh>
    <rPh sb="14" eb="16">
      <t>タイショク</t>
    </rPh>
    <rPh sb="17" eb="18">
      <t>カカ</t>
    </rPh>
    <phoneticPr fontId="10"/>
  </si>
  <si>
    <t>誓約書綴り</t>
    <rPh sb="0" eb="3">
      <t>セイヤクショ</t>
    </rPh>
    <rPh sb="3" eb="4">
      <t>ツヅ</t>
    </rPh>
    <phoneticPr fontId="4"/>
  </si>
  <si>
    <t>秘密文書等複写記録簿</t>
    <rPh sb="0" eb="2">
      <t>ヒミツ</t>
    </rPh>
    <rPh sb="2" eb="4">
      <t>ブンショ</t>
    </rPh>
    <rPh sb="4" eb="5">
      <t>トウ</t>
    </rPh>
    <rPh sb="5" eb="7">
      <t>フクシャ</t>
    </rPh>
    <rPh sb="7" eb="10">
      <t>キロクボ</t>
    </rPh>
    <phoneticPr fontId="4"/>
  </si>
  <si>
    <t>・秘密文書等複写記録簿</t>
    <rPh sb="1" eb="3">
      <t>ヒミツ</t>
    </rPh>
    <rPh sb="3" eb="5">
      <t>ブンショ</t>
    </rPh>
    <rPh sb="5" eb="6">
      <t>トウ</t>
    </rPh>
    <rPh sb="6" eb="8">
      <t>フクシャ</t>
    </rPh>
    <rPh sb="8" eb="11">
      <t>キロクボ</t>
    </rPh>
    <phoneticPr fontId="4"/>
  </si>
  <si>
    <t>破棄待ち各葉</t>
    <phoneticPr fontId="8"/>
  </si>
  <si>
    <t>・破棄待ち各葉</t>
    <rPh sb="1" eb="3">
      <t>ハキ</t>
    </rPh>
    <rPh sb="3" eb="4">
      <t>マ</t>
    </rPh>
    <rPh sb="5" eb="6">
      <t>カク</t>
    </rPh>
    <rPh sb="6" eb="7">
      <t>ハ</t>
    </rPh>
    <phoneticPr fontId="4"/>
  </si>
  <si>
    <t>日施点検記録簿</t>
    <rPh sb="0" eb="1">
      <t>ニチ</t>
    </rPh>
    <rPh sb="1" eb="2">
      <t>シ</t>
    </rPh>
    <rPh sb="2" eb="4">
      <t>テンケン</t>
    </rPh>
    <rPh sb="4" eb="7">
      <t>キロクボ</t>
    </rPh>
    <phoneticPr fontId="4"/>
  </si>
  <si>
    <t>・日施点検記録簿</t>
    <rPh sb="1" eb="2">
      <t>ニチ</t>
    </rPh>
    <rPh sb="2" eb="3">
      <t>シ</t>
    </rPh>
    <rPh sb="3" eb="5">
      <t>テンケン</t>
    </rPh>
    <rPh sb="5" eb="8">
      <t>キロクボ</t>
    </rPh>
    <phoneticPr fontId="4"/>
  </si>
  <si>
    <t>常用（各葉は記載終了日に係る特定日以後３年)</t>
    <rPh sb="6" eb="8">
      <t>キサイ</t>
    </rPh>
    <rPh sb="8" eb="10">
      <t>シュウリョウ</t>
    </rPh>
    <phoneticPr fontId="10"/>
  </si>
  <si>
    <t>複写機管理責任者等指定簿</t>
    <rPh sb="0" eb="2">
      <t>フクシャ</t>
    </rPh>
    <rPh sb="2" eb="3">
      <t>キ</t>
    </rPh>
    <rPh sb="3" eb="5">
      <t>カンリ</t>
    </rPh>
    <rPh sb="5" eb="7">
      <t>セキニン</t>
    </rPh>
    <rPh sb="7" eb="9">
      <t>シャナド</t>
    </rPh>
    <rPh sb="9" eb="11">
      <t>シテイ</t>
    </rPh>
    <rPh sb="11" eb="12">
      <t>ボ</t>
    </rPh>
    <phoneticPr fontId="10"/>
  </si>
  <si>
    <t>'記載に係る文書、物件等を廃棄もしくは移管し、又は秘密指定を解除した日に係る特定日以後１０年</t>
  </si>
  <si>
    <t>特定秘密送付・受領書</t>
    <rPh sb="0" eb="2">
      <t>トクテイ</t>
    </rPh>
    <rPh sb="2" eb="4">
      <t>ヒミツ</t>
    </rPh>
    <rPh sb="4" eb="6">
      <t>ソウフ</t>
    </rPh>
    <rPh sb="7" eb="10">
      <t>ジュリョウショ</t>
    </rPh>
    <phoneticPr fontId="4"/>
  </si>
  <si>
    <t>５年又は当該特定秘密を取り扱う期間（ただし、原議・原本については、当該書面に係る特定秘密の指定の有効期間が満了し、又は指定が解除された日の属する年度の翌年度の４月１日から起算し１０年）</t>
    <rPh sb="22" eb="24">
      <t>ゲンギ</t>
    </rPh>
    <rPh sb="25" eb="27">
      <t>ゲンポン</t>
    </rPh>
    <rPh sb="33" eb="35">
      <t>トウガイ</t>
    </rPh>
    <phoneticPr fontId="10"/>
  </si>
  <si>
    <t>指定に関する通知書・周知書</t>
    <rPh sb="0" eb="2">
      <t>シテイ</t>
    </rPh>
    <rPh sb="3" eb="4">
      <t>カン</t>
    </rPh>
    <rPh sb="6" eb="9">
      <t>ツウチショ</t>
    </rPh>
    <rPh sb="10" eb="12">
      <t>シュウチ</t>
    </rPh>
    <rPh sb="12" eb="13">
      <t>ショ</t>
    </rPh>
    <phoneticPr fontId="4"/>
  </si>
  <si>
    <t>立入申請に関する文書</t>
    <rPh sb="0" eb="2">
      <t>タチイリ</t>
    </rPh>
    <rPh sb="2" eb="4">
      <t>シンセイ</t>
    </rPh>
    <rPh sb="5" eb="6">
      <t>カン</t>
    </rPh>
    <rPh sb="8" eb="10">
      <t>ブンショ</t>
    </rPh>
    <phoneticPr fontId="4"/>
  </si>
  <si>
    <t>破棄待ち各葉</t>
    <rPh sb="0" eb="2">
      <t>ハキ</t>
    </rPh>
    <rPh sb="2" eb="3">
      <t>マ</t>
    </rPh>
    <rPh sb="4" eb="5">
      <t>カク</t>
    </rPh>
    <rPh sb="5" eb="6">
      <t>ハ</t>
    </rPh>
    <phoneticPr fontId="4"/>
  </si>
  <si>
    <t>常用（各様は全ての項目を記載した日に係る特定日以後１０年）</t>
    <rPh sb="3" eb="5">
      <t>カクヨウ</t>
    </rPh>
    <rPh sb="6" eb="7">
      <t>スベ</t>
    </rPh>
    <rPh sb="9" eb="11">
      <t>コウモク</t>
    </rPh>
    <rPh sb="12" eb="14">
      <t>キサイ</t>
    </rPh>
    <phoneticPr fontId="4"/>
  </si>
  <si>
    <t>秘送付・受領書</t>
    <rPh sb="0" eb="1">
      <t>ヒ</t>
    </rPh>
    <rPh sb="1" eb="3">
      <t>ソウフ</t>
    </rPh>
    <rPh sb="4" eb="7">
      <t>ジュリョウショ</t>
    </rPh>
    <phoneticPr fontId="4"/>
  </si>
  <si>
    <t>・秘送付・受領書</t>
    <rPh sb="1" eb="2">
      <t>ヒ</t>
    </rPh>
    <rPh sb="2" eb="4">
      <t>ソウフ</t>
    </rPh>
    <rPh sb="5" eb="8">
      <t>ジュリョウショ</t>
    </rPh>
    <phoneticPr fontId="10"/>
  </si>
  <si>
    <t>秘密文書（省秘）の送達等に関する文書</t>
    <rPh sb="0" eb="2">
      <t>ヒミツ</t>
    </rPh>
    <rPh sb="2" eb="4">
      <t>ブンショ</t>
    </rPh>
    <rPh sb="5" eb="7">
      <t>ショウヒ</t>
    </rPh>
    <rPh sb="9" eb="11">
      <t>ソウタツ</t>
    </rPh>
    <rPh sb="11" eb="12">
      <t>トウ</t>
    </rPh>
    <rPh sb="13" eb="14">
      <t>カン</t>
    </rPh>
    <rPh sb="16" eb="18">
      <t>ブンショ</t>
    </rPh>
    <phoneticPr fontId="10"/>
  </si>
  <si>
    <t>破棄通知</t>
    <rPh sb="0" eb="2">
      <t>ハキ</t>
    </rPh>
    <rPh sb="2" eb="4">
      <t>ツウチ</t>
    </rPh>
    <phoneticPr fontId="4"/>
  </si>
  <si>
    <t>秘密の指定条件の変更通知書</t>
    <rPh sb="0" eb="2">
      <t>ヒミツ</t>
    </rPh>
    <rPh sb="3" eb="5">
      <t>シテイ</t>
    </rPh>
    <rPh sb="5" eb="7">
      <t>ジョウケン</t>
    </rPh>
    <rPh sb="8" eb="10">
      <t>ヘンコウ</t>
    </rPh>
    <rPh sb="10" eb="13">
      <t>ツウチショ</t>
    </rPh>
    <phoneticPr fontId="4"/>
  </si>
  <si>
    <t>秘指定書</t>
    <rPh sb="0" eb="1">
      <t>ヒ</t>
    </rPh>
    <rPh sb="1" eb="3">
      <t>シテイ</t>
    </rPh>
    <rPh sb="3" eb="4">
      <t>ショ</t>
    </rPh>
    <phoneticPr fontId="4"/>
  </si>
  <si>
    <t>・秘指定書</t>
    <rPh sb="1" eb="2">
      <t>ヒ</t>
    </rPh>
    <rPh sb="2" eb="4">
      <t>シテイ</t>
    </rPh>
    <rPh sb="4" eb="5">
      <t>ショ</t>
    </rPh>
    <phoneticPr fontId="10"/>
  </si>
  <si>
    <t>５年（ただし、立入先において、立入者が特定秘密又は特別防衛秘密を取り扱う場合は１０年）</t>
    <rPh sb="7" eb="9">
      <t>タチイリ</t>
    </rPh>
    <rPh sb="9" eb="10">
      <t>サキ</t>
    </rPh>
    <rPh sb="15" eb="17">
      <t>タチイリ</t>
    </rPh>
    <rPh sb="17" eb="18">
      <t>シャ</t>
    </rPh>
    <rPh sb="19" eb="23">
      <t>トクテイヒミツ</t>
    </rPh>
    <rPh sb="23" eb="24">
      <t>マタ</t>
    </rPh>
    <rPh sb="25" eb="31">
      <t>トクベツボウエイヒミツ</t>
    </rPh>
    <rPh sb="32" eb="33">
      <t>ト</t>
    </rPh>
    <rPh sb="34" eb="35">
      <t>アツカ</t>
    </rPh>
    <rPh sb="36" eb="38">
      <t>バアイ</t>
    </rPh>
    <rPh sb="41" eb="42">
      <t>ネン</t>
    </rPh>
    <phoneticPr fontId="10"/>
  </si>
  <si>
    <t>・立入許可申請書</t>
    <rPh sb="1" eb="3">
      <t>タチイ</t>
    </rPh>
    <rPh sb="3" eb="5">
      <t>キョカ</t>
    </rPh>
    <rPh sb="5" eb="8">
      <t>シンセイショ</t>
    </rPh>
    <phoneticPr fontId="10"/>
  </si>
  <si>
    <t>常用（各葉は記載終了日に係る特定日以後１０年）</t>
    <phoneticPr fontId="8"/>
  </si>
  <si>
    <t>秘密文書等閲覧簿</t>
    <rPh sb="0" eb="2">
      <t>ヒミツ</t>
    </rPh>
    <rPh sb="2" eb="4">
      <t>ブンショ</t>
    </rPh>
    <rPh sb="4" eb="5">
      <t>トウ</t>
    </rPh>
    <rPh sb="5" eb="7">
      <t>エツラン</t>
    </rPh>
    <rPh sb="7" eb="8">
      <t>ボ</t>
    </rPh>
    <phoneticPr fontId="4"/>
  </si>
  <si>
    <t>貸出点検表</t>
    <phoneticPr fontId="8"/>
  </si>
  <si>
    <t>・貸出点検表</t>
    <rPh sb="1" eb="3">
      <t>カシダシ</t>
    </rPh>
    <rPh sb="3" eb="5">
      <t>テンケン</t>
    </rPh>
    <rPh sb="5" eb="6">
      <t>ヒョウ</t>
    </rPh>
    <phoneticPr fontId="8"/>
  </si>
  <si>
    <t>秘密貸出簿</t>
    <rPh sb="0" eb="2">
      <t>ヒミツ</t>
    </rPh>
    <rPh sb="2" eb="4">
      <t>カシダシ</t>
    </rPh>
    <rPh sb="4" eb="5">
      <t>ボ</t>
    </rPh>
    <phoneticPr fontId="4"/>
  </si>
  <si>
    <t>秘密保全点検記録簿</t>
    <rPh sb="0" eb="2">
      <t>ヒミツ</t>
    </rPh>
    <rPh sb="2" eb="4">
      <t>ホゼン</t>
    </rPh>
    <rPh sb="4" eb="6">
      <t>テンケン</t>
    </rPh>
    <rPh sb="6" eb="9">
      <t>キロクボ</t>
    </rPh>
    <phoneticPr fontId="4"/>
  </si>
  <si>
    <t>指定前秘密記録簿</t>
    <rPh sb="0" eb="2">
      <t>シテイ</t>
    </rPh>
    <rPh sb="2" eb="3">
      <t>マエ</t>
    </rPh>
    <rPh sb="3" eb="5">
      <t>ヒミツ</t>
    </rPh>
    <rPh sb="5" eb="8">
      <t>キロクボ</t>
    </rPh>
    <phoneticPr fontId="4"/>
  </si>
  <si>
    <t>引継証明簿</t>
    <rPh sb="0" eb="2">
      <t>ヒキツ</t>
    </rPh>
    <rPh sb="2" eb="3">
      <t>ショウ</t>
    </rPh>
    <rPh sb="3" eb="4">
      <t>メイ</t>
    </rPh>
    <rPh sb="4" eb="5">
      <t>ボ</t>
    </rPh>
    <phoneticPr fontId="4"/>
  </si>
  <si>
    <t>秘密電報接受簿</t>
    <rPh sb="0" eb="2">
      <t>ヒミツ</t>
    </rPh>
    <rPh sb="2" eb="4">
      <t>デンポウ</t>
    </rPh>
    <rPh sb="4" eb="6">
      <t>セツジュ</t>
    </rPh>
    <rPh sb="6" eb="7">
      <t>ボ</t>
    </rPh>
    <phoneticPr fontId="4"/>
  </si>
  <si>
    <t>秘密接受簿</t>
    <rPh sb="0" eb="2">
      <t>ヒミツ</t>
    </rPh>
    <rPh sb="2" eb="4">
      <t>セツジュ</t>
    </rPh>
    <rPh sb="4" eb="5">
      <t>ボ</t>
    </rPh>
    <phoneticPr fontId="4"/>
  </si>
  <si>
    <t>秘密文書等送達簿</t>
    <rPh sb="0" eb="2">
      <t>ヒミツ</t>
    </rPh>
    <rPh sb="2" eb="4">
      <t>ブンショ</t>
    </rPh>
    <rPh sb="4" eb="5">
      <t>トウ</t>
    </rPh>
    <rPh sb="5" eb="7">
      <t>ソウタツ</t>
    </rPh>
    <rPh sb="7" eb="8">
      <t>ボ</t>
    </rPh>
    <phoneticPr fontId="4"/>
  </si>
  <si>
    <t>秘密電報登録簿</t>
    <rPh sb="0" eb="2">
      <t>ヒミツ</t>
    </rPh>
    <rPh sb="2" eb="4">
      <t>デンポウ</t>
    </rPh>
    <rPh sb="4" eb="7">
      <t>トウロクボ</t>
    </rPh>
    <phoneticPr fontId="4"/>
  </si>
  <si>
    <t>秘密登録簿</t>
    <rPh sb="0" eb="2">
      <t>ヒミツ</t>
    </rPh>
    <rPh sb="2" eb="5">
      <t>トウロクボ</t>
    </rPh>
    <phoneticPr fontId="4"/>
  </si>
  <si>
    <t>常用（各葉は関係職員の指定が解除された日又は転記した日から１０年）</t>
    <phoneticPr fontId="9"/>
  </si>
  <si>
    <t>秘密関係職員指定簿</t>
    <rPh sb="0" eb="2">
      <t>ヒミツ</t>
    </rPh>
    <rPh sb="2" eb="4">
      <t>カンケイ</t>
    </rPh>
    <rPh sb="4" eb="6">
      <t>ショクイン</t>
    </rPh>
    <rPh sb="6" eb="8">
      <t>シテイ</t>
    </rPh>
    <rPh sb="8" eb="9">
      <t>ボ</t>
    </rPh>
    <phoneticPr fontId="4"/>
  </si>
  <si>
    <t>立入申請に関する文書（中央）</t>
    <rPh sb="0" eb="2">
      <t>タチイリ</t>
    </rPh>
    <rPh sb="2" eb="4">
      <t>シンセイ</t>
    </rPh>
    <rPh sb="5" eb="6">
      <t>カン</t>
    </rPh>
    <rPh sb="8" eb="10">
      <t>ブンショ</t>
    </rPh>
    <rPh sb="11" eb="13">
      <t>チュウオウ</t>
    </rPh>
    <phoneticPr fontId="4"/>
  </si>
  <si>
    <t>情報保全</t>
    <rPh sb="0" eb="2">
      <t>ジョウホウ</t>
    </rPh>
    <rPh sb="2" eb="4">
      <t>ホゼン</t>
    </rPh>
    <phoneticPr fontId="4"/>
  </si>
  <si>
    <t>情報</t>
    <rPh sb="0" eb="2">
      <t>ジョウホウ</t>
    </rPh>
    <phoneticPr fontId="4"/>
  </si>
  <si>
    <t>遠洋練習航海に関する文書</t>
    <rPh sb="0" eb="2">
      <t>エンヨウ</t>
    </rPh>
    <rPh sb="2" eb="4">
      <t>レンシュウ</t>
    </rPh>
    <rPh sb="4" eb="6">
      <t>コウカイ</t>
    </rPh>
    <rPh sb="7" eb="8">
      <t>カン</t>
    </rPh>
    <rPh sb="10" eb="12">
      <t>ブンショ</t>
    </rPh>
    <phoneticPr fontId="8"/>
  </si>
  <si>
    <t>・遠洋練習航海実施要領</t>
    <rPh sb="1" eb="3">
      <t>エンヨウ</t>
    </rPh>
    <rPh sb="3" eb="5">
      <t>レンシュウ</t>
    </rPh>
    <rPh sb="5" eb="7">
      <t>コウカイ</t>
    </rPh>
    <rPh sb="7" eb="9">
      <t>ジッシ</t>
    </rPh>
    <rPh sb="9" eb="11">
      <t>ヨウリョウ</t>
    </rPh>
    <phoneticPr fontId="8"/>
  </si>
  <si>
    <t>以下について移管
・作成部局等から移管されるもの以外</t>
    <rPh sb="0" eb="2">
      <t>イカ</t>
    </rPh>
    <rPh sb="6" eb="8">
      <t>イカン</t>
    </rPh>
    <rPh sb="10" eb="12">
      <t>サクセイ</t>
    </rPh>
    <rPh sb="12" eb="14">
      <t>ブキョク</t>
    </rPh>
    <rPh sb="14" eb="15">
      <t>トウ</t>
    </rPh>
    <rPh sb="17" eb="19">
      <t>イカン</t>
    </rPh>
    <rPh sb="24" eb="26">
      <t>イガイ</t>
    </rPh>
    <phoneticPr fontId="4"/>
  </si>
  <si>
    <t>海外派遣の準備に関する文書（新型コロナウイルス感染症）</t>
    <rPh sb="0" eb="2">
      <t>カイガイ</t>
    </rPh>
    <rPh sb="2" eb="4">
      <t>ハケン</t>
    </rPh>
    <rPh sb="5" eb="7">
      <t>ジュンビ</t>
    </rPh>
    <rPh sb="8" eb="9">
      <t>カン</t>
    </rPh>
    <rPh sb="11" eb="13">
      <t>ブンショ</t>
    </rPh>
    <rPh sb="14" eb="16">
      <t>シンガタ</t>
    </rPh>
    <rPh sb="23" eb="26">
      <t>カンセンショウ</t>
    </rPh>
    <phoneticPr fontId="4"/>
  </si>
  <si>
    <t>海外派遣の準備に関する文書</t>
    <rPh sb="0" eb="2">
      <t>カイガイ</t>
    </rPh>
    <rPh sb="2" eb="4">
      <t>ハケン</t>
    </rPh>
    <rPh sb="5" eb="7">
      <t>ジュンビ</t>
    </rPh>
    <rPh sb="8" eb="9">
      <t>カン</t>
    </rPh>
    <rPh sb="11" eb="13">
      <t>ブンショ</t>
    </rPh>
    <phoneticPr fontId="4"/>
  </si>
  <si>
    <t>・海外派遣の準備に関する事項</t>
    <rPh sb="1" eb="3">
      <t>カイガイ</t>
    </rPh>
    <rPh sb="3" eb="5">
      <t>ハケン</t>
    </rPh>
    <rPh sb="6" eb="8">
      <t>ジュンビ</t>
    </rPh>
    <rPh sb="9" eb="10">
      <t>カン</t>
    </rPh>
    <rPh sb="12" eb="14">
      <t>ジコウ</t>
    </rPh>
    <phoneticPr fontId="4"/>
  </si>
  <si>
    <t>企画一般</t>
    <rPh sb="0" eb="2">
      <t>キカク</t>
    </rPh>
    <rPh sb="2" eb="4">
      <t>イッパン</t>
    </rPh>
    <phoneticPr fontId="8"/>
  </si>
  <si>
    <t>部隊の運用</t>
    <rPh sb="0" eb="2">
      <t>ブタイ</t>
    </rPh>
    <rPh sb="3" eb="5">
      <t>ウンヨウ</t>
    </rPh>
    <phoneticPr fontId="8"/>
  </si>
  <si>
    <t>・海外派遣実施要領</t>
    <rPh sb="1" eb="3">
      <t>カイガイ</t>
    </rPh>
    <rPh sb="3" eb="5">
      <t>ハケン</t>
    </rPh>
    <rPh sb="5" eb="7">
      <t>ジッシ</t>
    </rPh>
    <rPh sb="7" eb="9">
      <t>ヨウリョウ</t>
    </rPh>
    <phoneticPr fontId="8"/>
  </si>
  <si>
    <t>部隊の運用に関する文書</t>
    <rPh sb="0" eb="2">
      <t>ブタイ</t>
    </rPh>
    <rPh sb="3" eb="5">
      <t>ウンヨウ</t>
    </rPh>
    <rPh sb="6" eb="7">
      <t>カン</t>
    </rPh>
    <rPh sb="9" eb="11">
      <t>ブンショ</t>
    </rPh>
    <phoneticPr fontId="8"/>
  </si>
  <si>
    <t>南極観測に関する文書</t>
    <rPh sb="0" eb="2">
      <t>ナンキョク</t>
    </rPh>
    <rPh sb="2" eb="4">
      <t>カンソク</t>
    </rPh>
    <rPh sb="5" eb="6">
      <t>カン</t>
    </rPh>
    <rPh sb="8" eb="10">
      <t>ブンショ</t>
    </rPh>
    <phoneticPr fontId="8"/>
  </si>
  <si>
    <t>南極観測</t>
    <rPh sb="0" eb="2">
      <t>ナンキョク</t>
    </rPh>
    <rPh sb="2" eb="4">
      <t>カンソク</t>
    </rPh>
    <phoneticPr fontId="8"/>
  </si>
  <si>
    <t>運用支援</t>
    <rPh sb="0" eb="2">
      <t>ウンヨウ</t>
    </rPh>
    <rPh sb="2" eb="4">
      <t>シエン</t>
    </rPh>
    <phoneticPr fontId="4"/>
  </si>
  <si>
    <t>・南極地域観測協力実施報告書</t>
    <rPh sb="1" eb="3">
      <t>ナンキョク</t>
    </rPh>
    <rPh sb="3" eb="5">
      <t>チイキ</t>
    </rPh>
    <rPh sb="5" eb="7">
      <t>カンソク</t>
    </rPh>
    <rPh sb="7" eb="9">
      <t>キョウリョク</t>
    </rPh>
    <rPh sb="9" eb="11">
      <t>ジッシ</t>
    </rPh>
    <rPh sb="11" eb="14">
      <t>ホウコクショ</t>
    </rPh>
    <phoneticPr fontId="8"/>
  </si>
  <si>
    <t>当該文書の秘密の指定期間と同様</t>
    <rPh sb="0" eb="2">
      <t>トウガイ</t>
    </rPh>
    <rPh sb="2" eb="4">
      <t>ブンショ</t>
    </rPh>
    <rPh sb="5" eb="7">
      <t>ヒミツ</t>
    </rPh>
    <rPh sb="8" eb="10">
      <t>シテイ</t>
    </rPh>
    <rPh sb="10" eb="12">
      <t>キカン</t>
    </rPh>
    <rPh sb="13" eb="15">
      <t>ドウヨウ</t>
    </rPh>
    <phoneticPr fontId="10"/>
  </si>
  <si>
    <t>部隊訓練</t>
    <rPh sb="0" eb="2">
      <t>ブタイ</t>
    </rPh>
    <rPh sb="2" eb="4">
      <t>クンレン</t>
    </rPh>
    <phoneticPr fontId="4"/>
  </si>
  <si>
    <t>・部隊の訓練細部に関する事項</t>
    <rPh sb="1" eb="3">
      <t>ブタイ</t>
    </rPh>
    <rPh sb="4" eb="6">
      <t>クンレン</t>
    </rPh>
    <rPh sb="6" eb="8">
      <t>サイブ</t>
    </rPh>
    <rPh sb="9" eb="10">
      <t>カン</t>
    </rPh>
    <rPh sb="12" eb="14">
      <t>ジコウ</t>
    </rPh>
    <phoneticPr fontId="4"/>
  </si>
  <si>
    <t>統合衛生・訓練に関する文書</t>
    <rPh sb="0" eb="2">
      <t>トウゴウ</t>
    </rPh>
    <rPh sb="2" eb="4">
      <t>エイセイ</t>
    </rPh>
    <rPh sb="5" eb="7">
      <t>クンレン</t>
    </rPh>
    <rPh sb="8" eb="9">
      <t>カン</t>
    </rPh>
    <rPh sb="11" eb="13">
      <t>ブンショ</t>
    </rPh>
    <phoneticPr fontId="8"/>
  </si>
  <si>
    <t>・総合衛生訓練計画、総合衛生訓練報告</t>
    <rPh sb="1" eb="3">
      <t>ソウゴウ</t>
    </rPh>
    <rPh sb="3" eb="5">
      <t>エイセイ</t>
    </rPh>
    <rPh sb="5" eb="7">
      <t>クンレン</t>
    </rPh>
    <rPh sb="7" eb="9">
      <t>ケイカク</t>
    </rPh>
    <rPh sb="10" eb="12">
      <t>ソウゴウ</t>
    </rPh>
    <rPh sb="12" eb="14">
      <t>エイセイ</t>
    </rPh>
    <rPh sb="14" eb="16">
      <t>クンレン</t>
    </rPh>
    <rPh sb="16" eb="18">
      <t>ホウコク</t>
    </rPh>
    <phoneticPr fontId="8"/>
  </si>
  <si>
    <r>
      <t xml:space="preserve">
</t>
    </r>
    <r>
      <rPr>
        <sz val="7.5"/>
        <rFont val="ＭＳ ゴシック"/>
        <family val="3"/>
        <charset val="128"/>
      </rPr>
      <t>外国軍隊と自衛隊との衛生分野における訓練に関する文書</t>
    </r>
    <phoneticPr fontId="8"/>
  </si>
  <si>
    <t>・外国軍隊と自衛隊との衛生分野における訓練に関する文書</t>
    <phoneticPr fontId="8"/>
  </si>
  <si>
    <t xml:space="preserve">
衛生特別訓練に関する文書</t>
    <rPh sb="1" eb="3">
      <t>エイセイ</t>
    </rPh>
    <rPh sb="3" eb="5">
      <t>トクベツ</t>
    </rPh>
    <rPh sb="5" eb="7">
      <t>クンレン</t>
    </rPh>
    <rPh sb="8" eb="9">
      <t>カン</t>
    </rPh>
    <rPh sb="11" eb="13">
      <t>ブンショ</t>
    </rPh>
    <phoneticPr fontId="8"/>
  </si>
  <si>
    <t>・衛生訓練報告</t>
    <rPh sb="1" eb="3">
      <t>エイセイ</t>
    </rPh>
    <rPh sb="3" eb="5">
      <t>クンレン</t>
    </rPh>
    <rPh sb="5" eb="7">
      <t>ホウコク</t>
    </rPh>
    <phoneticPr fontId="8"/>
  </si>
  <si>
    <t>衛生訓練に関する文書</t>
    <rPh sb="0" eb="2">
      <t>エイセイ</t>
    </rPh>
    <rPh sb="2" eb="4">
      <t>クンレン</t>
    </rPh>
    <rPh sb="5" eb="6">
      <t>カン</t>
    </rPh>
    <rPh sb="8" eb="10">
      <t>ブンショ</t>
    </rPh>
    <phoneticPr fontId="8"/>
  </si>
  <si>
    <t>術科訓練に関する文書</t>
    <rPh sb="0" eb="2">
      <t>ジュッカ</t>
    </rPh>
    <rPh sb="2" eb="4">
      <t>クンレン</t>
    </rPh>
    <rPh sb="5" eb="6">
      <t>カン</t>
    </rPh>
    <rPh sb="8" eb="10">
      <t>ブンショ</t>
    </rPh>
    <phoneticPr fontId="8"/>
  </si>
  <si>
    <t>・術科訓練指導指針</t>
    <rPh sb="1" eb="3">
      <t>ジュッカ</t>
    </rPh>
    <rPh sb="3" eb="5">
      <t>クンレン</t>
    </rPh>
    <rPh sb="5" eb="7">
      <t>シドウ</t>
    </rPh>
    <rPh sb="7" eb="9">
      <t>シシン</t>
    </rPh>
    <phoneticPr fontId="8"/>
  </si>
  <si>
    <t>派米訓練に関する文書</t>
    <rPh sb="0" eb="1">
      <t>ハ</t>
    </rPh>
    <rPh sb="1" eb="2">
      <t>コメ</t>
    </rPh>
    <rPh sb="2" eb="4">
      <t>クンレン</t>
    </rPh>
    <rPh sb="5" eb="6">
      <t>カン</t>
    </rPh>
    <rPh sb="8" eb="10">
      <t>ブンショ</t>
    </rPh>
    <phoneticPr fontId="8"/>
  </si>
  <si>
    <t>・派米訓練計画、報告</t>
    <rPh sb="1" eb="2">
      <t>ハ</t>
    </rPh>
    <rPh sb="2" eb="3">
      <t>ベイ</t>
    </rPh>
    <rPh sb="3" eb="5">
      <t>クンレン</t>
    </rPh>
    <rPh sb="5" eb="7">
      <t>ケイカク</t>
    </rPh>
    <rPh sb="8" eb="10">
      <t>ホウコク</t>
    </rPh>
    <phoneticPr fontId="8"/>
  </si>
  <si>
    <t>ＰＰに関する文書</t>
    <rPh sb="3" eb="4">
      <t>カン</t>
    </rPh>
    <rPh sb="6" eb="8">
      <t>ブンショ</t>
    </rPh>
    <phoneticPr fontId="8"/>
  </si>
  <si>
    <t>・ＰＰの実施に関する通知</t>
    <rPh sb="4" eb="6">
      <t>ジッシ</t>
    </rPh>
    <rPh sb="7" eb="8">
      <t>カン</t>
    </rPh>
    <rPh sb="10" eb="12">
      <t>ツウチ</t>
    </rPh>
    <phoneticPr fontId="8"/>
  </si>
  <si>
    <t>３年</t>
    <rPh sb="0" eb="1">
      <t>ネン</t>
    </rPh>
    <phoneticPr fontId="10"/>
  </si>
  <si>
    <t>演習に関する簡易な文書</t>
    <rPh sb="0" eb="2">
      <t>エンシュウ</t>
    </rPh>
    <rPh sb="3" eb="4">
      <t>カン</t>
    </rPh>
    <rPh sb="6" eb="8">
      <t>カンイ</t>
    </rPh>
    <rPh sb="9" eb="11">
      <t>ブンショ</t>
    </rPh>
    <phoneticPr fontId="8"/>
  </si>
  <si>
    <t>・演習の実施に関する通知</t>
    <rPh sb="1" eb="3">
      <t>エンシュウ</t>
    </rPh>
    <rPh sb="4" eb="6">
      <t>ジッシ</t>
    </rPh>
    <rPh sb="7" eb="8">
      <t>カン</t>
    </rPh>
    <rPh sb="10" eb="12">
      <t>ツウチ</t>
    </rPh>
    <phoneticPr fontId="8"/>
  </si>
  <si>
    <t>防衛一般</t>
    <rPh sb="0" eb="2">
      <t>ボウエイ</t>
    </rPh>
    <rPh sb="2" eb="4">
      <t>イッパン</t>
    </rPh>
    <phoneticPr fontId="4"/>
  </si>
  <si>
    <t>警備計画</t>
    <rPh sb="0" eb="2">
      <t>ケイビ</t>
    </rPh>
    <rPh sb="2" eb="4">
      <t>ケイカク</t>
    </rPh>
    <phoneticPr fontId="4"/>
  </si>
  <si>
    <t>防衛力整備</t>
    <rPh sb="0" eb="3">
      <t>ボウエイリョク</t>
    </rPh>
    <rPh sb="3" eb="5">
      <t>セイビ</t>
    </rPh>
    <phoneticPr fontId="4"/>
  </si>
  <si>
    <t>防衛</t>
    <rPh sb="0" eb="2">
      <t>ボウエイ</t>
    </rPh>
    <phoneticPr fontId="4"/>
  </si>
  <si>
    <t>・防衛力の整備等に関する資料</t>
    <rPh sb="1" eb="4">
      <t>ボウエイリョク</t>
    </rPh>
    <rPh sb="5" eb="7">
      <t>セイビ</t>
    </rPh>
    <rPh sb="7" eb="8">
      <t>トウ</t>
    </rPh>
    <rPh sb="9" eb="10">
      <t>カン</t>
    </rPh>
    <rPh sb="12" eb="14">
      <t>シリョウ</t>
    </rPh>
    <phoneticPr fontId="8"/>
  </si>
  <si>
    <t>他の類型に当てはまらないもの</t>
    <rPh sb="0" eb="1">
      <t>タ</t>
    </rPh>
    <rPh sb="2" eb="4">
      <t>ルイケイ</t>
    </rPh>
    <rPh sb="5" eb="6">
      <t>ア</t>
    </rPh>
    <phoneticPr fontId="4"/>
  </si>
  <si>
    <t>後方補給業務参考資料</t>
    <rPh sb="0" eb="2">
      <t>コウホウ</t>
    </rPh>
    <rPh sb="2" eb="4">
      <t>ホキュウ</t>
    </rPh>
    <rPh sb="4" eb="6">
      <t>ギョウム</t>
    </rPh>
    <rPh sb="6" eb="8">
      <t>サンコウ</t>
    </rPh>
    <rPh sb="8" eb="10">
      <t>シリョウ</t>
    </rPh>
    <phoneticPr fontId="8"/>
  </si>
  <si>
    <t>統合後方補給業務実施要領</t>
    <rPh sb="0" eb="2">
      <t>トウゴウ</t>
    </rPh>
    <rPh sb="2" eb="4">
      <t>コウホウ</t>
    </rPh>
    <rPh sb="4" eb="6">
      <t>ホキュウ</t>
    </rPh>
    <rPh sb="6" eb="8">
      <t>ギョウム</t>
    </rPh>
    <rPh sb="8" eb="10">
      <t>ジッシ</t>
    </rPh>
    <rPh sb="10" eb="12">
      <t>ヨウリョウ</t>
    </rPh>
    <phoneticPr fontId="8"/>
  </si>
  <si>
    <t>・後方補給業務執務参考</t>
    <rPh sb="1" eb="3">
      <t>コウホウ</t>
    </rPh>
    <rPh sb="3" eb="5">
      <t>ホキュウ</t>
    </rPh>
    <rPh sb="5" eb="7">
      <t>ギョウム</t>
    </rPh>
    <rPh sb="7" eb="9">
      <t>シツム</t>
    </rPh>
    <rPh sb="9" eb="11">
      <t>サンコウ</t>
    </rPh>
    <phoneticPr fontId="8"/>
  </si>
  <si>
    <t>後方業務に関する文書</t>
    <rPh sb="0" eb="2">
      <t>コウホウ</t>
    </rPh>
    <rPh sb="2" eb="4">
      <t>ギョウム</t>
    </rPh>
    <rPh sb="5" eb="6">
      <t>カン</t>
    </rPh>
    <rPh sb="8" eb="10">
      <t>ブンショ</t>
    </rPh>
    <phoneticPr fontId="8"/>
  </si>
  <si>
    <t>日米用語集</t>
    <rPh sb="0" eb="2">
      <t>ニチベイ</t>
    </rPh>
    <rPh sb="2" eb="5">
      <t>ヨウゴシュウ</t>
    </rPh>
    <phoneticPr fontId="8"/>
  </si>
  <si>
    <t>・日米用語集</t>
    <rPh sb="1" eb="3">
      <t>ニチベイ</t>
    </rPh>
    <rPh sb="3" eb="6">
      <t>ヨウゴシュウ</t>
    </rPh>
    <phoneticPr fontId="8"/>
  </si>
  <si>
    <t>ＡＣＳＡ業務執務参考</t>
    <rPh sb="4" eb="6">
      <t>ギョウム</t>
    </rPh>
    <rPh sb="6" eb="8">
      <t>シツム</t>
    </rPh>
    <rPh sb="8" eb="10">
      <t>サンコウ</t>
    </rPh>
    <phoneticPr fontId="8"/>
  </si>
  <si>
    <t>業務調整</t>
    <rPh sb="0" eb="2">
      <t>ギョウム</t>
    </rPh>
    <rPh sb="2" eb="4">
      <t>チョウセイ</t>
    </rPh>
    <phoneticPr fontId="8"/>
  </si>
  <si>
    <t>・ＡＣＳＡ業務執務参考</t>
    <rPh sb="5" eb="7">
      <t>ギョウム</t>
    </rPh>
    <rPh sb="7" eb="9">
      <t>シツム</t>
    </rPh>
    <rPh sb="9" eb="11">
      <t>サンコウ</t>
    </rPh>
    <phoneticPr fontId="8"/>
  </si>
  <si>
    <t>ＡＣＳＡに関する文書</t>
    <rPh sb="5" eb="6">
      <t>カン</t>
    </rPh>
    <rPh sb="8" eb="10">
      <t>ブンショ</t>
    </rPh>
    <phoneticPr fontId="8"/>
  </si>
  <si>
    <t>要求定員説明資料</t>
    <rPh sb="0" eb="2">
      <t>ヨウキュウ</t>
    </rPh>
    <rPh sb="2" eb="4">
      <t>テイイン</t>
    </rPh>
    <rPh sb="4" eb="6">
      <t>セツメイ</t>
    </rPh>
    <rPh sb="6" eb="8">
      <t>シリョウ</t>
    </rPh>
    <phoneticPr fontId="8"/>
  </si>
  <si>
    <t>・艦艇・航空機の除籍、装備等について</t>
    <rPh sb="1" eb="3">
      <t>カンテイ</t>
    </rPh>
    <rPh sb="4" eb="6">
      <t>コウクウ</t>
    </rPh>
    <rPh sb="6" eb="7">
      <t>キ</t>
    </rPh>
    <rPh sb="8" eb="10">
      <t>ジョセキ</t>
    </rPh>
    <rPh sb="11" eb="13">
      <t>ソウビ</t>
    </rPh>
    <rPh sb="13" eb="14">
      <t>トウ</t>
    </rPh>
    <phoneticPr fontId="8"/>
  </si>
  <si>
    <t>組織編制資料</t>
    <rPh sb="0" eb="2">
      <t>ソシキ</t>
    </rPh>
    <rPh sb="2" eb="4">
      <t>ヘンセイ</t>
    </rPh>
    <rPh sb="4" eb="6">
      <t>シリョウ</t>
    </rPh>
    <phoneticPr fontId="8"/>
  </si>
  <si>
    <t>定員に関する文書</t>
    <rPh sb="0" eb="2">
      <t>テイイン</t>
    </rPh>
    <rPh sb="3" eb="4">
      <t>カン</t>
    </rPh>
    <rPh sb="6" eb="8">
      <t>ブンショ</t>
    </rPh>
    <phoneticPr fontId="4"/>
  </si>
  <si>
    <t>定員（○○年度○年保存）</t>
    <rPh sb="0" eb="2">
      <t>テイイン</t>
    </rPh>
    <rPh sb="5" eb="7">
      <t>ネンド</t>
    </rPh>
    <phoneticPr fontId="4"/>
  </si>
  <si>
    <t>１０年</t>
    <rPh sb="1" eb="3">
      <t>ゲンギ</t>
    </rPh>
    <phoneticPr fontId="10"/>
  </si>
  <si>
    <t>特技職及び接尾語に関する文書</t>
    <rPh sb="0" eb="2">
      <t>トクギ</t>
    </rPh>
    <rPh sb="2" eb="3">
      <t>ショク</t>
    </rPh>
    <rPh sb="3" eb="4">
      <t>オヨ</t>
    </rPh>
    <rPh sb="5" eb="8">
      <t>セツビゴ</t>
    </rPh>
    <rPh sb="9" eb="10">
      <t>カン</t>
    </rPh>
    <rPh sb="12" eb="14">
      <t>ブンショ</t>
    </rPh>
    <phoneticPr fontId="4"/>
  </si>
  <si>
    <t>編成</t>
    <rPh sb="0" eb="2">
      <t>ヘンセイ</t>
    </rPh>
    <phoneticPr fontId="4"/>
  </si>
  <si>
    <t>・海上自衛隊定員内訳表</t>
    <rPh sb="1" eb="3">
      <t>カイジョウ</t>
    </rPh>
    <rPh sb="3" eb="6">
      <t>ジエイタイ</t>
    </rPh>
    <rPh sb="6" eb="8">
      <t>テイイン</t>
    </rPh>
    <rPh sb="8" eb="11">
      <t>ウチワケヒョウ</t>
    </rPh>
    <phoneticPr fontId="10"/>
  </si>
  <si>
    <t>廃棄</t>
    <rPh sb="0" eb="2">
      <t>ハイキ</t>
    </rPh>
    <phoneticPr fontId="4"/>
  </si>
  <si>
    <t>防衛医学先端研究課題に関する文書</t>
  </si>
  <si>
    <t>・防衛医学先端研究課題に関する文書</t>
  </si>
  <si>
    <t>防衛医学先端研究課題に関する文書</t>
    <rPh sb="0" eb="2">
      <t>ボウエイ</t>
    </rPh>
    <rPh sb="2" eb="4">
      <t>イガク</t>
    </rPh>
    <rPh sb="4" eb="6">
      <t>センタン</t>
    </rPh>
    <rPh sb="6" eb="8">
      <t>ケンキュウ</t>
    </rPh>
    <rPh sb="8" eb="10">
      <t>カダイ</t>
    </rPh>
    <rPh sb="11" eb="12">
      <t>カン</t>
    </rPh>
    <rPh sb="14" eb="16">
      <t>ブンショ</t>
    </rPh>
    <phoneticPr fontId="4"/>
  </si>
  <si>
    <t>アウトソーシングに関する文書</t>
    <rPh sb="9" eb="10">
      <t>カン</t>
    </rPh>
    <rPh sb="12" eb="14">
      <t>ブンショ</t>
    </rPh>
    <phoneticPr fontId="8"/>
  </si>
  <si>
    <t>・アウトソーシング調整会議資料</t>
    <rPh sb="9" eb="11">
      <t>チョウセイ</t>
    </rPh>
    <rPh sb="11" eb="13">
      <t>カイギ</t>
    </rPh>
    <rPh sb="13" eb="15">
      <t>シリョウ</t>
    </rPh>
    <phoneticPr fontId="8"/>
  </si>
  <si>
    <t>神経剤自動注射器に関する文書</t>
    <rPh sb="0" eb="3">
      <t>シンケイザイ</t>
    </rPh>
    <rPh sb="3" eb="5">
      <t>ジドウ</t>
    </rPh>
    <rPh sb="5" eb="8">
      <t>チュウシャキ</t>
    </rPh>
    <rPh sb="9" eb="10">
      <t>カン</t>
    </rPh>
    <rPh sb="12" eb="14">
      <t>ブンショ</t>
    </rPh>
    <phoneticPr fontId="8"/>
  </si>
  <si>
    <t>・神経剤自動注射器の取扱通知</t>
    <rPh sb="1" eb="3">
      <t>シンケイ</t>
    </rPh>
    <rPh sb="3" eb="4">
      <t>ザイ</t>
    </rPh>
    <rPh sb="4" eb="6">
      <t>ジドウ</t>
    </rPh>
    <rPh sb="6" eb="8">
      <t>チュウシャ</t>
    </rPh>
    <rPh sb="8" eb="9">
      <t>キ</t>
    </rPh>
    <rPh sb="10" eb="11">
      <t>ト</t>
    </rPh>
    <rPh sb="11" eb="12">
      <t>アツカ</t>
    </rPh>
    <rPh sb="12" eb="14">
      <t>ツウチ</t>
    </rPh>
    <phoneticPr fontId="8"/>
  </si>
  <si>
    <t>・運用システムに係る細部資料</t>
    <rPh sb="1" eb="3">
      <t>ウンヨウ</t>
    </rPh>
    <rPh sb="8" eb="9">
      <t>カカ</t>
    </rPh>
    <rPh sb="10" eb="12">
      <t>サイブ</t>
    </rPh>
    <rPh sb="12" eb="14">
      <t>シリョウ</t>
    </rPh>
    <phoneticPr fontId="8"/>
  </si>
  <si>
    <t>自衛隊中央病院の事業要求に関する文書</t>
    <rPh sb="0" eb="3">
      <t>ジエイタイ</t>
    </rPh>
    <rPh sb="3" eb="5">
      <t>チュウオウ</t>
    </rPh>
    <rPh sb="5" eb="7">
      <t>ビョウイン</t>
    </rPh>
    <rPh sb="8" eb="10">
      <t>ジギョウ</t>
    </rPh>
    <rPh sb="10" eb="12">
      <t>ヨウキュウ</t>
    </rPh>
    <rPh sb="13" eb="14">
      <t>カン</t>
    </rPh>
    <rPh sb="16" eb="18">
      <t>ブンショ</t>
    </rPh>
    <phoneticPr fontId="8"/>
  </si>
  <si>
    <t>・民間開催ＰＦＩセミナー資料等</t>
    <rPh sb="1" eb="3">
      <t>ミンカン</t>
    </rPh>
    <rPh sb="3" eb="5">
      <t>カイサイ</t>
    </rPh>
    <rPh sb="12" eb="14">
      <t>シリョウ</t>
    </rPh>
    <rPh sb="14" eb="15">
      <t>トウ</t>
    </rPh>
    <phoneticPr fontId="8"/>
  </si>
  <si>
    <t>装備替等に関する文書</t>
    <rPh sb="0" eb="2">
      <t>ソウビ</t>
    </rPh>
    <rPh sb="2" eb="3">
      <t>カ</t>
    </rPh>
    <rPh sb="3" eb="4">
      <t>トウ</t>
    </rPh>
    <rPh sb="5" eb="6">
      <t>カン</t>
    </rPh>
    <rPh sb="8" eb="10">
      <t>ブンショ</t>
    </rPh>
    <phoneticPr fontId="10"/>
  </si>
  <si>
    <t>・航空機の装備替等について</t>
    <rPh sb="1" eb="4">
      <t>コウクウキ</t>
    </rPh>
    <rPh sb="5" eb="7">
      <t>ソウビ</t>
    </rPh>
    <rPh sb="7" eb="8">
      <t>ガ</t>
    </rPh>
    <rPh sb="8" eb="9">
      <t>トウ</t>
    </rPh>
    <phoneticPr fontId="10"/>
  </si>
  <si>
    <t>業務計画要望に関する文書</t>
    <rPh sb="0" eb="2">
      <t>ギョウム</t>
    </rPh>
    <rPh sb="2" eb="4">
      <t>ケイカク</t>
    </rPh>
    <rPh sb="4" eb="6">
      <t>ヨウボウ</t>
    </rPh>
    <rPh sb="7" eb="8">
      <t>カン</t>
    </rPh>
    <rPh sb="10" eb="12">
      <t>ブンショ</t>
    </rPh>
    <phoneticPr fontId="10"/>
  </si>
  <si>
    <t>・業務計画（海幕計画）に対する要望書の処理予定について</t>
    <rPh sb="1" eb="3">
      <t>ギョウム</t>
    </rPh>
    <rPh sb="3" eb="5">
      <t>ケイカク</t>
    </rPh>
    <rPh sb="6" eb="8">
      <t>カイバク</t>
    </rPh>
    <rPh sb="8" eb="10">
      <t>ケイカク</t>
    </rPh>
    <rPh sb="12" eb="13">
      <t>タイ</t>
    </rPh>
    <rPh sb="15" eb="18">
      <t>ヨウボウショ</t>
    </rPh>
    <rPh sb="19" eb="21">
      <t>ショリ</t>
    </rPh>
    <rPh sb="21" eb="23">
      <t>ヨテイ</t>
    </rPh>
    <phoneticPr fontId="10"/>
  </si>
  <si>
    <t>業務計画作成</t>
    <rPh sb="0" eb="2">
      <t>ギョウム</t>
    </rPh>
    <rPh sb="2" eb="4">
      <t>ケイカク</t>
    </rPh>
    <rPh sb="4" eb="6">
      <t>サクセイ</t>
    </rPh>
    <phoneticPr fontId="4"/>
  </si>
  <si>
    <t>細部計画作成に関する文書</t>
    <rPh sb="0" eb="2">
      <t>サイブ</t>
    </rPh>
    <rPh sb="2" eb="4">
      <t>ケイカク</t>
    </rPh>
    <rPh sb="4" eb="6">
      <t>サクセイ</t>
    </rPh>
    <rPh sb="7" eb="8">
      <t>カン</t>
    </rPh>
    <rPh sb="10" eb="12">
      <t>ブンショ</t>
    </rPh>
    <phoneticPr fontId="10"/>
  </si>
  <si>
    <t>事業要求等に関する文書</t>
  </si>
  <si>
    <t>業務計画</t>
    <rPh sb="0" eb="2">
      <t>ギョウム</t>
    </rPh>
    <rPh sb="2" eb="4">
      <t>ケイカク</t>
    </rPh>
    <phoneticPr fontId="4"/>
  </si>
  <si>
    <t>細部計画実施に関する文書</t>
    <rPh sb="0" eb="2">
      <t>サイブ</t>
    </rPh>
    <rPh sb="2" eb="4">
      <t>ケイカク</t>
    </rPh>
    <rPh sb="4" eb="6">
      <t>ジッシ</t>
    </rPh>
    <rPh sb="7" eb="8">
      <t>カン</t>
    </rPh>
    <rPh sb="10" eb="12">
      <t>ブンショ</t>
    </rPh>
    <phoneticPr fontId="4"/>
  </si>
  <si>
    <t>業務計画（防衛大臣の承認を要するもの）</t>
    <rPh sb="0" eb="2">
      <t>ギョウム</t>
    </rPh>
    <rPh sb="2" eb="4">
      <t>ケイカク</t>
    </rPh>
    <rPh sb="5" eb="7">
      <t>ボウエイ</t>
    </rPh>
    <rPh sb="7" eb="9">
      <t>ダイジン</t>
    </rPh>
    <rPh sb="10" eb="12">
      <t>ショウニン</t>
    </rPh>
    <rPh sb="13" eb="14">
      <t>ヨウ</t>
    </rPh>
    <phoneticPr fontId="10"/>
  </si>
  <si>
    <t>看護４年制化（関連）に関する文書</t>
    <rPh sb="0" eb="2">
      <t>カンゴ</t>
    </rPh>
    <rPh sb="3" eb="4">
      <t>ネン</t>
    </rPh>
    <rPh sb="5" eb="6">
      <t>カ</t>
    </rPh>
    <rPh sb="7" eb="9">
      <t>カンレン</t>
    </rPh>
    <rPh sb="11" eb="12">
      <t>カン</t>
    </rPh>
    <rPh sb="14" eb="16">
      <t>ブンショ</t>
    </rPh>
    <phoneticPr fontId="4"/>
  </si>
  <si>
    <t>・看護４年制化検討委員会議事録</t>
    <rPh sb="1" eb="3">
      <t>カンゴ</t>
    </rPh>
    <rPh sb="4" eb="5">
      <t>ネン</t>
    </rPh>
    <rPh sb="5" eb="6">
      <t>セイ</t>
    </rPh>
    <rPh sb="6" eb="7">
      <t>カ</t>
    </rPh>
    <rPh sb="7" eb="9">
      <t>ケントウ</t>
    </rPh>
    <rPh sb="9" eb="12">
      <t>イインカイ</t>
    </rPh>
    <rPh sb="12" eb="15">
      <t>ギジロク</t>
    </rPh>
    <phoneticPr fontId="8"/>
  </si>
  <si>
    <t>看護官の教育課程に関する検討</t>
    <rPh sb="0" eb="2">
      <t>カンゴ</t>
    </rPh>
    <rPh sb="2" eb="3">
      <t>カン</t>
    </rPh>
    <rPh sb="4" eb="6">
      <t>キョウイク</t>
    </rPh>
    <rPh sb="6" eb="8">
      <t>カテイ</t>
    </rPh>
    <rPh sb="9" eb="10">
      <t>カン</t>
    </rPh>
    <rPh sb="12" eb="14">
      <t>ケントウ</t>
    </rPh>
    <phoneticPr fontId="8"/>
  </si>
  <si>
    <t>各養成所等の学則等に関する文書</t>
    <rPh sb="0" eb="1">
      <t>カク</t>
    </rPh>
    <rPh sb="1" eb="4">
      <t>ヨウセイジョ</t>
    </rPh>
    <rPh sb="4" eb="5">
      <t>トウ</t>
    </rPh>
    <rPh sb="6" eb="8">
      <t>ガクソク</t>
    </rPh>
    <rPh sb="8" eb="9">
      <t>トウ</t>
    </rPh>
    <rPh sb="10" eb="11">
      <t>カン</t>
    </rPh>
    <rPh sb="13" eb="15">
      <t>ブンショ</t>
    </rPh>
    <phoneticPr fontId="4"/>
  </si>
  <si>
    <t>・各養成所の学則変更、校舎各室の用途・面積変更の上申</t>
    <rPh sb="1" eb="2">
      <t>カク</t>
    </rPh>
    <rPh sb="2" eb="5">
      <t>ヨウセイジョ</t>
    </rPh>
    <rPh sb="6" eb="8">
      <t>ガクソク</t>
    </rPh>
    <rPh sb="8" eb="10">
      <t>ヘンコウ</t>
    </rPh>
    <rPh sb="11" eb="13">
      <t>コウシャ</t>
    </rPh>
    <rPh sb="13" eb="15">
      <t>カクシツ</t>
    </rPh>
    <rPh sb="16" eb="18">
      <t>ヨウト</t>
    </rPh>
    <rPh sb="19" eb="21">
      <t>メンセキ</t>
    </rPh>
    <rPh sb="21" eb="23">
      <t>ヘンコウ</t>
    </rPh>
    <rPh sb="24" eb="26">
      <t>ジョウシン</t>
    </rPh>
    <phoneticPr fontId="8"/>
  </si>
  <si>
    <t>各養成所の学則変更、校舎各室の用途・面積変更</t>
    <rPh sb="0" eb="1">
      <t>カク</t>
    </rPh>
    <rPh sb="1" eb="4">
      <t>ヨウセイジョ</t>
    </rPh>
    <rPh sb="5" eb="7">
      <t>ガクソク</t>
    </rPh>
    <rPh sb="7" eb="9">
      <t>ヘンコウ</t>
    </rPh>
    <rPh sb="10" eb="12">
      <t>コウシャ</t>
    </rPh>
    <rPh sb="12" eb="14">
      <t>カクシツ</t>
    </rPh>
    <rPh sb="15" eb="17">
      <t>ヨウト</t>
    </rPh>
    <rPh sb="18" eb="20">
      <t>メンセキ</t>
    </rPh>
    <rPh sb="20" eb="22">
      <t>ヘンコウ</t>
    </rPh>
    <phoneticPr fontId="8"/>
  </si>
  <si>
    <t>歯科医官講習に関する文書</t>
    <rPh sb="0" eb="2">
      <t>シカ</t>
    </rPh>
    <rPh sb="2" eb="4">
      <t>イカン</t>
    </rPh>
    <rPh sb="4" eb="6">
      <t>コウシュウ</t>
    </rPh>
    <rPh sb="7" eb="8">
      <t>カン</t>
    </rPh>
    <rPh sb="10" eb="12">
      <t>ブンショ</t>
    </rPh>
    <phoneticPr fontId="4"/>
  </si>
  <si>
    <t>・歯科医官講習次第、講師依頼、実施通知</t>
    <rPh sb="1" eb="3">
      <t>シカ</t>
    </rPh>
    <rPh sb="3" eb="5">
      <t>イカン</t>
    </rPh>
    <rPh sb="5" eb="7">
      <t>コウシュウ</t>
    </rPh>
    <rPh sb="7" eb="9">
      <t>シダイ</t>
    </rPh>
    <rPh sb="10" eb="12">
      <t>コウシ</t>
    </rPh>
    <rPh sb="12" eb="14">
      <t>イライ</t>
    </rPh>
    <rPh sb="15" eb="17">
      <t>ジッシ</t>
    </rPh>
    <rPh sb="17" eb="19">
      <t>ツウチ</t>
    </rPh>
    <phoneticPr fontId="8"/>
  </si>
  <si>
    <t>衛生講習（○○）に関する文書</t>
    <rPh sb="0" eb="2">
      <t>エイセイ</t>
    </rPh>
    <rPh sb="2" eb="4">
      <t>コウシュウ</t>
    </rPh>
    <rPh sb="9" eb="10">
      <t>カン</t>
    </rPh>
    <rPh sb="12" eb="14">
      <t>ブンショ</t>
    </rPh>
    <phoneticPr fontId="4"/>
  </si>
  <si>
    <t>・衛生講習の開催通知</t>
    <rPh sb="1" eb="3">
      <t>エイセイ</t>
    </rPh>
    <rPh sb="3" eb="5">
      <t>コウシュウ</t>
    </rPh>
    <rPh sb="6" eb="8">
      <t>カイサイ</t>
    </rPh>
    <rPh sb="8" eb="10">
      <t>ツウチ</t>
    </rPh>
    <phoneticPr fontId="8"/>
  </si>
  <si>
    <t>講習に関する文書　（衛生職域）</t>
    <rPh sb="0" eb="2">
      <t>コウシュウ</t>
    </rPh>
    <rPh sb="3" eb="4">
      <t>カン</t>
    </rPh>
    <rPh sb="6" eb="8">
      <t>ブンショ</t>
    </rPh>
    <rPh sb="10" eb="12">
      <t>エイセイ</t>
    </rPh>
    <rPh sb="12" eb="14">
      <t>ショクイキ</t>
    </rPh>
    <phoneticPr fontId="8"/>
  </si>
  <si>
    <t>研修科志願・入校に関する文書</t>
    <rPh sb="0" eb="2">
      <t>ケンシュウ</t>
    </rPh>
    <rPh sb="2" eb="3">
      <t>カ</t>
    </rPh>
    <rPh sb="3" eb="5">
      <t>シガン</t>
    </rPh>
    <rPh sb="6" eb="8">
      <t>ニュウコウ</t>
    </rPh>
    <rPh sb="9" eb="10">
      <t>カン</t>
    </rPh>
    <rPh sb="12" eb="14">
      <t>ブンショ</t>
    </rPh>
    <phoneticPr fontId="4"/>
  </si>
  <si>
    <t>・研究科への志願調査、入校調査等</t>
    <rPh sb="1" eb="4">
      <t>ケンキュウカ</t>
    </rPh>
    <rPh sb="6" eb="8">
      <t>シガン</t>
    </rPh>
    <rPh sb="8" eb="10">
      <t>チョウサ</t>
    </rPh>
    <rPh sb="11" eb="13">
      <t>ニュウコウ</t>
    </rPh>
    <rPh sb="13" eb="15">
      <t>チョウサ</t>
    </rPh>
    <rPh sb="15" eb="16">
      <t>トウ</t>
    </rPh>
    <phoneticPr fontId="8"/>
  </si>
  <si>
    <t>防衛医大研究科志願・入校に関する文書</t>
    <rPh sb="0" eb="2">
      <t>ボウエイ</t>
    </rPh>
    <rPh sb="2" eb="4">
      <t>イダイ</t>
    </rPh>
    <rPh sb="4" eb="7">
      <t>ケンキュウカ</t>
    </rPh>
    <rPh sb="7" eb="9">
      <t>シガン</t>
    </rPh>
    <rPh sb="10" eb="12">
      <t>ニュウコウ</t>
    </rPh>
    <rPh sb="13" eb="14">
      <t>カン</t>
    </rPh>
    <rPh sb="16" eb="18">
      <t>ブンショ</t>
    </rPh>
    <phoneticPr fontId="8"/>
  </si>
  <si>
    <t>採用試験に関する文書</t>
    <rPh sb="0" eb="2">
      <t>サイヨウ</t>
    </rPh>
    <rPh sb="2" eb="4">
      <t>シケン</t>
    </rPh>
    <rPh sb="5" eb="6">
      <t>カン</t>
    </rPh>
    <rPh sb="8" eb="10">
      <t>ブンショ</t>
    </rPh>
    <phoneticPr fontId="4"/>
  </si>
  <si>
    <t>・職員採用試験の実施通知</t>
    <rPh sb="1" eb="3">
      <t>ショクイン</t>
    </rPh>
    <rPh sb="3" eb="5">
      <t>サイヨウ</t>
    </rPh>
    <rPh sb="5" eb="7">
      <t>シケン</t>
    </rPh>
    <rPh sb="8" eb="10">
      <t>ジッシ</t>
    </rPh>
    <rPh sb="10" eb="12">
      <t>ツウチ</t>
    </rPh>
    <phoneticPr fontId="8"/>
  </si>
  <si>
    <t>職員採用試験に関する文書</t>
    <rPh sb="0" eb="2">
      <t>ショクイン</t>
    </rPh>
    <rPh sb="2" eb="4">
      <t>サイヨウ</t>
    </rPh>
    <rPh sb="4" eb="6">
      <t>シケン</t>
    </rPh>
    <rPh sb="7" eb="8">
      <t>カン</t>
    </rPh>
    <rPh sb="10" eb="12">
      <t>ブンショ</t>
    </rPh>
    <phoneticPr fontId="8"/>
  </si>
  <si>
    <t>選抜試験（受験）に関する文書</t>
    <rPh sb="0" eb="2">
      <t>センバツ</t>
    </rPh>
    <rPh sb="2" eb="4">
      <t>シケン</t>
    </rPh>
    <rPh sb="5" eb="7">
      <t>ジュケン</t>
    </rPh>
    <rPh sb="9" eb="10">
      <t>カン</t>
    </rPh>
    <rPh sb="12" eb="14">
      <t>ブンショ</t>
    </rPh>
    <phoneticPr fontId="4"/>
  </si>
  <si>
    <t>・選抜試験・受験・予備試験等実施の細部通知等</t>
    <rPh sb="1" eb="3">
      <t>センバツ</t>
    </rPh>
    <rPh sb="3" eb="5">
      <t>シケン</t>
    </rPh>
    <rPh sb="6" eb="8">
      <t>ジュケン</t>
    </rPh>
    <rPh sb="9" eb="11">
      <t>ヨビ</t>
    </rPh>
    <rPh sb="11" eb="13">
      <t>シケン</t>
    </rPh>
    <rPh sb="13" eb="14">
      <t>トウ</t>
    </rPh>
    <rPh sb="14" eb="16">
      <t>ジッシ</t>
    </rPh>
    <rPh sb="17" eb="19">
      <t>サイブ</t>
    </rPh>
    <rPh sb="19" eb="21">
      <t>ツウチ</t>
    </rPh>
    <rPh sb="21" eb="22">
      <t>トウ</t>
    </rPh>
    <phoneticPr fontId="8"/>
  </si>
  <si>
    <t>試験等の実施に関する文書</t>
    <rPh sb="0" eb="2">
      <t>シケン</t>
    </rPh>
    <rPh sb="2" eb="3">
      <t>トウ</t>
    </rPh>
    <rPh sb="4" eb="6">
      <t>ジッシ</t>
    </rPh>
    <rPh sb="7" eb="8">
      <t>カン</t>
    </rPh>
    <rPh sb="10" eb="12">
      <t>ブンショ</t>
    </rPh>
    <phoneticPr fontId="8"/>
  </si>
  <si>
    <t>海上自衛隊教育ビジョンに関する文書</t>
    <rPh sb="0" eb="2">
      <t>カイジョウ</t>
    </rPh>
    <rPh sb="2" eb="4">
      <t>ジエイ</t>
    </rPh>
    <rPh sb="4" eb="5">
      <t>タイ</t>
    </rPh>
    <rPh sb="5" eb="7">
      <t>キョウイク</t>
    </rPh>
    <rPh sb="12" eb="13">
      <t>カン</t>
    </rPh>
    <rPh sb="15" eb="17">
      <t>ブンショ</t>
    </rPh>
    <phoneticPr fontId="4"/>
  </si>
  <si>
    <t>・海上自衛隊教育ビジョン検討事項通知（衛生）</t>
    <rPh sb="1" eb="3">
      <t>カイジョウ</t>
    </rPh>
    <rPh sb="3" eb="6">
      <t>ジエイタイ</t>
    </rPh>
    <rPh sb="6" eb="8">
      <t>キョウイク</t>
    </rPh>
    <rPh sb="12" eb="14">
      <t>ケントウ</t>
    </rPh>
    <rPh sb="14" eb="16">
      <t>ジコウ</t>
    </rPh>
    <rPh sb="16" eb="17">
      <t>ツウ</t>
    </rPh>
    <rPh sb="17" eb="18">
      <t>チ</t>
    </rPh>
    <rPh sb="19" eb="21">
      <t>エイセイ</t>
    </rPh>
    <phoneticPr fontId="8"/>
  </si>
  <si>
    <t>海上自衛隊教育ビジョンに関する文書</t>
    <rPh sb="0" eb="2">
      <t>カイジョウ</t>
    </rPh>
    <rPh sb="2" eb="5">
      <t>ジエイタイ</t>
    </rPh>
    <rPh sb="5" eb="7">
      <t>キョウイク</t>
    </rPh>
    <rPh sb="12" eb="13">
      <t>カン</t>
    </rPh>
    <rPh sb="15" eb="17">
      <t>ブンショ</t>
    </rPh>
    <phoneticPr fontId="8"/>
  </si>
  <si>
    <t>委託教育に関する文書</t>
    <rPh sb="0" eb="2">
      <t>イタク</t>
    </rPh>
    <rPh sb="2" eb="4">
      <t>キョウイク</t>
    </rPh>
    <rPh sb="5" eb="6">
      <t>カン</t>
    </rPh>
    <rPh sb="8" eb="10">
      <t>ブンショ</t>
    </rPh>
    <phoneticPr fontId="4"/>
  </si>
  <si>
    <t>・委託教育の実施依頼、回答、実施通知（衛生）</t>
    <rPh sb="1" eb="3">
      <t>イタク</t>
    </rPh>
    <rPh sb="3" eb="5">
      <t>キョウイク</t>
    </rPh>
    <rPh sb="6" eb="8">
      <t>ジッシ</t>
    </rPh>
    <rPh sb="8" eb="10">
      <t>イライ</t>
    </rPh>
    <rPh sb="11" eb="13">
      <t>カイトウ</t>
    </rPh>
    <rPh sb="14" eb="16">
      <t>ジッシ</t>
    </rPh>
    <rPh sb="16" eb="18">
      <t>ツウチ</t>
    </rPh>
    <rPh sb="19" eb="21">
      <t>エイセイ</t>
    </rPh>
    <phoneticPr fontId="8"/>
  </si>
  <si>
    <t>委託教育に関する文書</t>
    <rPh sb="0" eb="2">
      <t>イタク</t>
    </rPh>
    <rPh sb="2" eb="4">
      <t>キョウイク</t>
    </rPh>
    <rPh sb="5" eb="6">
      <t>カン</t>
    </rPh>
    <rPh sb="8" eb="10">
      <t>ブンショ</t>
    </rPh>
    <phoneticPr fontId="8"/>
  </si>
  <si>
    <t>医官等の研修に関する文書</t>
    <rPh sb="0" eb="2">
      <t>イカン</t>
    </rPh>
    <rPh sb="2" eb="3">
      <t>トウ</t>
    </rPh>
    <rPh sb="4" eb="6">
      <t>ケンシュウ</t>
    </rPh>
    <rPh sb="7" eb="8">
      <t>カン</t>
    </rPh>
    <rPh sb="10" eb="12">
      <t>ブンショ</t>
    </rPh>
    <phoneticPr fontId="4"/>
  </si>
  <si>
    <t>・研修の実施通知、報告</t>
    <rPh sb="1" eb="3">
      <t>ケンシュウ</t>
    </rPh>
    <rPh sb="4" eb="6">
      <t>ジッシ</t>
    </rPh>
    <rPh sb="6" eb="8">
      <t>ツウチ</t>
    </rPh>
    <rPh sb="9" eb="11">
      <t>ホウコク</t>
    </rPh>
    <phoneticPr fontId="8"/>
  </si>
  <si>
    <t>医官等の研修に関する文書</t>
    <rPh sb="0" eb="2">
      <t>イカン</t>
    </rPh>
    <rPh sb="2" eb="3">
      <t>トウ</t>
    </rPh>
    <rPh sb="4" eb="6">
      <t>ケンシュウ</t>
    </rPh>
    <rPh sb="7" eb="8">
      <t>カン</t>
    </rPh>
    <rPh sb="10" eb="12">
      <t>ブンショ</t>
    </rPh>
    <phoneticPr fontId="8"/>
  </si>
  <si>
    <t>通修等に関する文書</t>
    <rPh sb="0" eb="1">
      <t>ツウ</t>
    </rPh>
    <rPh sb="1" eb="2">
      <t>シュウ</t>
    </rPh>
    <rPh sb="2" eb="3">
      <t>トウ</t>
    </rPh>
    <rPh sb="4" eb="5">
      <t>カン</t>
    </rPh>
    <rPh sb="7" eb="9">
      <t>ブンショ</t>
    </rPh>
    <phoneticPr fontId="4"/>
  </si>
  <si>
    <t>・通修制度の運用に関する連絡等</t>
    <rPh sb="1" eb="2">
      <t>ツウ</t>
    </rPh>
    <rPh sb="2" eb="3">
      <t>シュウ</t>
    </rPh>
    <rPh sb="3" eb="5">
      <t>セイド</t>
    </rPh>
    <rPh sb="6" eb="8">
      <t>ウンヨウ</t>
    </rPh>
    <rPh sb="9" eb="10">
      <t>カン</t>
    </rPh>
    <rPh sb="12" eb="14">
      <t>レンラク</t>
    </rPh>
    <rPh sb="14" eb="15">
      <t>トウ</t>
    </rPh>
    <phoneticPr fontId="8"/>
  </si>
  <si>
    <t>通修の承認及び成果報告に関する文書</t>
    <rPh sb="0" eb="1">
      <t>ツウ</t>
    </rPh>
    <rPh sb="1" eb="2">
      <t>シュウ</t>
    </rPh>
    <rPh sb="3" eb="5">
      <t>ショウニン</t>
    </rPh>
    <rPh sb="5" eb="6">
      <t>オヨ</t>
    </rPh>
    <rPh sb="7" eb="9">
      <t>セイカ</t>
    </rPh>
    <rPh sb="9" eb="11">
      <t>ホウコク</t>
    </rPh>
    <rPh sb="12" eb="13">
      <t>カン</t>
    </rPh>
    <rPh sb="15" eb="17">
      <t>ブンショ</t>
    </rPh>
    <phoneticPr fontId="4"/>
  </si>
  <si>
    <t>・通修実施申請・承認・成果報告</t>
    <rPh sb="1" eb="2">
      <t>ツウ</t>
    </rPh>
    <rPh sb="2" eb="3">
      <t>シュウ</t>
    </rPh>
    <rPh sb="3" eb="5">
      <t>ジッシ</t>
    </rPh>
    <rPh sb="5" eb="7">
      <t>シンセイ</t>
    </rPh>
    <rPh sb="8" eb="10">
      <t>ショウニン</t>
    </rPh>
    <rPh sb="11" eb="13">
      <t>セイカ</t>
    </rPh>
    <rPh sb="13" eb="15">
      <t>ホウコク</t>
    </rPh>
    <phoneticPr fontId="8"/>
  </si>
  <si>
    <t>医官の通修に関する文書</t>
    <rPh sb="0" eb="2">
      <t>イカン</t>
    </rPh>
    <rPh sb="3" eb="4">
      <t>ツウ</t>
    </rPh>
    <rPh sb="4" eb="5">
      <t>シュウ</t>
    </rPh>
    <rPh sb="6" eb="7">
      <t>カン</t>
    </rPh>
    <rPh sb="9" eb="11">
      <t>ブンショ</t>
    </rPh>
    <phoneticPr fontId="8"/>
  </si>
  <si>
    <t>国内・国外研修（留学）関連資料
国内・国外研修（留学）報告</t>
    <rPh sb="0" eb="2">
      <t>コクナイ</t>
    </rPh>
    <rPh sb="3" eb="5">
      <t>コクガイ</t>
    </rPh>
    <rPh sb="5" eb="7">
      <t>ケンシュウ</t>
    </rPh>
    <rPh sb="8" eb="10">
      <t>リュウガク</t>
    </rPh>
    <rPh sb="11" eb="13">
      <t>カンレン</t>
    </rPh>
    <rPh sb="13" eb="15">
      <t>シリョウ</t>
    </rPh>
    <rPh sb="16" eb="18">
      <t>コクナイ</t>
    </rPh>
    <rPh sb="19" eb="21">
      <t>コクガイ</t>
    </rPh>
    <rPh sb="21" eb="23">
      <t>ケンシュウ</t>
    </rPh>
    <rPh sb="24" eb="26">
      <t>リュウガク</t>
    </rPh>
    <rPh sb="27" eb="29">
      <t>ホウコク</t>
    </rPh>
    <phoneticPr fontId="4"/>
  </si>
  <si>
    <t>・国内・国外研修(留学)計画、報告</t>
    <rPh sb="1" eb="3">
      <t>コクナイ</t>
    </rPh>
    <rPh sb="4" eb="6">
      <t>コクガイ</t>
    </rPh>
    <rPh sb="6" eb="8">
      <t>ケンシュウ</t>
    </rPh>
    <rPh sb="9" eb="11">
      <t>リュウガク</t>
    </rPh>
    <rPh sb="12" eb="14">
      <t>ケイカク</t>
    </rPh>
    <rPh sb="15" eb="17">
      <t>ホウコク</t>
    </rPh>
    <phoneticPr fontId="8"/>
  </si>
  <si>
    <t>医官の留学に関する文書</t>
    <rPh sb="0" eb="2">
      <t>イカン</t>
    </rPh>
    <rPh sb="3" eb="5">
      <t>リュウガク</t>
    </rPh>
    <rPh sb="6" eb="7">
      <t>カン</t>
    </rPh>
    <rPh sb="9" eb="11">
      <t>ブンショ</t>
    </rPh>
    <phoneticPr fontId="8"/>
  </si>
  <si>
    <t>横病教育部（救命士・准看護師）の報告に関する文書</t>
    <rPh sb="0" eb="1">
      <t>ヨコ</t>
    </rPh>
    <rPh sb="1" eb="2">
      <t>ビョウ</t>
    </rPh>
    <rPh sb="2" eb="4">
      <t>キョウイク</t>
    </rPh>
    <rPh sb="4" eb="5">
      <t>ブ</t>
    </rPh>
    <rPh sb="6" eb="9">
      <t>キュウメイシ</t>
    </rPh>
    <rPh sb="10" eb="14">
      <t>ジュンカンゴシ</t>
    </rPh>
    <rPh sb="16" eb="18">
      <t>ホウコク</t>
    </rPh>
    <rPh sb="19" eb="20">
      <t>カン</t>
    </rPh>
    <rPh sb="22" eb="24">
      <t>ブンショ</t>
    </rPh>
    <phoneticPr fontId="4"/>
  </si>
  <si>
    <t>・救急救命士、准看護師養成所報告（法定）</t>
    <rPh sb="11" eb="14">
      <t>ヨウセイジョ</t>
    </rPh>
    <rPh sb="14" eb="16">
      <t>ホウコク</t>
    </rPh>
    <rPh sb="17" eb="19">
      <t>ホウテイ</t>
    </rPh>
    <phoneticPr fontId="8"/>
  </si>
  <si>
    <t>・各養成所等の学則等の変更承認等</t>
    <rPh sb="1" eb="2">
      <t>カク</t>
    </rPh>
    <rPh sb="7" eb="9">
      <t>ガクソク</t>
    </rPh>
    <rPh sb="9" eb="10">
      <t>トウ</t>
    </rPh>
    <rPh sb="11" eb="13">
      <t>ヘンコウ</t>
    </rPh>
    <rPh sb="13" eb="15">
      <t>ショウニン</t>
    </rPh>
    <rPh sb="15" eb="16">
      <t>トウ</t>
    </rPh>
    <phoneticPr fontId="8"/>
  </si>
  <si>
    <t>海上勤務適正ハンドブックに関する文書</t>
    <rPh sb="0" eb="2">
      <t>カイジョウ</t>
    </rPh>
    <rPh sb="2" eb="4">
      <t>キンム</t>
    </rPh>
    <rPh sb="4" eb="6">
      <t>テキセイ</t>
    </rPh>
    <rPh sb="13" eb="14">
      <t>カン</t>
    </rPh>
    <rPh sb="16" eb="18">
      <t>ブンショ</t>
    </rPh>
    <phoneticPr fontId="4"/>
  </si>
  <si>
    <t>・海上勤務適性ハンドブック</t>
    <rPh sb="1" eb="3">
      <t>カイジョウ</t>
    </rPh>
    <rPh sb="3" eb="5">
      <t>キンム</t>
    </rPh>
    <rPh sb="5" eb="7">
      <t>テキセイ</t>
    </rPh>
    <phoneticPr fontId="8"/>
  </si>
  <si>
    <t>部隊実習の実施に関する文書</t>
    <rPh sb="0" eb="2">
      <t>ブタイ</t>
    </rPh>
    <rPh sb="2" eb="4">
      <t>ジッシュウ</t>
    </rPh>
    <rPh sb="5" eb="7">
      <t>ジッシ</t>
    </rPh>
    <rPh sb="8" eb="9">
      <t>カン</t>
    </rPh>
    <rPh sb="11" eb="13">
      <t>ブンショ</t>
    </rPh>
    <phoneticPr fontId="10"/>
  </si>
  <si>
    <t>病院前救護技能訓練評価ノート</t>
    <rPh sb="0" eb="2">
      <t>ビョウイン</t>
    </rPh>
    <rPh sb="2" eb="3">
      <t>マエ</t>
    </rPh>
    <rPh sb="3" eb="5">
      <t>キュウゴ</t>
    </rPh>
    <rPh sb="5" eb="7">
      <t>ギノウ</t>
    </rPh>
    <rPh sb="7" eb="9">
      <t>クンレン</t>
    </rPh>
    <rPh sb="9" eb="11">
      <t>ヒョウカ</t>
    </rPh>
    <phoneticPr fontId="4"/>
  </si>
  <si>
    <t>・病院前救護技能訓練評価ノート</t>
    <rPh sb="1" eb="3">
      <t>ビョウイン</t>
    </rPh>
    <rPh sb="3" eb="4">
      <t>マエ</t>
    </rPh>
    <rPh sb="4" eb="6">
      <t>キュウゴ</t>
    </rPh>
    <rPh sb="6" eb="8">
      <t>ギノウ</t>
    </rPh>
    <rPh sb="8" eb="10">
      <t>クンレン</t>
    </rPh>
    <rPh sb="10" eb="12">
      <t>ヒョウカ</t>
    </rPh>
    <phoneticPr fontId="8"/>
  </si>
  <si>
    <t>カリキュラムに関する文書</t>
    <rPh sb="7" eb="8">
      <t>カン</t>
    </rPh>
    <rPh sb="10" eb="12">
      <t>ブンショ</t>
    </rPh>
    <phoneticPr fontId="4"/>
  </si>
  <si>
    <t>・訓練・教育カリキュラム（衛生要員）</t>
    <rPh sb="1" eb="3">
      <t>クンレン</t>
    </rPh>
    <rPh sb="4" eb="6">
      <t>キョウイク</t>
    </rPh>
    <rPh sb="13" eb="15">
      <t>エイセイ</t>
    </rPh>
    <rPh sb="15" eb="17">
      <t>ヨウイン</t>
    </rPh>
    <phoneticPr fontId="8"/>
  </si>
  <si>
    <t>・部内・部外委託教育受験者名簿（衛生要員）</t>
    <rPh sb="1" eb="3">
      <t>ブナイ</t>
    </rPh>
    <rPh sb="4" eb="6">
      <t>ブガイ</t>
    </rPh>
    <rPh sb="6" eb="8">
      <t>イタク</t>
    </rPh>
    <rPh sb="8" eb="10">
      <t>キョウイク</t>
    </rPh>
    <rPh sb="10" eb="13">
      <t>ジュケンシャ</t>
    </rPh>
    <rPh sb="13" eb="15">
      <t>メイボ</t>
    </rPh>
    <rPh sb="16" eb="18">
      <t>エイセイ</t>
    </rPh>
    <rPh sb="18" eb="20">
      <t>ヨウイン</t>
    </rPh>
    <phoneticPr fontId="8"/>
  </si>
  <si>
    <t>要員養成（要員選抜）計画・要望</t>
    <rPh sb="0" eb="2">
      <t>ヨウイン</t>
    </rPh>
    <rPh sb="2" eb="4">
      <t>ヨウセイ</t>
    </rPh>
    <rPh sb="5" eb="7">
      <t>ヨウイン</t>
    </rPh>
    <rPh sb="7" eb="9">
      <t>センバツ</t>
    </rPh>
    <rPh sb="10" eb="12">
      <t>ケイカク</t>
    </rPh>
    <rPh sb="13" eb="15">
      <t>ヨウボウ</t>
    </rPh>
    <phoneticPr fontId="4"/>
  </si>
  <si>
    <t>・課程教育の要員選抜報告（衛生要員）</t>
    <rPh sb="1" eb="3">
      <t>カテイ</t>
    </rPh>
    <rPh sb="3" eb="5">
      <t>キョウイク</t>
    </rPh>
    <rPh sb="6" eb="8">
      <t>ヨウイン</t>
    </rPh>
    <rPh sb="8" eb="10">
      <t>センバツ</t>
    </rPh>
    <rPh sb="10" eb="12">
      <t>ホウコク</t>
    </rPh>
    <rPh sb="13" eb="15">
      <t>エイセイ</t>
    </rPh>
    <rPh sb="15" eb="17">
      <t>ヨウイン</t>
    </rPh>
    <phoneticPr fontId="8"/>
  </si>
  <si>
    <t>各養成所等の報告について</t>
    <rPh sb="0" eb="1">
      <t>カク</t>
    </rPh>
    <rPh sb="1" eb="4">
      <t>ヨウセイジョ</t>
    </rPh>
    <rPh sb="4" eb="5">
      <t>トウ</t>
    </rPh>
    <rPh sb="6" eb="8">
      <t>ホウコク</t>
    </rPh>
    <phoneticPr fontId="4"/>
  </si>
  <si>
    <t>教育訓練</t>
    <rPh sb="0" eb="2">
      <t>キョウイク</t>
    </rPh>
    <rPh sb="2" eb="4">
      <t>クンレン</t>
    </rPh>
    <phoneticPr fontId="4"/>
  </si>
  <si>
    <t>・課程教育終了報告</t>
    <rPh sb="1" eb="3">
      <t>カテイ</t>
    </rPh>
    <rPh sb="3" eb="5">
      <t>キョウイク</t>
    </rPh>
    <rPh sb="5" eb="7">
      <t>シュウリョウ</t>
    </rPh>
    <rPh sb="7" eb="9">
      <t>ホウコク</t>
    </rPh>
    <phoneticPr fontId="10"/>
  </si>
  <si>
    <t>幹部教養資料
教育訓練（学校）</t>
    <rPh sb="0" eb="2">
      <t>カンブ</t>
    </rPh>
    <rPh sb="2" eb="4">
      <t>キョウヨウ</t>
    </rPh>
    <rPh sb="4" eb="6">
      <t>シリョウ</t>
    </rPh>
    <rPh sb="7" eb="9">
      <t>キョウイク</t>
    </rPh>
    <rPh sb="9" eb="11">
      <t>クンレン</t>
    </rPh>
    <rPh sb="12" eb="14">
      <t>ガッコウ</t>
    </rPh>
    <phoneticPr fontId="4"/>
  </si>
  <si>
    <t>訓育</t>
    <rPh sb="0" eb="2">
      <t>クンイク</t>
    </rPh>
    <phoneticPr fontId="4"/>
  </si>
  <si>
    <t>教育</t>
    <rPh sb="0" eb="2">
      <t>キョウイク</t>
    </rPh>
    <phoneticPr fontId="4"/>
  </si>
  <si>
    <t>公務災害に関する文書</t>
    <rPh sb="0" eb="2">
      <t>コウム</t>
    </rPh>
    <rPh sb="2" eb="4">
      <t>サイガイ</t>
    </rPh>
    <rPh sb="5" eb="6">
      <t>カン</t>
    </rPh>
    <rPh sb="8" eb="10">
      <t>ブンショ</t>
    </rPh>
    <phoneticPr fontId="4"/>
  </si>
  <si>
    <t>災害認定</t>
    <rPh sb="0" eb="2">
      <t>サイガイ</t>
    </rPh>
    <rPh sb="2" eb="4">
      <t>ニンテイ</t>
    </rPh>
    <phoneticPr fontId="4"/>
  </si>
  <si>
    <t>・公務災害に関する文書</t>
    <rPh sb="1" eb="3">
      <t>コウム</t>
    </rPh>
    <rPh sb="3" eb="5">
      <t>サイガイ</t>
    </rPh>
    <rPh sb="6" eb="7">
      <t>カン</t>
    </rPh>
    <rPh sb="9" eb="11">
      <t>ブンショ</t>
    </rPh>
    <phoneticPr fontId="8"/>
  </si>
  <si>
    <t>公務災害に関する文書</t>
    <rPh sb="0" eb="2">
      <t>コウム</t>
    </rPh>
    <rPh sb="2" eb="4">
      <t>サイガイ</t>
    </rPh>
    <rPh sb="5" eb="6">
      <t>カン</t>
    </rPh>
    <rPh sb="8" eb="10">
      <t>ブンショ</t>
    </rPh>
    <phoneticPr fontId="8"/>
  </si>
  <si>
    <t>災害認定</t>
    <rPh sb="0" eb="2">
      <t>サイガイ</t>
    </rPh>
    <rPh sb="2" eb="4">
      <t>ニンテイ</t>
    </rPh>
    <phoneticPr fontId="8"/>
  </si>
  <si>
    <t>補償業務手引</t>
    <rPh sb="0" eb="2">
      <t>ホショウ</t>
    </rPh>
    <rPh sb="2" eb="4">
      <t>ギョウム</t>
    </rPh>
    <rPh sb="4" eb="6">
      <t>テビ</t>
    </rPh>
    <phoneticPr fontId="4"/>
  </si>
  <si>
    <t>補償</t>
    <rPh sb="0" eb="2">
      <t>ホショウ</t>
    </rPh>
    <phoneticPr fontId="4"/>
  </si>
  <si>
    <t>・補償業務の手引</t>
    <rPh sb="1" eb="3">
      <t>ホショウ</t>
    </rPh>
    <rPh sb="3" eb="5">
      <t>ギョウム</t>
    </rPh>
    <rPh sb="6" eb="8">
      <t>テビキ</t>
    </rPh>
    <phoneticPr fontId="8"/>
  </si>
  <si>
    <t>補償業務に関する文書</t>
    <rPh sb="0" eb="2">
      <t>ホショウ</t>
    </rPh>
    <rPh sb="2" eb="4">
      <t>ギョウム</t>
    </rPh>
    <rPh sb="5" eb="6">
      <t>カン</t>
    </rPh>
    <rPh sb="8" eb="10">
      <t>ブンショ</t>
    </rPh>
    <phoneticPr fontId="8"/>
  </si>
  <si>
    <t>補償</t>
    <rPh sb="0" eb="2">
      <t>ホショウ</t>
    </rPh>
    <phoneticPr fontId="8"/>
  </si>
  <si>
    <t>給与事務提要</t>
    <rPh sb="0" eb="2">
      <t>キュウヨ</t>
    </rPh>
    <rPh sb="2" eb="4">
      <t>ジム</t>
    </rPh>
    <rPh sb="4" eb="6">
      <t>テイヨウ</t>
    </rPh>
    <phoneticPr fontId="4"/>
  </si>
  <si>
    <t>・給与事務提要</t>
    <rPh sb="1" eb="3">
      <t>キュウヨ</t>
    </rPh>
    <rPh sb="3" eb="5">
      <t>ジム</t>
    </rPh>
    <rPh sb="5" eb="7">
      <t>テイヨウ</t>
    </rPh>
    <phoneticPr fontId="4"/>
  </si>
  <si>
    <t>事務提要</t>
    <rPh sb="0" eb="2">
      <t>ジム</t>
    </rPh>
    <rPh sb="2" eb="4">
      <t>テイヨウ</t>
    </rPh>
    <phoneticPr fontId="4"/>
  </si>
  <si>
    <t>給与の支払に関する文書</t>
    <phoneticPr fontId="8"/>
  </si>
  <si>
    <t>５年１月</t>
    <rPh sb="1" eb="2">
      <t>ツキ</t>
    </rPh>
    <phoneticPr fontId="10"/>
  </si>
  <si>
    <t>管理職特別勤務手当実績簿</t>
    <rPh sb="0" eb="2">
      <t>カンリ</t>
    </rPh>
    <rPh sb="2" eb="3">
      <t>ショク</t>
    </rPh>
    <rPh sb="3" eb="5">
      <t>トクベツ</t>
    </rPh>
    <rPh sb="5" eb="7">
      <t>キンム</t>
    </rPh>
    <rPh sb="7" eb="9">
      <t>テアテ</t>
    </rPh>
    <rPh sb="9" eb="11">
      <t>ジッセキ</t>
    </rPh>
    <rPh sb="11" eb="12">
      <t>ボ</t>
    </rPh>
    <phoneticPr fontId="4"/>
  </si>
  <si>
    <t>超過勤務に関する文書</t>
    <rPh sb="0" eb="2">
      <t>チョウカ</t>
    </rPh>
    <rPh sb="2" eb="4">
      <t>キンム</t>
    </rPh>
    <rPh sb="5" eb="6">
      <t>カン</t>
    </rPh>
    <rPh sb="8" eb="10">
      <t>ブンショ</t>
    </rPh>
    <phoneticPr fontId="4"/>
  </si>
  <si>
    <t>・超過勤務に関する文書</t>
    <rPh sb="1" eb="3">
      <t>チョウカ</t>
    </rPh>
    <rPh sb="3" eb="5">
      <t>キンム</t>
    </rPh>
    <rPh sb="6" eb="7">
      <t>カン</t>
    </rPh>
    <rPh sb="9" eb="11">
      <t>ブンショ</t>
    </rPh>
    <phoneticPr fontId="10"/>
  </si>
  <si>
    <t>勤務状況通知書</t>
    <rPh sb="0" eb="2">
      <t>キンム</t>
    </rPh>
    <rPh sb="2" eb="4">
      <t>ジョウキョウ</t>
    </rPh>
    <rPh sb="4" eb="7">
      <t>ツウチショ</t>
    </rPh>
    <phoneticPr fontId="4"/>
  </si>
  <si>
    <t>・勤務状況通知書</t>
    <rPh sb="1" eb="3">
      <t>キンム</t>
    </rPh>
    <rPh sb="3" eb="5">
      <t>ジョウキョウ</t>
    </rPh>
    <rPh sb="5" eb="8">
      <t>ツウチショ</t>
    </rPh>
    <phoneticPr fontId="10"/>
  </si>
  <si>
    <t>５年３月</t>
    <rPh sb="1" eb="2">
      <t>ツキ</t>
    </rPh>
    <phoneticPr fontId="10"/>
  </si>
  <si>
    <t>超過勤務命令簿</t>
    <rPh sb="0" eb="2">
      <t>チョウカ</t>
    </rPh>
    <rPh sb="2" eb="4">
      <t>キンム</t>
    </rPh>
    <rPh sb="4" eb="6">
      <t>メイレイ</t>
    </rPh>
    <rPh sb="6" eb="7">
      <t>ボ</t>
    </rPh>
    <phoneticPr fontId="4"/>
  </si>
  <si>
    <t>給与</t>
    <rPh sb="0" eb="2">
      <t>キュウヨ</t>
    </rPh>
    <phoneticPr fontId="4"/>
  </si>
  <si>
    <t>厚生</t>
    <rPh sb="0" eb="2">
      <t>コウセイ</t>
    </rPh>
    <phoneticPr fontId="4"/>
  </si>
  <si>
    <t>表彰（部外）に関する文書</t>
    <rPh sb="0" eb="2">
      <t>ヒョウショウ</t>
    </rPh>
    <rPh sb="3" eb="5">
      <t>ブガイ</t>
    </rPh>
    <rPh sb="7" eb="8">
      <t>カン</t>
    </rPh>
    <rPh sb="10" eb="12">
      <t>ブンショ</t>
    </rPh>
    <phoneticPr fontId="4"/>
  </si>
  <si>
    <t>栄典</t>
    <rPh sb="0" eb="2">
      <t>エイテン</t>
    </rPh>
    <phoneticPr fontId="4"/>
  </si>
  <si>
    <t>・表彰資格者の推薦に関する文書</t>
    <rPh sb="1" eb="3">
      <t>ヒョウショウ</t>
    </rPh>
    <rPh sb="3" eb="6">
      <t>シカクシャ</t>
    </rPh>
    <rPh sb="7" eb="9">
      <t>スイセン</t>
    </rPh>
    <rPh sb="10" eb="11">
      <t>カン</t>
    </rPh>
    <rPh sb="13" eb="15">
      <t>ブンショ</t>
    </rPh>
    <phoneticPr fontId="8"/>
  </si>
  <si>
    <t>隊員の海外渡航に関する文書</t>
    <rPh sb="0" eb="2">
      <t>タイイン</t>
    </rPh>
    <rPh sb="3" eb="5">
      <t>カイガイ</t>
    </rPh>
    <rPh sb="5" eb="7">
      <t>トコウ</t>
    </rPh>
    <rPh sb="8" eb="9">
      <t>カン</t>
    </rPh>
    <rPh sb="11" eb="13">
      <t>ブンショ</t>
    </rPh>
    <phoneticPr fontId="4"/>
  </si>
  <si>
    <t>・海外渡航承認(不承認)書</t>
    <rPh sb="1" eb="3">
      <t>カイガイ</t>
    </rPh>
    <rPh sb="3" eb="5">
      <t>トコウ</t>
    </rPh>
    <rPh sb="5" eb="7">
      <t>ショウニン</t>
    </rPh>
    <rPh sb="8" eb="11">
      <t>フショウニン</t>
    </rPh>
    <rPh sb="12" eb="13">
      <t>ショ</t>
    </rPh>
    <phoneticPr fontId="8"/>
  </si>
  <si>
    <t>隊員の海外渡航に関する文書</t>
    <rPh sb="0" eb="2">
      <t>タイイン</t>
    </rPh>
    <rPh sb="3" eb="5">
      <t>カイガイ</t>
    </rPh>
    <rPh sb="5" eb="7">
      <t>トコウ</t>
    </rPh>
    <rPh sb="8" eb="9">
      <t>カン</t>
    </rPh>
    <rPh sb="11" eb="13">
      <t>ブンショ</t>
    </rPh>
    <phoneticPr fontId="27"/>
  </si>
  <si>
    <t>人事評価未実施者名簿</t>
    <rPh sb="0" eb="2">
      <t>ジンジ</t>
    </rPh>
    <rPh sb="2" eb="4">
      <t>ヒョウカ</t>
    </rPh>
    <rPh sb="4" eb="7">
      <t>ミジッシ</t>
    </rPh>
    <rPh sb="7" eb="8">
      <t>シャ</t>
    </rPh>
    <rPh sb="8" eb="10">
      <t>メイボ</t>
    </rPh>
    <phoneticPr fontId="4"/>
  </si>
  <si>
    <t>人事評価記録書</t>
    <rPh sb="0" eb="2">
      <t>ジンジ</t>
    </rPh>
    <rPh sb="2" eb="4">
      <t>ヒョウカ</t>
    </rPh>
    <rPh sb="4" eb="7">
      <t>キロクショ</t>
    </rPh>
    <phoneticPr fontId="4"/>
  </si>
  <si>
    <t>・人事評価に関する通知</t>
    <rPh sb="1" eb="3">
      <t>ジンジ</t>
    </rPh>
    <rPh sb="3" eb="5">
      <t>ヒョウカ</t>
    </rPh>
    <rPh sb="6" eb="7">
      <t>カン</t>
    </rPh>
    <rPh sb="9" eb="11">
      <t>ツウチ</t>
    </rPh>
    <phoneticPr fontId="8"/>
  </si>
  <si>
    <t>人事</t>
    <rPh sb="0" eb="2">
      <t>ジンジ</t>
    </rPh>
    <phoneticPr fontId="4"/>
  </si>
  <si>
    <t>発簡側の定めた満了日までの年数</t>
    <rPh sb="0" eb="1">
      <t>カン</t>
    </rPh>
    <rPh sb="1" eb="2">
      <t>ガワ</t>
    </rPh>
    <rPh sb="3" eb="4">
      <t>サダ</t>
    </rPh>
    <rPh sb="6" eb="8">
      <t>マンリョウ</t>
    </rPh>
    <rPh sb="8" eb="9">
      <t>ビ</t>
    </rPh>
    <rPh sb="12" eb="14">
      <t>ネンスウ</t>
    </rPh>
    <phoneticPr fontId="4"/>
  </si>
  <si>
    <t>制度（○○年度）</t>
    <rPh sb="0" eb="2">
      <t>セイド</t>
    </rPh>
    <rPh sb="5" eb="7">
      <t>ネンド</t>
    </rPh>
    <phoneticPr fontId="4"/>
  </si>
  <si>
    <t>・服務の制度に関する通知文書</t>
    <rPh sb="1" eb="3">
      <t>フクム</t>
    </rPh>
    <rPh sb="4" eb="6">
      <t>セイド</t>
    </rPh>
    <rPh sb="7" eb="8">
      <t>カン</t>
    </rPh>
    <rPh sb="10" eb="12">
      <t>ツウチ</t>
    </rPh>
    <rPh sb="12" eb="14">
      <t>ブンショ</t>
    </rPh>
    <phoneticPr fontId="4"/>
  </si>
  <si>
    <t>上記以外のもの</t>
    <rPh sb="0" eb="2">
      <t>ジョウキ</t>
    </rPh>
    <rPh sb="2" eb="4">
      <t>イガイ</t>
    </rPh>
    <phoneticPr fontId="4"/>
  </si>
  <si>
    <t>身分証明書の返納に関する文書</t>
    <rPh sb="0" eb="2">
      <t>ミブン</t>
    </rPh>
    <rPh sb="2" eb="5">
      <t>ショウメイショ</t>
    </rPh>
    <rPh sb="6" eb="8">
      <t>ヘンノウ</t>
    </rPh>
    <rPh sb="9" eb="10">
      <t>カン</t>
    </rPh>
    <rPh sb="12" eb="14">
      <t>ブンショ</t>
    </rPh>
    <phoneticPr fontId="4"/>
  </si>
  <si>
    <t>・身分証明書返納報告書</t>
    <rPh sb="1" eb="3">
      <t>ミブン</t>
    </rPh>
    <rPh sb="3" eb="6">
      <t>ショウメイショ</t>
    </rPh>
    <rPh sb="6" eb="8">
      <t>ヘンノウ</t>
    </rPh>
    <rPh sb="8" eb="11">
      <t>ホウコクショ</t>
    </rPh>
    <phoneticPr fontId="10"/>
  </si>
  <si>
    <t>身分証明書の交付に関する文書</t>
    <rPh sb="0" eb="5">
      <t>ミブンショウメイショ</t>
    </rPh>
    <rPh sb="6" eb="8">
      <t>コウフ</t>
    </rPh>
    <rPh sb="9" eb="10">
      <t>カン</t>
    </rPh>
    <rPh sb="12" eb="14">
      <t>ブンショ</t>
    </rPh>
    <phoneticPr fontId="4"/>
  </si>
  <si>
    <t>制度</t>
    <rPh sb="0" eb="2">
      <t>セイド</t>
    </rPh>
    <phoneticPr fontId="4"/>
  </si>
  <si>
    <t>服務</t>
    <rPh sb="0" eb="2">
      <t>フクム</t>
    </rPh>
    <phoneticPr fontId="8"/>
  </si>
  <si>
    <t>・身分証明書交付申請書</t>
    <rPh sb="1" eb="3">
      <t>ミブン</t>
    </rPh>
    <rPh sb="3" eb="6">
      <t>ショウメイショ</t>
    </rPh>
    <rPh sb="6" eb="8">
      <t>コウフ</t>
    </rPh>
    <rPh sb="8" eb="11">
      <t>シンセイショ</t>
    </rPh>
    <phoneticPr fontId="10"/>
  </si>
  <si>
    <t>身分証明書に関する文書</t>
    <rPh sb="0" eb="2">
      <t>ミブン</t>
    </rPh>
    <rPh sb="2" eb="5">
      <t>ショウメイショ</t>
    </rPh>
    <rPh sb="6" eb="7">
      <t>カン</t>
    </rPh>
    <rPh sb="9" eb="11">
      <t>ブンショ</t>
    </rPh>
    <phoneticPr fontId="10"/>
  </si>
  <si>
    <t>制度</t>
    <rPh sb="0" eb="2">
      <t>セイド</t>
    </rPh>
    <phoneticPr fontId="10"/>
  </si>
  <si>
    <t>予備自衛官補（技能）に関する文書</t>
    <rPh sb="0" eb="2">
      <t>ヨビ</t>
    </rPh>
    <rPh sb="2" eb="5">
      <t>ジエイカン</t>
    </rPh>
    <rPh sb="5" eb="6">
      <t>ホ</t>
    </rPh>
    <rPh sb="7" eb="9">
      <t>ギノウ</t>
    </rPh>
    <rPh sb="11" eb="12">
      <t>カン</t>
    </rPh>
    <rPh sb="14" eb="16">
      <t>ブンショ</t>
    </rPh>
    <phoneticPr fontId="4"/>
  </si>
  <si>
    <t>予備自衛官</t>
    <rPh sb="0" eb="2">
      <t>ヨビ</t>
    </rPh>
    <rPh sb="2" eb="5">
      <t>ジエイカン</t>
    </rPh>
    <phoneticPr fontId="4"/>
  </si>
  <si>
    <t>人事計画</t>
    <rPh sb="0" eb="2">
      <t>ジンジ</t>
    </rPh>
    <rPh sb="2" eb="4">
      <t>ケイカク</t>
    </rPh>
    <phoneticPr fontId="4"/>
  </si>
  <si>
    <t>・予備自衛官補の募集及び採用業務実施要領について</t>
    <rPh sb="1" eb="7">
      <t>ヨビジエイカンホ</t>
    </rPh>
    <rPh sb="8" eb="10">
      <t>ボシュウ</t>
    </rPh>
    <rPh sb="10" eb="11">
      <t>オヨ</t>
    </rPh>
    <rPh sb="12" eb="16">
      <t>サイヨウギョウム</t>
    </rPh>
    <rPh sb="16" eb="18">
      <t>ジッシ</t>
    </rPh>
    <rPh sb="18" eb="20">
      <t>ヨウリョウ</t>
    </rPh>
    <phoneticPr fontId="4"/>
  </si>
  <si>
    <t>部外医師等隊内診療委託に関する文書</t>
    <rPh sb="0" eb="2">
      <t>ブガイ</t>
    </rPh>
    <rPh sb="2" eb="4">
      <t>イシ</t>
    </rPh>
    <rPh sb="4" eb="5">
      <t>トウ</t>
    </rPh>
    <rPh sb="5" eb="7">
      <t>タイナイ</t>
    </rPh>
    <rPh sb="7" eb="9">
      <t>シンリョウ</t>
    </rPh>
    <rPh sb="9" eb="11">
      <t>イタク</t>
    </rPh>
    <rPh sb="12" eb="13">
      <t>カン</t>
    </rPh>
    <rPh sb="15" eb="17">
      <t>ブンショ</t>
    </rPh>
    <phoneticPr fontId="4"/>
  </si>
  <si>
    <t>契約</t>
    <rPh sb="0" eb="2">
      <t>ケイヤク</t>
    </rPh>
    <phoneticPr fontId="8"/>
  </si>
  <si>
    <t>・部外者診療実施上申書</t>
    <rPh sb="1" eb="4">
      <t>ブガイシャ</t>
    </rPh>
    <rPh sb="4" eb="6">
      <t>シンリョウ</t>
    </rPh>
    <rPh sb="6" eb="8">
      <t>ジッシ</t>
    </rPh>
    <rPh sb="8" eb="11">
      <t>ジョウシンショ</t>
    </rPh>
    <phoneticPr fontId="8"/>
  </si>
  <si>
    <t>部外医師等隊内診療委託に関する文書</t>
    <rPh sb="0" eb="2">
      <t>ブガイ</t>
    </rPh>
    <rPh sb="2" eb="4">
      <t>イシ</t>
    </rPh>
    <rPh sb="4" eb="5">
      <t>トウ</t>
    </rPh>
    <rPh sb="5" eb="7">
      <t>タイナイ</t>
    </rPh>
    <rPh sb="7" eb="9">
      <t>シンリョウ</t>
    </rPh>
    <rPh sb="9" eb="11">
      <t>イタク</t>
    </rPh>
    <rPh sb="12" eb="13">
      <t>カン</t>
    </rPh>
    <rPh sb="15" eb="17">
      <t>ブンショ</t>
    </rPh>
    <phoneticPr fontId="8"/>
  </si>
  <si>
    <t>・旅費概算・精算請求書
・旅行命令簿
・旅行依頼簿
・旅程表
・出張計画書
・領収書等添付書類
・外勤伺</t>
    <rPh sb="1" eb="3">
      <t>リョヒ</t>
    </rPh>
    <rPh sb="3" eb="5">
      <t>ガイサン</t>
    </rPh>
    <rPh sb="6" eb="8">
      <t>セイサン</t>
    </rPh>
    <rPh sb="8" eb="11">
      <t>セイキュウショ</t>
    </rPh>
    <rPh sb="13" eb="15">
      <t>リョコウ</t>
    </rPh>
    <rPh sb="15" eb="17">
      <t>メイレイ</t>
    </rPh>
    <rPh sb="17" eb="18">
      <t>ボ</t>
    </rPh>
    <rPh sb="20" eb="22">
      <t>リョコウ</t>
    </rPh>
    <rPh sb="22" eb="24">
      <t>イライ</t>
    </rPh>
    <rPh sb="24" eb="25">
      <t>ボ</t>
    </rPh>
    <rPh sb="27" eb="29">
      <t>リョテイ</t>
    </rPh>
    <rPh sb="29" eb="30">
      <t>ヒョウ</t>
    </rPh>
    <rPh sb="34" eb="36">
      <t>ケイカク</t>
    </rPh>
    <rPh sb="36" eb="37">
      <t>ショ</t>
    </rPh>
    <rPh sb="39" eb="42">
      <t>リョウシュウショ</t>
    </rPh>
    <rPh sb="42" eb="43">
      <t>トウ</t>
    </rPh>
    <rPh sb="43" eb="45">
      <t>テンプ</t>
    </rPh>
    <rPh sb="45" eb="47">
      <t>ショルイ</t>
    </rPh>
    <phoneticPr fontId="10"/>
  </si>
  <si>
    <t>旅費</t>
    <rPh sb="0" eb="2">
      <t>リョヒ</t>
    </rPh>
    <phoneticPr fontId="4"/>
  </si>
  <si>
    <t>旅費の請求書等に関する文書</t>
    <rPh sb="0" eb="2">
      <t>リョヒ</t>
    </rPh>
    <rPh sb="3" eb="6">
      <t>セイキュウショ</t>
    </rPh>
    <rPh sb="6" eb="7">
      <t>トウ</t>
    </rPh>
    <rPh sb="8" eb="9">
      <t>カン</t>
    </rPh>
    <rPh sb="11" eb="13">
      <t>ブンショ</t>
    </rPh>
    <phoneticPr fontId="10"/>
  </si>
  <si>
    <t>旅費</t>
    <rPh sb="0" eb="2">
      <t>リョヒ</t>
    </rPh>
    <phoneticPr fontId="10"/>
  </si>
  <si>
    <t>償還金の手続に関する文書</t>
    <rPh sb="0" eb="2">
      <t>ショウカン</t>
    </rPh>
    <rPh sb="2" eb="3">
      <t>キン</t>
    </rPh>
    <rPh sb="4" eb="6">
      <t>テツヅキ</t>
    </rPh>
    <rPh sb="7" eb="8">
      <t>カン</t>
    </rPh>
    <rPh sb="10" eb="12">
      <t>ブンショ</t>
    </rPh>
    <phoneticPr fontId="4"/>
  </si>
  <si>
    <t>償還金の報告に関する文書</t>
    <rPh sb="0" eb="2">
      <t>ショウカン</t>
    </rPh>
    <rPh sb="2" eb="3">
      <t>キン</t>
    </rPh>
    <rPh sb="4" eb="6">
      <t>ホウコク</t>
    </rPh>
    <rPh sb="7" eb="8">
      <t>カン</t>
    </rPh>
    <rPh sb="10" eb="12">
      <t>ブンショ</t>
    </rPh>
    <phoneticPr fontId="4"/>
  </si>
  <si>
    <t>・償還金年度報告、償還金通知書書</t>
  </si>
  <si>
    <t>償還金（歳入）に関する文書</t>
    <rPh sb="0" eb="3">
      <t>ショウカンキン</t>
    </rPh>
    <rPh sb="4" eb="6">
      <t>サイニュウ</t>
    </rPh>
    <rPh sb="8" eb="9">
      <t>カン</t>
    </rPh>
    <rPh sb="11" eb="13">
      <t>ブンショ</t>
    </rPh>
    <phoneticPr fontId="8"/>
  </si>
  <si>
    <t>医療支援に関する文書</t>
    <rPh sb="0" eb="2">
      <t>イリョウ</t>
    </rPh>
    <rPh sb="2" eb="4">
      <t>シエン</t>
    </rPh>
    <rPh sb="5" eb="6">
      <t>カン</t>
    </rPh>
    <rPh sb="8" eb="10">
      <t>ブンショ</t>
    </rPh>
    <phoneticPr fontId="4"/>
  </si>
  <si>
    <t>・請求書</t>
    <rPh sb="1" eb="4">
      <t>セイキュウショ</t>
    </rPh>
    <phoneticPr fontId="8"/>
  </si>
  <si>
    <t>医療支援に関する文書</t>
    <rPh sb="0" eb="2">
      <t>イリョウ</t>
    </rPh>
    <rPh sb="2" eb="4">
      <t>シエン</t>
    </rPh>
    <rPh sb="5" eb="6">
      <t>カン</t>
    </rPh>
    <rPh sb="8" eb="10">
      <t>ブンショ</t>
    </rPh>
    <phoneticPr fontId="8"/>
  </si>
  <si>
    <t>経費使用伺</t>
    <rPh sb="0" eb="2">
      <t>ケイヒ</t>
    </rPh>
    <rPh sb="2" eb="4">
      <t>シヨウ</t>
    </rPh>
    <rPh sb="4" eb="5">
      <t>ウカガ</t>
    </rPh>
    <phoneticPr fontId="4"/>
  </si>
  <si>
    <t>立替払（伺）</t>
    <rPh sb="0" eb="2">
      <t>タテカエ</t>
    </rPh>
    <rPh sb="2" eb="3">
      <t>ハラ</t>
    </rPh>
    <rPh sb="4" eb="5">
      <t>ウカガ</t>
    </rPh>
    <phoneticPr fontId="4"/>
  </si>
  <si>
    <t>・立替払（伺）、経費使用伺</t>
    <rPh sb="1" eb="3">
      <t>タテカエ</t>
    </rPh>
    <rPh sb="3" eb="4">
      <t>ハラ</t>
    </rPh>
    <rPh sb="5" eb="6">
      <t>ウカガ</t>
    </rPh>
    <rPh sb="8" eb="10">
      <t>ケイヒ</t>
    </rPh>
    <rPh sb="10" eb="12">
      <t>シヨウ</t>
    </rPh>
    <rPh sb="12" eb="13">
      <t>ウカガ</t>
    </rPh>
    <phoneticPr fontId="8"/>
  </si>
  <si>
    <t>支払に関する文書</t>
    <rPh sb="0" eb="2">
      <t>シハライ</t>
    </rPh>
    <rPh sb="3" eb="4">
      <t>カン</t>
    </rPh>
    <rPh sb="6" eb="8">
      <t>ブンショ</t>
    </rPh>
    <phoneticPr fontId="8"/>
  </si>
  <si>
    <t>記載修了に係る特定日以後１０年</t>
    <rPh sb="0" eb="2">
      <t>キサイ</t>
    </rPh>
    <rPh sb="2" eb="4">
      <t>シュウリョウ</t>
    </rPh>
    <rPh sb="5" eb="6">
      <t>カカ</t>
    </rPh>
    <rPh sb="7" eb="8">
      <t>トクテイビイゴネン</t>
    </rPh>
    <phoneticPr fontId="10"/>
  </si>
  <si>
    <t>現金出納簿</t>
    <rPh sb="0" eb="5">
      <t>ゲンキンスイトウボ</t>
    </rPh>
    <phoneticPr fontId="4"/>
  </si>
  <si>
    <t>・現金出納簿</t>
    <rPh sb="1" eb="3">
      <t>ゲンキン</t>
    </rPh>
    <rPh sb="3" eb="6">
      <t>スイトウボ</t>
    </rPh>
    <phoneticPr fontId="4"/>
  </si>
  <si>
    <t>記載修了に係る特定日以後５年</t>
    <rPh sb="0" eb="2">
      <t>キサイ</t>
    </rPh>
    <rPh sb="2" eb="4">
      <t>シュウリョウ</t>
    </rPh>
    <rPh sb="5" eb="6">
      <t>カカ</t>
    </rPh>
    <rPh sb="7" eb="9">
      <t>トクテイビビイゴ</t>
    </rPh>
    <phoneticPr fontId="10"/>
  </si>
  <si>
    <t>出納員印鑑登録簿</t>
    <rPh sb="0" eb="2">
      <t>スイトウ</t>
    </rPh>
    <rPh sb="2" eb="3">
      <t>イン</t>
    </rPh>
    <rPh sb="3" eb="8">
      <t>インカントウロクボ</t>
    </rPh>
    <phoneticPr fontId="4"/>
  </si>
  <si>
    <t>・出納員印鑑登録簿</t>
    <rPh sb="1" eb="4">
      <t>スイトウイン</t>
    </rPh>
    <rPh sb="4" eb="6">
      <t>インカン</t>
    </rPh>
    <rPh sb="6" eb="8">
      <t>トウロク</t>
    </rPh>
    <rPh sb="8" eb="9">
      <t>ボ</t>
    </rPh>
    <phoneticPr fontId="4"/>
  </si>
  <si>
    <t>出納員の認印登録に関する文書</t>
    <rPh sb="0" eb="2">
      <t>スイトウ</t>
    </rPh>
    <rPh sb="2" eb="3">
      <t>イン</t>
    </rPh>
    <rPh sb="4" eb="6">
      <t>ミトメイン</t>
    </rPh>
    <rPh sb="6" eb="8">
      <t>トウロク</t>
    </rPh>
    <rPh sb="9" eb="10">
      <t>カン</t>
    </rPh>
    <rPh sb="12" eb="14">
      <t>ブンショ</t>
    </rPh>
    <phoneticPr fontId="10"/>
  </si>
  <si>
    <t>出納員任命上申書</t>
    <rPh sb="0" eb="3">
      <t>スイトウイン</t>
    </rPh>
    <rPh sb="3" eb="5">
      <t>ニンメイ</t>
    </rPh>
    <rPh sb="5" eb="8">
      <t>ジョウシンショ</t>
    </rPh>
    <phoneticPr fontId="4"/>
  </si>
  <si>
    <t>出納</t>
    <rPh sb="0" eb="2">
      <t>スイトウ</t>
    </rPh>
    <phoneticPr fontId="4"/>
  </si>
  <si>
    <t>経理</t>
    <rPh sb="0" eb="2">
      <t>ケイリ</t>
    </rPh>
    <phoneticPr fontId="4"/>
  </si>
  <si>
    <t>・出納員の任命上申書</t>
    <rPh sb="1" eb="4">
      <t>スイトウイン</t>
    </rPh>
    <rPh sb="5" eb="7">
      <t>ニンメイ</t>
    </rPh>
    <rPh sb="7" eb="9">
      <t>ジョウシン</t>
    </rPh>
    <rPh sb="9" eb="10">
      <t>ショ</t>
    </rPh>
    <phoneticPr fontId="4"/>
  </si>
  <si>
    <t>解除した日に係る特定日以後５年</t>
    <rPh sb="0" eb="2">
      <t>カイジョ</t>
    </rPh>
    <rPh sb="4" eb="5">
      <t>ヒ</t>
    </rPh>
    <rPh sb="6" eb="7">
      <t>カカ</t>
    </rPh>
    <rPh sb="8" eb="10">
      <t>トクテイビ</t>
    </rPh>
    <rPh sb="10" eb="12">
      <t>イゴ</t>
    </rPh>
    <rPh sb="13" eb="14">
      <t>ネン</t>
    </rPh>
    <phoneticPr fontId="4"/>
  </si>
  <si>
    <t>・情報公開実施担当者指名（解除）通知書</t>
    <rPh sb="1" eb="3">
      <t>ジョウホウ</t>
    </rPh>
    <rPh sb="3" eb="5">
      <t>コウカイ</t>
    </rPh>
    <rPh sb="5" eb="7">
      <t>ジッシ</t>
    </rPh>
    <rPh sb="7" eb="10">
      <t>タントウシャ</t>
    </rPh>
    <rPh sb="10" eb="12">
      <t>シメイ</t>
    </rPh>
    <rPh sb="13" eb="15">
      <t>カイジョ</t>
    </rPh>
    <rPh sb="16" eb="19">
      <t>ツウチショ</t>
    </rPh>
    <phoneticPr fontId="4"/>
  </si>
  <si>
    <t>情報公開実施担当者指名（解除）に関する文書</t>
    <rPh sb="0" eb="2">
      <t>ジョウホウ</t>
    </rPh>
    <rPh sb="2" eb="4">
      <t>コウカイ</t>
    </rPh>
    <rPh sb="4" eb="6">
      <t>ジッシ</t>
    </rPh>
    <rPh sb="6" eb="9">
      <t>タントウシャ</t>
    </rPh>
    <rPh sb="9" eb="11">
      <t>シメイ</t>
    </rPh>
    <rPh sb="12" eb="14">
      <t>カイジョ</t>
    </rPh>
    <rPh sb="16" eb="17">
      <t>カン</t>
    </rPh>
    <rPh sb="19" eb="21">
      <t>ブンショ</t>
    </rPh>
    <phoneticPr fontId="4"/>
  </si>
  <si>
    <t>解除した日に係る特定日以後１年</t>
    <rPh sb="0" eb="2">
      <t>カイジョ</t>
    </rPh>
    <rPh sb="4" eb="5">
      <t>ヒ</t>
    </rPh>
    <rPh sb="6" eb="7">
      <t>カカ</t>
    </rPh>
    <rPh sb="8" eb="10">
      <t>トクテイビ</t>
    </rPh>
    <rPh sb="10" eb="12">
      <t>イゴ</t>
    </rPh>
    <rPh sb="13" eb="14">
      <t>ネン</t>
    </rPh>
    <phoneticPr fontId="4"/>
  </si>
  <si>
    <t>情報公開処理主任の指定</t>
    <rPh sb="0" eb="2">
      <t>ジョウホウ</t>
    </rPh>
    <rPh sb="2" eb="4">
      <t>コウカイ</t>
    </rPh>
    <rPh sb="4" eb="6">
      <t>ショリ</t>
    </rPh>
    <rPh sb="6" eb="8">
      <t>シュニン</t>
    </rPh>
    <rPh sb="9" eb="11">
      <t>シテイ</t>
    </rPh>
    <phoneticPr fontId="4"/>
  </si>
  <si>
    <t>情報公開（行政文書）開示請求に関する文書</t>
    <rPh sb="0" eb="2">
      <t>ジョウホウ</t>
    </rPh>
    <rPh sb="2" eb="4">
      <t>コウカイ</t>
    </rPh>
    <rPh sb="5" eb="7">
      <t>ギョウセイ</t>
    </rPh>
    <rPh sb="7" eb="9">
      <t>ブンショ</t>
    </rPh>
    <rPh sb="10" eb="12">
      <t>カイジ</t>
    </rPh>
    <rPh sb="12" eb="14">
      <t>セイキュウ</t>
    </rPh>
    <rPh sb="15" eb="16">
      <t>カン</t>
    </rPh>
    <rPh sb="18" eb="20">
      <t>ブンショ</t>
    </rPh>
    <phoneticPr fontId="4"/>
  </si>
  <si>
    <t>情報公開</t>
    <rPh sb="0" eb="2">
      <t>ジョウホウ</t>
    </rPh>
    <rPh sb="2" eb="4">
      <t>コウカイ</t>
    </rPh>
    <phoneticPr fontId="4"/>
  </si>
  <si>
    <t>・行政文書特定依頼書、行政文書特定通知書
・行政文書の開示・不開示判断意見書</t>
    <rPh sb="1" eb="5">
      <t>ギョウセイブンショ</t>
    </rPh>
    <rPh sb="5" eb="7">
      <t>トクテイ</t>
    </rPh>
    <rPh sb="7" eb="10">
      <t>イライショ</t>
    </rPh>
    <rPh sb="11" eb="15">
      <t>ギョウセイブンショ</t>
    </rPh>
    <rPh sb="15" eb="17">
      <t>トクテイ</t>
    </rPh>
    <rPh sb="17" eb="19">
      <t>ツウチ</t>
    </rPh>
    <rPh sb="19" eb="20">
      <t>ショ</t>
    </rPh>
    <rPh sb="22" eb="24">
      <t>ギョウセイ</t>
    </rPh>
    <rPh sb="24" eb="26">
      <t>ブンショ</t>
    </rPh>
    <rPh sb="27" eb="29">
      <t>カイジ</t>
    </rPh>
    <rPh sb="30" eb="33">
      <t>フカイジ</t>
    </rPh>
    <rPh sb="33" eb="35">
      <t>ハンダン</t>
    </rPh>
    <rPh sb="35" eb="38">
      <t>イケンショ</t>
    </rPh>
    <phoneticPr fontId="4"/>
  </si>
  <si>
    <t>情報公開に関する文書</t>
    <rPh sb="0" eb="4">
      <t>ジョウホウコウカイ</t>
    </rPh>
    <rPh sb="5" eb="6">
      <t>カン</t>
    </rPh>
    <rPh sb="8" eb="10">
      <t>ブンショ</t>
    </rPh>
    <phoneticPr fontId="4"/>
  </si>
  <si>
    <t>個人情報保護月間に関する文書</t>
    <rPh sb="0" eb="2">
      <t>コジン</t>
    </rPh>
    <rPh sb="2" eb="4">
      <t>ジョウホウ</t>
    </rPh>
    <rPh sb="4" eb="6">
      <t>ホゴ</t>
    </rPh>
    <rPh sb="6" eb="8">
      <t>ゲッカン</t>
    </rPh>
    <rPh sb="9" eb="10">
      <t>カン</t>
    </rPh>
    <rPh sb="12" eb="14">
      <t>ブンショ</t>
    </rPh>
    <phoneticPr fontId="4"/>
  </si>
  <si>
    <t>次回更新に係る特定日以後１年</t>
    <rPh sb="0" eb="2">
      <t>ジカイ</t>
    </rPh>
    <rPh sb="2" eb="4">
      <t>コウシン</t>
    </rPh>
    <rPh sb="5" eb="6">
      <t>カカ</t>
    </rPh>
    <rPh sb="7" eb="10">
      <t>トクテイビ</t>
    </rPh>
    <rPh sb="10" eb="12">
      <t>イゴ</t>
    </rPh>
    <rPh sb="13" eb="14">
      <t>ネン</t>
    </rPh>
    <phoneticPr fontId="4"/>
  </si>
  <si>
    <t>個人情報安全確保</t>
    <rPh sb="4" eb="6">
      <t>アンゼン</t>
    </rPh>
    <rPh sb="6" eb="8">
      <t>カクホ</t>
    </rPh>
    <phoneticPr fontId="4"/>
  </si>
  <si>
    <t>個人情報の管理に関する文書</t>
  </si>
  <si>
    <t>保有個人情報開示請求等</t>
    <rPh sb="0" eb="2">
      <t>ホユウ</t>
    </rPh>
    <rPh sb="2" eb="4">
      <t>コジン</t>
    </rPh>
    <rPh sb="4" eb="6">
      <t>ジョウホウ</t>
    </rPh>
    <rPh sb="6" eb="8">
      <t>カイジ</t>
    </rPh>
    <rPh sb="8" eb="10">
      <t>セイキュウ</t>
    </rPh>
    <rPh sb="10" eb="11">
      <t>トウ</t>
    </rPh>
    <phoneticPr fontId="4"/>
  </si>
  <si>
    <t>保有個人情報特定通知書</t>
    <rPh sb="0" eb="2">
      <t>ホユウ</t>
    </rPh>
    <rPh sb="2" eb="4">
      <t>コジン</t>
    </rPh>
    <rPh sb="4" eb="6">
      <t>ジョウホウ</t>
    </rPh>
    <rPh sb="6" eb="8">
      <t>トクテイ</t>
    </rPh>
    <rPh sb="8" eb="11">
      <t>ツウチショ</t>
    </rPh>
    <phoneticPr fontId="4"/>
  </si>
  <si>
    <t>・個人情報開示請求（○○年度保有個人情報開示案件）</t>
    <rPh sb="14" eb="16">
      <t>ホユウ</t>
    </rPh>
    <rPh sb="16" eb="18">
      <t>コジン</t>
    </rPh>
    <rPh sb="18" eb="20">
      <t>ジョウホウ</t>
    </rPh>
    <rPh sb="20" eb="22">
      <t>カイジ</t>
    </rPh>
    <rPh sb="22" eb="24">
      <t>アンケン</t>
    </rPh>
    <phoneticPr fontId="4"/>
  </si>
  <si>
    <t>個人情報ファイル等を廃棄した日に係る特定日以後１年</t>
    <rPh sb="0" eb="2">
      <t>コジン</t>
    </rPh>
    <rPh sb="16" eb="17">
      <t>カカ</t>
    </rPh>
    <rPh sb="18" eb="20">
      <t>トクテイ</t>
    </rPh>
    <rPh sb="20" eb="21">
      <t>ヒ</t>
    </rPh>
    <rPh sb="21" eb="23">
      <t>イゴ</t>
    </rPh>
    <rPh sb="24" eb="25">
      <t>ネン</t>
    </rPh>
    <phoneticPr fontId="10"/>
  </si>
  <si>
    <t>令達により作成することとされている文書</t>
    <rPh sb="0" eb="1">
      <t>レイ</t>
    </rPh>
    <rPh sb="1" eb="2">
      <t>タツ</t>
    </rPh>
    <rPh sb="5" eb="7">
      <t>サクセイ</t>
    </rPh>
    <rPh sb="17" eb="19">
      <t>ブンショ</t>
    </rPh>
    <phoneticPr fontId="4"/>
  </si>
  <si>
    <t>解除した日に係る特定日以後１年</t>
    <rPh sb="0" eb="2">
      <t>カイジョ</t>
    </rPh>
    <rPh sb="4" eb="5">
      <t>ヒ</t>
    </rPh>
    <rPh sb="6" eb="7">
      <t>カカ</t>
    </rPh>
    <phoneticPr fontId="1"/>
  </si>
  <si>
    <t>個人情報保護責任者等指定書・解除書</t>
    <rPh sb="0" eb="2">
      <t>コジン</t>
    </rPh>
    <rPh sb="2" eb="4">
      <t>ジョウホウ</t>
    </rPh>
    <rPh sb="4" eb="6">
      <t>ホゴ</t>
    </rPh>
    <rPh sb="6" eb="9">
      <t>セキニンシャ</t>
    </rPh>
    <rPh sb="9" eb="10">
      <t>トウ</t>
    </rPh>
    <rPh sb="10" eb="12">
      <t>シテイ</t>
    </rPh>
    <rPh sb="12" eb="13">
      <t>ショ</t>
    </rPh>
    <rPh sb="14" eb="16">
      <t>カイジョ</t>
    </rPh>
    <rPh sb="16" eb="17">
      <t>ショ</t>
    </rPh>
    <phoneticPr fontId="4"/>
  </si>
  <si>
    <t>個人情報</t>
    <rPh sb="0" eb="2">
      <t>コジン</t>
    </rPh>
    <rPh sb="2" eb="4">
      <t>ジョウホウ</t>
    </rPh>
    <phoneticPr fontId="4"/>
  </si>
  <si>
    <t>情報公開・個人情報保護</t>
    <rPh sb="0" eb="2">
      <t>ジョウホウ</t>
    </rPh>
    <rPh sb="2" eb="4">
      <t>コウカイ</t>
    </rPh>
    <rPh sb="5" eb="11">
      <t>コジンジョウホウホゴ</t>
    </rPh>
    <phoneticPr fontId="4"/>
  </si>
  <si>
    <t>視察計画（部隊視察等）に関する文書</t>
    <rPh sb="0" eb="2">
      <t>シサツ</t>
    </rPh>
    <rPh sb="2" eb="4">
      <t>ケイカク</t>
    </rPh>
    <rPh sb="5" eb="7">
      <t>ブタイ</t>
    </rPh>
    <rPh sb="7" eb="9">
      <t>シサツ</t>
    </rPh>
    <rPh sb="9" eb="10">
      <t>トウ</t>
    </rPh>
    <rPh sb="12" eb="13">
      <t>カン</t>
    </rPh>
    <rPh sb="15" eb="17">
      <t>ブンショ</t>
    </rPh>
    <phoneticPr fontId="4"/>
  </si>
  <si>
    <t>業務調整</t>
    <rPh sb="0" eb="2">
      <t>ギョウム</t>
    </rPh>
    <rPh sb="2" eb="4">
      <t>チョウセイ</t>
    </rPh>
    <phoneticPr fontId="4"/>
  </si>
  <si>
    <t>・視察計画（部隊視察等）に関する文書</t>
    <rPh sb="1" eb="3">
      <t>シサツ</t>
    </rPh>
    <rPh sb="3" eb="5">
      <t>ケイカク</t>
    </rPh>
    <rPh sb="6" eb="8">
      <t>ブタイ</t>
    </rPh>
    <rPh sb="8" eb="10">
      <t>シサツ</t>
    </rPh>
    <rPh sb="10" eb="11">
      <t>トウ</t>
    </rPh>
    <rPh sb="13" eb="14">
      <t>カン</t>
    </rPh>
    <rPh sb="16" eb="18">
      <t>ブンショ</t>
    </rPh>
    <phoneticPr fontId="4"/>
  </si>
  <si>
    <t>業務調整に関する文書</t>
    <rPh sb="0" eb="2">
      <t>ギョウム</t>
    </rPh>
    <rPh sb="2" eb="4">
      <t>チョウセイ</t>
    </rPh>
    <rPh sb="5" eb="6">
      <t>カン</t>
    </rPh>
    <rPh sb="8" eb="10">
      <t>ブンショ</t>
    </rPh>
    <phoneticPr fontId="4"/>
  </si>
  <si>
    <t>環境保全の点検に関する文書</t>
    <rPh sb="0" eb="2">
      <t>カンキョウ</t>
    </rPh>
    <rPh sb="2" eb="4">
      <t>ホゼン</t>
    </rPh>
    <rPh sb="5" eb="7">
      <t>テンケン</t>
    </rPh>
    <rPh sb="8" eb="9">
      <t>カン</t>
    </rPh>
    <rPh sb="11" eb="13">
      <t>ブンショ</t>
    </rPh>
    <phoneticPr fontId="4"/>
  </si>
  <si>
    <t>環境保全</t>
    <rPh sb="0" eb="2">
      <t>カンキョウ</t>
    </rPh>
    <rPh sb="2" eb="4">
      <t>ホゼン</t>
    </rPh>
    <phoneticPr fontId="4"/>
  </si>
  <si>
    <t>・環境保全の点検結果報告</t>
    <rPh sb="1" eb="3">
      <t>カンキョウ</t>
    </rPh>
    <rPh sb="3" eb="5">
      <t>ホゼン</t>
    </rPh>
    <rPh sb="6" eb="8">
      <t>テンケン</t>
    </rPh>
    <rPh sb="8" eb="10">
      <t>ケッカ</t>
    </rPh>
    <rPh sb="10" eb="12">
      <t>ホウコク</t>
    </rPh>
    <phoneticPr fontId="4"/>
  </si>
  <si>
    <t>海外出張者の保険に関する文書</t>
    <rPh sb="0" eb="2">
      <t>カイガイ</t>
    </rPh>
    <rPh sb="2" eb="4">
      <t>シュッチョウ</t>
    </rPh>
    <rPh sb="4" eb="5">
      <t>シャ</t>
    </rPh>
    <rPh sb="6" eb="8">
      <t>ホケン</t>
    </rPh>
    <rPh sb="9" eb="10">
      <t>カン</t>
    </rPh>
    <rPh sb="12" eb="14">
      <t>ブンショ</t>
    </rPh>
    <phoneticPr fontId="4"/>
  </si>
  <si>
    <t>保険</t>
    <rPh sb="0" eb="2">
      <t>ホケン</t>
    </rPh>
    <phoneticPr fontId="8"/>
  </si>
  <si>
    <t>・海外出張に伴う保険者名簿</t>
    <rPh sb="1" eb="3">
      <t>カイガイ</t>
    </rPh>
    <rPh sb="3" eb="5">
      <t>シュッチョウ</t>
    </rPh>
    <rPh sb="6" eb="7">
      <t>トモナ</t>
    </rPh>
    <rPh sb="8" eb="11">
      <t>ホケンシャ</t>
    </rPh>
    <rPh sb="11" eb="13">
      <t>メイボ</t>
    </rPh>
    <phoneticPr fontId="8"/>
  </si>
  <si>
    <t>海外出張者保険</t>
    <rPh sb="0" eb="2">
      <t>カイガイ</t>
    </rPh>
    <rPh sb="2" eb="5">
      <t>シュッチョウシャ</t>
    </rPh>
    <rPh sb="5" eb="7">
      <t>ホケン</t>
    </rPh>
    <phoneticPr fontId="8"/>
  </si>
  <si>
    <t>募集採用事務</t>
    <rPh sb="0" eb="2">
      <t>ボシュウ</t>
    </rPh>
    <rPh sb="2" eb="4">
      <t>サイヨウ</t>
    </rPh>
    <rPh sb="4" eb="6">
      <t>ジム</t>
    </rPh>
    <phoneticPr fontId="4"/>
  </si>
  <si>
    <t>・募集採用事務に関する文書</t>
    <rPh sb="1" eb="3">
      <t>ボシュウ</t>
    </rPh>
    <rPh sb="3" eb="5">
      <t>サイヨウ</t>
    </rPh>
    <rPh sb="5" eb="7">
      <t>ジム</t>
    </rPh>
    <rPh sb="8" eb="9">
      <t>カン</t>
    </rPh>
    <rPh sb="11" eb="13">
      <t>ブンショ</t>
    </rPh>
    <phoneticPr fontId="8"/>
  </si>
  <si>
    <t>経歴管理</t>
    <rPh sb="0" eb="2">
      <t>ケイレキ</t>
    </rPh>
    <rPh sb="2" eb="4">
      <t>カンリ</t>
    </rPh>
    <phoneticPr fontId="4"/>
  </si>
  <si>
    <t>・人事制度の運用等に関する文書</t>
    <rPh sb="1" eb="3">
      <t>ジンジ</t>
    </rPh>
    <rPh sb="3" eb="5">
      <t>セイド</t>
    </rPh>
    <rPh sb="6" eb="8">
      <t>ウンヨウ</t>
    </rPh>
    <rPh sb="8" eb="9">
      <t>トウ</t>
    </rPh>
    <rPh sb="10" eb="11">
      <t>カン</t>
    </rPh>
    <rPh sb="13" eb="15">
      <t>ブンショ</t>
    </rPh>
    <phoneticPr fontId="4"/>
  </si>
  <si>
    <t>分限手引書</t>
    <rPh sb="0" eb="5">
      <t>ブンゲンテビキショ</t>
    </rPh>
    <phoneticPr fontId="4"/>
  </si>
  <si>
    <t>・分限処分手引書</t>
    <rPh sb="1" eb="3">
      <t>ブンゲン</t>
    </rPh>
    <rPh sb="3" eb="5">
      <t>ショブン</t>
    </rPh>
    <rPh sb="5" eb="8">
      <t>テビキショ</t>
    </rPh>
    <phoneticPr fontId="8"/>
  </si>
  <si>
    <t>分限処分に関する文書</t>
    <rPh sb="0" eb="2">
      <t>ブンゲン</t>
    </rPh>
    <rPh sb="2" eb="4">
      <t>ショブン</t>
    </rPh>
    <rPh sb="5" eb="6">
      <t>カン</t>
    </rPh>
    <rPh sb="8" eb="10">
      <t>ブンショ</t>
    </rPh>
    <phoneticPr fontId="8"/>
  </si>
  <si>
    <t>衛生医事の人事に関する文書</t>
    <rPh sb="0" eb="2">
      <t>エイセイ</t>
    </rPh>
    <rPh sb="2" eb="4">
      <t>イジ</t>
    </rPh>
    <rPh sb="5" eb="7">
      <t>ジンジ</t>
    </rPh>
    <rPh sb="8" eb="9">
      <t>カン</t>
    </rPh>
    <rPh sb="11" eb="13">
      <t>ブンショ</t>
    </rPh>
    <phoneticPr fontId="4"/>
  </si>
  <si>
    <t>・衛生医事幹部の配置に関する検討資料</t>
    <rPh sb="1" eb="3">
      <t>エイセイ</t>
    </rPh>
    <rPh sb="3" eb="5">
      <t>イジ</t>
    </rPh>
    <rPh sb="5" eb="7">
      <t>カンブ</t>
    </rPh>
    <rPh sb="8" eb="10">
      <t>ハイチ</t>
    </rPh>
    <rPh sb="11" eb="12">
      <t>カン</t>
    </rPh>
    <rPh sb="14" eb="16">
      <t>ケントウ</t>
    </rPh>
    <rPh sb="16" eb="18">
      <t>シリョウ</t>
    </rPh>
    <phoneticPr fontId="8"/>
  </si>
  <si>
    <t>衛生医事の人事に関する文書</t>
    <rPh sb="0" eb="2">
      <t>エイセイ</t>
    </rPh>
    <rPh sb="2" eb="4">
      <t>イジ</t>
    </rPh>
    <rPh sb="5" eb="7">
      <t>ジンジ</t>
    </rPh>
    <rPh sb="8" eb="9">
      <t>カン</t>
    </rPh>
    <rPh sb="11" eb="13">
      <t>ブンショ</t>
    </rPh>
    <phoneticPr fontId="8"/>
  </si>
  <si>
    <t>歯科医官配置資料に関する文書</t>
    <rPh sb="0" eb="2">
      <t>シカ</t>
    </rPh>
    <rPh sb="2" eb="4">
      <t>イカン</t>
    </rPh>
    <rPh sb="4" eb="6">
      <t>ハイチ</t>
    </rPh>
    <rPh sb="6" eb="8">
      <t>シリョウ</t>
    </rPh>
    <rPh sb="9" eb="10">
      <t>カン</t>
    </rPh>
    <rPh sb="12" eb="14">
      <t>ブンショ</t>
    </rPh>
    <phoneticPr fontId="4"/>
  </si>
  <si>
    <t>歯科医官名簿</t>
    <rPh sb="0" eb="2">
      <t>シカ</t>
    </rPh>
    <rPh sb="2" eb="4">
      <t>イカン</t>
    </rPh>
    <rPh sb="4" eb="6">
      <t>メイボ</t>
    </rPh>
    <phoneticPr fontId="4"/>
  </si>
  <si>
    <t>・配置に関する検討資料（名簿等）</t>
    <rPh sb="1" eb="3">
      <t>ハイチ</t>
    </rPh>
    <rPh sb="4" eb="5">
      <t>カン</t>
    </rPh>
    <rPh sb="7" eb="9">
      <t>ケントウ</t>
    </rPh>
    <rPh sb="9" eb="11">
      <t>シリョウ</t>
    </rPh>
    <phoneticPr fontId="8"/>
  </si>
  <si>
    <t>歯科医官配置に関する文書</t>
    <rPh sb="0" eb="2">
      <t>シカ</t>
    </rPh>
    <rPh sb="2" eb="4">
      <t>イカン</t>
    </rPh>
    <rPh sb="4" eb="6">
      <t>ハイチ</t>
    </rPh>
    <rPh sb="7" eb="8">
      <t>カン</t>
    </rPh>
    <rPh sb="10" eb="12">
      <t>ブンショ</t>
    </rPh>
    <phoneticPr fontId="8"/>
  </si>
  <si>
    <t>防衛記念章に関する文書</t>
    <rPh sb="0" eb="2">
      <t>ボウエイ</t>
    </rPh>
    <rPh sb="2" eb="4">
      <t>キネン</t>
    </rPh>
    <rPh sb="4" eb="5">
      <t>ショウ</t>
    </rPh>
    <rPh sb="6" eb="7">
      <t>カン</t>
    </rPh>
    <rPh sb="9" eb="11">
      <t>ブンショ</t>
    </rPh>
    <phoneticPr fontId="4"/>
  </si>
  <si>
    <t>・防衛記念章に関する文書</t>
    <rPh sb="1" eb="3">
      <t>ボウエイ</t>
    </rPh>
    <rPh sb="3" eb="5">
      <t>キネン</t>
    </rPh>
    <rPh sb="5" eb="6">
      <t>ショウ</t>
    </rPh>
    <rPh sb="7" eb="8">
      <t>カン</t>
    </rPh>
    <rPh sb="10" eb="12">
      <t>ブンショ</t>
    </rPh>
    <phoneticPr fontId="8"/>
  </si>
  <si>
    <t>防衛記念章に関する文書</t>
    <rPh sb="0" eb="2">
      <t>ボウエイ</t>
    </rPh>
    <rPh sb="2" eb="4">
      <t>キネン</t>
    </rPh>
    <rPh sb="4" eb="5">
      <t>ショウ</t>
    </rPh>
    <rPh sb="6" eb="7">
      <t>カン</t>
    </rPh>
    <rPh sb="9" eb="11">
      <t>ブンショ</t>
    </rPh>
    <phoneticPr fontId="8"/>
  </si>
  <si>
    <t>勤勉手当に関する文書</t>
    <rPh sb="0" eb="2">
      <t>キンベン</t>
    </rPh>
    <rPh sb="2" eb="4">
      <t>テアテ</t>
    </rPh>
    <rPh sb="5" eb="6">
      <t>カン</t>
    </rPh>
    <rPh sb="8" eb="10">
      <t>ブンショ</t>
    </rPh>
    <phoneticPr fontId="4"/>
  </si>
  <si>
    <t>・勤勉手当に関する通知</t>
    <rPh sb="1" eb="3">
      <t>キンベン</t>
    </rPh>
    <rPh sb="3" eb="5">
      <t>テアテ</t>
    </rPh>
    <rPh sb="6" eb="7">
      <t>カン</t>
    </rPh>
    <rPh sb="9" eb="11">
      <t>ツウチ</t>
    </rPh>
    <phoneticPr fontId="8"/>
  </si>
  <si>
    <t>勤勉手当に関する文書</t>
    <rPh sb="0" eb="2">
      <t>キンベン</t>
    </rPh>
    <rPh sb="2" eb="4">
      <t>テアテ</t>
    </rPh>
    <rPh sb="5" eb="6">
      <t>カン</t>
    </rPh>
    <rPh sb="8" eb="10">
      <t>ブンショ</t>
    </rPh>
    <phoneticPr fontId="8"/>
  </si>
  <si>
    <t>人事に関する簡易な文書</t>
    <rPh sb="0" eb="2">
      <t>ジンジ</t>
    </rPh>
    <rPh sb="3" eb="4">
      <t>カン</t>
    </rPh>
    <rPh sb="6" eb="8">
      <t>カンイ</t>
    </rPh>
    <rPh sb="9" eb="11">
      <t>ブンショ</t>
    </rPh>
    <phoneticPr fontId="4"/>
  </si>
  <si>
    <t>・人事業務に関する通知、職位機能組織図、職位組織図、募集採用通知</t>
    <rPh sb="1" eb="3">
      <t>ジンジ</t>
    </rPh>
    <rPh sb="3" eb="5">
      <t>ギョウム</t>
    </rPh>
    <rPh sb="6" eb="7">
      <t>カン</t>
    </rPh>
    <rPh sb="9" eb="11">
      <t>ツウチ</t>
    </rPh>
    <rPh sb="12" eb="14">
      <t>ショクイ</t>
    </rPh>
    <rPh sb="14" eb="16">
      <t>キノウ</t>
    </rPh>
    <rPh sb="16" eb="18">
      <t>ソシキ</t>
    </rPh>
    <rPh sb="18" eb="19">
      <t>ズ</t>
    </rPh>
    <rPh sb="20" eb="22">
      <t>ショクイ</t>
    </rPh>
    <rPh sb="22" eb="25">
      <t>ソシキズ</t>
    </rPh>
    <rPh sb="26" eb="28">
      <t>ボシュウ</t>
    </rPh>
    <rPh sb="28" eb="30">
      <t>サイヨウ</t>
    </rPh>
    <rPh sb="30" eb="32">
      <t>ツウチ</t>
    </rPh>
    <phoneticPr fontId="8"/>
  </si>
  <si>
    <t>人事業務に関する簡易な文書</t>
    <rPh sb="0" eb="2">
      <t>ジンジ</t>
    </rPh>
    <rPh sb="2" eb="4">
      <t>ギョウム</t>
    </rPh>
    <rPh sb="5" eb="6">
      <t>カン</t>
    </rPh>
    <rPh sb="8" eb="10">
      <t>カンイ</t>
    </rPh>
    <rPh sb="11" eb="13">
      <t>ブンショ</t>
    </rPh>
    <phoneticPr fontId="8"/>
  </si>
  <si>
    <t>・感謝状贈呈に関する通知</t>
    <rPh sb="1" eb="4">
      <t>カンシャジョウ</t>
    </rPh>
    <rPh sb="4" eb="6">
      <t>ゾウテイ</t>
    </rPh>
    <rPh sb="7" eb="8">
      <t>カン</t>
    </rPh>
    <rPh sb="10" eb="12">
      <t>ツウチ</t>
    </rPh>
    <phoneticPr fontId="8"/>
  </si>
  <si>
    <t>表彰に関する文書</t>
    <rPh sb="0" eb="2">
      <t>ヒョウショウ</t>
    </rPh>
    <rPh sb="3" eb="4">
      <t>カン</t>
    </rPh>
    <rPh sb="6" eb="8">
      <t>ブンショ</t>
    </rPh>
    <phoneticPr fontId="4"/>
  </si>
  <si>
    <t>・表彰伝達等の実施に関する文書</t>
    <rPh sb="1" eb="3">
      <t>ヒョウショウ</t>
    </rPh>
    <rPh sb="3" eb="5">
      <t>デンタツ</t>
    </rPh>
    <rPh sb="5" eb="6">
      <t>トウ</t>
    </rPh>
    <rPh sb="7" eb="9">
      <t>ジッシ</t>
    </rPh>
    <rPh sb="10" eb="11">
      <t>カン</t>
    </rPh>
    <rPh sb="13" eb="15">
      <t>ブンショ</t>
    </rPh>
    <phoneticPr fontId="8"/>
  </si>
  <si>
    <t>昇給手続に関する文書（３年）</t>
    <rPh sb="0" eb="2">
      <t>ショウキュウ</t>
    </rPh>
    <rPh sb="2" eb="4">
      <t>テツヅ</t>
    </rPh>
    <rPh sb="5" eb="6">
      <t>カン</t>
    </rPh>
    <rPh sb="8" eb="10">
      <t>ブンショ</t>
    </rPh>
    <rPh sb="12" eb="13">
      <t>ネン</t>
    </rPh>
    <phoneticPr fontId="4"/>
  </si>
  <si>
    <t>昇給手続に関する簡易な文書（１年）</t>
    <rPh sb="0" eb="2">
      <t>ショウキュウ</t>
    </rPh>
    <rPh sb="2" eb="4">
      <t>テツヅ</t>
    </rPh>
    <rPh sb="5" eb="6">
      <t>カン</t>
    </rPh>
    <rPh sb="8" eb="10">
      <t>カンイ</t>
    </rPh>
    <rPh sb="11" eb="13">
      <t>ブンショ</t>
    </rPh>
    <rPh sb="15" eb="16">
      <t>ネン</t>
    </rPh>
    <phoneticPr fontId="4"/>
  </si>
  <si>
    <t>・昇給の手続に関する文書</t>
    <rPh sb="1" eb="3">
      <t>ショウキュウ</t>
    </rPh>
    <rPh sb="4" eb="6">
      <t>テツヅキ</t>
    </rPh>
    <rPh sb="7" eb="8">
      <t>カン</t>
    </rPh>
    <rPh sb="10" eb="12">
      <t>ブンショ</t>
    </rPh>
    <phoneticPr fontId="8"/>
  </si>
  <si>
    <t>昇任手続に関する文書</t>
    <rPh sb="0" eb="2">
      <t>ショウニン</t>
    </rPh>
    <rPh sb="2" eb="4">
      <t>テツヅ</t>
    </rPh>
    <rPh sb="5" eb="6">
      <t>カン</t>
    </rPh>
    <rPh sb="8" eb="10">
      <t>ブンショ</t>
    </rPh>
    <phoneticPr fontId="8"/>
  </si>
  <si>
    <t>幹部自衛官・事務官等・准曹士自衛官の昇任に関する文書</t>
    <rPh sb="0" eb="2">
      <t>カンブ</t>
    </rPh>
    <rPh sb="2" eb="5">
      <t>ジエイカン</t>
    </rPh>
    <rPh sb="18" eb="20">
      <t>ショウニン</t>
    </rPh>
    <rPh sb="21" eb="22">
      <t>カン</t>
    </rPh>
    <rPh sb="24" eb="26">
      <t>ブンショ</t>
    </rPh>
    <phoneticPr fontId="8"/>
  </si>
  <si>
    <t>・幹部自衛官・事務官等・准曹士自衛官の昇任に関する文書</t>
    <rPh sb="1" eb="3">
      <t>カンブ</t>
    </rPh>
    <rPh sb="3" eb="6">
      <t>ジエイカン</t>
    </rPh>
    <rPh sb="19" eb="21">
      <t>ショウニン</t>
    </rPh>
    <rPh sb="22" eb="23">
      <t>カン</t>
    </rPh>
    <rPh sb="25" eb="27">
      <t>ブンショ</t>
    </rPh>
    <phoneticPr fontId="8"/>
  </si>
  <si>
    <t>病休休職等に関する文書</t>
    <rPh sb="0" eb="1">
      <t>ビョウ</t>
    </rPh>
    <rPh sb="1" eb="2">
      <t>キュウ</t>
    </rPh>
    <rPh sb="2" eb="4">
      <t>キュウショク</t>
    </rPh>
    <rPh sb="4" eb="5">
      <t>トウ</t>
    </rPh>
    <rPh sb="6" eb="7">
      <t>カン</t>
    </rPh>
    <rPh sb="9" eb="11">
      <t>ブンショ</t>
    </rPh>
    <phoneticPr fontId="4"/>
  </si>
  <si>
    <t>・病休休職等に関する通知・報告</t>
  </si>
  <si>
    <t>勤務時間（病休・休職等）に関する文書</t>
    <rPh sb="5" eb="7">
      <t>ビョウキュウ</t>
    </rPh>
    <rPh sb="10" eb="11">
      <t>トウ</t>
    </rPh>
    <phoneticPr fontId="4"/>
  </si>
  <si>
    <t>人事日報</t>
    <rPh sb="0" eb="2">
      <t>ジンジ</t>
    </rPh>
    <rPh sb="2" eb="4">
      <t>ニッポウ</t>
    </rPh>
    <phoneticPr fontId="4"/>
  </si>
  <si>
    <t>・人事日報</t>
    <rPh sb="1" eb="3">
      <t>ジンジ</t>
    </rPh>
    <rPh sb="3" eb="5">
      <t>ニッポウ</t>
    </rPh>
    <phoneticPr fontId="8"/>
  </si>
  <si>
    <t>技能訓練手法ノート</t>
    <rPh sb="0" eb="2">
      <t>ギノウ</t>
    </rPh>
    <rPh sb="2" eb="4">
      <t>クンレン</t>
    </rPh>
    <rPh sb="4" eb="6">
      <t>シュホウ</t>
    </rPh>
    <phoneticPr fontId="4"/>
  </si>
  <si>
    <t>・技能訓練手法ノート</t>
    <rPh sb="1" eb="3">
      <t>ギノウ</t>
    </rPh>
    <rPh sb="3" eb="5">
      <t>クンレン</t>
    </rPh>
    <rPh sb="5" eb="7">
      <t>シュホウ</t>
    </rPh>
    <phoneticPr fontId="4"/>
  </si>
  <si>
    <t>班長手帳</t>
    <rPh sb="0" eb="2">
      <t>ハンチョウ</t>
    </rPh>
    <rPh sb="2" eb="4">
      <t>テチョウ</t>
    </rPh>
    <phoneticPr fontId="4"/>
  </si>
  <si>
    <t>・班長手帳</t>
    <rPh sb="1" eb="3">
      <t>ハンチョウ</t>
    </rPh>
    <rPh sb="3" eb="5">
      <t>テチョウ</t>
    </rPh>
    <phoneticPr fontId="4"/>
  </si>
  <si>
    <t>勤務記録抄本</t>
    <rPh sb="0" eb="2">
      <t>キンム</t>
    </rPh>
    <rPh sb="2" eb="4">
      <t>キロク</t>
    </rPh>
    <rPh sb="4" eb="6">
      <t>ショウホン</t>
    </rPh>
    <phoneticPr fontId="4"/>
  </si>
  <si>
    <t>３０年</t>
    <rPh sb="1" eb="2">
      <t>ネン</t>
    </rPh>
    <phoneticPr fontId="4"/>
  </si>
  <si>
    <t>身体歴に関する文書</t>
    <rPh sb="0" eb="2">
      <t>シンタイ</t>
    </rPh>
    <rPh sb="2" eb="3">
      <t>レキ</t>
    </rPh>
    <rPh sb="4" eb="5">
      <t>カン</t>
    </rPh>
    <rPh sb="7" eb="9">
      <t>ブンショ</t>
    </rPh>
    <phoneticPr fontId="4"/>
  </si>
  <si>
    <t>・身体歴に関する文書</t>
    <rPh sb="1" eb="3">
      <t>シンタイ</t>
    </rPh>
    <rPh sb="3" eb="4">
      <t>レキ</t>
    </rPh>
    <rPh sb="5" eb="6">
      <t>カン</t>
    </rPh>
    <rPh sb="8" eb="10">
      <t>ブンショ</t>
    </rPh>
    <phoneticPr fontId="4"/>
  </si>
  <si>
    <t>人事記録に関する文書</t>
    <rPh sb="0" eb="2">
      <t>ジンジ</t>
    </rPh>
    <rPh sb="2" eb="4">
      <t>キロク</t>
    </rPh>
    <rPh sb="5" eb="6">
      <t>カン</t>
    </rPh>
    <rPh sb="8" eb="10">
      <t>ブンショ</t>
    </rPh>
    <phoneticPr fontId="8"/>
  </si>
  <si>
    <t>退職に関する文書</t>
    <rPh sb="0" eb="2">
      <t>タイショク</t>
    </rPh>
    <rPh sb="3" eb="4">
      <t>カン</t>
    </rPh>
    <rPh sb="6" eb="8">
      <t>ブンショ</t>
    </rPh>
    <phoneticPr fontId="4"/>
  </si>
  <si>
    <t>・退職に関する文書</t>
    <rPh sb="1" eb="3">
      <t>タイショク</t>
    </rPh>
    <rPh sb="4" eb="5">
      <t>カン</t>
    </rPh>
    <rPh sb="7" eb="9">
      <t>ブンショ</t>
    </rPh>
    <phoneticPr fontId="4"/>
  </si>
  <si>
    <t>身上調書に関する文書</t>
    <rPh sb="0" eb="2">
      <t>シンジョウ</t>
    </rPh>
    <rPh sb="2" eb="4">
      <t>チョウショ</t>
    </rPh>
    <rPh sb="5" eb="6">
      <t>カン</t>
    </rPh>
    <rPh sb="8" eb="10">
      <t>ブンショ</t>
    </rPh>
    <phoneticPr fontId="4"/>
  </si>
  <si>
    <t>・身上調書</t>
    <rPh sb="1" eb="3">
      <t>シンジョウ</t>
    </rPh>
    <rPh sb="3" eb="5">
      <t>チョウショ</t>
    </rPh>
    <phoneticPr fontId="8"/>
  </si>
  <si>
    <t>資格に関する文書</t>
    <rPh sb="0" eb="2">
      <t>シカク</t>
    </rPh>
    <rPh sb="3" eb="4">
      <t>カン</t>
    </rPh>
    <rPh sb="6" eb="8">
      <t>ブンショ</t>
    </rPh>
    <phoneticPr fontId="4"/>
  </si>
  <si>
    <t>・資格取得に関する通知</t>
    <rPh sb="1" eb="3">
      <t>シカク</t>
    </rPh>
    <rPh sb="3" eb="5">
      <t>シュトク</t>
    </rPh>
    <rPh sb="6" eb="7">
      <t>カン</t>
    </rPh>
    <rPh sb="9" eb="11">
      <t>ツウチ</t>
    </rPh>
    <phoneticPr fontId="8"/>
  </si>
  <si>
    <t>入校・学生に関する文書</t>
    <rPh sb="0" eb="2">
      <t>ニュウコウ</t>
    </rPh>
    <rPh sb="3" eb="5">
      <t>ガクセイ</t>
    </rPh>
    <rPh sb="6" eb="7">
      <t>カン</t>
    </rPh>
    <rPh sb="9" eb="11">
      <t>ブンショ</t>
    </rPh>
    <phoneticPr fontId="4"/>
  </si>
  <si>
    <t>・入校・学生等の経歴管理に関する通知</t>
    <rPh sb="1" eb="3">
      <t>ニュウコウ</t>
    </rPh>
    <rPh sb="4" eb="6">
      <t>ガクセイ</t>
    </rPh>
    <rPh sb="6" eb="7">
      <t>トウ</t>
    </rPh>
    <rPh sb="8" eb="10">
      <t>ケイレキ</t>
    </rPh>
    <rPh sb="10" eb="12">
      <t>カンリ</t>
    </rPh>
    <rPh sb="13" eb="14">
      <t>カン</t>
    </rPh>
    <rPh sb="16" eb="18">
      <t>ツウチ</t>
    </rPh>
    <phoneticPr fontId="8"/>
  </si>
  <si>
    <t>海上自衛隊衛生幹部自衛官等総員名簿</t>
  </si>
  <si>
    <t>衛生関係者名簿</t>
    <rPh sb="0" eb="2">
      <t>エイセイ</t>
    </rPh>
    <rPh sb="2" eb="5">
      <t>カンケイシャ</t>
    </rPh>
    <rPh sb="5" eb="7">
      <t>メイボ</t>
    </rPh>
    <phoneticPr fontId="4"/>
  </si>
  <si>
    <t>衛生医事幹部（在籍者）名簿</t>
    <rPh sb="0" eb="2">
      <t>エイセイ</t>
    </rPh>
    <rPh sb="2" eb="4">
      <t>イジ</t>
    </rPh>
    <rPh sb="4" eb="6">
      <t>カンブ</t>
    </rPh>
    <rPh sb="7" eb="10">
      <t>ザイセキシャ</t>
    </rPh>
    <rPh sb="11" eb="13">
      <t>メイボ</t>
    </rPh>
    <phoneticPr fontId="4"/>
  </si>
  <si>
    <t>衛生医事幹部定年退職者名簿</t>
    <rPh sb="0" eb="2">
      <t>エイセイ</t>
    </rPh>
    <rPh sb="2" eb="4">
      <t>イジ</t>
    </rPh>
    <rPh sb="4" eb="6">
      <t>カンブ</t>
    </rPh>
    <rPh sb="6" eb="11">
      <t>テイネンタイショクシャ</t>
    </rPh>
    <rPh sb="11" eb="13">
      <t>メイボ</t>
    </rPh>
    <phoneticPr fontId="4"/>
  </si>
  <si>
    <t>・定年退職者・在籍者名簿</t>
    <rPh sb="1" eb="3">
      <t>テイネン</t>
    </rPh>
    <rPh sb="3" eb="5">
      <t>タイショク</t>
    </rPh>
    <rPh sb="5" eb="6">
      <t>シャ</t>
    </rPh>
    <rPh sb="7" eb="10">
      <t>ザイセキシャ</t>
    </rPh>
    <rPh sb="10" eb="12">
      <t>メイボ</t>
    </rPh>
    <phoneticPr fontId="8"/>
  </si>
  <si>
    <t>衛生関係者名簿</t>
    <rPh sb="0" eb="2">
      <t>エイセイ</t>
    </rPh>
    <rPh sb="2" eb="5">
      <t>カンケイシャ</t>
    </rPh>
    <rPh sb="5" eb="7">
      <t>メイボ</t>
    </rPh>
    <phoneticPr fontId="8"/>
  </si>
  <si>
    <t>個人面談の実施状況</t>
    <rPh sb="0" eb="2">
      <t>コジン</t>
    </rPh>
    <rPh sb="2" eb="4">
      <t>メンダン</t>
    </rPh>
    <rPh sb="5" eb="7">
      <t>ジッシ</t>
    </rPh>
    <rPh sb="7" eb="9">
      <t>ジョウキョウ</t>
    </rPh>
    <phoneticPr fontId="4"/>
  </si>
  <si>
    <t>・個人面談の実施状況（確認資料）</t>
    <rPh sb="1" eb="3">
      <t>コジン</t>
    </rPh>
    <rPh sb="3" eb="5">
      <t>メンダン</t>
    </rPh>
    <rPh sb="6" eb="8">
      <t>ジッシ</t>
    </rPh>
    <rPh sb="8" eb="10">
      <t>ジョウキョウ</t>
    </rPh>
    <rPh sb="11" eb="13">
      <t>カクニン</t>
    </rPh>
    <rPh sb="13" eb="15">
      <t>シリョウ</t>
    </rPh>
    <phoneticPr fontId="8"/>
  </si>
  <si>
    <t>個人面談の実施状況</t>
  </si>
  <si>
    <t>幹部自衛官名簿・事務官等名簿</t>
    <rPh sb="0" eb="2">
      <t>カンブ</t>
    </rPh>
    <rPh sb="2" eb="5">
      <t>ジエイカン</t>
    </rPh>
    <rPh sb="5" eb="7">
      <t>メイボ</t>
    </rPh>
    <rPh sb="8" eb="11">
      <t>ジムカン</t>
    </rPh>
    <rPh sb="11" eb="12">
      <t>トウ</t>
    </rPh>
    <rPh sb="12" eb="14">
      <t>メイボ</t>
    </rPh>
    <phoneticPr fontId="4"/>
  </si>
  <si>
    <t>・幹部自衛官名簿・事務官等名簿</t>
    <rPh sb="1" eb="3">
      <t>カンブ</t>
    </rPh>
    <rPh sb="3" eb="6">
      <t>ジエイカン</t>
    </rPh>
    <rPh sb="6" eb="8">
      <t>メイボ</t>
    </rPh>
    <rPh sb="12" eb="13">
      <t>トウ</t>
    </rPh>
    <phoneticPr fontId="27"/>
  </si>
  <si>
    <t>幹部自衛官名簿・事務官等名簿</t>
    <rPh sb="0" eb="2">
      <t>カンブ</t>
    </rPh>
    <rPh sb="2" eb="5">
      <t>ジエイカン</t>
    </rPh>
    <rPh sb="5" eb="7">
      <t>メイボ</t>
    </rPh>
    <rPh sb="11" eb="12">
      <t>トウ</t>
    </rPh>
    <phoneticPr fontId="27"/>
  </si>
  <si>
    <t>衛生准曹士事務官等総員名簿</t>
    <rPh sb="0" eb="2">
      <t>エイセイ</t>
    </rPh>
    <rPh sb="2" eb="3">
      <t>ジュン</t>
    </rPh>
    <rPh sb="3" eb="4">
      <t>ソウ</t>
    </rPh>
    <rPh sb="4" eb="5">
      <t>シ</t>
    </rPh>
    <rPh sb="5" eb="8">
      <t>ジムカン</t>
    </rPh>
    <rPh sb="8" eb="9">
      <t>トウ</t>
    </rPh>
    <rPh sb="9" eb="11">
      <t>ソウイン</t>
    </rPh>
    <rPh sb="11" eb="13">
      <t>メイボ</t>
    </rPh>
    <phoneticPr fontId="4"/>
  </si>
  <si>
    <t>・衛生准曹士事務官等総員名簿・事務分掌表</t>
    <rPh sb="1" eb="3">
      <t>エイセイ</t>
    </rPh>
    <rPh sb="3" eb="4">
      <t>ジュン</t>
    </rPh>
    <rPh sb="4" eb="6">
      <t>ソウシ</t>
    </rPh>
    <rPh sb="6" eb="9">
      <t>ジムカン</t>
    </rPh>
    <rPh sb="9" eb="10">
      <t>トウ</t>
    </rPh>
    <rPh sb="10" eb="12">
      <t>ソウイン</t>
    </rPh>
    <rPh sb="12" eb="13">
      <t>メイ</t>
    </rPh>
    <rPh sb="13" eb="14">
      <t>ボ</t>
    </rPh>
    <rPh sb="15" eb="17">
      <t>ジム</t>
    </rPh>
    <rPh sb="17" eb="19">
      <t>ブンショウ</t>
    </rPh>
    <rPh sb="19" eb="20">
      <t>ヒョウ</t>
    </rPh>
    <phoneticPr fontId="8"/>
  </si>
  <si>
    <t>衛生准曹士事務官等総員名簿・事務分掌表</t>
    <rPh sb="0" eb="2">
      <t>エイセイ</t>
    </rPh>
    <rPh sb="2" eb="3">
      <t>ジュン</t>
    </rPh>
    <rPh sb="3" eb="5">
      <t>ソウシ</t>
    </rPh>
    <rPh sb="5" eb="8">
      <t>ジムカン</t>
    </rPh>
    <rPh sb="8" eb="9">
      <t>トウ</t>
    </rPh>
    <rPh sb="9" eb="11">
      <t>ソウイン</t>
    </rPh>
    <rPh sb="11" eb="12">
      <t>メイ</t>
    </rPh>
    <rPh sb="12" eb="13">
      <t>ボ</t>
    </rPh>
    <rPh sb="14" eb="16">
      <t>ジム</t>
    </rPh>
    <rPh sb="16" eb="18">
      <t>ブンショウ</t>
    </rPh>
    <rPh sb="18" eb="19">
      <t>ヒョウ</t>
    </rPh>
    <phoneticPr fontId="8"/>
  </si>
  <si>
    <t>統幕・陸幕・海幕・空幕間における業務処理要領</t>
    <rPh sb="0" eb="2">
      <t>トウバク</t>
    </rPh>
    <rPh sb="3" eb="5">
      <t>リクバク</t>
    </rPh>
    <rPh sb="6" eb="8">
      <t>カイバク</t>
    </rPh>
    <rPh sb="9" eb="11">
      <t>クウバク</t>
    </rPh>
    <rPh sb="11" eb="12">
      <t>カン</t>
    </rPh>
    <rPh sb="16" eb="18">
      <t>ギョウム</t>
    </rPh>
    <rPh sb="18" eb="20">
      <t>ショリ</t>
    </rPh>
    <rPh sb="20" eb="22">
      <t>ヨウリョウ</t>
    </rPh>
    <phoneticPr fontId="27"/>
  </si>
  <si>
    <t>・統幕・陸幕・海幕・空幕間における業務処理要領</t>
    <rPh sb="1" eb="3">
      <t>トウバク</t>
    </rPh>
    <rPh sb="4" eb="6">
      <t>リクバク</t>
    </rPh>
    <rPh sb="7" eb="9">
      <t>カイバク</t>
    </rPh>
    <rPh sb="10" eb="12">
      <t>クウバク</t>
    </rPh>
    <rPh sb="12" eb="13">
      <t>カン</t>
    </rPh>
    <rPh sb="17" eb="19">
      <t>ギョウム</t>
    </rPh>
    <rPh sb="19" eb="21">
      <t>ショリ</t>
    </rPh>
    <rPh sb="21" eb="23">
      <t>ヨウリョウ</t>
    </rPh>
    <phoneticPr fontId="27"/>
  </si>
  <si>
    <t>隊務運営改善（３０年保存）</t>
    <rPh sb="0" eb="2">
      <t>タイム</t>
    </rPh>
    <rPh sb="2" eb="4">
      <t>ウンエイ</t>
    </rPh>
    <rPh sb="4" eb="6">
      <t>カイゼン</t>
    </rPh>
    <phoneticPr fontId="4"/>
  </si>
  <si>
    <t>・隊務運営改善</t>
    <rPh sb="1" eb="3">
      <t>タイム</t>
    </rPh>
    <rPh sb="3" eb="5">
      <t>ウンエイ</t>
    </rPh>
    <rPh sb="5" eb="7">
      <t>カイゼン</t>
    </rPh>
    <phoneticPr fontId="8"/>
  </si>
  <si>
    <t>・電気機器等の使用許可申請</t>
    <rPh sb="1" eb="3">
      <t>デンキ</t>
    </rPh>
    <rPh sb="3" eb="5">
      <t>キキ</t>
    </rPh>
    <rPh sb="5" eb="6">
      <t>トウ</t>
    </rPh>
    <rPh sb="7" eb="9">
      <t>シヨウ</t>
    </rPh>
    <rPh sb="9" eb="11">
      <t>キョカ</t>
    </rPh>
    <rPh sb="11" eb="13">
      <t>シンセイ</t>
    </rPh>
    <phoneticPr fontId="8"/>
  </si>
  <si>
    <t>業務処理に関する文書</t>
    <rPh sb="0" eb="2">
      <t>ギョウム</t>
    </rPh>
    <rPh sb="2" eb="4">
      <t>ショリ</t>
    </rPh>
    <rPh sb="5" eb="6">
      <t>カン</t>
    </rPh>
    <rPh sb="8" eb="10">
      <t>ブンショ</t>
    </rPh>
    <phoneticPr fontId="4"/>
  </si>
  <si>
    <t>・業務処理に関する通知、連絡等</t>
    <rPh sb="1" eb="3">
      <t>ギョウム</t>
    </rPh>
    <rPh sb="3" eb="5">
      <t>ショリ</t>
    </rPh>
    <rPh sb="6" eb="7">
      <t>カン</t>
    </rPh>
    <rPh sb="9" eb="11">
      <t>ツウチ</t>
    </rPh>
    <rPh sb="12" eb="14">
      <t>レンラク</t>
    </rPh>
    <rPh sb="14" eb="15">
      <t>トウ</t>
    </rPh>
    <phoneticPr fontId="8"/>
  </si>
  <si>
    <t>業務処理に関する文書</t>
    <rPh sb="0" eb="2">
      <t>ギョウム</t>
    </rPh>
    <rPh sb="2" eb="4">
      <t>ショリ</t>
    </rPh>
    <rPh sb="5" eb="6">
      <t>カン</t>
    </rPh>
    <rPh sb="8" eb="10">
      <t>ブンショ</t>
    </rPh>
    <phoneticPr fontId="8"/>
  </si>
  <si>
    <t>室内庶務業務参考</t>
    <rPh sb="0" eb="2">
      <t>シツナイ</t>
    </rPh>
    <rPh sb="2" eb="4">
      <t>ショム</t>
    </rPh>
    <rPh sb="4" eb="6">
      <t>ギョウム</t>
    </rPh>
    <rPh sb="6" eb="8">
      <t>サンコウ</t>
    </rPh>
    <phoneticPr fontId="4"/>
  </si>
  <si>
    <t>・配置における業務参考（申し継ぎ）</t>
    <rPh sb="1" eb="3">
      <t>ハイチ</t>
    </rPh>
    <rPh sb="7" eb="9">
      <t>ギョウム</t>
    </rPh>
    <rPh sb="9" eb="11">
      <t>サンコウ</t>
    </rPh>
    <rPh sb="12" eb="13">
      <t>モウ</t>
    </rPh>
    <rPh sb="14" eb="15">
      <t>ツ</t>
    </rPh>
    <phoneticPr fontId="8"/>
  </si>
  <si>
    <t>各配置の業務参考</t>
    <rPh sb="0" eb="1">
      <t>カク</t>
    </rPh>
    <rPh sb="1" eb="3">
      <t>ハイチ</t>
    </rPh>
    <rPh sb="4" eb="6">
      <t>ギョウム</t>
    </rPh>
    <rPh sb="6" eb="8">
      <t>サンコウ</t>
    </rPh>
    <phoneticPr fontId="8"/>
  </si>
  <si>
    <t>業務処理要領の見直しに関する文書</t>
    <rPh sb="0" eb="2">
      <t>ギョウム</t>
    </rPh>
    <rPh sb="2" eb="4">
      <t>ショリ</t>
    </rPh>
    <rPh sb="4" eb="6">
      <t>ヨウリョウ</t>
    </rPh>
    <rPh sb="7" eb="9">
      <t>ミナオ</t>
    </rPh>
    <rPh sb="11" eb="12">
      <t>カン</t>
    </rPh>
    <rPh sb="14" eb="16">
      <t>ブンショ</t>
    </rPh>
    <phoneticPr fontId="8"/>
  </si>
  <si>
    <t>・海幕の業務処理要領の見直し（通知）</t>
    <rPh sb="1" eb="3">
      <t>カイバク</t>
    </rPh>
    <rPh sb="4" eb="6">
      <t>ギョウム</t>
    </rPh>
    <rPh sb="6" eb="8">
      <t>ショリ</t>
    </rPh>
    <rPh sb="8" eb="10">
      <t>ヨウリョウ</t>
    </rPh>
    <rPh sb="11" eb="13">
      <t>ミナオ</t>
    </rPh>
    <rPh sb="15" eb="17">
      <t>ツウチ</t>
    </rPh>
    <phoneticPr fontId="8"/>
  </si>
  <si>
    <t>海上幕僚監部業務処理要領</t>
    <rPh sb="0" eb="2">
      <t>カイジョウ</t>
    </rPh>
    <rPh sb="2" eb="4">
      <t>バクリョウ</t>
    </rPh>
    <rPh sb="4" eb="6">
      <t>カンブ</t>
    </rPh>
    <rPh sb="6" eb="8">
      <t>ギョウム</t>
    </rPh>
    <rPh sb="8" eb="10">
      <t>ショリ</t>
    </rPh>
    <rPh sb="10" eb="12">
      <t>ヨウリョウ</t>
    </rPh>
    <phoneticPr fontId="8"/>
  </si>
  <si>
    <t>業務処理</t>
    <rPh sb="0" eb="2">
      <t>ギョウム</t>
    </rPh>
    <rPh sb="2" eb="4">
      <t>ショリ</t>
    </rPh>
    <phoneticPr fontId="8"/>
  </si>
  <si>
    <t>・海幕における業務処理要領</t>
    <rPh sb="1" eb="3">
      <t>カイバク</t>
    </rPh>
    <rPh sb="7" eb="9">
      <t>ギョウム</t>
    </rPh>
    <rPh sb="9" eb="11">
      <t>ショリ</t>
    </rPh>
    <rPh sb="11" eb="13">
      <t>ヨウリョウ</t>
    </rPh>
    <phoneticPr fontId="8"/>
  </si>
  <si>
    <t>海軍関連史料に関する文書</t>
    <rPh sb="0" eb="2">
      <t>カイグン</t>
    </rPh>
    <rPh sb="2" eb="4">
      <t>カンレン</t>
    </rPh>
    <rPh sb="4" eb="6">
      <t>シリョウ</t>
    </rPh>
    <rPh sb="7" eb="8">
      <t>カン</t>
    </rPh>
    <rPh sb="10" eb="12">
      <t>ブンショ</t>
    </rPh>
    <phoneticPr fontId="4"/>
  </si>
  <si>
    <t>・業務連絡（海軍史料）</t>
    <rPh sb="1" eb="3">
      <t>ギョウム</t>
    </rPh>
    <rPh sb="3" eb="5">
      <t>レンラク</t>
    </rPh>
    <rPh sb="6" eb="8">
      <t>カイグン</t>
    </rPh>
    <rPh sb="8" eb="9">
      <t>シ</t>
    </rPh>
    <rPh sb="9" eb="10">
      <t>リョウ</t>
    </rPh>
    <phoneticPr fontId="8"/>
  </si>
  <si>
    <t>海軍関連史料に関する文書</t>
    <rPh sb="0" eb="2">
      <t>カイグン</t>
    </rPh>
    <rPh sb="2" eb="4">
      <t>カンレン</t>
    </rPh>
    <rPh sb="4" eb="6">
      <t>シリョウ</t>
    </rPh>
    <rPh sb="7" eb="8">
      <t>カン</t>
    </rPh>
    <rPh sb="10" eb="12">
      <t>ブンショ</t>
    </rPh>
    <phoneticPr fontId="8"/>
  </si>
  <si>
    <t>海上自衛隊史に関する文書</t>
    <rPh sb="0" eb="2">
      <t>カイジョウ</t>
    </rPh>
    <rPh sb="2" eb="4">
      <t>ジエイ</t>
    </rPh>
    <rPh sb="4" eb="5">
      <t>タイ</t>
    </rPh>
    <rPh sb="5" eb="6">
      <t>シ</t>
    </rPh>
    <rPh sb="7" eb="8">
      <t>カン</t>
    </rPh>
    <rPh sb="10" eb="12">
      <t>ブンショ</t>
    </rPh>
    <phoneticPr fontId="4"/>
  </si>
  <si>
    <t>史料</t>
    <rPh sb="0" eb="2">
      <t>シリョウ</t>
    </rPh>
    <phoneticPr fontId="8"/>
  </si>
  <si>
    <t>・海上自衛隊史掲載依頼文書</t>
    <rPh sb="1" eb="3">
      <t>カイジョウ</t>
    </rPh>
    <rPh sb="3" eb="6">
      <t>ジエイタイ</t>
    </rPh>
    <rPh sb="6" eb="7">
      <t>シ</t>
    </rPh>
    <rPh sb="7" eb="9">
      <t>ケイサイ</t>
    </rPh>
    <rPh sb="9" eb="11">
      <t>イライ</t>
    </rPh>
    <rPh sb="11" eb="13">
      <t>ブンショ</t>
    </rPh>
    <phoneticPr fontId="8"/>
  </si>
  <si>
    <t>海上自衛隊史に関する文書</t>
    <rPh sb="0" eb="2">
      <t>カイジョウ</t>
    </rPh>
    <rPh sb="2" eb="5">
      <t>ジエイタイ</t>
    </rPh>
    <rPh sb="5" eb="6">
      <t>シ</t>
    </rPh>
    <rPh sb="7" eb="8">
      <t>カン</t>
    </rPh>
    <rPh sb="10" eb="12">
      <t>ブンショ</t>
    </rPh>
    <phoneticPr fontId="8"/>
  </si>
  <si>
    <t>航空機搭乗依頼書</t>
    <rPh sb="0" eb="3">
      <t>コウクウキ</t>
    </rPh>
    <rPh sb="3" eb="5">
      <t>トウジョウ</t>
    </rPh>
    <rPh sb="5" eb="8">
      <t>イライショ</t>
    </rPh>
    <phoneticPr fontId="8"/>
  </si>
  <si>
    <t>依頼書</t>
    <rPh sb="0" eb="3">
      <t>イライショ</t>
    </rPh>
    <phoneticPr fontId="8"/>
  </si>
  <si>
    <t>・航空機搭乗依頼書</t>
    <rPh sb="1" eb="4">
      <t>コウクウキ</t>
    </rPh>
    <rPh sb="4" eb="6">
      <t>トウジョウ</t>
    </rPh>
    <rPh sb="6" eb="9">
      <t>イライショ</t>
    </rPh>
    <phoneticPr fontId="8"/>
  </si>
  <si>
    <t>総務</t>
    <rPh sb="0" eb="2">
      <t>ソウム</t>
    </rPh>
    <phoneticPr fontId="4"/>
  </si>
  <si>
    <t>記載終了に係る特定日以後５年</t>
    <rPh sb="0" eb="2">
      <t>キサイ</t>
    </rPh>
    <rPh sb="2" eb="4">
      <t>シュウリョウ</t>
    </rPh>
    <rPh sb="5" eb="6">
      <t>カカ</t>
    </rPh>
    <phoneticPr fontId="8"/>
  </si>
  <si>
    <t>指定簿</t>
    <rPh sb="0" eb="2">
      <t>シテイ</t>
    </rPh>
    <rPh sb="2" eb="3">
      <t>ボ</t>
    </rPh>
    <phoneticPr fontId="4"/>
  </si>
  <si>
    <t>職務の指定に関する簿冊</t>
    <rPh sb="0" eb="2">
      <t>ショクム</t>
    </rPh>
    <rPh sb="3" eb="5">
      <t>シテイ</t>
    </rPh>
    <rPh sb="6" eb="7">
      <t>カン</t>
    </rPh>
    <rPh sb="9" eb="10">
      <t>ボ</t>
    </rPh>
    <rPh sb="10" eb="11">
      <t>サツ</t>
    </rPh>
    <phoneticPr fontId="8"/>
  </si>
  <si>
    <t>施設平面図集</t>
    <rPh sb="0" eb="2">
      <t>シセツ</t>
    </rPh>
    <rPh sb="2" eb="5">
      <t>ヘイメンズ</t>
    </rPh>
    <rPh sb="5" eb="6">
      <t>シュウ</t>
    </rPh>
    <phoneticPr fontId="4"/>
  </si>
  <si>
    <t>基地業務</t>
    <rPh sb="0" eb="2">
      <t>キチ</t>
    </rPh>
    <rPh sb="2" eb="4">
      <t>ギョウム</t>
    </rPh>
    <phoneticPr fontId="8"/>
  </si>
  <si>
    <t>・施設平面図集</t>
    <rPh sb="1" eb="3">
      <t>シセツ</t>
    </rPh>
    <rPh sb="3" eb="5">
      <t>ヘイメン</t>
    </rPh>
    <rPh sb="5" eb="6">
      <t>ズ</t>
    </rPh>
    <rPh sb="6" eb="7">
      <t>シュウ</t>
    </rPh>
    <phoneticPr fontId="8"/>
  </si>
  <si>
    <t>施設平面図集</t>
    <rPh sb="0" eb="2">
      <t>シセツ</t>
    </rPh>
    <rPh sb="2" eb="4">
      <t>ヘイメン</t>
    </rPh>
    <rPh sb="4" eb="5">
      <t>ズ</t>
    </rPh>
    <rPh sb="5" eb="6">
      <t>シュウ</t>
    </rPh>
    <phoneticPr fontId="8"/>
  </si>
  <si>
    <t>規則類の周知に関する文書</t>
    <rPh sb="0" eb="2">
      <t>キソク</t>
    </rPh>
    <rPh sb="2" eb="3">
      <t>ルイ</t>
    </rPh>
    <rPh sb="4" eb="6">
      <t>シュウチ</t>
    </rPh>
    <rPh sb="7" eb="8">
      <t>カン</t>
    </rPh>
    <rPh sb="10" eb="12">
      <t>ブンショ</t>
    </rPh>
    <phoneticPr fontId="4"/>
  </si>
  <si>
    <t>・規則類の周知に関する文書</t>
    <phoneticPr fontId="8"/>
  </si>
  <si>
    <t>規則、要領（変更）に関する文書（１０年）</t>
    <rPh sb="0" eb="2">
      <t>キソク</t>
    </rPh>
    <rPh sb="3" eb="5">
      <t>ヨウリョウ</t>
    </rPh>
    <rPh sb="6" eb="8">
      <t>ヘンコウ</t>
    </rPh>
    <rPh sb="10" eb="11">
      <t>カン</t>
    </rPh>
    <rPh sb="13" eb="15">
      <t>ブンショ</t>
    </rPh>
    <rPh sb="18" eb="19">
      <t>ネン</t>
    </rPh>
    <phoneticPr fontId="8"/>
  </si>
  <si>
    <t>規則類</t>
    <rPh sb="0" eb="2">
      <t>キソク</t>
    </rPh>
    <rPh sb="2" eb="3">
      <t>ルイ</t>
    </rPh>
    <phoneticPr fontId="10"/>
  </si>
  <si>
    <t>・規則、要領（変更）に関する文書</t>
    <phoneticPr fontId="8"/>
  </si>
  <si>
    <t>規則類に関する文書</t>
    <rPh sb="0" eb="2">
      <t>キソク</t>
    </rPh>
    <rPh sb="2" eb="3">
      <t>ルイ</t>
    </rPh>
    <rPh sb="4" eb="5">
      <t>カン</t>
    </rPh>
    <rPh sb="7" eb="9">
      <t>ブンショ</t>
    </rPh>
    <phoneticPr fontId="8"/>
  </si>
  <si>
    <t>通達（変更）に関する文書（１０年）</t>
    <rPh sb="0" eb="2">
      <t>ツウタツ</t>
    </rPh>
    <rPh sb="3" eb="5">
      <t>ヘンコウ</t>
    </rPh>
    <rPh sb="7" eb="8">
      <t>カン</t>
    </rPh>
    <rPh sb="10" eb="12">
      <t>ブンショ</t>
    </rPh>
    <rPh sb="15" eb="16">
      <t>ネン</t>
    </rPh>
    <phoneticPr fontId="4"/>
  </si>
  <si>
    <t>・通達の周知に関する文書</t>
    <rPh sb="1" eb="3">
      <t>ツウタツ</t>
    </rPh>
    <phoneticPr fontId="8"/>
  </si>
  <si>
    <t>海上自衛隊達の周知に関する文書（１年）</t>
    <rPh sb="0" eb="2">
      <t>カイジョウ</t>
    </rPh>
    <rPh sb="2" eb="4">
      <t>ジエイ</t>
    </rPh>
    <rPh sb="4" eb="5">
      <t>タイ</t>
    </rPh>
    <rPh sb="5" eb="6">
      <t>タツ</t>
    </rPh>
    <rPh sb="7" eb="9">
      <t>シュウチ</t>
    </rPh>
    <rPh sb="10" eb="11">
      <t>カン</t>
    </rPh>
    <rPh sb="13" eb="15">
      <t>ブンショ</t>
    </rPh>
    <rPh sb="17" eb="18">
      <t>ネン</t>
    </rPh>
    <phoneticPr fontId="4"/>
  </si>
  <si>
    <t>・海上自衛隊達の周知する文書（定-共通-97）</t>
    <rPh sb="1" eb="3">
      <t>カイジョウ</t>
    </rPh>
    <rPh sb="3" eb="5">
      <t>ジエイ</t>
    </rPh>
    <rPh sb="5" eb="6">
      <t>タイ</t>
    </rPh>
    <rPh sb="6" eb="7">
      <t>タツ</t>
    </rPh>
    <rPh sb="8" eb="10">
      <t>シュウチ</t>
    </rPh>
    <rPh sb="12" eb="14">
      <t>ブンショ</t>
    </rPh>
    <phoneticPr fontId="8"/>
  </si>
  <si>
    <t>海上自衛隊達の制定に関する文書（１０年）</t>
    <rPh sb="0" eb="2">
      <t>カイジョウ</t>
    </rPh>
    <rPh sb="2" eb="4">
      <t>ジエイ</t>
    </rPh>
    <rPh sb="4" eb="5">
      <t>タイ</t>
    </rPh>
    <rPh sb="5" eb="6">
      <t>タツ</t>
    </rPh>
    <rPh sb="7" eb="9">
      <t>セイテイ</t>
    </rPh>
    <rPh sb="10" eb="11">
      <t>カン</t>
    </rPh>
    <rPh sb="13" eb="15">
      <t>ブンショ</t>
    </rPh>
    <rPh sb="18" eb="19">
      <t>ネン</t>
    </rPh>
    <phoneticPr fontId="4"/>
  </si>
  <si>
    <t>達</t>
    <rPh sb="0" eb="1">
      <t>タツ</t>
    </rPh>
    <phoneticPr fontId="4"/>
  </si>
  <si>
    <t>・海上自衛隊達の制定に関する文書</t>
    <rPh sb="8" eb="10">
      <t>セイテイ</t>
    </rPh>
    <rPh sb="11" eb="12">
      <t>カン</t>
    </rPh>
    <rPh sb="14" eb="16">
      <t>ブンショ</t>
    </rPh>
    <phoneticPr fontId="8"/>
  </si>
  <si>
    <t>達に関する文書</t>
    <rPh sb="0" eb="1">
      <t>タツ</t>
    </rPh>
    <rPh sb="2" eb="3">
      <t>カン</t>
    </rPh>
    <rPh sb="5" eb="7">
      <t>ブンショ</t>
    </rPh>
    <phoneticPr fontId="4"/>
  </si>
  <si>
    <t>防衛省訓令に関する文書（１０年）</t>
    <rPh sb="0" eb="2">
      <t>ボウエイ</t>
    </rPh>
    <rPh sb="2" eb="3">
      <t>ショウ</t>
    </rPh>
    <rPh sb="3" eb="5">
      <t>クンレイ</t>
    </rPh>
    <rPh sb="6" eb="7">
      <t>カン</t>
    </rPh>
    <rPh sb="9" eb="11">
      <t>ブンショ</t>
    </rPh>
    <rPh sb="14" eb="15">
      <t>ネン</t>
    </rPh>
    <phoneticPr fontId="4"/>
  </si>
  <si>
    <t>訓令</t>
    <rPh sb="0" eb="2">
      <t>クンレイ</t>
    </rPh>
    <phoneticPr fontId="8"/>
  </si>
  <si>
    <t>・防衛省訓令の制定について（部内に周知する文書）（定-共通-98）</t>
    <rPh sb="1" eb="3">
      <t>ボウエイ</t>
    </rPh>
    <rPh sb="3" eb="4">
      <t>ショウ</t>
    </rPh>
    <rPh sb="4" eb="6">
      <t>クンレイ</t>
    </rPh>
    <rPh sb="7" eb="9">
      <t>セイテイ</t>
    </rPh>
    <phoneticPr fontId="8"/>
  </si>
  <si>
    <t>訓令に関する文書</t>
    <rPh sb="0" eb="2">
      <t>クンレイ</t>
    </rPh>
    <rPh sb="3" eb="4">
      <t>カン</t>
    </rPh>
    <rPh sb="6" eb="8">
      <t>ブンショ</t>
    </rPh>
    <phoneticPr fontId="8"/>
  </si>
  <si>
    <t>次期交代時に係る特定日以後１年</t>
    <rPh sb="0" eb="2">
      <t>ジキ</t>
    </rPh>
    <rPh sb="2" eb="4">
      <t>コウタイ</t>
    </rPh>
    <rPh sb="4" eb="5">
      <t>トキ</t>
    </rPh>
    <rPh sb="6" eb="7">
      <t>カカ</t>
    </rPh>
    <rPh sb="8" eb="10">
      <t>トクテイビ</t>
    </rPh>
    <rPh sb="10" eb="12">
      <t>イゴ</t>
    </rPh>
    <rPh sb="13" eb="14">
      <t>ネン</t>
    </rPh>
    <phoneticPr fontId="4"/>
  </si>
  <si>
    <t>文書管理者引継報告書</t>
    <rPh sb="0" eb="2">
      <t>ブンショ</t>
    </rPh>
    <rPh sb="2" eb="5">
      <t>カンリシャ</t>
    </rPh>
    <rPh sb="5" eb="7">
      <t>ヒキツ</t>
    </rPh>
    <rPh sb="7" eb="9">
      <t>ホウコク</t>
    </rPh>
    <rPh sb="9" eb="10">
      <t>ショ</t>
    </rPh>
    <phoneticPr fontId="4"/>
  </si>
  <si>
    <t>・文書管理者引継報告書</t>
    <rPh sb="1" eb="3">
      <t>ブンショ</t>
    </rPh>
    <rPh sb="3" eb="6">
      <t>カンリシャ</t>
    </rPh>
    <rPh sb="6" eb="8">
      <t>ヒキツ</t>
    </rPh>
    <rPh sb="8" eb="11">
      <t>ホウコクショ</t>
    </rPh>
    <phoneticPr fontId="4"/>
  </si>
  <si>
    <t>文書管理者の交代に関する文書</t>
    <rPh sb="0" eb="2">
      <t>ブンショ</t>
    </rPh>
    <rPh sb="2" eb="4">
      <t>カンリ</t>
    </rPh>
    <rPh sb="4" eb="5">
      <t>シャ</t>
    </rPh>
    <rPh sb="6" eb="8">
      <t>コウタイ</t>
    </rPh>
    <rPh sb="9" eb="10">
      <t>カン</t>
    </rPh>
    <rPh sb="12" eb="14">
      <t>ブンショ</t>
    </rPh>
    <phoneticPr fontId="4"/>
  </si>
  <si>
    <t>文書の管理状況に関する文書（１年）</t>
    <rPh sb="0" eb="2">
      <t>ブンショ</t>
    </rPh>
    <rPh sb="3" eb="5">
      <t>カンリ</t>
    </rPh>
    <rPh sb="5" eb="7">
      <t>ジョウキョウ</t>
    </rPh>
    <rPh sb="8" eb="9">
      <t>カン</t>
    </rPh>
    <rPh sb="11" eb="13">
      <t>ブンショ</t>
    </rPh>
    <rPh sb="15" eb="16">
      <t>ネン</t>
    </rPh>
    <phoneticPr fontId="4"/>
  </si>
  <si>
    <t>・研修・点検（実施報告）・教育実施記録・各種報告</t>
    <rPh sb="1" eb="3">
      <t>ケンシュウ</t>
    </rPh>
    <rPh sb="7" eb="9">
      <t>ジッシ</t>
    </rPh>
    <rPh sb="9" eb="11">
      <t>ホウコク</t>
    </rPh>
    <rPh sb="13" eb="15">
      <t>キョウイク</t>
    </rPh>
    <rPh sb="15" eb="17">
      <t>ジッシ</t>
    </rPh>
    <rPh sb="17" eb="19">
      <t>キロク</t>
    </rPh>
    <rPh sb="20" eb="22">
      <t>カクシュ</t>
    </rPh>
    <rPh sb="22" eb="24">
      <t>ホウコク</t>
    </rPh>
    <phoneticPr fontId="8"/>
  </si>
  <si>
    <t>文書の管理状況に関する文書</t>
    <rPh sb="0" eb="2">
      <t>ブンショ</t>
    </rPh>
    <rPh sb="3" eb="5">
      <t>カンリ</t>
    </rPh>
    <rPh sb="5" eb="7">
      <t>ジョウキョウ</t>
    </rPh>
    <rPh sb="8" eb="9">
      <t>カン</t>
    </rPh>
    <rPh sb="11" eb="13">
      <t>ブンショ</t>
    </rPh>
    <phoneticPr fontId="8"/>
  </si>
  <si>
    <t>海自ポータルサイトに関する文書</t>
    <rPh sb="0" eb="1">
      <t>カイ</t>
    </rPh>
    <rPh sb="1" eb="2">
      <t>ジ</t>
    </rPh>
    <rPh sb="10" eb="11">
      <t>カン</t>
    </rPh>
    <rPh sb="13" eb="15">
      <t>ブンショ</t>
    </rPh>
    <phoneticPr fontId="4"/>
  </si>
  <si>
    <t>・海自ポータルサイト操作実施要領</t>
    <rPh sb="1" eb="3">
      <t>カイジ</t>
    </rPh>
    <rPh sb="10" eb="12">
      <t>ソウサ</t>
    </rPh>
    <rPh sb="12" eb="14">
      <t>ジッシ</t>
    </rPh>
    <rPh sb="14" eb="16">
      <t>ヨウリョウ</t>
    </rPh>
    <phoneticPr fontId="8"/>
  </si>
  <si>
    <t>海自ポータルサイトに関する文書</t>
    <rPh sb="0" eb="2">
      <t>カイジ</t>
    </rPh>
    <rPh sb="10" eb="11">
      <t>カン</t>
    </rPh>
    <rPh sb="13" eb="15">
      <t>ブンショ</t>
    </rPh>
    <phoneticPr fontId="8"/>
  </si>
  <si>
    <t>業務連絡発簡簿</t>
    <rPh sb="0" eb="2">
      <t>ギョウム</t>
    </rPh>
    <rPh sb="2" eb="4">
      <t>レンラク</t>
    </rPh>
    <rPh sb="4" eb="6">
      <t>ハッカン</t>
    </rPh>
    <rPh sb="6" eb="7">
      <t>ボ</t>
    </rPh>
    <phoneticPr fontId="4"/>
  </si>
  <si>
    <t>業務連絡発簡の処理に関する簿冊</t>
    <rPh sb="0" eb="2">
      <t>ギョウム</t>
    </rPh>
    <rPh sb="2" eb="4">
      <t>レンラク</t>
    </rPh>
    <rPh sb="4" eb="5">
      <t>ハツ</t>
    </rPh>
    <rPh sb="5" eb="6">
      <t>カン</t>
    </rPh>
    <rPh sb="7" eb="9">
      <t>ショリ</t>
    </rPh>
    <rPh sb="10" eb="11">
      <t>カン</t>
    </rPh>
    <rPh sb="13" eb="15">
      <t>ボサツ</t>
    </rPh>
    <phoneticPr fontId="8"/>
  </si>
  <si>
    <t>首席衛生官命令</t>
    <rPh sb="0" eb="2">
      <t>シュセキ</t>
    </rPh>
    <rPh sb="2" eb="4">
      <t>エイセイ</t>
    </rPh>
    <rPh sb="4" eb="5">
      <t>カン</t>
    </rPh>
    <rPh sb="5" eb="7">
      <t>メイレイ</t>
    </rPh>
    <phoneticPr fontId="4"/>
  </si>
  <si>
    <t>・首席衛生官命令</t>
    <rPh sb="1" eb="3">
      <t>シュセキ</t>
    </rPh>
    <rPh sb="3" eb="6">
      <t>エイセイカン</t>
    </rPh>
    <rPh sb="6" eb="8">
      <t>メイレイ</t>
    </rPh>
    <phoneticPr fontId="8"/>
  </si>
  <si>
    <t>衛生企画室員への業務命令に関する文書</t>
    <rPh sb="0" eb="2">
      <t>エイセイ</t>
    </rPh>
    <rPh sb="2" eb="4">
      <t>キカク</t>
    </rPh>
    <rPh sb="4" eb="5">
      <t>シツ</t>
    </rPh>
    <rPh sb="5" eb="6">
      <t>イン</t>
    </rPh>
    <rPh sb="8" eb="10">
      <t>ギョウム</t>
    </rPh>
    <rPh sb="10" eb="12">
      <t>メイレイ</t>
    </rPh>
    <rPh sb="13" eb="14">
      <t>カン</t>
    </rPh>
    <rPh sb="16" eb="18">
      <t>ブンショ</t>
    </rPh>
    <phoneticPr fontId="8"/>
  </si>
  <si>
    <t>文書管理等に関する文書</t>
    <rPh sb="0" eb="2">
      <t>ブンショ</t>
    </rPh>
    <rPh sb="2" eb="4">
      <t>カンリ</t>
    </rPh>
    <rPh sb="4" eb="5">
      <t>トウ</t>
    </rPh>
    <rPh sb="6" eb="7">
      <t>カン</t>
    </rPh>
    <rPh sb="9" eb="11">
      <t>ブンショ</t>
    </rPh>
    <phoneticPr fontId="4"/>
  </si>
  <si>
    <t>次回更新に係る特定日以後１年</t>
    <rPh sb="0" eb="1">
      <t>ジカイ</t>
    </rPh>
    <rPh sb="1" eb="3">
      <t>コウシン</t>
    </rPh>
    <rPh sb="4" eb="5">
      <t>カカ</t>
    </rPh>
    <phoneticPr fontId="10"/>
  </si>
  <si>
    <t>文書の手引き（システム）</t>
    <rPh sb="0" eb="2">
      <t>ブンショ</t>
    </rPh>
    <rPh sb="3" eb="5">
      <t>テビ</t>
    </rPh>
    <phoneticPr fontId="4"/>
  </si>
  <si>
    <t>・行政文書管理の手引</t>
    <rPh sb="1" eb="3">
      <t>ギョウセイ</t>
    </rPh>
    <rPh sb="3" eb="5">
      <t>ブンショ</t>
    </rPh>
    <rPh sb="5" eb="7">
      <t>カンリ</t>
    </rPh>
    <rPh sb="8" eb="10">
      <t>テビ</t>
    </rPh>
    <phoneticPr fontId="1"/>
  </si>
  <si>
    <t>特殊郵便発送(受付)簿</t>
    <rPh sb="0" eb="2">
      <t>トクシュ</t>
    </rPh>
    <rPh sb="2" eb="4">
      <t>ユウビン</t>
    </rPh>
    <rPh sb="4" eb="6">
      <t>ハッソウ</t>
    </rPh>
    <rPh sb="7" eb="9">
      <t>ウケツケ</t>
    </rPh>
    <rPh sb="10" eb="11">
      <t>ボ</t>
    </rPh>
    <phoneticPr fontId="4"/>
  </si>
  <si>
    <t>記載終了に係る特定日以後５年</t>
    <rPh sb="0" eb="2">
      <t>キサイ</t>
    </rPh>
    <rPh sb="2" eb="4">
      <t>シュウリョウ</t>
    </rPh>
    <rPh sb="5" eb="6">
      <t>カカ</t>
    </rPh>
    <phoneticPr fontId="10"/>
  </si>
  <si>
    <t>注意記録簿</t>
    <rPh sb="0" eb="5">
      <t>チュウイキロクボ</t>
    </rPh>
    <phoneticPr fontId="4"/>
  </si>
  <si>
    <t>標準文書保存期間基準</t>
    <rPh sb="0" eb="2">
      <t>ヒョウジュン</t>
    </rPh>
    <rPh sb="2" eb="4">
      <t>ブンショ</t>
    </rPh>
    <rPh sb="4" eb="6">
      <t>ホゾン</t>
    </rPh>
    <rPh sb="6" eb="8">
      <t>キカン</t>
    </rPh>
    <rPh sb="8" eb="10">
      <t>キジュン</t>
    </rPh>
    <phoneticPr fontId="4"/>
  </si>
  <si>
    <t>行政文書管理</t>
    <rPh sb="0" eb="2">
      <t>ギョウセイ</t>
    </rPh>
    <rPh sb="2" eb="4">
      <t>ブンショ</t>
    </rPh>
    <rPh sb="4" eb="6">
      <t>カンリ</t>
    </rPh>
    <phoneticPr fontId="4"/>
  </si>
  <si>
    <t>文書</t>
    <rPh sb="0" eb="2">
      <t>ブンショ</t>
    </rPh>
    <phoneticPr fontId="4"/>
  </si>
  <si>
    <t>文書（２２の項以外のもの）</t>
    <rPh sb="6" eb="7">
      <t>コウ</t>
    </rPh>
    <rPh sb="7" eb="9">
      <t>イガイ</t>
    </rPh>
    <phoneticPr fontId="4"/>
  </si>
  <si>
    <t>自衛隊記念日行事の実施に関する文書（受付文書）</t>
    <rPh sb="0" eb="3">
      <t>ジエイタイ</t>
    </rPh>
    <rPh sb="3" eb="6">
      <t>キネンビ</t>
    </rPh>
    <rPh sb="6" eb="8">
      <t>ギョウジ</t>
    </rPh>
    <rPh sb="9" eb="11">
      <t>ジッシ</t>
    </rPh>
    <rPh sb="12" eb="13">
      <t>カン</t>
    </rPh>
    <rPh sb="15" eb="17">
      <t>ブンショ</t>
    </rPh>
    <rPh sb="18" eb="20">
      <t>ウケツケ</t>
    </rPh>
    <rPh sb="20" eb="22">
      <t>ブンショ</t>
    </rPh>
    <phoneticPr fontId="4"/>
  </si>
  <si>
    <t>一般命令その他の命令に基づき実施する自衛隊の部隊等の活動の重要な経緯（13及び22の項を除く。）</t>
    <phoneticPr fontId="9"/>
  </si>
  <si>
    <t xml:space="preserve">一般命令その他の命令に基づく自衛隊の部隊等の活動に係る事項
</t>
    <phoneticPr fontId="22"/>
  </si>
  <si>
    <t>大臣が発する一般命令その他の命令（人事発令を除く。）及び当該命令の作成過程が記録された文書</t>
    <rPh sb="0" eb="2">
      <t>ダイジン</t>
    </rPh>
    <rPh sb="3" eb="4">
      <t>ハッ</t>
    </rPh>
    <rPh sb="6" eb="8">
      <t>イッパン</t>
    </rPh>
    <rPh sb="8" eb="10">
      <t>メイレイ</t>
    </rPh>
    <rPh sb="12" eb="13">
      <t>タ</t>
    </rPh>
    <rPh sb="14" eb="16">
      <t>メイレイ</t>
    </rPh>
    <rPh sb="17" eb="19">
      <t>ジンジ</t>
    </rPh>
    <rPh sb="19" eb="21">
      <t>ハツレイ</t>
    </rPh>
    <rPh sb="22" eb="23">
      <t>ノゾ</t>
    </rPh>
    <rPh sb="26" eb="27">
      <t>オヨ</t>
    </rPh>
    <rPh sb="28" eb="30">
      <t>トウガイ</t>
    </rPh>
    <rPh sb="30" eb="32">
      <t>メイレイ</t>
    </rPh>
    <rPh sb="33" eb="35">
      <t>サクセイ</t>
    </rPh>
    <rPh sb="35" eb="37">
      <t>カテイ</t>
    </rPh>
    <rPh sb="38" eb="40">
      <t>キロク</t>
    </rPh>
    <rPh sb="43" eb="45">
      <t>ブンショ</t>
    </rPh>
    <phoneticPr fontId="8"/>
  </si>
  <si>
    <t>一般命令その他の命令に基づき実施する自衛隊の部隊等の活動の重要な経緯（13及び22の項を除く。）</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rPh sb="37" eb="38">
      <t>オヨ</t>
    </rPh>
    <phoneticPr fontId="8"/>
  </si>
  <si>
    <t>一般命令その他の命令に基づく自衛隊の部隊等の活動に係る事項</t>
  </si>
  <si>
    <t>２０年</t>
    <rPh sb="2" eb="3">
      <t>ネン</t>
    </rPh>
    <phoneticPr fontId="1"/>
  </si>
  <si>
    <t>３０年</t>
    <phoneticPr fontId="1"/>
  </si>
  <si>
    <t>常用(無期限）</t>
    <rPh sb="3" eb="6">
      <t>ムキゲン</t>
    </rPh>
    <phoneticPr fontId="1"/>
  </si>
  <si>
    <t>文書の管理等</t>
    <rPh sb="0" eb="2">
      <t>ブンショ</t>
    </rPh>
    <rPh sb="3" eb="5">
      <t>カンリ</t>
    </rPh>
    <rPh sb="5" eb="6">
      <t>トウ</t>
    </rPh>
    <phoneticPr fontId="4"/>
  </si>
  <si>
    <t>文書の管理等（文書の管理等に関する事項）</t>
  </si>
  <si>
    <t>2(1)ア22</t>
    <phoneticPr fontId="1"/>
  </si>
  <si>
    <t>隊員の兼業に関する文書</t>
    <rPh sb="0" eb="2">
      <t>タイイン</t>
    </rPh>
    <rPh sb="3" eb="5">
      <t>ケンギョウ</t>
    </rPh>
    <rPh sb="6" eb="7">
      <t>カン</t>
    </rPh>
    <rPh sb="9" eb="11">
      <t>ブンショ</t>
    </rPh>
    <phoneticPr fontId="4"/>
  </si>
  <si>
    <t>兼業</t>
    <rPh sb="0" eb="2">
      <t>ケンギョウ</t>
    </rPh>
    <phoneticPr fontId="4"/>
  </si>
  <si>
    <t>職員の人事
（職員の人事に関する事項）</t>
    <rPh sb="0" eb="2">
      <t>ショクイン</t>
    </rPh>
    <rPh sb="3" eb="5">
      <t>ジンジ</t>
    </rPh>
    <rPh sb="7" eb="9">
      <t>ショクイン</t>
    </rPh>
    <rPh sb="10" eb="12">
      <t>ジンジ</t>
    </rPh>
    <rPh sb="13" eb="14">
      <t>カン</t>
    </rPh>
    <rPh sb="16" eb="18">
      <t>ジコウ</t>
    </rPh>
    <phoneticPr fontId="4"/>
  </si>
  <si>
    <t>・申請書
・承認書</t>
    <phoneticPr fontId="8"/>
  </si>
  <si>
    <t>職員の兼業の許可の申請書及び当該申請の許可に関する文書</t>
    <rPh sb="0" eb="2">
      <t>ショクイン</t>
    </rPh>
    <rPh sb="3" eb="5">
      <t>ケンギョウ</t>
    </rPh>
    <rPh sb="6" eb="8">
      <t>キョカ</t>
    </rPh>
    <rPh sb="9" eb="11">
      <t>シンセイ</t>
    </rPh>
    <rPh sb="11" eb="12">
      <t>ショ</t>
    </rPh>
    <rPh sb="12" eb="13">
      <t>オヨ</t>
    </rPh>
    <rPh sb="14" eb="16">
      <t>トウガイ</t>
    </rPh>
    <rPh sb="16" eb="18">
      <t>シンセイ</t>
    </rPh>
    <rPh sb="19" eb="21">
      <t>キョカ</t>
    </rPh>
    <rPh sb="22" eb="23">
      <t>カン</t>
    </rPh>
    <rPh sb="25" eb="27">
      <t>ブンショ</t>
    </rPh>
    <phoneticPr fontId="4"/>
  </si>
  <si>
    <t>兼業
（職員の兼業の許可に関する重要な経緯）</t>
    <rPh sb="0" eb="2">
      <t>ケンギョウ</t>
    </rPh>
    <rPh sb="4" eb="6">
      <t>ショクイン</t>
    </rPh>
    <rPh sb="7" eb="9">
      <t>ケンギョウ</t>
    </rPh>
    <rPh sb="10" eb="12">
      <t>キョカ</t>
    </rPh>
    <rPh sb="13" eb="14">
      <t>カン</t>
    </rPh>
    <rPh sb="16" eb="18">
      <t>ジュウヨウ</t>
    </rPh>
    <rPh sb="19" eb="21">
      <t>ケイイ</t>
    </rPh>
    <phoneticPr fontId="4"/>
  </si>
  <si>
    <t>訓令別表第２該当項</t>
    <rPh sb="0" eb="2">
      <t>クンレイ</t>
    </rPh>
    <rPh sb="2" eb="4">
      <t>ベッピョウ</t>
    </rPh>
    <rPh sb="4" eb="5">
      <t>ダイ</t>
    </rPh>
    <rPh sb="6" eb="8">
      <t>ガイトウ</t>
    </rPh>
    <rPh sb="8" eb="9">
      <t>コウ</t>
    </rPh>
    <phoneticPr fontId="22"/>
  </si>
  <si>
    <t>保存期間</t>
    <rPh sb="0" eb="2">
      <t>ホゾン</t>
    </rPh>
    <rPh sb="2" eb="4">
      <t>キカン</t>
    </rPh>
    <phoneticPr fontId="22"/>
  </si>
  <si>
    <t>行政文書ファイル等に編綴する主な行政文書の類型</t>
    <rPh sb="0" eb="2">
      <t>ギョウセイ</t>
    </rPh>
    <rPh sb="2" eb="4">
      <t>ブンショ</t>
    </rPh>
    <rPh sb="8" eb="9">
      <t>トウ</t>
    </rPh>
    <rPh sb="10" eb="12">
      <t>ヘンテツ</t>
    </rPh>
    <rPh sb="14" eb="15">
      <t>オモ</t>
    </rPh>
    <phoneticPr fontId="22"/>
  </si>
  <si>
    <t>文書管理者：海上幕僚監部首席衛生官付衛生企画室長</t>
    <rPh sb="0" eb="2">
      <t>ブンショ</t>
    </rPh>
    <rPh sb="2" eb="4">
      <t>カンリ</t>
    </rPh>
    <rPh sb="4" eb="5">
      <t>シャ</t>
    </rPh>
    <rPh sb="6" eb="8">
      <t>カイジョウ</t>
    </rPh>
    <rPh sb="8" eb="10">
      <t>バクリョウ</t>
    </rPh>
    <rPh sb="10" eb="11">
      <t>カン</t>
    </rPh>
    <rPh sb="11" eb="12">
      <t>ブ</t>
    </rPh>
    <rPh sb="12" eb="14">
      <t>シュセキ</t>
    </rPh>
    <rPh sb="14" eb="16">
      <t>エイセイ</t>
    </rPh>
    <rPh sb="16" eb="17">
      <t>カン</t>
    </rPh>
    <rPh sb="17" eb="18">
      <t>ツキ</t>
    </rPh>
    <rPh sb="18" eb="20">
      <t>エイセイ</t>
    </rPh>
    <rPh sb="20" eb="22">
      <t>キカク</t>
    </rPh>
    <rPh sb="22" eb="23">
      <t>シツ</t>
    </rPh>
    <rPh sb="23" eb="24">
      <t>チョウ</t>
    </rPh>
    <phoneticPr fontId="8"/>
  </si>
  <si>
    <t>（令和７年１１月９日から適用）</t>
    <rPh sb="1" eb="3">
      <t>レイワ</t>
    </rPh>
    <rPh sb="4" eb="5">
      <t>ネン</t>
    </rPh>
    <rPh sb="7" eb="8">
      <t>ガツ</t>
    </rPh>
    <rPh sb="9" eb="10">
      <t>ニチ</t>
    </rPh>
    <rPh sb="12" eb="14">
      <t>テキヨウ</t>
    </rPh>
    <phoneticPr fontId="8"/>
  </si>
  <si>
    <t>海上幕僚監部首席衛生官付衛生企画室標準文書保存期間基準（保存期間表）</t>
    <rPh sb="0" eb="6">
      <t>カイジョウバクリョウカンブ</t>
    </rPh>
    <rPh sb="6" eb="8">
      <t>シュセキ</t>
    </rPh>
    <rPh sb="8" eb="10">
      <t>エイセイ</t>
    </rPh>
    <rPh sb="10" eb="11">
      <t>カン</t>
    </rPh>
    <rPh sb="11" eb="12">
      <t>ツキ</t>
    </rPh>
    <rPh sb="17" eb="19">
      <t>ヒョウジュン</t>
    </rPh>
    <rPh sb="19" eb="21">
      <t>ブンショ</t>
    </rPh>
    <rPh sb="21" eb="23">
      <t>ホゾン</t>
    </rPh>
    <rPh sb="23" eb="25">
      <t>キカン</t>
    </rPh>
    <rPh sb="25" eb="27">
      <t>キジュン</t>
    </rPh>
    <rPh sb="28" eb="30">
      <t>ホゾン</t>
    </rPh>
    <rPh sb="30" eb="32">
      <t>キカン</t>
    </rPh>
    <rPh sb="32" eb="33">
      <t>ヒョウ</t>
    </rPh>
    <phoneticPr fontId="8"/>
  </si>
  <si>
    <t>次期改定に係る特定日以後１年</t>
    <rPh sb="0" eb="2">
      <t>ジキ</t>
    </rPh>
    <rPh sb="2" eb="4">
      <t>カイテイ</t>
    </rPh>
    <rPh sb="5" eb="6">
      <t>カカ</t>
    </rPh>
    <phoneticPr fontId="9"/>
  </si>
  <si>
    <r>
      <rPr>
        <sz val="9"/>
        <rFont val="ＭＳ ゴシック"/>
        <family val="3"/>
        <charset val="128"/>
      </rPr>
      <t>発簡側の定めた満了日までに係る特定日以後５年</t>
    </r>
    <r>
      <rPr>
        <strike/>
        <sz val="9"/>
        <rFont val="ＭＳ ゴシック"/>
        <family val="3"/>
        <charset val="128"/>
      </rPr>
      <t xml:space="preserve">
</t>
    </r>
    <rPh sb="0" eb="1">
      <t>ハツ</t>
    </rPh>
    <rPh sb="1" eb="2">
      <t>カン</t>
    </rPh>
    <rPh sb="2" eb="3">
      <t>ガワ</t>
    </rPh>
    <rPh sb="4" eb="5">
      <t>サダ</t>
    </rPh>
    <rPh sb="7" eb="9">
      <t>マンリョウ</t>
    </rPh>
    <rPh sb="9" eb="10">
      <t>ビ</t>
    </rPh>
    <rPh sb="13" eb="14">
      <t>カカ</t>
    </rPh>
    <rPh sb="15" eb="18">
      <t>トクテイビ</t>
    </rPh>
    <rPh sb="18" eb="20">
      <t>イゴ</t>
    </rPh>
    <rPh sb="21" eb="22">
      <t>ネン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</si>
</sst>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General\)"/>
    <numFmt numFmtId="177" formatCode="&quot;文書管理者：&quot;@"/>
    <numFmt numFmtId="178" formatCode="\(0\)"/>
  </numFmts>
  <fonts count="38">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scheme val="minor"/>
    </font>
    <font>
      <sz val="8"/>
      <name val="ＭＳ ゴシック"/>
      <family val="3"/>
      <charset val="128"/>
    </font>
    <font>
      <sz val="6"/>
      <name val="Yu Gothic"/>
      <family val="3"/>
      <charset val="128"/>
      <scheme val="minor"/>
    </font>
    <font>
      <sz val="8"/>
      <color theme="0"/>
      <name val="ＭＳ ゴシック"/>
      <family val="3"/>
      <charset val="128"/>
    </font>
    <font>
      <sz val="11"/>
      <name val="ＭＳ Ｐゴシック"/>
      <family val="3"/>
      <charset val="128"/>
    </font>
    <font>
      <sz val="6"/>
      <name val="Meiryo UI"/>
      <family val="2"/>
      <charset val="128"/>
    </font>
    <font>
      <sz val="6"/>
      <name val="Yu Gothic"/>
      <family val="2"/>
      <charset val="128"/>
      <scheme val="minor"/>
    </font>
    <font>
      <b/>
      <sz val="10"/>
      <color rgb="FFFF0000"/>
      <name val="ＭＳ ゴシック"/>
      <family val="3"/>
      <charset val="128"/>
    </font>
    <font>
      <sz val="12"/>
      <name val="ＭＳ ゴシック"/>
      <family val="3"/>
      <charset val="128"/>
    </font>
    <font>
      <sz val="8"/>
      <color theme="1"/>
      <name val="ＭＳ ゴシック"/>
      <family val="3"/>
      <charset val="128"/>
    </font>
    <font>
      <sz val="8"/>
      <color rgb="FFFF0000"/>
      <name val="ＭＳ ゴシック"/>
      <family val="3"/>
      <charset val="128"/>
    </font>
    <font>
      <b/>
      <sz val="10"/>
      <color theme="1"/>
      <name val="ＭＳ ゴシック"/>
      <family val="3"/>
      <charset val="128"/>
    </font>
    <font>
      <sz val="12"/>
      <color theme="1"/>
      <name val="ＭＳ ゴシック"/>
      <family val="3"/>
      <charset val="128"/>
    </font>
    <font>
      <sz val="8"/>
      <color theme="1"/>
      <name val="Yu Gothic"/>
      <family val="2"/>
      <charset val="128"/>
      <scheme val="minor"/>
    </font>
    <font>
      <sz val="10"/>
      <color rgb="FFFF0000"/>
      <name val="ＭＳ ゴシック"/>
      <family val="3"/>
      <charset val="128"/>
    </font>
    <font>
      <b/>
      <sz val="8"/>
      <color rgb="FFFF0000"/>
      <name val="ＭＳ ゴシック"/>
      <family val="3"/>
      <charset val="128"/>
    </font>
    <font>
      <sz val="11"/>
      <color theme="1"/>
      <name val="Meiryo UI"/>
      <family val="2"/>
      <charset val="128"/>
    </font>
    <font>
      <sz val="7"/>
      <name val="ＭＳ ゴシック"/>
      <family val="3"/>
      <charset val="128"/>
    </font>
    <font>
      <strike/>
      <sz val="8"/>
      <name val="ＭＳ ゴシック"/>
      <family val="3"/>
      <charset val="128"/>
    </font>
    <font>
      <sz val="6"/>
      <name val="ＭＳ Ｐゴシック"/>
      <family val="3"/>
      <charset val="128"/>
    </font>
    <font>
      <sz val="8"/>
      <name val="ＭＳ Ｐゴシック"/>
      <family val="3"/>
      <charset val="128"/>
    </font>
    <font>
      <b/>
      <sz val="12"/>
      <name val="ＭＳ ゴシック"/>
      <family val="3"/>
      <charset val="128"/>
    </font>
    <font>
      <sz val="11"/>
      <name val="ＭＳ ゴシック"/>
      <family val="3"/>
      <charset val="128"/>
    </font>
    <font>
      <sz val="8"/>
      <color rgb="FFFF0000"/>
      <name val="ＭＳ Ｐゴシック"/>
      <family val="3"/>
      <charset val="128"/>
    </font>
    <font>
      <b/>
      <sz val="11"/>
      <color rgb="FFFF0000"/>
      <name val="Yu Gothic"/>
      <family val="2"/>
      <charset val="128"/>
      <scheme val="minor"/>
    </font>
    <font>
      <sz val="7"/>
      <color theme="1"/>
      <name val="ＭＳ ゴシック"/>
      <family val="3"/>
      <charset val="128"/>
    </font>
    <font>
      <strike/>
      <sz val="7.5"/>
      <name val="ＭＳ ゴシック"/>
      <family val="3"/>
      <charset val="128"/>
    </font>
    <font>
      <sz val="7.5"/>
      <name val="ＭＳ ゴシック"/>
      <family val="3"/>
      <charset val="128"/>
    </font>
    <font>
      <sz val="12"/>
      <name val="ＭＳ Ｐゴシック"/>
      <family val="3"/>
      <charset val="128"/>
    </font>
    <font>
      <sz val="12"/>
      <color rgb="FFFF0000"/>
      <name val="ＭＳ Ｐゴシック"/>
      <family val="3"/>
      <charset val="128"/>
    </font>
    <font>
      <u/>
      <sz val="8"/>
      <color theme="1"/>
      <name val="ＭＳ ゴシック"/>
      <family val="3"/>
      <charset val="128"/>
    </font>
    <font>
      <b/>
      <sz val="9"/>
      <color indexed="81"/>
      <name val="MS P ゴシック"/>
      <family val="3"/>
      <charset val="128"/>
    </font>
    <font>
      <b/>
      <sz val="10"/>
      <name val="ＭＳ ゴシック"/>
      <family val="3"/>
      <charset val="128"/>
    </font>
    <font>
      <strike/>
      <sz val="9"/>
      <name val="ＭＳ ゴシック"/>
      <family val="3"/>
      <charset val="128"/>
    </font>
    <font>
      <sz val="9"/>
      <name val="ＭＳ ゴシック"/>
      <family val="3"/>
      <charset val="128"/>
    </font>
  </fonts>
  <fills count="2">
    <fill>
      <patternFill patternType="none"/>
    </fill>
    <fill>
      <patternFill patternType="gray125"/>
    </fill>
  </fills>
  <borders count="17">
    <border>
      <left/>
      <right/>
      <top/>
      <bottom/>
      <diagonal/>
    </border>
    <border>
      <left style="thin">
        <color auto="1"/>
      </left>
      <right style="thin">
        <color auto="1"/>
      </right>
      <top style="thin">
        <color auto="1"/>
      </top>
      <bottom/>
      <diagonal/>
    </border>
    <border>
      <left style="thin">
        <color auto="1"/>
      </left>
      <right/>
      <top/>
      <bottom/>
      <diagonal/>
    </border>
    <border>
      <left/>
      <right/>
      <top style="thin">
        <color indexed="64"/>
      </top>
      <bottom/>
      <diagonal/>
    </border>
    <border>
      <left/>
      <right/>
      <top/>
      <bottom style="thin">
        <color indexed="64"/>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s>
  <cellStyleXfs count="8">
    <xf numFmtId="0" fontId="0" fillId="0" borderId="0"/>
    <xf numFmtId="0" fontId="2" fillId="0" borderId="0">
      <alignment vertical="center"/>
    </xf>
    <xf numFmtId="0" fontId="7" fillId="0" borderId="0">
      <alignment vertical="center"/>
    </xf>
    <xf numFmtId="0" fontId="3" fillId="0" borderId="0"/>
    <xf numFmtId="0" fontId="19" fillId="0" borderId="0">
      <alignment vertical="center"/>
    </xf>
    <xf numFmtId="0" fontId="1" fillId="0" borderId="0">
      <alignment vertical="center"/>
    </xf>
    <xf numFmtId="0" fontId="1" fillId="0" borderId="0">
      <alignment vertical="center"/>
    </xf>
    <xf numFmtId="0" fontId="3" fillId="0" borderId="0"/>
  </cellStyleXfs>
  <cellXfs count="391">
    <xf numFmtId="0" fontId="0" fillId="0" borderId="0" xfId="0"/>
    <xf numFmtId="0" fontId="6" fillId="0" borderId="0" xfId="1" applyFont="1" applyFill="1" applyBorder="1" applyAlignment="1" applyProtection="1">
      <alignment horizontal="left" vertical="top"/>
    </xf>
    <xf numFmtId="0" fontId="4" fillId="0" borderId="0" xfId="2" applyFont="1" applyFill="1" applyBorder="1" applyAlignment="1" applyProtection="1">
      <alignment vertical="center" wrapText="1"/>
    </xf>
    <xf numFmtId="0" fontId="4" fillId="0" borderId="0" xfId="2" applyFont="1" applyFill="1" applyBorder="1" applyAlignment="1" applyProtection="1">
      <alignment horizontal="left" vertical="center" wrapText="1"/>
    </xf>
    <xf numFmtId="0" fontId="4" fillId="0" borderId="0" xfId="2" applyFont="1" applyFill="1" applyBorder="1" applyAlignment="1" applyProtection="1">
      <alignment horizontal="center" vertical="center" wrapText="1"/>
    </xf>
    <xf numFmtId="176" fontId="4" fillId="0" borderId="0" xfId="1" applyNumberFormat="1" applyFont="1" applyFill="1" applyBorder="1" applyAlignment="1" applyProtection="1">
      <alignment horizontal="left" vertical="top" wrapText="1"/>
    </xf>
    <xf numFmtId="0" fontId="4" fillId="0" borderId="0" xfId="1" applyFont="1" applyFill="1" applyBorder="1" applyAlignment="1" applyProtection="1">
      <alignment vertical="top" wrapText="1"/>
    </xf>
    <xf numFmtId="0" fontId="4" fillId="0" borderId="0" xfId="1" applyFont="1" applyFill="1" applyBorder="1" applyAlignment="1" applyProtection="1">
      <alignment horizontal="center" vertical="center" wrapText="1"/>
    </xf>
    <xf numFmtId="177" fontId="4" fillId="0" borderId="0" xfId="1" applyNumberFormat="1" applyFont="1" applyFill="1" applyBorder="1" applyAlignment="1" applyProtection="1">
      <alignment horizontal="right" vertical="center"/>
    </xf>
    <xf numFmtId="0" fontId="10" fillId="0" borderId="0" xfId="1" applyFont="1" applyFill="1" applyBorder="1" applyAlignment="1" applyProtection="1">
      <alignment horizontal="center" vertical="center" wrapText="1"/>
    </xf>
    <xf numFmtId="0" fontId="6" fillId="0" borderId="0" xfId="1" applyFont="1" applyFill="1" applyBorder="1" applyAlignment="1" applyProtection="1">
      <alignment vertical="center" wrapText="1"/>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left" vertical="top"/>
    </xf>
    <xf numFmtId="0" fontId="12" fillId="0" borderId="0" xfId="2" applyFont="1" applyFill="1" applyBorder="1" applyAlignment="1" applyProtection="1">
      <alignment vertical="center" wrapText="1"/>
    </xf>
    <xf numFmtId="0" fontId="12" fillId="0" borderId="0" xfId="2" applyFont="1" applyFill="1" applyBorder="1" applyAlignment="1" applyProtection="1">
      <alignment horizontal="left" vertical="center" wrapText="1"/>
    </xf>
    <xf numFmtId="0" fontId="12" fillId="0" borderId="0" xfId="2" applyFont="1" applyFill="1" applyBorder="1" applyAlignment="1" applyProtection="1">
      <alignment horizontal="center" vertical="center" wrapText="1"/>
    </xf>
    <xf numFmtId="176" fontId="12" fillId="0" borderId="0" xfId="1" applyNumberFormat="1" applyFont="1" applyFill="1" applyBorder="1" applyAlignment="1" applyProtection="1">
      <alignment horizontal="left" vertical="top" wrapText="1"/>
    </xf>
    <xf numFmtId="0" fontId="12" fillId="0" borderId="0" xfId="1" applyFont="1" applyFill="1" applyBorder="1" applyAlignment="1" applyProtection="1">
      <alignment vertical="top" wrapText="1"/>
    </xf>
    <xf numFmtId="0" fontId="13" fillId="0" borderId="0" xfId="1" applyFont="1" applyFill="1" applyBorder="1" applyAlignment="1" applyProtection="1">
      <alignment horizontal="left" vertical="top" wrapText="1"/>
    </xf>
    <xf numFmtId="0" fontId="12" fillId="0" borderId="3" xfId="1" applyFont="1" applyFill="1" applyBorder="1" applyAlignment="1" applyProtection="1">
      <alignment horizontal="left" vertical="top" wrapText="1"/>
    </xf>
    <xf numFmtId="0" fontId="12" fillId="0" borderId="0" xfId="1" applyFont="1" applyFill="1" applyBorder="1" applyAlignment="1" applyProtection="1">
      <alignment horizontal="center" vertical="center" wrapText="1"/>
    </xf>
    <xf numFmtId="177" fontId="12" fillId="0" borderId="0" xfId="1" applyNumberFormat="1" applyFont="1" applyFill="1" applyBorder="1" applyAlignment="1" applyProtection="1">
      <alignment horizontal="right" vertical="center"/>
    </xf>
    <xf numFmtId="0" fontId="14" fillId="0" borderId="0" xfId="1" applyFont="1" applyFill="1" applyBorder="1" applyAlignment="1" applyProtection="1">
      <alignment horizontal="center" vertical="center" wrapText="1"/>
    </xf>
    <xf numFmtId="0" fontId="4" fillId="0" borderId="4" xfId="1" applyFont="1" applyFill="1" applyBorder="1" applyAlignment="1" applyProtection="1">
      <alignment horizontal="left" vertical="top" wrapText="1"/>
    </xf>
    <xf numFmtId="0" fontId="6" fillId="0" borderId="0" xfId="0" applyFont="1" applyFill="1" applyBorder="1" applyAlignment="1" applyProtection="1">
      <alignment vertical="center" wrapText="1"/>
    </xf>
    <xf numFmtId="0" fontId="10" fillId="0" borderId="0" xfId="0" applyFont="1" applyFill="1" applyBorder="1" applyAlignment="1" applyProtection="1">
      <alignment horizontal="center" vertical="center" wrapText="1"/>
    </xf>
    <xf numFmtId="177" fontId="4" fillId="0" borderId="0" xfId="0" applyNumberFormat="1" applyFont="1" applyFill="1" applyBorder="1" applyAlignment="1" applyProtection="1">
      <alignment horizontal="right" vertical="center"/>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vertical="top" wrapText="1"/>
    </xf>
    <xf numFmtId="176" fontId="4" fillId="0" borderId="0" xfId="0" applyNumberFormat="1" applyFont="1" applyFill="1" applyBorder="1" applyAlignment="1" applyProtection="1">
      <alignment horizontal="left" vertical="top" wrapText="1"/>
    </xf>
    <xf numFmtId="0" fontId="4" fillId="0" borderId="0" xfId="0" quotePrefix="1" applyFont="1" applyFill="1" applyBorder="1" applyAlignment="1" applyProtection="1">
      <alignment horizontal="left" vertical="top" wrapText="1"/>
    </xf>
    <xf numFmtId="0" fontId="6" fillId="0" borderId="0" xfId="0" applyFont="1" applyFill="1" applyBorder="1" applyAlignment="1" applyProtection="1">
      <alignment horizontal="left" vertical="top"/>
    </xf>
    <xf numFmtId="0" fontId="4" fillId="0" borderId="0" xfId="1" quotePrefix="1" applyFont="1" applyFill="1" applyBorder="1" applyAlignment="1" applyProtection="1">
      <alignment horizontal="left" vertical="top" wrapText="1"/>
    </xf>
    <xf numFmtId="0" fontId="4" fillId="0" borderId="4" xfId="1" quotePrefix="1" applyFont="1" applyFill="1" applyBorder="1" applyAlignment="1" applyProtection="1">
      <alignment horizontal="left" vertical="top" wrapText="1"/>
    </xf>
    <xf numFmtId="0" fontId="12" fillId="0" borderId="0" xfId="1" quotePrefix="1" applyFont="1" applyFill="1" applyBorder="1" applyAlignment="1" applyProtection="1">
      <alignment horizontal="left" vertical="top" wrapText="1"/>
    </xf>
    <xf numFmtId="0" fontId="4" fillId="0" borderId="0" xfId="1" applyFont="1" applyFill="1" applyBorder="1" applyAlignment="1" applyProtection="1">
      <alignment vertical="top"/>
    </xf>
    <xf numFmtId="0" fontId="16" fillId="0" borderId="2" xfId="1" applyFont="1" applyFill="1" applyBorder="1" applyAlignment="1" applyProtection="1">
      <alignment vertical="center"/>
      <protection locked="0"/>
    </xf>
    <xf numFmtId="0" fontId="17" fillId="0" borderId="0" xfId="1" applyFont="1" applyFill="1" applyBorder="1" applyAlignment="1" applyProtection="1">
      <alignment horizontal="center" vertical="center" wrapText="1"/>
    </xf>
    <xf numFmtId="0" fontId="4" fillId="0" borderId="0" xfId="2" applyFont="1" applyFill="1" applyAlignment="1">
      <alignment vertical="center" wrapText="1"/>
    </xf>
    <xf numFmtId="0" fontId="4" fillId="0" borderId="0" xfId="2" applyFont="1" applyFill="1" applyAlignment="1">
      <alignment horizontal="left" vertical="top" wrapText="1"/>
    </xf>
    <xf numFmtId="0" fontId="4" fillId="0" borderId="0" xfId="2" applyFont="1" applyFill="1" applyBorder="1" applyAlignment="1">
      <alignment vertical="center" wrapText="1"/>
    </xf>
    <xf numFmtId="0" fontId="4" fillId="0" borderId="0" xfId="2" applyFont="1" applyFill="1" applyAlignment="1">
      <alignment horizontal="left" vertical="center" wrapText="1"/>
    </xf>
    <xf numFmtId="178" fontId="4" fillId="0" borderId="0" xfId="2" applyNumberFormat="1" applyFont="1" applyFill="1" applyBorder="1" applyAlignment="1">
      <alignment horizontal="left" vertical="center" wrapText="1"/>
    </xf>
    <xf numFmtId="0" fontId="4" fillId="0" borderId="0" xfId="2" applyFont="1" applyFill="1" applyBorder="1" applyAlignment="1">
      <alignment horizontal="center" vertical="center" wrapText="1"/>
    </xf>
    <xf numFmtId="0" fontId="4" fillId="0" borderId="0" xfId="2" applyFont="1" applyFill="1" applyBorder="1" applyAlignment="1">
      <alignment horizontal="left" vertical="top" wrapText="1"/>
    </xf>
    <xf numFmtId="0" fontId="4" fillId="0" borderId="0" xfId="2" applyNumberFormat="1" applyFont="1" applyFill="1" applyAlignment="1">
      <alignment horizontal="left" vertical="top" wrapText="1"/>
    </xf>
    <xf numFmtId="0" fontId="4" fillId="0" borderId="0" xfId="2" applyNumberFormat="1" applyFont="1" applyFill="1" applyBorder="1" applyAlignment="1">
      <alignment vertical="center" wrapText="1"/>
    </xf>
    <xf numFmtId="0" fontId="4" fillId="0" borderId="0" xfId="2" applyNumberFormat="1" applyFont="1" applyFill="1" applyAlignment="1">
      <alignment horizontal="left" vertical="center" wrapText="1"/>
    </xf>
    <xf numFmtId="0" fontId="4" fillId="0" borderId="0" xfId="4" applyFont="1" applyFill="1" applyAlignment="1">
      <alignment vertical="center" wrapText="1"/>
    </xf>
    <xf numFmtId="0" fontId="4" fillId="0" borderId="7" xfId="4" applyNumberFormat="1" applyFont="1" applyFill="1" applyBorder="1" applyAlignment="1">
      <alignment horizontal="left" vertical="top" wrapText="1"/>
    </xf>
    <xf numFmtId="0" fontId="4" fillId="0" borderId="0" xfId="2" applyFont="1" applyFill="1" applyBorder="1" applyAlignment="1">
      <alignment vertical="top" wrapText="1"/>
    </xf>
    <xf numFmtId="0" fontId="20" fillId="0" borderId="0" xfId="2" applyFont="1" applyFill="1" applyBorder="1" applyAlignment="1">
      <alignment vertical="top" wrapText="1"/>
    </xf>
    <xf numFmtId="0" fontId="4" fillId="0" borderId="7" xfId="4" applyNumberFormat="1" applyFont="1" applyFill="1" applyBorder="1" applyAlignment="1" applyProtection="1">
      <alignment horizontal="left" vertical="top" wrapText="1"/>
      <protection locked="0"/>
    </xf>
    <xf numFmtId="0" fontId="4" fillId="0" borderId="6" xfId="4" applyNumberFormat="1" applyFont="1" applyFill="1" applyBorder="1" applyAlignment="1" applyProtection="1">
      <alignment horizontal="left" vertical="top" wrapText="1"/>
      <protection locked="0"/>
    </xf>
    <xf numFmtId="0" fontId="4" fillId="0" borderId="6" xfId="4" quotePrefix="1" applyNumberFormat="1" applyFont="1" applyFill="1" applyBorder="1" applyAlignment="1" applyProtection="1">
      <alignment horizontal="left" vertical="top" wrapText="1"/>
      <protection locked="0"/>
    </xf>
    <xf numFmtId="0" fontId="21" fillId="0" borderId="0" xfId="2" applyFont="1" applyFill="1" applyAlignment="1">
      <alignment vertical="center" wrapText="1"/>
    </xf>
    <xf numFmtId="0" fontId="21" fillId="0" borderId="0" xfId="2" applyFont="1" applyFill="1" applyBorder="1" applyAlignment="1">
      <alignment vertical="top" wrapText="1"/>
    </xf>
    <xf numFmtId="0" fontId="4" fillId="0" borderId="8" xfId="2" quotePrefix="1" applyNumberFormat="1" applyFont="1" applyFill="1" applyBorder="1" applyAlignment="1">
      <alignment vertical="top" wrapText="1"/>
    </xf>
    <xf numFmtId="0" fontId="4" fillId="0" borderId="12" xfId="2" applyNumberFormat="1" applyFont="1" applyFill="1" applyBorder="1" applyAlignment="1">
      <alignment vertical="top" wrapText="1"/>
    </xf>
    <xf numFmtId="0" fontId="4" fillId="0" borderId="2" xfId="2" applyFont="1" applyFill="1" applyBorder="1" applyAlignment="1">
      <alignment vertical="top" wrapText="1"/>
    </xf>
    <xf numFmtId="0" fontId="4" fillId="0" borderId="11" xfId="2" applyNumberFormat="1" applyFont="1" applyFill="1" applyBorder="1" applyAlignment="1">
      <alignment vertical="top" wrapText="1"/>
    </xf>
    <xf numFmtId="0" fontId="4" fillId="0" borderId="6" xfId="2" applyNumberFormat="1" applyFont="1" applyFill="1" applyBorder="1" applyAlignment="1">
      <alignment horizontal="left" vertical="top" wrapText="1"/>
    </xf>
    <xf numFmtId="0" fontId="4" fillId="0" borderId="7" xfId="2" applyNumberFormat="1" applyFont="1" applyFill="1" applyBorder="1" applyAlignment="1">
      <alignment horizontal="left" vertical="top" wrapText="1"/>
    </xf>
    <xf numFmtId="178" fontId="4" fillId="0" borderId="15" xfId="4" quotePrefix="1" applyNumberFormat="1" applyFont="1" applyFill="1" applyBorder="1" applyAlignment="1" applyProtection="1">
      <alignment horizontal="left" vertical="top" wrapText="1"/>
      <protection locked="0"/>
    </xf>
    <xf numFmtId="0" fontId="20" fillId="0" borderId="2" xfId="2" applyFont="1" applyFill="1" applyBorder="1" applyAlignment="1">
      <alignment vertical="top" wrapText="1"/>
    </xf>
    <xf numFmtId="0" fontId="4" fillId="0" borderId="8" xfId="4" applyNumberFormat="1" applyFont="1" applyFill="1" applyBorder="1" applyAlignment="1">
      <alignment horizontal="left" vertical="top" wrapText="1"/>
    </xf>
    <xf numFmtId="178" fontId="4" fillId="0" borderId="0" xfId="4" quotePrefix="1" applyNumberFormat="1" applyFont="1" applyFill="1" applyBorder="1" applyAlignment="1" applyProtection="1">
      <alignment horizontal="left" vertical="top" wrapText="1"/>
      <protection locked="0"/>
    </xf>
    <xf numFmtId="0" fontId="4" fillId="0" borderId="8" xfId="4" applyNumberFormat="1" applyFont="1" applyFill="1" applyBorder="1" applyAlignment="1" applyProtection="1">
      <alignment vertical="top" wrapText="1"/>
      <protection locked="0"/>
    </xf>
    <xf numFmtId="0" fontId="4" fillId="0" borderId="1" xfId="4" applyNumberFormat="1" applyFont="1" applyFill="1" applyBorder="1" applyAlignment="1" applyProtection="1">
      <alignment vertical="top" wrapText="1"/>
      <protection locked="0"/>
    </xf>
    <xf numFmtId="0" fontId="4" fillId="0" borderId="2" xfId="4" quotePrefix="1" applyNumberFormat="1" applyFont="1" applyFill="1" applyBorder="1" applyAlignment="1" applyProtection="1">
      <alignment horizontal="left" vertical="top" wrapText="1"/>
      <protection locked="0"/>
    </xf>
    <xf numFmtId="0" fontId="4" fillId="0" borderId="5" xfId="4" applyNumberFormat="1" applyFont="1" applyFill="1" applyBorder="1" applyAlignment="1" applyProtection="1">
      <alignment vertical="top" wrapText="1"/>
      <protection locked="0"/>
    </xf>
    <xf numFmtId="0" fontId="4" fillId="0" borderId="7" xfId="2" applyNumberFormat="1" applyFont="1" applyFill="1" applyBorder="1" applyAlignment="1">
      <alignment vertical="top" wrapText="1"/>
    </xf>
    <xf numFmtId="0" fontId="4" fillId="0" borderId="5" xfId="2" applyNumberFormat="1" applyFont="1" applyFill="1" applyBorder="1" applyAlignment="1">
      <alignment vertical="top" wrapText="1"/>
    </xf>
    <xf numFmtId="0" fontId="21" fillId="0" borderId="0" xfId="4" applyFont="1" applyFill="1" applyAlignment="1">
      <alignment vertical="center"/>
    </xf>
    <xf numFmtId="0" fontId="21" fillId="0" borderId="0" xfId="4" applyFont="1" applyFill="1" applyAlignment="1">
      <alignment vertical="center" wrapText="1"/>
    </xf>
    <xf numFmtId="0" fontId="4" fillId="0" borderId="4" xfId="4" applyNumberFormat="1" applyFont="1" applyFill="1" applyBorder="1" applyAlignment="1">
      <alignment horizontal="left" vertical="top" wrapText="1"/>
    </xf>
    <xf numFmtId="0" fontId="4" fillId="0" borderId="6" xfId="4" applyNumberFormat="1" applyFont="1" applyFill="1" applyBorder="1" applyAlignment="1">
      <alignment horizontal="left" vertical="top" wrapText="1"/>
    </xf>
    <xf numFmtId="0" fontId="21" fillId="0" borderId="8" xfId="4" applyNumberFormat="1" applyFont="1" applyFill="1" applyBorder="1" applyAlignment="1">
      <alignment horizontal="left" vertical="top" wrapText="1"/>
    </xf>
    <xf numFmtId="0" fontId="4" fillId="0" borderId="1" xfId="2" applyNumberFormat="1" applyFont="1" applyFill="1" applyBorder="1" applyAlignment="1">
      <alignment vertical="top" wrapText="1"/>
    </xf>
    <xf numFmtId="0" fontId="4" fillId="0" borderId="8" xfId="4" quotePrefix="1" applyNumberFormat="1" applyFont="1" applyFill="1" applyBorder="1" applyAlignment="1" applyProtection="1">
      <alignment horizontal="left" vertical="top"/>
      <protection locked="0"/>
    </xf>
    <xf numFmtId="0" fontId="21" fillId="0" borderId="6" xfId="4" applyNumberFormat="1" applyFont="1" applyFill="1" applyBorder="1" applyAlignment="1" applyProtection="1">
      <alignment horizontal="left" vertical="top" wrapText="1"/>
      <protection locked="0"/>
    </xf>
    <xf numFmtId="178" fontId="4" fillId="0" borderId="6" xfId="4" applyNumberFormat="1" applyFont="1" applyFill="1" applyBorder="1" applyAlignment="1" applyProtection="1">
      <alignment horizontal="left" vertical="top" wrapText="1"/>
      <protection locked="0"/>
    </xf>
    <xf numFmtId="0" fontId="4" fillId="0" borderId="8" xfId="4" applyNumberFormat="1" applyFont="1" applyFill="1" applyBorder="1" applyAlignment="1" applyProtection="1">
      <alignment horizontal="left" vertical="top"/>
      <protection locked="0"/>
    </xf>
    <xf numFmtId="0" fontId="4" fillId="0" borderId="8" xfId="2" applyNumberFormat="1" applyFont="1" applyFill="1" applyBorder="1" applyAlignment="1">
      <alignment vertical="top" wrapText="1"/>
    </xf>
    <xf numFmtId="0" fontId="4" fillId="0" borderId="8" xfId="4" quotePrefix="1" applyNumberFormat="1" applyFont="1" applyFill="1" applyBorder="1" applyAlignment="1" applyProtection="1">
      <alignment vertical="top" wrapText="1"/>
      <protection locked="0"/>
    </xf>
    <xf numFmtId="0" fontId="4" fillId="0" borderId="16" xfId="4" quotePrefix="1" applyNumberFormat="1" applyFont="1" applyFill="1" applyBorder="1" applyAlignment="1" applyProtection="1">
      <alignment horizontal="left" vertical="top" wrapText="1"/>
      <protection locked="0"/>
    </xf>
    <xf numFmtId="0" fontId="4" fillId="0" borderId="14" xfId="4" quotePrefix="1" applyNumberFormat="1" applyFont="1" applyFill="1" applyBorder="1" applyAlignment="1" applyProtection="1">
      <alignment horizontal="left" vertical="top" wrapText="1"/>
      <protection locked="0"/>
    </xf>
    <xf numFmtId="0" fontId="4" fillId="0" borderId="15" xfId="4" applyNumberFormat="1" applyFont="1" applyFill="1" applyBorder="1" applyAlignment="1" applyProtection="1">
      <alignment horizontal="left" vertical="top" wrapText="1"/>
      <protection locked="0"/>
    </xf>
    <xf numFmtId="0" fontId="4" fillId="0" borderId="9" xfId="4" quotePrefix="1" applyNumberFormat="1" applyFont="1" applyFill="1" applyBorder="1" applyAlignment="1" applyProtection="1">
      <alignment horizontal="left" vertical="top" wrapText="1"/>
      <protection locked="0"/>
    </xf>
    <xf numFmtId="0" fontId="4" fillId="0" borderId="2" xfId="4" applyFont="1" applyFill="1" applyBorder="1" applyAlignment="1">
      <alignment vertical="top" wrapText="1"/>
    </xf>
    <xf numFmtId="0" fontId="21" fillId="0" borderId="3" xfId="4" applyNumberFormat="1" applyFont="1" applyFill="1" applyBorder="1" applyAlignment="1" applyProtection="1">
      <alignment horizontal="left" vertical="top" wrapText="1"/>
      <protection locked="0"/>
    </xf>
    <xf numFmtId="178" fontId="4" fillId="0" borderId="3" xfId="4" applyNumberFormat="1" applyFont="1" applyFill="1" applyBorder="1" applyAlignment="1" applyProtection="1">
      <alignment horizontal="left" vertical="top" wrapText="1"/>
      <protection locked="0"/>
    </xf>
    <xf numFmtId="0" fontId="4" fillId="0" borderId="7" xfId="4" applyNumberFormat="1" applyFont="1" applyFill="1" applyBorder="1" applyAlignment="1" applyProtection="1">
      <alignment vertical="top" wrapText="1"/>
      <protection locked="0"/>
    </xf>
    <xf numFmtId="0" fontId="23" fillId="0" borderId="2" xfId="2" applyFont="1" applyFill="1" applyBorder="1" applyAlignment="1">
      <alignment vertical="top" wrapText="1"/>
    </xf>
    <xf numFmtId="0" fontId="4" fillId="0" borderId="6" xfId="4" applyNumberFormat="1" applyFont="1" applyFill="1" applyBorder="1" applyAlignment="1" applyProtection="1">
      <alignment horizontal="left" vertical="center"/>
      <protection locked="0"/>
    </xf>
    <xf numFmtId="0" fontId="4" fillId="0" borderId="15" xfId="4" applyNumberFormat="1" applyFont="1" applyFill="1" applyBorder="1" applyAlignment="1">
      <alignment horizontal="left" vertical="top" wrapText="1"/>
    </xf>
    <xf numFmtId="0" fontId="4" fillId="0" borderId="3" xfId="4" applyNumberFormat="1" applyFont="1" applyFill="1" applyBorder="1" applyAlignment="1">
      <alignment horizontal="left" vertical="top" wrapText="1"/>
    </xf>
    <xf numFmtId="0" fontId="21" fillId="0" borderId="6" xfId="4" applyNumberFormat="1" applyFont="1" applyFill="1" applyBorder="1" applyAlignment="1">
      <alignment horizontal="left" vertical="top" wrapText="1"/>
    </xf>
    <xf numFmtId="178" fontId="4" fillId="0" borderId="6" xfId="4" applyNumberFormat="1" applyFont="1" applyFill="1" applyBorder="1" applyAlignment="1">
      <alignment horizontal="left" vertical="top" wrapText="1"/>
    </xf>
    <xf numFmtId="0" fontId="4" fillId="0" borderId="15" xfId="2" applyNumberFormat="1" applyFont="1" applyFill="1" applyBorder="1" applyAlignment="1">
      <alignment horizontal="left" vertical="top" wrapText="1"/>
    </xf>
    <xf numFmtId="0" fontId="21" fillId="0" borderId="9" xfId="2" applyNumberFormat="1" applyFont="1" applyFill="1" applyBorder="1" applyAlignment="1">
      <alignment horizontal="left" vertical="top" wrapText="1"/>
    </xf>
    <xf numFmtId="178" fontId="4" fillId="0" borderId="6" xfId="2" applyNumberFormat="1" applyFont="1" applyFill="1" applyBorder="1" applyAlignment="1">
      <alignment horizontal="left" vertical="top" wrapText="1"/>
    </xf>
    <xf numFmtId="0" fontId="21" fillId="0" borderId="6" xfId="2" applyNumberFormat="1" applyFont="1" applyFill="1" applyBorder="1" applyAlignment="1">
      <alignment horizontal="left" vertical="top" wrapText="1"/>
    </xf>
    <xf numFmtId="0" fontId="4" fillId="0" borderId="2" xfId="2" applyFont="1" applyFill="1" applyBorder="1" applyAlignment="1">
      <alignment vertical="center" shrinkToFit="1"/>
    </xf>
    <xf numFmtId="0" fontId="4" fillId="0" borderId="8" xfId="2" applyNumberFormat="1" applyFont="1" applyFill="1" applyBorder="1" applyAlignment="1">
      <alignment horizontal="center" vertical="center" wrapText="1" shrinkToFit="1"/>
    </xf>
    <xf numFmtId="0" fontId="4" fillId="0" borderId="1" xfId="2" applyNumberFormat="1" applyFont="1" applyFill="1" applyBorder="1" applyAlignment="1">
      <alignment horizontal="center" vertical="center" wrapText="1" shrinkToFit="1"/>
    </xf>
    <xf numFmtId="0" fontId="4" fillId="0" borderId="0" xfId="2" applyNumberFormat="1" applyFont="1" applyFill="1" applyBorder="1" applyAlignment="1">
      <alignment horizontal="left" vertical="center" wrapText="1"/>
    </xf>
    <xf numFmtId="0" fontId="25" fillId="0" borderId="0" xfId="2" applyFont="1" applyFill="1" applyBorder="1" applyAlignment="1">
      <alignment horizontal="center" vertical="center" wrapText="1"/>
    </xf>
    <xf numFmtId="0" fontId="4" fillId="0" borderId="0" xfId="5" applyFont="1" applyFill="1" applyBorder="1" applyAlignment="1" applyProtection="1">
      <alignment horizontal="left" vertical="top" wrapText="1"/>
    </xf>
    <xf numFmtId="0" fontId="6" fillId="0" borderId="0" xfId="5" applyFont="1" applyFill="1" applyBorder="1" applyAlignment="1" applyProtection="1">
      <alignment horizontal="left" vertical="top"/>
    </xf>
    <xf numFmtId="176" fontId="4" fillId="0" borderId="0" xfId="5" applyNumberFormat="1" applyFont="1" applyFill="1" applyBorder="1" applyAlignment="1" applyProtection="1">
      <alignment horizontal="left" vertical="top" wrapText="1"/>
    </xf>
    <xf numFmtId="0" fontId="4" fillId="0" borderId="0" xfId="5" applyFont="1" applyFill="1" applyBorder="1" applyAlignment="1" applyProtection="1">
      <alignment vertical="top" wrapText="1"/>
    </xf>
    <xf numFmtId="0" fontId="4" fillId="0" borderId="0" xfId="5" applyFont="1" applyFill="1" applyBorder="1" applyAlignment="1" applyProtection="1">
      <alignment horizontal="center" vertical="center" wrapText="1"/>
    </xf>
    <xf numFmtId="177" fontId="4" fillId="0" borderId="0" xfId="5" applyNumberFormat="1" applyFont="1" applyFill="1" applyBorder="1" applyAlignment="1" applyProtection="1">
      <alignment horizontal="right" vertical="center"/>
    </xf>
    <xf numFmtId="0" fontId="10" fillId="0" borderId="0" xfId="5" applyFont="1" applyFill="1" applyBorder="1" applyAlignment="1" applyProtection="1">
      <alignment horizontal="center" vertical="center" wrapText="1"/>
    </xf>
    <xf numFmtId="0" fontId="6" fillId="0" borderId="0" xfId="5" applyFont="1" applyFill="1" applyBorder="1" applyAlignment="1" applyProtection="1">
      <alignment vertical="center" wrapText="1"/>
    </xf>
    <xf numFmtId="0" fontId="4" fillId="0" borderId="0" xfId="6" applyFont="1" applyFill="1" applyBorder="1" applyAlignment="1" applyProtection="1">
      <alignment horizontal="left" vertical="top" wrapText="1"/>
    </xf>
    <xf numFmtId="0" fontId="6" fillId="0" borderId="0" xfId="6" applyFont="1" applyFill="1" applyBorder="1" applyAlignment="1" applyProtection="1">
      <alignment horizontal="left" vertical="top"/>
    </xf>
    <xf numFmtId="176" fontId="4" fillId="0" borderId="0" xfId="6" applyNumberFormat="1" applyFont="1" applyFill="1" applyBorder="1" applyAlignment="1" applyProtection="1">
      <alignment horizontal="left" vertical="top" wrapText="1"/>
    </xf>
    <xf numFmtId="0" fontId="4" fillId="0" borderId="0" xfId="6" applyFont="1" applyFill="1" applyBorder="1" applyAlignment="1" applyProtection="1">
      <alignment vertical="top" wrapText="1"/>
    </xf>
    <xf numFmtId="0" fontId="23" fillId="0" borderId="0" xfId="2" applyFont="1" applyFill="1" applyAlignment="1">
      <alignment vertical="center" wrapText="1"/>
    </xf>
    <xf numFmtId="0" fontId="12" fillId="0" borderId="5" xfId="2" applyFont="1" applyFill="1" applyBorder="1" applyAlignment="1">
      <alignment vertical="top" wrapText="1" shrinkToFit="1"/>
    </xf>
    <xf numFmtId="0" fontId="4" fillId="0" borderId="1" xfId="2" applyFont="1" applyFill="1" applyBorder="1" applyAlignment="1">
      <alignment vertical="top" wrapText="1" shrinkToFit="1"/>
    </xf>
    <xf numFmtId="0" fontId="26" fillId="0" borderId="0" xfId="2" applyFont="1" applyFill="1" applyAlignment="1">
      <alignment vertical="center" wrapText="1"/>
    </xf>
    <xf numFmtId="0" fontId="4" fillId="0" borderId="5" xfId="2" applyFont="1" applyFill="1" applyBorder="1" applyAlignment="1">
      <alignment vertical="top" shrinkToFit="1"/>
    </xf>
    <xf numFmtId="0" fontId="18" fillId="0" borderId="12" xfId="2" applyFont="1" applyFill="1" applyBorder="1" applyAlignment="1">
      <alignment vertical="top" shrinkToFit="1"/>
    </xf>
    <xf numFmtId="0" fontId="4" fillId="0" borderId="12" xfId="2" applyFont="1" applyFill="1" applyBorder="1" applyAlignment="1">
      <alignment vertical="top" shrinkToFit="1"/>
    </xf>
    <xf numFmtId="0" fontId="12" fillId="0" borderId="6" xfId="6" applyFont="1" applyFill="1" applyBorder="1" applyAlignment="1" applyProtection="1">
      <alignment vertical="top" wrapText="1"/>
      <protection locked="0"/>
    </xf>
    <xf numFmtId="0" fontId="4" fillId="0" borderId="6" xfId="6" applyFont="1" applyFill="1" applyBorder="1" applyAlignment="1" applyProtection="1">
      <alignment vertical="top" wrapText="1"/>
      <protection locked="0"/>
    </xf>
    <xf numFmtId="0" fontId="4" fillId="0" borderId="5" xfId="6" applyFont="1" applyFill="1" applyBorder="1" applyAlignment="1" applyProtection="1">
      <alignment vertical="top" wrapText="1"/>
      <protection locked="0"/>
    </xf>
    <xf numFmtId="0" fontId="4" fillId="0" borderId="14" xfId="6" applyFont="1" applyFill="1" applyBorder="1" applyAlignment="1" applyProtection="1">
      <alignment vertical="top" wrapText="1"/>
      <protection locked="0"/>
    </xf>
    <xf numFmtId="0" fontId="4" fillId="0" borderId="1" xfId="6" applyFont="1" applyFill="1" applyBorder="1" applyAlignment="1" applyProtection="1">
      <alignment vertical="top" wrapText="1"/>
      <protection locked="0"/>
    </xf>
    <xf numFmtId="0" fontId="4" fillId="0" borderId="8" xfId="6" applyFont="1" applyFill="1" applyBorder="1" applyAlignment="1" applyProtection="1">
      <alignment vertical="top" wrapText="1"/>
      <protection locked="0"/>
    </xf>
    <xf numFmtId="0" fontId="12" fillId="0" borderId="12" xfId="2" applyFont="1" applyFill="1" applyBorder="1" applyAlignment="1">
      <alignment vertical="top" shrinkToFit="1"/>
    </xf>
    <xf numFmtId="0" fontId="12" fillId="0" borderId="5" xfId="2" applyFont="1" applyFill="1" applyBorder="1" applyAlignment="1">
      <alignment vertical="top" shrinkToFit="1"/>
    </xf>
    <xf numFmtId="0" fontId="4" fillId="0" borderId="1" xfId="2" applyFont="1" applyFill="1" applyBorder="1" applyAlignment="1">
      <alignment vertical="top" shrinkToFit="1"/>
    </xf>
    <xf numFmtId="0" fontId="23" fillId="0" borderId="0" xfId="7" applyFont="1" applyFill="1" applyAlignment="1" applyProtection="1">
      <alignment horizontal="left" vertical="top" wrapText="1"/>
      <protection locked="0"/>
    </xf>
    <xf numFmtId="0" fontId="12" fillId="0" borderId="14" xfId="6" applyFont="1" applyFill="1" applyBorder="1" applyAlignment="1" applyProtection="1">
      <alignment vertical="top" wrapText="1"/>
      <protection locked="0"/>
    </xf>
    <xf numFmtId="0" fontId="12" fillId="0" borderId="5" xfId="6" applyFont="1" applyFill="1" applyBorder="1" applyAlignment="1" applyProtection="1">
      <alignment vertical="top" wrapText="1"/>
      <protection locked="0"/>
    </xf>
    <xf numFmtId="0" fontId="12" fillId="0" borderId="2" xfId="6" applyFont="1" applyFill="1" applyBorder="1" applyAlignment="1" applyProtection="1">
      <alignment vertical="top" wrapText="1"/>
      <protection locked="0"/>
    </xf>
    <xf numFmtId="0" fontId="12" fillId="0" borderId="9" xfId="6" applyFont="1" applyFill="1" applyBorder="1" applyAlignment="1" applyProtection="1">
      <alignment vertical="top" wrapText="1"/>
      <protection locked="0"/>
    </xf>
    <xf numFmtId="0" fontId="12" fillId="0" borderId="8" xfId="6" applyFont="1" applyFill="1" applyBorder="1" applyAlignment="1" applyProtection="1">
      <alignment vertical="top" wrapText="1"/>
      <protection locked="0"/>
    </xf>
    <xf numFmtId="0" fontId="12" fillId="0" borderId="1" xfId="6" applyFont="1" applyFill="1" applyBorder="1" applyAlignment="1" applyProtection="1">
      <alignment vertical="top" wrapText="1"/>
      <protection locked="0"/>
    </xf>
    <xf numFmtId="0" fontId="28" fillId="0" borderId="12" xfId="6" applyFont="1" applyFill="1" applyBorder="1" applyAlignment="1" applyProtection="1">
      <alignment vertical="top" wrapText="1"/>
      <protection locked="0"/>
    </xf>
    <xf numFmtId="0" fontId="4" fillId="0" borderId="9" xfId="6" applyFont="1" applyFill="1" applyBorder="1" applyAlignment="1" applyProtection="1">
      <alignment vertical="top" wrapText="1"/>
      <protection locked="0"/>
    </xf>
    <xf numFmtId="0" fontId="28" fillId="0" borderId="1" xfId="6" applyFont="1" applyFill="1" applyBorder="1" applyAlignment="1" applyProtection="1">
      <alignment vertical="top" wrapText="1"/>
      <protection locked="0"/>
    </xf>
    <xf numFmtId="0" fontId="12" fillId="0" borderId="6" xfId="6" quotePrefix="1" applyFont="1" applyFill="1" applyBorder="1" applyAlignment="1" applyProtection="1">
      <alignment vertical="top" wrapText="1"/>
      <protection locked="0"/>
    </xf>
    <xf numFmtId="0" fontId="29" fillId="0" borderId="6" xfId="6" applyFont="1" applyFill="1" applyBorder="1" applyAlignment="1" applyProtection="1">
      <alignment vertical="top" wrapText="1"/>
      <protection locked="0"/>
    </xf>
    <xf numFmtId="0" fontId="23" fillId="0" borderId="0" xfId="2" applyFont="1" applyFill="1" applyBorder="1" applyAlignment="1">
      <alignment horizontal="left" vertical="top" wrapText="1"/>
    </xf>
    <xf numFmtId="0" fontId="23" fillId="0" borderId="0" xfId="6" applyFont="1" applyFill="1" applyAlignment="1">
      <alignment vertical="center" wrapText="1"/>
    </xf>
    <xf numFmtId="0" fontId="23" fillId="0" borderId="2" xfId="6" applyFont="1" applyFill="1" applyBorder="1" applyAlignment="1">
      <alignment vertical="top" wrapText="1"/>
    </xf>
    <xf numFmtId="0" fontId="23" fillId="0" borderId="0" xfId="2" applyFont="1" applyFill="1" applyBorder="1" applyAlignment="1">
      <alignment vertical="top" wrapText="1"/>
    </xf>
    <xf numFmtId="0" fontId="4" fillId="0" borderId="2" xfId="6" applyFont="1" applyFill="1" applyBorder="1" applyAlignment="1" applyProtection="1">
      <alignment vertical="top" wrapText="1"/>
      <protection locked="0"/>
    </xf>
    <xf numFmtId="0" fontId="31" fillId="0" borderId="0" xfId="2" applyFont="1" applyFill="1" applyAlignment="1">
      <alignment horizontal="center" vertical="center" wrapText="1"/>
    </xf>
    <xf numFmtId="0" fontId="32" fillId="0" borderId="0" xfId="2" applyFont="1" applyFill="1" applyAlignment="1">
      <alignment horizontal="center" vertical="center" wrapText="1"/>
    </xf>
    <xf numFmtId="0" fontId="23" fillId="0" borderId="0" xfId="2" applyFont="1" applyFill="1" applyAlignment="1">
      <alignment horizontal="center" vertical="center" wrapText="1"/>
    </xf>
    <xf numFmtId="0" fontId="12" fillId="0" borderId="12" xfId="6" applyFont="1" applyFill="1" applyBorder="1" applyAlignment="1" applyProtection="1">
      <alignment vertical="top" wrapText="1"/>
      <protection locked="0"/>
    </xf>
    <xf numFmtId="0" fontId="4" fillId="0" borderId="4" xfId="6" applyFont="1" applyFill="1" applyBorder="1" applyAlignment="1" applyProtection="1">
      <alignment vertical="top" wrapText="1"/>
      <protection locked="0"/>
    </xf>
    <xf numFmtId="0" fontId="4" fillId="0" borderId="13" xfId="6" applyFont="1" applyFill="1" applyBorder="1" applyAlignment="1" applyProtection="1">
      <alignment vertical="top" wrapText="1"/>
      <protection locked="0"/>
    </xf>
    <xf numFmtId="0" fontId="4" fillId="0" borderId="0" xfId="6" applyFont="1" applyFill="1" applyBorder="1" applyAlignment="1" applyProtection="1">
      <alignment vertical="top" wrapText="1"/>
      <protection locked="0"/>
    </xf>
    <xf numFmtId="0" fontId="4" fillId="0" borderId="11" xfId="6" applyFont="1" applyFill="1" applyBorder="1" applyAlignment="1" applyProtection="1">
      <alignment vertical="top" wrapText="1"/>
      <protection locked="0"/>
    </xf>
    <xf numFmtId="0" fontId="21" fillId="0" borderId="6" xfId="6" applyFont="1" applyFill="1" applyBorder="1" applyAlignment="1" applyProtection="1">
      <alignment vertical="top" wrapText="1"/>
      <protection locked="0"/>
    </xf>
    <xf numFmtId="0" fontId="4" fillId="0" borderId="3" xfId="6" applyFont="1" applyFill="1" applyBorder="1" applyAlignment="1" applyProtection="1">
      <alignment vertical="top" wrapText="1"/>
      <protection locked="0"/>
    </xf>
    <xf numFmtId="0" fontId="4" fillId="0" borderId="10" xfId="6" applyFont="1" applyFill="1" applyBorder="1" applyAlignment="1" applyProtection="1">
      <alignment vertical="top" wrapText="1"/>
      <protection locked="0"/>
    </xf>
    <xf numFmtId="0" fontId="4" fillId="0" borderId="8" xfId="2" applyFont="1" applyFill="1" applyBorder="1" applyAlignment="1">
      <alignment vertical="top" wrapText="1"/>
    </xf>
    <xf numFmtId="0" fontId="23" fillId="0" borderId="2" xfId="2" applyFont="1" applyFill="1" applyBorder="1" applyAlignment="1">
      <alignment vertical="center" shrinkToFit="1"/>
    </xf>
    <xf numFmtId="0" fontId="33" fillId="0" borderId="8" xfId="2" applyFont="1" applyFill="1" applyBorder="1" applyAlignment="1">
      <alignment horizontal="left" vertical="top" wrapText="1"/>
    </xf>
    <xf numFmtId="0" fontId="4" fillId="0" borderId="8" xfId="2" applyFont="1" applyFill="1" applyBorder="1" applyAlignment="1">
      <alignment horizontal="center" vertical="center" wrapText="1" shrinkToFit="1"/>
    </xf>
    <xf numFmtId="0" fontId="4" fillId="0" borderId="15" xfId="2" applyFont="1" applyFill="1" applyBorder="1" applyAlignment="1">
      <alignment horizontal="center" vertical="center" wrapText="1" shrinkToFit="1"/>
    </xf>
    <xf numFmtId="0" fontId="4" fillId="0" borderId="4" xfId="2" applyFont="1" applyFill="1" applyBorder="1" applyAlignment="1">
      <alignment horizontal="right"/>
    </xf>
    <xf numFmtId="0" fontId="4" fillId="0" borderId="4" xfId="2" applyFont="1" applyFill="1" applyBorder="1" applyAlignment="1">
      <alignment wrapText="1"/>
    </xf>
    <xf numFmtId="0" fontId="23" fillId="0" borderId="0" xfId="2" applyFont="1" applyFill="1" applyBorder="1" applyAlignment="1">
      <alignment vertical="center" wrapText="1"/>
    </xf>
    <xf numFmtId="0" fontId="4" fillId="0" borderId="0" xfId="2" applyFont="1" applyFill="1" applyBorder="1" applyAlignment="1">
      <alignment horizontal="left" vertical="center" wrapText="1"/>
    </xf>
    <xf numFmtId="0" fontId="4" fillId="0" borderId="4" xfId="2" applyFont="1" applyFill="1" applyBorder="1" applyAlignment="1">
      <alignment horizontal="left" wrapText="1"/>
    </xf>
    <xf numFmtId="0" fontId="4" fillId="0" borderId="4" xfId="2" applyFont="1" applyFill="1" applyBorder="1" applyAlignment="1">
      <alignment horizontal="left"/>
    </xf>
    <xf numFmtId="0" fontId="7" fillId="0" borderId="0" xfId="2" applyFont="1" applyFill="1" applyBorder="1" applyAlignment="1">
      <alignment horizontal="center" vertical="center" wrapText="1"/>
    </xf>
    <xf numFmtId="0" fontId="23" fillId="0" borderId="0" xfId="2" applyFont="1" applyFill="1" applyAlignment="1">
      <alignment horizontal="left" vertical="top" wrapText="1"/>
    </xf>
    <xf numFmtId="0" fontId="23" fillId="0" borderId="0" xfId="2" applyFont="1" applyFill="1" applyBorder="1" applyAlignment="1">
      <alignment horizontal="left" vertical="center" wrapText="1"/>
    </xf>
    <xf numFmtId="0" fontId="23" fillId="0" borderId="0" xfId="2" applyFont="1" applyFill="1" applyAlignment="1">
      <alignment horizontal="center" vertical="top" wrapText="1"/>
    </xf>
    <xf numFmtId="0" fontId="23" fillId="0" borderId="0" xfId="2" applyFont="1" applyFill="1" applyAlignment="1">
      <alignment horizontal="left" vertical="center" wrapText="1"/>
    </xf>
    <xf numFmtId="0" fontId="23" fillId="0" borderId="0" xfId="2" applyFont="1" applyFill="1" applyBorder="1" applyAlignment="1">
      <alignment horizontal="center" vertical="center" wrapText="1"/>
    </xf>
    <xf numFmtId="0" fontId="4" fillId="0" borderId="0" xfId="1" applyFont="1" applyFill="1" applyBorder="1" applyAlignment="1" applyProtection="1">
      <alignment vertical="center" wrapText="1"/>
    </xf>
    <xf numFmtId="0" fontId="4" fillId="0" borderId="0" xfId="2" applyFont="1" applyFill="1" applyBorder="1" applyAlignment="1" applyProtection="1">
      <alignment horizontal="left" vertical="top" wrapText="1"/>
    </xf>
    <xf numFmtId="0" fontId="12" fillId="0" borderId="0" xfId="1" applyFont="1" applyFill="1" applyBorder="1" applyAlignment="1" applyProtection="1">
      <alignment vertical="center" wrapText="1"/>
    </xf>
    <xf numFmtId="0" fontId="12" fillId="0" borderId="0" xfId="2" applyFont="1" applyFill="1" applyBorder="1" applyAlignment="1" applyProtection="1">
      <alignment horizontal="left" vertical="top" wrapText="1"/>
    </xf>
    <xf numFmtId="0" fontId="4" fillId="0" borderId="0" xfId="0" applyFont="1" applyFill="1" applyBorder="1" applyAlignment="1" applyProtection="1">
      <alignment vertical="center" wrapText="1"/>
    </xf>
    <xf numFmtId="0" fontId="4" fillId="0" borderId="0" xfId="1" applyFont="1" applyFill="1" applyBorder="1" applyAlignment="1" applyProtection="1">
      <alignment horizontal="left" vertical="top"/>
    </xf>
    <xf numFmtId="0" fontId="4" fillId="0" borderId="0" xfId="1" applyFont="1" applyFill="1" applyBorder="1" applyAlignment="1" applyProtection="1">
      <alignment horizontal="left" vertical="top" wrapText="1"/>
    </xf>
    <xf numFmtId="55" fontId="4" fillId="0" borderId="1" xfId="3" quotePrefix="1" applyNumberFormat="1" applyFont="1" applyFill="1" applyBorder="1" applyAlignment="1" applyProtection="1">
      <alignment horizontal="left" vertical="top" wrapText="1"/>
      <protection locked="0"/>
    </xf>
    <xf numFmtId="55" fontId="4" fillId="0" borderId="5" xfId="3" quotePrefix="1" applyNumberFormat="1" applyFont="1" applyFill="1" applyBorder="1" applyAlignment="1" applyProtection="1">
      <alignment horizontal="left" vertical="top" wrapText="1"/>
      <protection locked="0"/>
    </xf>
    <xf numFmtId="0" fontId="4" fillId="0" borderId="9" xfId="2" applyNumberFormat="1" applyFont="1" applyFill="1" applyBorder="1" applyAlignment="1">
      <alignment horizontal="left" vertical="top" wrapText="1"/>
    </xf>
    <xf numFmtId="0" fontId="4" fillId="0" borderId="2" xfId="2" applyNumberFormat="1" applyFont="1" applyFill="1" applyBorder="1" applyAlignment="1">
      <alignment horizontal="left" vertical="top" wrapText="1"/>
    </xf>
    <xf numFmtId="0" fontId="4" fillId="0" borderId="10" xfId="2" applyNumberFormat="1" applyFont="1" applyFill="1" applyBorder="1" applyAlignment="1">
      <alignment horizontal="left" vertical="top" wrapText="1"/>
    </xf>
    <xf numFmtId="0" fontId="4" fillId="0" borderId="11" xfId="2" applyNumberFormat="1" applyFont="1" applyFill="1" applyBorder="1" applyAlignment="1">
      <alignment horizontal="left" vertical="top" wrapText="1"/>
    </xf>
    <xf numFmtId="0" fontId="4" fillId="0" borderId="14" xfId="2" applyNumberFormat="1" applyFont="1" applyFill="1" applyBorder="1" applyAlignment="1">
      <alignment horizontal="left" vertical="top" wrapText="1"/>
    </xf>
    <xf numFmtId="0" fontId="4" fillId="0" borderId="13" xfId="2" applyNumberFormat="1" applyFont="1" applyFill="1" applyBorder="1" applyAlignment="1">
      <alignment horizontal="left" vertical="top" wrapText="1"/>
    </xf>
    <xf numFmtId="0" fontId="4" fillId="0" borderId="8" xfId="2" applyNumberFormat="1" applyFont="1" applyFill="1" applyBorder="1" applyAlignment="1">
      <alignment horizontal="left" vertical="top" wrapText="1"/>
    </xf>
    <xf numFmtId="0" fontId="4" fillId="0" borderId="1" xfId="2" applyNumberFormat="1" applyFont="1" applyFill="1" applyBorder="1" applyAlignment="1">
      <alignment horizontal="left" vertical="top" wrapText="1"/>
    </xf>
    <xf numFmtId="0" fontId="4" fillId="0" borderId="12" xfId="2" applyNumberFormat="1" applyFont="1" applyFill="1" applyBorder="1" applyAlignment="1">
      <alignment horizontal="left" vertical="top" wrapText="1"/>
    </xf>
    <xf numFmtId="0" fontId="4" fillId="0" borderId="5" xfId="2" applyNumberFormat="1" applyFont="1" applyFill="1" applyBorder="1" applyAlignment="1">
      <alignment horizontal="left" vertical="top" wrapText="1"/>
    </xf>
    <xf numFmtId="178" fontId="4" fillId="0" borderId="9" xfId="2" applyNumberFormat="1" applyFont="1" applyFill="1" applyBorder="1" applyAlignment="1">
      <alignment horizontal="left" vertical="top" wrapText="1"/>
    </xf>
    <xf numFmtId="178" fontId="4" fillId="0" borderId="2" xfId="2" applyNumberFormat="1" applyFont="1" applyFill="1" applyBorder="1" applyAlignment="1">
      <alignment horizontal="left" vertical="top" wrapText="1"/>
    </xf>
    <xf numFmtId="0" fontId="4" fillId="0" borderId="8" xfId="4" applyNumberFormat="1" applyFont="1" applyFill="1" applyBorder="1" applyAlignment="1" applyProtection="1">
      <alignment horizontal="left" vertical="top" wrapText="1"/>
      <protection locked="0"/>
    </xf>
    <xf numFmtId="0" fontId="4" fillId="0" borderId="0" xfId="2" applyNumberFormat="1" applyFont="1" applyFill="1" applyBorder="1" applyAlignment="1">
      <alignment horizontal="center" vertical="center" wrapText="1"/>
    </xf>
    <xf numFmtId="0" fontId="4" fillId="0" borderId="7" xfId="2" applyNumberFormat="1" applyFont="1" applyFill="1" applyBorder="1" applyAlignment="1">
      <alignment horizontal="center" vertical="center" wrapText="1" shrinkToFit="1"/>
    </xf>
    <xf numFmtId="0" fontId="4" fillId="0" borderId="10" xfId="4" applyNumberFormat="1" applyFont="1" applyFill="1" applyBorder="1" applyAlignment="1" applyProtection="1">
      <alignment horizontal="left" vertical="top" wrapText="1"/>
      <protection locked="0"/>
    </xf>
    <xf numFmtId="0" fontId="4" fillId="0" borderId="13" xfId="4" applyNumberFormat="1" applyFont="1" applyFill="1" applyBorder="1" applyAlignment="1" applyProtection="1">
      <alignment horizontal="left" vertical="top" wrapText="1"/>
      <protection locked="0"/>
    </xf>
    <xf numFmtId="0" fontId="4" fillId="0" borderId="9" xfId="4" applyNumberFormat="1" applyFont="1" applyFill="1" applyBorder="1" applyAlignment="1" applyProtection="1">
      <alignment horizontal="left" vertical="top" wrapText="1"/>
      <protection locked="0"/>
    </xf>
    <xf numFmtId="0" fontId="4" fillId="0" borderId="2" xfId="4" applyNumberFormat="1" applyFont="1" applyFill="1" applyBorder="1" applyAlignment="1" applyProtection="1">
      <alignment horizontal="left" vertical="top" wrapText="1"/>
      <protection locked="0"/>
    </xf>
    <xf numFmtId="0" fontId="4" fillId="0" borderId="14" xfId="4" applyNumberFormat="1" applyFont="1" applyFill="1" applyBorder="1" applyAlignment="1" applyProtection="1">
      <alignment horizontal="left" vertical="top" wrapText="1"/>
      <protection locked="0"/>
    </xf>
    <xf numFmtId="0" fontId="4" fillId="0" borderId="11" xfId="4" applyNumberFormat="1" applyFont="1" applyFill="1" applyBorder="1" applyAlignment="1" applyProtection="1">
      <alignment horizontal="left" vertical="top" wrapText="1"/>
      <protection locked="0"/>
    </xf>
    <xf numFmtId="0" fontId="4" fillId="0" borderId="1" xfId="4" applyNumberFormat="1" applyFont="1" applyFill="1" applyBorder="1" applyAlignment="1" applyProtection="1">
      <alignment horizontal="left" vertical="top" wrapText="1"/>
      <protection locked="0"/>
    </xf>
    <xf numFmtId="0" fontId="4" fillId="0" borderId="12" xfId="4" applyNumberFormat="1" applyFont="1" applyFill="1" applyBorder="1" applyAlignment="1" applyProtection="1">
      <alignment horizontal="left" vertical="top" wrapText="1"/>
      <protection locked="0"/>
    </xf>
    <xf numFmtId="0" fontId="4" fillId="0" borderId="5" xfId="4" applyNumberFormat="1" applyFont="1" applyFill="1" applyBorder="1" applyAlignment="1" applyProtection="1">
      <alignment horizontal="left" vertical="top" wrapText="1"/>
      <protection locked="0"/>
    </xf>
    <xf numFmtId="0" fontId="4" fillId="0" borderId="1" xfId="4" quotePrefix="1" applyNumberFormat="1" applyFont="1" applyFill="1" applyBorder="1" applyAlignment="1" applyProtection="1">
      <alignment horizontal="left" vertical="top" wrapText="1"/>
      <protection locked="0"/>
    </xf>
    <xf numFmtId="0" fontId="4" fillId="0" borderId="12" xfId="4" quotePrefix="1" applyNumberFormat="1" applyFont="1" applyFill="1" applyBorder="1" applyAlignment="1" applyProtection="1">
      <alignment horizontal="left" vertical="top" wrapText="1"/>
      <protection locked="0"/>
    </xf>
    <xf numFmtId="0" fontId="4" fillId="0" borderId="5" xfId="4" quotePrefix="1" applyNumberFormat="1" applyFont="1" applyFill="1" applyBorder="1" applyAlignment="1" applyProtection="1">
      <alignment horizontal="left" vertical="top" wrapText="1"/>
      <protection locked="0"/>
    </xf>
    <xf numFmtId="178" fontId="4" fillId="0" borderId="9" xfId="4" applyNumberFormat="1" applyFont="1" applyFill="1" applyBorder="1" applyAlignment="1" applyProtection="1">
      <alignment horizontal="left" vertical="top" wrapText="1"/>
      <protection locked="0"/>
    </xf>
    <xf numFmtId="178" fontId="4" fillId="0" borderId="2" xfId="4" applyNumberFormat="1" applyFont="1" applyFill="1" applyBorder="1" applyAlignment="1" applyProtection="1">
      <alignment horizontal="left" vertical="top" wrapText="1"/>
      <protection locked="0"/>
    </xf>
    <xf numFmtId="0" fontId="4" fillId="0" borderId="1" xfId="4" applyNumberFormat="1" applyFont="1" applyFill="1" applyBorder="1" applyAlignment="1">
      <alignment horizontal="left" vertical="top" wrapText="1"/>
    </xf>
    <xf numFmtId="0" fontId="4" fillId="0" borderId="5" xfId="4" applyNumberFormat="1" applyFont="1" applyFill="1" applyBorder="1" applyAlignment="1">
      <alignment horizontal="left" vertical="top" wrapText="1"/>
    </xf>
    <xf numFmtId="0" fontId="4" fillId="0" borderId="14" xfId="4" applyNumberFormat="1" applyFont="1" applyFill="1" applyBorder="1" applyAlignment="1">
      <alignment horizontal="left" vertical="top" wrapText="1"/>
    </xf>
    <xf numFmtId="0" fontId="4" fillId="0" borderId="10" xfId="4" applyNumberFormat="1" applyFont="1" applyFill="1" applyBorder="1" applyAlignment="1">
      <alignment horizontal="left" vertical="top" wrapText="1"/>
    </xf>
    <xf numFmtId="0" fontId="4" fillId="0" borderId="13" xfId="4" applyNumberFormat="1" applyFont="1" applyFill="1" applyBorder="1" applyAlignment="1">
      <alignment horizontal="left" vertical="top" wrapText="1"/>
    </xf>
    <xf numFmtId="178" fontId="4" fillId="0" borderId="9" xfId="4" applyNumberFormat="1" applyFont="1" applyFill="1" applyBorder="1" applyAlignment="1">
      <alignment horizontal="left" vertical="top" wrapText="1"/>
    </xf>
    <xf numFmtId="178" fontId="4" fillId="0" borderId="2" xfId="4" applyNumberFormat="1" applyFont="1" applyFill="1" applyBorder="1" applyAlignment="1">
      <alignment horizontal="left" vertical="top" wrapText="1"/>
    </xf>
    <xf numFmtId="0" fontId="4" fillId="0" borderId="11" xfId="4" applyNumberFormat="1" applyFont="1" applyFill="1" applyBorder="1" applyAlignment="1">
      <alignment horizontal="left" vertical="top" wrapText="1"/>
    </xf>
    <xf numFmtId="0" fontId="4" fillId="0" borderId="9" xfId="4" applyNumberFormat="1" applyFont="1" applyFill="1" applyBorder="1" applyAlignment="1">
      <alignment vertical="top" wrapText="1"/>
    </xf>
    <xf numFmtId="0" fontId="4" fillId="0" borderId="10" xfId="4" applyNumberFormat="1" applyFont="1" applyFill="1" applyBorder="1" applyAlignment="1">
      <alignment vertical="top" wrapText="1"/>
    </xf>
    <xf numFmtId="0" fontId="4" fillId="0" borderId="5" xfId="4" applyNumberFormat="1" applyFont="1" applyFill="1" applyBorder="1" applyAlignment="1">
      <alignment vertical="top" wrapText="1"/>
    </xf>
    <xf numFmtId="0" fontId="4" fillId="0" borderId="12" xfId="4" applyNumberFormat="1" applyFont="1" applyFill="1" applyBorder="1" applyAlignment="1">
      <alignment horizontal="left" vertical="top" wrapText="1"/>
    </xf>
    <xf numFmtId="0" fontId="4" fillId="0" borderId="8" xfId="4" quotePrefix="1" applyNumberFormat="1" applyFont="1" applyFill="1" applyBorder="1" applyAlignment="1" applyProtection="1">
      <alignment horizontal="left" vertical="top" wrapText="1"/>
      <protection locked="0"/>
    </xf>
    <xf numFmtId="0" fontId="4" fillId="0" borderId="1" xfId="4" quotePrefix="1" applyNumberFormat="1" applyFont="1" applyFill="1" applyBorder="1" applyAlignment="1" applyProtection="1">
      <alignment vertical="top" wrapText="1"/>
      <protection locked="0"/>
    </xf>
    <xf numFmtId="0" fontId="4" fillId="0" borderId="12" xfId="4" quotePrefix="1" applyNumberFormat="1" applyFont="1" applyFill="1" applyBorder="1" applyAlignment="1" applyProtection="1">
      <alignment vertical="top" wrapText="1"/>
      <protection locked="0"/>
    </xf>
    <xf numFmtId="0" fontId="4" fillId="0" borderId="5" xfId="4" quotePrefix="1" applyNumberFormat="1" applyFont="1" applyFill="1" applyBorder="1" applyAlignment="1" applyProtection="1">
      <alignment vertical="top" wrapText="1"/>
      <protection locked="0"/>
    </xf>
    <xf numFmtId="178" fontId="4" fillId="0" borderId="9" xfId="4" quotePrefix="1" applyNumberFormat="1" applyFont="1" applyFill="1" applyBorder="1" applyAlignment="1" applyProtection="1">
      <alignment horizontal="left" vertical="top" wrapText="1"/>
      <protection locked="0"/>
    </xf>
    <xf numFmtId="0" fontId="21" fillId="0" borderId="9" xfId="4" applyNumberFormat="1" applyFont="1" applyFill="1" applyBorder="1" applyAlignment="1" applyProtection="1">
      <alignment horizontal="left" vertical="top" wrapText="1"/>
      <protection locked="0"/>
    </xf>
    <xf numFmtId="0" fontId="4" fillId="0" borderId="0" xfId="4" applyNumberFormat="1" applyFont="1" applyFill="1" applyBorder="1" applyAlignment="1" applyProtection="1">
      <alignment horizontal="left" vertical="top" wrapText="1"/>
      <protection locked="0"/>
    </xf>
    <xf numFmtId="0" fontId="4" fillId="0" borderId="4" xfId="4" applyNumberFormat="1" applyFont="1" applyFill="1" applyBorder="1" applyAlignment="1" applyProtection="1">
      <alignment horizontal="left" vertical="top" wrapText="1"/>
      <protection locked="0"/>
    </xf>
    <xf numFmtId="0" fontId="4" fillId="0" borderId="3" xfId="4" applyNumberFormat="1" applyFont="1" applyFill="1" applyBorder="1" applyAlignment="1" applyProtection="1">
      <alignment horizontal="left" vertical="top" wrapText="1"/>
      <protection locked="0"/>
    </xf>
    <xf numFmtId="178" fontId="21" fillId="0" borderId="2" xfId="4" applyNumberFormat="1" applyFont="1" applyFill="1" applyBorder="1" applyAlignment="1" applyProtection="1">
      <alignment horizontal="left" vertical="top" wrapText="1"/>
      <protection locked="0"/>
    </xf>
    <xf numFmtId="178" fontId="4" fillId="0" borderId="14" xfId="2" quotePrefix="1" applyNumberFormat="1" applyFont="1" applyFill="1" applyBorder="1" applyAlignment="1">
      <alignment horizontal="left" vertical="top" wrapText="1"/>
    </xf>
    <xf numFmtId="0" fontId="4" fillId="0" borderId="0" xfId="2" applyNumberFormat="1" applyFont="1" applyFill="1" applyBorder="1" applyAlignment="1">
      <alignment horizontal="left" vertical="top" wrapText="1"/>
    </xf>
    <xf numFmtId="0" fontId="4" fillId="0" borderId="3" xfId="2" applyNumberFormat="1" applyFont="1" applyFill="1" applyBorder="1" applyAlignment="1">
      <alignment horizontal="left" vertical="top" wrapText="1"/>
    </xf>
    <xf numFmtId="0" fontId="4" fillId="0" borderId="0" xfId="5" applyFont="1" applyFill="1" applyBorder="1" applyAlignment="1" applyProtection="1">
      <alignment vertical="center" wrapText="1"/>
    </xf>
    <xf numFmtId="0" fontId="4" fillId="0" borderId="7" xfId="2" applyFont="1" applyFill="1" applyBorder="1" applyAlignment="1">
      <alignment horizontal="center" vertical="center" wrapText="1" shrinkToFit="1"/>
    </xf>
    <xf numFmtId="0" fontId="35" fillId="0" borderId="0" xfId="1" applyFont="1" applyFill="1" applyBorder="1" applyAlignment="1" applyProtection="1">
      <alignment horizontal="center" vertical="center" wrapText="1"/>
    </xf>
    <xf numFmtId="0" fontId="12" fillId="0" borderId="2" xfId="6" applyFont="1" applyFill="1" applyBorder="1" applyAlignment="1" applyProtection="1">
      <alignment vertical="top"/>
      <protection locked="0"/>
    </xf>
    <xf numFmtId="0" fontId="12" fillId="0" borderId="3" xfId="6" applyFont="1" applyFill="1" applyBorder="1" applyAlignment="1" applyProtection="1">
      <alignment vertical="top" wrapText="1"/>
      <protection locked="0"/>
    </xf>
    <xf numFmtId="0" fontId="12" fillId="0" borderId="15" xfId="6" applyFont="1" applyFill="1" applyBorder="1" applyAlignment="1" applyProtection="1">
      <alignment vertical="top" wrapText="1"/>
      <protection locked="0"/>
    </xf>
    <xf numFmtId="0" fontId="12" fillId="0" borderId="9" xfId="6" applyFont="1" applyFill="1" applyBorder="1" applyAlignment="1" applyProtection="1">
      <alignment vertical="top"/>
      <protection locked="0"/>
    </xf>
    <xf numFmtId="0" fontId="12" fillId="0" borderId="10" xfId="6" applyFont="1" applyFill="1" applyBorder="1" applyAlignment="1" applyProtection="1">
      <alignment vertical="top" wrapText="1"/>
      <protection locked="0"/>
    </xf>
    <xf numFmtId="0" fontId="12" fillId="0" borderId="0" xfId="6" applyFont="1" applyFill="1" applyBorder="1" applyAlignment="1" applyProtection="1">
      <alignment vertical="top" wrapText="1"/>
      <protection locked="0"/>
    </xf>
    <xf numFmtId="0" fontId="12" fillId="0" borderId="11" xfId="6" applyFont="1" applyFill="1" applyBorder="1" applyAlignment="1" applyProtection="1">
      <alignment vertical="top" wrapText="1"/>
      <protection locked="0"/>
    </xf>
    <xf numFmtId="0" fontId="12" fillId="0" borderId="14" xfId="6" applyFont="1" applyFill="1" applyBorder="1" applyAlignment="1" applyProtection="1">
      <alignment vertical="top"/>
      <protection locked="0"/>
    </xf>
    <xf numFmtId="0" fontId="12" fillId="0" borderId="4" xfId="6" applyFont="1" applyFill="1" applyBorder="1" applyAlignment="1" applyProtection="1">
      <alignment vertical="top" wrapText="1"/>
      <protection locked="0"/>
    </xf>
    <xf numFmtId="0" fontId="12" fillId="0" borderId="13" xfId="6" applyFont="1" applyFill="1" applyBorder="1" applyAlignment="1" applyProtection="1">
      <alignment vertical="top" wrapText="1"/>
      <protection locked="0"/>
    </xf>
    <xf numFmtId="0" fontId="12" fillId="0" borderId="6" xfId="6" applyFont="1" applyFill="1" applyBorder="1" applyAlignment="1" applyProtection="1">
      <alignment vertical="top"/>
      <protection locked="0"/>
    </xf>
    <xf numFmtId="0" fontId="12" fillId="0" borderId="7" xfId="6" applyFont="1" applyFill="1" applyBorder="1" applyAlignment="1" applyProtection="1">
      <alignment vertical="top" wrapText="1"/>
      <protection locked="0"/>
    </xf>
    <xf numFmtId="0" fontId="2" fillId="0" borderId="0" xfId="1" applyFill="1">
      <alignment vertical="center"/>
    </xf>
    <xf numFmtId="0" fontId="4" fillId="0" borderId="0" xfId="2" quotePrefix="1" applyFont="1" applyFill="1" applyBorder="1" applyAlignment="1" applyProtection="1">
      <alignment vertical="center" wrapText="1"/>
    </xf>
    <xf numFmtId="0" fontId="4" fillId="0" borderId="0" xfId="2" quotePrefix="1" applyFont="1" applyFill="1" applyBorder="1" applyAlignment="1" applyProtection="1">
      <alignment vertical="center"/>
    </xf>
    <xf numFmtId="0" fontId="11" fillId="0" borderId="0" xfId="1" applyFont="1" applyFill="1" applyBorder="1" applyAlignment="1" applyProtection="1">
      <alignment horizontal="center" vertical="center" wrapText="1"/>
    </xf>
    <xf numFmtId="0" fontId="4" fillId="0" borderId="0" xfId="1" applyFont="1" applyFill="1" applyBorder="1" applyAlignment="1" applyProtection="1">
      <alignment vertical="center" wrapText="1"/>
    </xf>
    <xf numFmtId="0" fontId="4" fillId="0" borderId="0" xfId="2" applyFont="1" applyFill="1" applyBorder="1" applyAlignment="1" applyProtection="1">
      <alignment horizontal="left" vertical="top" wrapText="1"/>
    </xf>
    <xf numFmtId="0" fontId="4" fillId="0" borderId="0" xfId="2" quotePrefix="1" applyFont="1" applyFill="1" applyBorder="1" applyAlignment="1" applyProtection="1">
      <alignment horizontal="left" vertical="center"/>
    </xf>
    <xf numFmtId="0" fontId="12" fillId="0" borderId="0" xfId="2" quotePrefix="1" applyFont="1" applyFill="1" applyBorder="1" applyAlignment="1" applyProtection="1">
      <alignment vertical="center" wrapText="1"/>
    </xf>
    <xf numFmtId="0" fontId="12" fillId="0" borderId="0" xfId="2" quotePrefix="1" applyFont="1" applyFill="1" applyBorder="1" applyAlignment="1" applyProtection="1">
      <alignment vertical="center"/>
    </xf>
    <xf numFmtId="0" fontId="15" fillId="0" borderId="0" xfId="1" applyFont="1" applyFill="1" applyBorder="1" applyAlignment="1" applyProtection="1">
      <alignment horizontal="center" vertical="center" wrapText="1"/>
    </xf>
    <xf numFmtId="0" fontId="12" fillId="0" borderId="0" xfId="1" applyFont="1" applyFill="1" applyBorder="1" applyAlignment="1" applyProtection="1">
      <alignment vertical="center" wrapText="1"/>
    </xf>
    <xf numFmtId="0" fontId="12" fillId="0" borderId="0" xfId="2" applyFont="1" applyFill="1" applyBorder="1" applyAlignment="1" applyProtection="1">
      <alignment horizontal="left" vertical="top" wrapText="1"/>
    </xf>
    <xf numFmtId="0" fontId="12" fillId="0" borderId="0" xfId="2" quotePrefix="1" applyFont="1" applyFill="1" applyBorder="1" applyAlignment="1" applyProtection="1">
      <alignment horizontal="left" vertical="center"/>
    </xf>
    <xf numFmtId="0" fontId="11" fillId="0" borderId="0" xfId="0" applyFont="1" applyFill="1" applyBorder="1" applyAlignment="1" applyProtection="1">
      <alignment horizontal="center" vertical="center" wrapText="1"/>
    </xf>
    <xf numFmtId="0" fontId="4" fillId="0" borderId="0" xfId="0" applyFont="1" applyFill="1" applyBorder="1" applyAlignment="1" applyProtection="1">
      <alignment vertical="center" wrapText="1"/>
    </xf>
    <xf numFmtId="0" fontId="4" fillId="0" borderId="0" xfId="1" applyFont="1" applyFill="1" applyBorder="1" applyAlignment="1" applyProtection="1">
      <alignment horizontal="left" vertical="top"/>
    </xf>
    <xf numFmtId="0" fontId="2" fillId="0" borderId="0" xfId="1" applyFill="1" applyAlignment="1">
      <alignment horizontal="left" vertical="top"/>
    </xf>
    <xf numFmtId="0" fontId="4" fillId="0" borderId="0" xfId="1" applyFont="1" applyFill="1" applyBorder="1" applyAlignment="1" applyProtection="1">
      <alignment horizontal="left" vertical="top" wrapText="1"/>
    </xf>
    <xf numFmtId="0" fontId="4" fillId="0" borderId="0" xfId="1" applyFont="1" applyFill="1" applyBorder="1" applyAlignment="1" applyProtection="1">
      <alignment horizontal="center" vertical="top" wrapText="1"/>
    </xf>
    <xf numFmtId="55" fontId="4" fillId="0" borderId="1" xfId="3" quotePrefix="1" applyNumberFormat="1" applyFont="1" applyFill="1" applyBorder="1" applyAlignment="1" applyProtection="1">
      <alignment horizontal="left" vertical="top" wrapText="1"/>
      <protection locked="0"/>
    </xf>
    <xf numFmtId="55" fontId="4" fillId="0" borderId="5" xfId="3" quotePrefix="1" applyNumberFormat="1" applyFont="1" applyFill="1" applyBorder="1" applyAlignment="1" applyProtection="1">
      <alignment horizontal="left" vertical="top" wrapText="1"/>
      <protection locked="0"/>
    </xf>
    <xf numFmtId="0" fontId="4" fillId="0" borderId="9" xfId="2" applyNumberFormat="1" applyFont="1" applyFill="1" applyBorder="1" applyAlignment="1">
      <alignment horizontal="left" vertical="top" wrapText="1"/>
    </xf>
    <xf numFmtId="0" fontId="4" fillId="0" borderId="2" xfId="2" applyNumberFormat="1" applyFont="1" applyFill="1" applyBorder="1" applyAlignment="1">
      <alignment horizontal="left" vertical="top" wrapText="1"/>
    </xf>
    <xf numFmtId="0" fontId="4" fillId="0" borderId="10" xfId="2" applyNumberFormat="1" applyFont="1" applyFill="1" applyBorder="1" applyAlignment="1">
      <alignment horizontal="left" vertical="top" wrapText="1"/>
    </xf>
    <xf numFmtId="0" fontId="4" fillId="0" borderId="11" xfId="2" applyNumberFormat="1" applyFont="1" applyFill="1" applyBorder="1" applyAlignment="1">
      <alignment horizontal="left" vertical="top" wrapText="1"/>
    </xf>
    <xf numFmtId="178" fontId="21" fillId="0" borderId="9" xfId="2" applyNumberFormat="1" applyFont="1" applyFill="1" applyBorder="1" applyAlignment="1">
      <alignment horizontal="left" vertical="top" wrapText="1"/>
    </xf>
    <xf numFmtId="178" fontId="21" fillId="0" borderId="2" xfId="2" applyNumberFormat="1" applyFont="1" applyFill="1" applyBorder="1" applyAlignment="1">
      <alignment horizontal="left" vertical="top" wrapText="1"/>
    </xf>
    <xf numFmtId="0" fontId="4" fillId="0" borderId="14" xfId="2" applyNumberFormat="1" applyFont="1" applyFill="1" applyBorder="1" applyAlignment="1">
      <alignment horizontal="left" vertical="top" wrapText="1"/>
    </xf>
    <xf numFmtId="0" fontId="4" fillId="0" borderId="13" xfId="2" applyNumberFormat="1" applyFont="1" applyFill="1" applyBorder="1" applyAlignment="1">
      <alignment horizontal="left" vertical="top" wrapText="1"/>
    </xf>
    <xf numFmtId="0" fontId="4" fillId="0" borderId="8" xfId="2" applyNumberFormat="1" applyFont="1" applyFill="1" applyBorder="1" applyAlignment="1">
      <alignment horizontal="left" vertical="top" wrapText="1"/>
    </xf>
    <xf numFmtId="0" fontId="4" fillId="0" borderId="1" xfId="2" applyNumberFormat="1" applyFont="1" applyFill="1" applyBorder="1" applyAlignment="1">
      <alignment horizontal="left" vertical="top" wrapText="1"/>
    </xf>
    <xf numFmtId="0" fontId="4" fillId="0" borderId="12" xfId="2" applyNumberFormat="1" applyFont="1" applyFill="1" applyBorder="1" applyAlignment="1">
      <alignment horizontal="left" vertical="top" wrapText="1"/>
    </xf>
    <xf numFmtId="0" fontId="4" fillId="0" borderId="5" xfId="2" applyNumberFormat="1" applyFont="1" applyFill="1" applyBorder="1" applyAlignment="1">
      <alignment horizontal="left" vertical="top" wrapText="1"/>
    </xf>
    <xf numFmtId="178" fontId="4" fillId="0" borderId="9" xfId="2" applyNumberFormat="1" applyFont="1" applyFill="1" applyBorder="1" applyAlignment="1">
      <alignment horizontal="left" vertical="top" wrapText="1"/>
    </xf>
    <xf numFmtId="178" fontId="4" fillId="0" borderId="2" xfId="2" applyNumberFormat="1" applyFont="1" applyFill="1" applyBorder="1" applyAlignment="1">
      <alignment horizontal="left" vertical="top" wrapText="1"/>
    </xf>
    <xf numFmtId="178" fontId="4" fillId="0" borderId="14" xfId="2" applyNumberFormat="1" applyFont="1" applyFill="1" applyBorder="1" applyAlignment="1">
      <alignment horizontal="left" vertical="top" wrapText="1"/>
    </xf>
    <xf numFmtId="0" fontId="4" fillId="0" borderId="8" xfId="4" applyNumberFormat="1" applyFont="1" applyFill="1" applyBorder="1" applyAlignment="1" applyProtection="1">
      <alignment horizontal="left" vertical="top" wrapText="1"/>
      <protection locked="0"/>
    </xf>
    <xf numFmtId="0" fontId="11" fillId="0" borderId="0" xfId="2" applyNumberFormat="1" applyFont="1" applyFill="1" applyBorder="1" applyAlignment="1">
      <alignment horizontal="center" vertical="center" wrapText="1"/>
    </xf>
    <xf numFmtId="0" fontId="4" fillId="0" borderId="0" xfId="2" applyNumberFormat="1" applyFont="1" applyFill="1" applyBorder="1" applyAlignment="1">
      <alignment horizontal="center" vertical="center" wrapText="1"/>
    </xf>
    <xf numFmtId="0" fontId="4" fillId="0" borderId="4" xfId="2" applyNumberFormat="1" applyFont="1" applyFill="1" applyBorder="1" applyAlignment="1">
      <alignment horizontal="left" wrapText="1"/>
    </xf>
    <xf numFmtId="0" fontId="4" fillId="0" borderId="4" xfId="2" applyNumberFormat="1" applyFont="1" applyFill="1" applyBorder="1" applyAlignment="1">
      <alignment horizontal="right" wrapText="1"/>
    </xf>
    <xf numFmtId="0" fontId="4" fillId="0" borderId="6" xfId="2" applyNumberFormat="1" applyFont="1" applyFill="1" applyBorder="1" applyAlignment="1">
      <alignment horizontal="center" vertical="center" wrapText="1" shrinkToFit="1"/>
    </xf>
    <xf numFmtId="0" fontId="4" fillId="0" borderId="7" xfId="2" applyNumberFormat="1" applyFont="1" applyFill="1" applyBorder="1" applyAlignment="1">
      <alignment horizontal="center" vertical="center" wrapText="1" shrinkToFit="1"/>
    </xf>
    <xf numFmtId="0" fontId="4" fillId="0" borderId="9" xfId="4" applyNumberFormat="1" applyFont="1" applyFill="1" applyBorder="1" applyAlignment="1" applyProtection="1">
      <alignment horizontal="left" vertical="top" wrapText="1"/>
      <protection locked="0"/>
    </xf>
    <xf numFmtId="0" fontId="4" fillId="0" borderId="2" xfId="4" applyNumberFormat="1" applyFont="1" applyFill="1" applyBorder="1" applyAlignment="1" applyProtection="1">
      <alignment horizontal="left" vertical="top" wrapText="1"/>
      <protection locked="0"/>
    </xf>
    <xf numFmtId="0" fontId="4" fillId="0" borderId="14" xfId="4" applyNumberFormat="1" applyFont="1" applyFill="1" applyBorder="1" applyAlignment="1" applyProtection="1">
      <alignment horizontal="left" vertical="top" wrapText="1"/>
      <protection locked="0"/>
    </xf>
    <xf numFmtId="0" fontId="4" fillId="0" borderId="10" xfId="4" applyNumberFormat="1" applyFont="1" applyFill="1" applyBorder="1" applyAlignment="1" applyProtection="1">
      <alignment horizontal="left" vertical="top" wrapText="1"/>
      <protection locked="0"/>
    </xf>
    <xf numFmtId="0" fontId="4" fillId="0" borderId="11" xfId="4" applyNumberFormat="1" applyFont="1" applyFill="1" applyBorder="1" applyAlignment="1" applyProtection="1">
      <alignment horizontal="left" vertical="top" wrapText="1"/>
      <protection locked="0"/>
    </xf>
    <xf numFmtId="0" fontId="4" fillId="0" borderId="13" xfId="4" applyNumberFormat="1" applyFont="1" applyFill="1" applyBorder="1" applyAlignment="1" applyProtection="1">
      <alignment horizontal="left" vertical="top" wrapText="1"/>
      <protection locked="0"/>
    </xf>
    <xf numFmtId="0" fontId="4" fillId="0" borderId="1" xfId="4" applyNumberFormat="1" applyFont="1" applyFill="1" applyBorder="1" applyAlignment="1" applyProtection="1">
      <alignment horizontal="left" vertical="top" wrapText="1"/>
      <protection locked="0"/>
    </xf>
    <xf numFmtId="0" fontId="4" fillId="0" borderId="12" xfId="4" applyNumberFormat="1" applyFont="1" applyFill="1" applyBorder="1" applyAlignment="1" applyProtection="1">
      <alignment horizontal="left" vertical="top" wrapText="1"/>
      <protection locked="0"/>
    </xf>
    <xf numFmtId="0" fontId="4" fillId="0" borderId="5" xfId="4" applyNumberFormat="1" applyFont="1" applyFill="1" applyBorder="1" applyAlignment="1" applyProtection="1">
      <alignment horizontal="left" vertical="top" wrapText="1"/>
      <protection locked="0"/>
    </xf>
    <xf numFmtId="0" fontId="4" fillId="0" borderId="1" xfId="4" quotePrefix="1" applyNumberFormat="1" applyFont="1" applyFill="1" applyBorder="1" applyAlignment="1" applyProtection="1">
      <alignment horizontal="left" vertical="top" wrapText="1"/>
      <protection locked="0"/>
    </xf>
    <xf numFmtId="0" fontId="4" fillId="0" borderId="12" xfId="4" quotePrefix="1" applyNumberFormat="1" applyFont="1" applyFill="1" applyBorder="1" applyAlignment="1" applyProtection="1">
      <alignment horizontal="left" vertical="top" wrapText="1"/>
      <protection locked="0"/>
    </xf>
    <xf numFmtId="0" fontId="4" fillId="0" borderId="5" xfId="4" quotePrefix="1" applyNumberFormat="1" applyFont="1" applyFill="1" applyBorder="1" applyAlignment="1" applyProtection="1">
      <alignment horizontal="left" vertical="top" wrapText="1"/>
      <protection locked="0"/>
    </xf>
    <xf numFmtId="178" fontId="4" fillId="0" borderId="9" xfId="4" applyNumberFormat="1" applyFont="1" applyFill="1" applyBorder="1" applyAlignment="1" applyProtection="1">
      <alignment horizontal="left" vertical="top" wrapText="1"/>
      <protection locked="0"/>
    </xf>
    <xf numFmtId="178" fontId="4" fillId="0" borderId="2" xfId="4" applyNumberFormat="1" applyFont="1" applyFill="1" applyBorder="1" applyAlignment="1" applyProtection="1">
      <alignment horizontal="left" vertical="top" wrapText="1"/>
      <protection locked="0"/>
    </xf>
    <xf numFmtId="178" fontId="4" fillId="0" borderId="14" xfId="4" applyNumberFormat="1" applyFont="1" applyFill="1" applyBorder="1" applyAlignment="1" applyProtection="1">
      <alignment horizontal="left" vertical="top" wrapText="1"/>
      <protection locked="0"/>
    </xf>
    <xf numFmtId="0" fontId="4" fillId="0" borderId="1" xfId="4" applyNumberFormat="1" applyFont="1" applyFill="1" applyBorder="1" applyAlignment="1">
      <alignment horizontal="left" vertical="top" wrapText="1"/>
    </xf>
    <xf numFmtId="0" fontId="4" fillId="0" borderId="5" xfId="4" applyNumberFormat="1" applyFont="1" applyFill="1" applyBorder="1" applyAlignment="1">
      <alignment horizontal="left" vertical="top" wrapText="1"/>
    </xf>
    <xf numFmtId="0" fontId="4" fillId="0" borderId="9" xfId="4" applyNumberFormat="1" applyFont="1" applyFill="1" applyBorder="1" applyAlignment="1">
      <alignment horizontal="left" vertical="top" wrapText="1"/>
    </xf>
    <xf numFmtId="0" fontId="4" fillId="0" borderId="14" xfId="4" applyNumberFormat="1" applyFont="1" applyFill="1" applyBorder="1" applyAlignment="1">
      <alignment horizontal="left" vertical="top" wrapText="1"/>
    </xf>
    <xf numFmtId="0" fontId="4" fillId="0" borderId="10" xfId="4" applyNumberFormat="1" applyFont="1" applyFill="1" applyBorder="1" applyAlignment="1">
      <alignment horizontal="left" vertical="top" wrapText="1"/>
    </xf>
    <xf numFmtId="0" fontId="4" fillId="0" borderId="13" xfId="4" applyNumberFormat="1" applyFont="1" applyFill="1" applyBorder="1" applyAlignment="1">
      <alignment horizontal="left" vertical="top" wrapText="1"/>
    </xf>
    <xf numFmtId="178" fontId="4" fillId="0" borderId="9" xfId="4" applyNumberFormat="1" applyFont="1" applyFill="1" applyBorder="1" applyAlignment="1">
      <alignment horizontal="left" vertical="top" wrapText="1"/>
    </xf>
    <xf numFmtId="178" fontId="4" fillId="0" borderId="2" xfId="4" applyNumberFormat="1" applyFont="1" applyFill="1" applyBorder="1" applyAlignment="1">
      <alignment horizontal="left" vertical="top" wrapText="1"/>
    </xf>
    <xf numFmtId="178" fontId="4" fillId="0" borderId="14" xfId="4" applyNumberFormat="1" applyFont="1" applyFill="1" applyBorder="1" applyAlignment="1">
      <alignment horizontal="left" vertical="top" wrapText="1"/>
    </xf>
    <xf numFmtId="0" fontId="4" fillId="0" borderId="11" xfId="4" applyNumberFormat="1" applyFont="1" applyFill="1" applyBorder="1" applyAlignment="1">
      <alignment horizontal="left" vertical="top" wrapText="1"/>
    </xf>
    <xf numFmtId="0" fontId="4" fillId="0" borderId="9" xfId="4" applyNumberFormat="1" applyFont="1" applyFill="1" applyBorder="1" applyAlignment="1">
      <alignment vertical="top" wrapText="1"/>
    </xf>
    <xf numFmtId="0" fontId="4" fillId="0" borderId="14" xfId="4" applyNumberFormat="1" applyFont="1" applyFill="1" applyBorder="1" applyAlignment="1">
      <alignment vertical="top" wrapText="1"/>
    </xf>
    <xf numFmtId="0" fontId="4" fillId="0" borderId="10" xfId="4" applyNumberFormat="1" applyFont="1" applyFill="1" applyBorder="1" applyAlignment="1">
      <alignment vertical="top" wrapText="1"/>
    </xf>
    <xf numFmtId="0" fontId="4" fillId="0" borderId="13" xfId="4" applyNumberFormat="1" applyFont="1" applyFill="1" applyBorder="1" applyAlignment="1">
      <alignment vertical="top" wrapText="1"/>
    </xf>
    <xf numFmtId="0" fontId="4" fillId="0" borderId="1" xfId="4" applyNumberFormat="1" applyFont="1" applyFill="1" applyBorder="1" applyAlignment="1">
      <alignment vertical="top" wrapText="1"/>
    </xf>
    <xf numFmtId="0" fontId="4" fillId="0" borderId="5" xfId="4" applyNumberFormat="1" applyFont="1" applyFill="1" applyBorder="1" applyAlignment="1">
      <alignment vertical="top" wrapText="1"/>
    </xf>
    <xf numFmtId="0" fontId="4" fillId="0" borderId="12" xfId="4" applyNumberFormat="1" applyFont="1" applyFill="1" applyBorder="1" applyAlignment="1">
      <alignment horizontal="left" vertical="top" wrapText="1"/>
    </xf>
    <xf numFmtId="0" fontId="4" fillId="0" borderId="2" xfId="4" applyNumberFormat="1" applyFont="1" applyFill="1" applyBorder="1" applyAlignment="1">
      <alignment horizontal="left" vertical="top" wrapText="1"/>
    </xf>
    <xf numFmtId="0" fontId="4" fillId="0" borderId="8" xfId="4" quotePrefix="1" applyNumberFormat="1" applyFont="1" applyFill="1" applyBorder="1" applyAlignment="1" applyProtection="1">
      <alignment horizontal="left" vertical="top" wrapText="1"/>
      <protection locked="0"/>
    </xf>
    <xf numFmtId="0" fontId="4" fillId="0" borderId="1" xfId="4" quotePrefix="1" applyNumberFormat="1" applyFont="1" applyFill="1" applyBorder="1" applyAlignment="1" applyProtection="1">
      <alignment vertical="top" wrapText="1"/>
      <protection locked="0"/>
    </xf>
    <xf numFmtId="0" fontId="4" fillId="0" borderId="12" xfId="4" quotePrefix="1" applyNumberFormat="1" applyFont="1" applyFill="1" applyBorder="1" applyAlignment="1" applyProtection="1">
      <alignment vertical="top" wrapText="1"/>
      <protection locked="0"/>
    </xf>
    <xf numFmtId="0" fontId="4" fillId="0" borderId="5" xfId="4" quotePrefix="1" applyNumberFormat="1" applyFont="1" applyFill="1" applyBorder="1" applyAlignment="1" applyProtection="1">
      <alignment vertical="top" wrapText="1"/>
      <protection locked="0"/>
    </xf>
    <xf numFmtId="0" fontId="4" fillId="0" borderId="12" xfId="4" applyNumberFormat="1" applyFont="1" applyFill="1" applyBorder="1" applyAlignment="1" applyProtection="1">
      <alignment vertical="top" wrapText="1"/>
      <protection locked="0"/>
    </xf>
    <xf numFmtId="0" fontId="4" fillId="0" borderId="9" xfId="4" applyNumberFormat="1" applyFont="1" applyFill="1" applyBorder="1" applyAlignment="1" applyProtection="1">
      <alignment vertical="top" wrapText="1"/>
      <protection locked="0"/>
    </xf>
    <xf numFmtId="0" fontId="4" fillId="0" borderId="14" xfId="4" applyNumberFormat="1" applyFont="1" applyFill="1" applyBorder="1" applyAlignment="1" applyProtection="1">
      <alignment vertical="top" wrapText="1"/>
      <protection locked="0"/>
    </xf>
    <xf numFmtId="0" fontId="4" fillId="0" borderId="10" xfId="4" applyNumberFormat="1" applyFont="1" applyFill="1" applyBorder="1" applyAlignment="1" applyProtection="1">
      <alignment vertical="top" wrapText="1"/>
      <protection locked="0"/>
    </xf>
    <xf numFmtId="0" fontId="4" fillId="0" borderId="13" xfId="4" applyNumberFormat="1" applyFont="1" applyFill="1" applyBorder="1" applyAlignment="1" applyProtection="1">
      <alignment vertical="top" wrapText="1"/>
      <protection locked="0"/>
    </xf>
    <xf numFmtId="0" fontId="4" fillId="0" borderId="11" xfId="4" applyNumberFormat="1" applyFont="1" applyFill="1" applyBorder="1" applyAlignment="1" applyProtection="1">
      <alignment vertical="top" wrapText="1"/>
      <protection locked="0"/>
    </xf>
    <xf numFmtId="0" fontId="21" fillId="0" borderId="9" xfId="4" applyNumberFormat="1" applyFont="1" applyFill="1" applyBorder="1" applyAlignment="1" applyProtection="1">
      <alignment vertical="top" wrapText="1"/>
      <protection locked="0"/>
    </xf>
    <xf numFmtId="0" fontId="21" fillId="0" borderId="2" xfId="4" applyNumberFormat="1" applyFont="1" applyFill="1" applyBorder="1" applyAlignment="1" applyProtection="1">
      <alignment vertical="top" wrapText="1"/>
      <protection locked="0"/>
    </xf>
    <xf numFmtId="0" fontId="21" fillId="0" borderId="14" xfId="4" applyNumberFormat="1" applyFont="1" applyFill="1" applyBorder="1" applyAlignment="1" applyProtection="1">
      <alignment vertical="top" wrapText="1"/>
      <protection locked="0"/>
    </xf>
    <xf numFmtId="178" fontId="4" fillId="0" borderId="9" xfId="4" quotePrefix="1" applyNumberFormat="1" applyFont="1" applyFill="1" applyBorder="1" applyAlignment="1" applyProtection="1">
      <alignment horizontal="left" vertical="top" wrapText="1"/>
      <protection locked="0"/>
    </xf>
    <xf numFmtId="178" fontId="4" fillId="0" borderId="2" xfId="4" quotePrefix="1" applyNumberFormat="1" applyFont="1" applyFill="1" applyBorder="1" applyAlignment="1" applyProtection="1">
      <alignment horizontal="left" vertical="top" wrapText="1"/>
      <protection locked="0"/>
    </xf>
    <xf numFmtId="178" fontId="4" fillId="0" borderId="14" xfId="4" quotePrefix="1" applyNumberFormat="1" applyFont="1" applyFill="1" applyBorder="1" applyAlignment="1" applyProtection="1">
      <alignment horizontal="left" vertical="top" wrapText="1"/>
      <protection locked="0"/>
    </xf>
    <xf numFmtId="0" fontId="21" fillId="0" borderId="9" xfId="4" applyNumberFormat="1" applyFont="1" applyFill="1" applyBorder="1" applyAlignment="1" applyProtection="1">
      <alignment horizontal="left" vertical="top" wrapText="1"/>
      <protection locked="0"/>
    </xf>
    <xf numFmtId="0" fontId="21" fillId="0" borderId="2" xfId="4" applyNumberFormat="1" applyFont="1" applyFill="1" applyBorder="1" applyAlignment="1" applyProtection="1">
      <alignment horizontal="left" vertical="top" wrapText="1"/>
      <protection locked="0"/>
    </xf>
    <xf numFmtId="0" fontId="21" fillId="0" borderId="14" xfId="4" applyNumberFormat="1" applyFont="1" applyFill="1" applyBorder="1" applyAlignment="1" applyProtection="1">
      <alignment horizontal="left" vertical="top" wrapText="1"/>
      <protection locked="0"/>
    </xf>
    <xf numFmtId="0" fontId="4" fillId="0" borderId="0" xfId="4" applyNumberFormat="1" applyFont="1" applyFill="1" applyBorder="1" applyAlignment="1" applyProtection="1">
      <alignment horizontal="left" vertical="top" wrapText="1"/>
      <protection locked="0"/>
    </xf>
    <xf numFmtId="0" fontId="4" fillId="0" borderId="4" xfId="4" applyNumberFormat="1" applyFont="1" applyFill="1" applyBorder="1" applyAlignment="1" applyProtection="1">
      <alignment horizontal="left" vertical="top" wrapText="1"/>
      <protection locked="0"/>
    </xf>
    <xf numFmtId="0" fontId="4" fillId="0" borderId="3" xfId="4" applyNumberFormat="1" applyFont="1" applyFill="1" applyBorder="1" applyAlignment="1" applyProtection="1">
      <alignment horizontal="left" vertical="top" wrapText="1"/>
      <protection locked="0"/>
    </xf>
    <xf numFmtId="178" fontId="21" fillId="0" borderId="9" xfId="4" applyNumberFormat="1" applyFont="1" applyFill="1" applyBorder="1" applyAlignment="1" applyProtection="1">
      <alignment horizontal="left" vertical="top" wrapText="1"/>
      <protection locked="0"/>
    </xf>
    <xf numFmtId="178" fontId="21" fillId="0" borderId="2" xfId="4" applyNumberFormat="1" applyFont="1" applyFill="1" applyBorder="1" applyAlignment="1" applyProtection="1">
      <alignment horizontal="left" vertical="top" wrapText="1"/>
      <protection locked="0"/>
    </xf>
    <xf numFmtId="178" fontId="21" fillId="0" borderId="14" xfId="4" applyNumberFormat="1" applyFont="1" applyFill="1" applyBorder="1" applyAlignment="1" applyProtection="1">
      <alignment horizontal="left" vertical="top" wrapText="1"/>
      <protection locked="0"/>
    </xf>
    <xf numFmtId="0" fontId="4" fillId="0" borderId="13" xfId="4" quotePrefix="1" applyNumberFormat="1" applyFont="1" applyFill="1" applyBorder="1" applyAlignment="1" applyProtection="1">
      <alignment horizontal="left" vertical="top" wrapText="1"/>
      <protection locked="0"/>
    </xf>
    <xf numFmtId="178" fontId="4" fillId="0" borderId="9" xfId="2" quotePrefix="1" applyNumberFormat="1" applyFont="1" applyFill="1" applyBorder="1" applyAlignment="1">
      <alignment horizontal="left" vertical="top" wrapText="1"/>
    </xf>
    <xf numFmtId="178" fontId="4" fillId="0" borderId="14" xfId="2" quotePrefix="1" applyNumberFormat="1" applyFont="1" applyFill="1" applyBorder="1" applyAlignment="1">
      <alignment horizontal="left" vertical="top" wrapText="1"/>
    </xf>
    <xf numFmtId="178" fontId="4" fillId="0" borderId="2" xfId="2" quotePrefix="1" applyNumberFormat="1" applyFont="1" applyFill="1" applyBorder="1" applyAlignment="1">
      <alignment horizontal="left" vertical="top" wrapText="1"/>
    </xf>
    <xf numFmtId="0" fontId="4" fillId="0" borderId="0" xfId="2" applyNumberFormat="1" applyFont="1" applyFill="1" applyBorder="1" applyAlignment="1">
      <alignment horizontal="left" vertical="top" wrapText="1"/>
    </xf>
    <xf numFmtId="0" fontId="4" fillId="0" borderId="12" xfId="4" applyNumberFormat="1" applyFont="1" applyFill="1" applyBorder="1" applyAlignment="1">
      <alignment vertical="top" wrapText="1"/>
    </xf>
    <xf numFmtId="0" fontId="4" fillId="0" borderId="2" xfId="2" quotePrefix="1" applyNumberFormat="1" applyFont="1" applyFill="1" applyBorder="1" applyAlignment="1">
      <alignment horizontal="left" vertical="top"/>
    </xf>
    <xf numFmtId="0" fontId="4" fillId="0" borderId="0" xfId="2" quotePrefix="1" applyNumberFormat="1" applyFont="1" applyFill="1" applyBorder="1" applyAlignment="1">
      <alignment horizontal="left" vertical="top"/>
    </xf>
    <xf numFmtId="0" fontId="4" fillId="0" borderId="11" xfId="2" quotePrefix="1" applyNumberFormat="1" applyFont="1" applyFill="1" applyBorder="1" applyAlignment="1">
      <alignment horizontal="left" vertical="top"/>
    </xf>
    <xf numFmtId="0" fontId="4" fillId="0" borderId="2" xfId="2" quotePrefix="1" applyNumberFormat="1" applyFont="1" applyFill="1" applyBorder="1" applyAlignment="1">
      <alignment horizontal="left" vertical="top" wrapText="1"/>
    </xf>
    <xf numFmtId="0" fontId="4" fillId="0" borderId="0" xfId="2" quotePrefix="1" applyNumberFormat="1" applyFont="1" applyFill="1" applyBorder="1" applyAlignment="1">
      <alignment horizontal="left" vertical="top" wrapText="1"/>
    </xf>
    <xf numFmtId="0" fontId="4" fillId="0" borderId="11" xfId="2" quotePrefix="1" applyNumberFormat="1" applyFont="1" applyFill="1" applyBorder="1" applyAlignment="1">
      <alignment horizontal="left" vertical="top" wrapText="1"/>
    </xf>
    <xf numFmtId="0" fontId="4" fillId="0" borderId="14" xfId="2" quotePrefix="1" applyNumberFormat="1" applyFont="1" applyFill="1" applyBorder="1" applyAlignment="1">
      <alignment horizontal="left" vertical="top" wrapText="1"/>
    </xf>
    <xf numFmtId="0" fontId="4" fillId="0" borderId="4" xfId="2" quotePrefix="1" applyNumberFormat="1" applyFont="1" applyFill="1" applyBorder="1" applyAlignment="1">
      <alignment horizontal="left" vertical="top" wrapText="1"/>
    </xf>
    <xf numFmtId="0" fontId="4" fillId="0" borderId="13" xfId="2" quotePrefix="1" applyNumberFormat="1" applyFont="1" applyFill="1" applyBorder="1" applyAlignment="1">
      <alignment horizontal="left" vertical="top" wrapText="1"/>
    </xf>
    <xf numFmtId="0" fontId="4" fillId="0" borderId="3" xfId="2" applyNumberFormat="1" applyFont="1" applyFill="1" applyBorder="1" applyAlignment="1">
      <alignment horizontal="left" vertical="top" wrapText="1"/>
    </xf>
    <xf numFmtId="0" fontId="11" fillId="0" borderId="0" xfId="5" applyFont="1" applyFill="1" applyBorder="1" applyAlignment="1" applyProtection="1">
      <alignment horizontal="center" vertical="center" wrapText="1"/>
    </xf>
    <xf numFmtId="0" fontId="4" fillId="0" borderId="0" xfId="5" applyFont="1" applyFill="1" applyBorder="1" applyAlignment="1" applyProtection="1">
      <alignment vertical="center" wrapText="1"/>
    </xf>
    <xf numFmtId="0" fontId="12" fillId="0" borderId="1" xfId="6" applyFont="1" applyFill="1" applyBorder="1" applyAlignment="1" applyProtection="1">
      <alignment horizontal="left" vertical="top" wrapText="1"/>
      <protection locked="0"/>
    </xf>
    <xf numFmtId="0" fontId="12" fillId="0" borderId="12" xfId="6" applyFont="1" applyFill="1" applyBorder="1" applyAlignment="1" applyProtection="1">
      <alignment horizontal="left" vertical="top" wrapText="1"/>
      <protection locked="0"/>
    </xf>
    <xf numFmtId="0" fontId="12" fillId="0" borderId="5" xfId="6" applyFont="1" applyFill="1" applyBorder="1" applyAlignment="1" applyProtection="1">
      <alignment horizontal="left" vertical="top" wrapText="1"/>
      <protection locked="0"/>
    </xf>
    <xf numFmtId="0" fontId="4" fillId="0" borderId="6" xfId="2" applyFont="1" applyFill="1" applyBorder="1" applyAlignment="1">
      <alignment horizontal="center" vertical="center" wrapText="1" shrinkToFit="1"/>
    </xf>
    <xf numFmtId="0" fontId="4" fillId="0" borderId="7" xfId="2" applyFont="1" applyFill="1" applyBorder="1" applyAlignment="1">
      <alignment horizontal="center" vertical="center" wrapText="1" shrinkToFit="1"/>
    </xf>
    <xf numFmtId="0" fontId="4" fillId="0" borderId="1" xfId="6" applyFont="1" applyFill="1" applyBorder="1" applyAlignment="1" applyProtection="1">
      <alignment horizontal="left" vertical="top" wrapText="1"/>
      <protection locked="0"/>
    </xf>
    <xf numFmtId="0" fontId="4" fillId="0" borderId="5" xfId="6" applyFont="1" applyFill="1" applyBorder="1" applyAlignment="1" applyProtection="1">
      <alignment horizontal="left" vertical="top" wrapText="1"/>
      <protection locked="0"/>
    </xf>
    <xf numFmtId="0" fontId="36" fillId="0" borderId="1" xfId="6" applyFont="1" applyFill="1" applyBorder="1" applyAlignment="1" applyProtection="1">
      <alignment horizontal="left" vertical="top" wrapText="1"/>
      <protection locked="0"/>
    </xf>
    <xf numFmtId="0" fontId="37" fillId="0" borderId="5" xfId="6" applyFont="1" applyFill="1" applyBorder="1" applyAlignment="1" applyProtection="1">
      <alignment horizontal="left" vertical="top" wrapText="1"/>
      <protection locked="0"/>
    </xf>
    <xf numFmtId="0" fontId="11" fillId="0" borderId="0" xfId="2" applyFont="1" applyFill="1" applyBorder="1" applyAlignment="1">
      <alignment horizontal="center" vertical="center" wrapText="1"/>
    </xf>
    <xf numFmtId="0" fontId="20" fillId="0" borderId="1" xfId="6" applyFont="1" applyFill="1" applyBorder="1" applyAlignment="1" applyProtection="1">
      <alignment horizontal="left" vertical="top" wrapText="1"/>
      <protection locked="0"/>
    </xf>
    <xf numFmtId="0" fontId="20" fillId="0" borderId="5" xfId="6" applyFont="1" applyFill="1" applyBorder="1" applyAlignment="1" applyProtection="1">
      <alignment horizontal="left" vertical="top" wrapText="1"/>
      <protection locked="0"/>
    </xf>
  </cellXfs>
  <cellStyles count="8">
    <cellStyle name="標準" xfId="0" builtinId="0"/>
    <cellStyle name="標準 2" xfId="1" xr:uid="{0F45F458-83DA-46B7-A434-818E5640449D}"/>
    <cellStyle name="標準 2 2" xfId="2" xr:uid="{E53A85C4-B29F-4B0C-A438-A315B0925189}"/>
    <cellStyle name="標準 2 3" xfId="6" xr:uid="{C1D414CB-7575-411D-AFAA-35A52991C4E4}"/>
    <cellStyle name="標準 3" xfId="4" xr:uid="{24748D9C-1EF2-4251-99EB-FAFE0D683A30}"/>
    <cellStyle name="標準 3 3" xfId="7" xr:uid="{523211C1-06C0-427F-BDA4-F1CD116BCF0D}"/>
    <cellStyle name="標準 4" xfId="5" xr:uid="{946E4AAB-BF20-4736-B467-0E18231F2E3A}"/>
    <cellStyle name="標準 4 2" xfId="3" xr:uid="{0D6F7619-1A4B-44D2-A9A6-9D021BBC1277}"/>
  </cellStyles>
  <dxfs count="4852">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bgColor theme="0"/>
        </patternFill>
      </fill>
    </dxf>
    <dxf>
      <fill>
        <patternFill patternType="none">
          <bgColor auto="1"/>
        </patternFill>
      </fill>
    </dxf>
    <dxf>
      <border>
        <left style="thin">
          <color auto="1"/>
        </left>
        <right/>
        <top style="thin">
          <color auto="1"/>
        </top>
        <bottom/>
        <vertical/>
        <horizontal/>
      </border>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bgColor theme="0"/>
        </patternFill>
      </fill>
    </dxf>
    <dxf>
      <fill>
        <patternFill patternType="none">
          <bgColor auto="1"/>
        </patternFill>
      </fill>
    </dxf>
    <dxf>
      <border>
        <left style="thin">
          <color auto="1"/>
        </left>
        <right/>
        <top style="thin">
          <color auto="1"/>
        </top>
        <bottom/>
        <vertical/>
        <horizontal/>
      </border>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bgColor theme="0"/>
        </patternFill>
      </fill>
    </dxf>
    <dxf>
      <fill>
        <patternFill patternType="none">
          <bgColor auto="1"/>
        </patternFill>
      </fill>
    </dxf>
    <dxf>
      <border>
        <left style="thin">
          <color auto="1"/>
        </left>
        <right/>
        <top style="thin">
          <color auto="1"/>
        </top>
        <bottom/>
        <vertical/>
        <horizontal/>
      </border>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bgColor theme="0"/>
        </patternFill>
      </fill>
    </dxf>
    <dxf>
      <fill>
        <patternFill patternType="none">
          <bgColor auto="1"/>
        </patternFill>
      </fill>
    </dxf>
    <dxf>
      <border>
        <left style="thin">
          <color auto="1"/>
        </left>
        <right/>
        <top style="thin">
          <color auto="1"/>
        </top>
        <bottom/>
        <vertical/>
        <horizontal/>
      </border>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bgColor theme="0"/>
        </patternFill>
      </fill>
    </dxf>
    <dxf>
      <fill>
        <patternFill patternType="none">
          <bgColor auto="1"/>
        </patternFill>
      </fill>
    </dxf>
    <dxf>
      <border>
        <left style="thin">
          <color auto="1"/>
        </left>
        <right/>
        <top style="thin">
          <color auto="1"/>
        </top>
        <bottom/>
        <vertical/>
        <horizontal/>
      </border>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ill>
        <patternFill patternType="none">
          <bgColor auto="1"/>
        </patternFill>
      </fill>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FFC000"/>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patternType="none">
          <fgColor auto="1"/>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auto="1"/>
      </font>
      <fill>
        <patternFill patternType="solid">
          <fgColor auto="1"/>
          <bgColor rgb="FF92D05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FF00"/>
      </font>
      <fill>
        <patternFill patternType="solid">
          <fgColor auto="1"/>
          <bgColor theme="1"/>
        </patternFill>
      </fill>
    </dxf>
    <dxf>
      <font>
        <b/>
        <i val="0"/>
        <color rgb="FFFFFF00"/>
      </font>
      <fill>
        <patternFill patternType="solid">
          <fgColor auto="1"/>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theme="0"/>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bgColor rgb="FFFFFF00"/>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ill>
        <patternFill>
          <bgColor rgb="FFFFFF00"/>
        </patternFill>
      </fill>
    </dxf>
    <dxf>
      <font>
        <b/>
        <i val="0"/>
        <color rgb="FFFF0000"/>
      </font>
      <fill>
        <patternFill>
          <bgColor theme="1"/>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ill>
        <patternFill patternType="none">
          <bgColor auto="1"/>
        </patternFill>
      </fill>
    </dxf>
    <dxf>
      <fill>
        <patternFill patternType="solid">
          <bgColor rgb="FFFFFF00"/>
        </patternFill>
      </fill>
    </dxf>
    <dxf>
      <fill>
        <patternFill patternType="none">
          <bgColor auto="1"/>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bgColor theme="0"/>
        </patternFill>
      </fill>
    </dxf>
    <dxf>
      <fill>
        <patternFill patternType="none">
          <bgColor auto="1"/>
        </patternFill>
      </fill>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border>
        <left/>
        <right style="thin">
          <color auto="1"/>
        </right>
        <top/>
        <bottom/>
        <vertical/>
        <horizontal/>
      </border>
    </dxf>
    <dxf>
      <border>
        <left/>
        <right style="thin">
          <color auto="1"/>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fill>
        <patternFill patternType="solid">
          <bgColor rgb="FFFFFF00"/>
        </patternFill>
      </fill>
    </dxf>
    <dxf>
      <border>
        <left style="thin">
          <color auto="1"/>
        </left>
        <right/>
        <top/>
        <bottom/>
        <vertical/>
        <horizontal/>
      </border>
    </dxf>
    <dxf>
      <border>
        <left style="thin">
          <color auto="1"/>
        </left>
        <right/>
        <top style="thin">
          <color auto="1"/>
        </top>
        <bottom/>
        <vertical/>
        <horizontal/>
      </border>
    </dxf>
    <dxf>
      <font>
        <b/>
        <i val="0"/>
        <color rgb="FFFF0000"/>
      </font>
      <fill>
        <patternFill>
          <bgColor theme="1"/>
        </patternFill>
      </fill>
    </dxf>
    <dxf>
      <fill>
        <patternFill patternType="none">
          <bgColor auto="1"/>
        </patternFill>
      </fill>
    </dxf>
    <dxf>
      <font>
        <b/>
        <i val="0"/>
        <color rgb="FFFF0000"/>
      </font>
      <fill>
        <patternFill>
          <bgColor theme="1"/>
        </patternFill>
      </fill>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fill>
        <patternFill patternType="none">
          <bgColor auto="1"/>
        </patternFill>
      </fill>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right style="thin">
          <color auto="1"/>
        </right>
        <top/>
        <bottom/>
        <vertical/>
        <horizontal/>
      </border>
    </dxf>
    <dxf>
      <border>
        <left/>
        <right style="thin">
          <color auto="1"/>
        </right>
        <top style="thin">
          <color auto="1"/>
        </top>
        <bottom/>
        <vertical/>
        <horizontal/>
      </border>
    </dxf>
    <dxf>
      <border>
        <left style="thin">
          <color auto="1"/>
        </left>
        <right/>
        <top/>
        <bottom/>
        <vertical/>
        <horizontal/>
      </border>
    </dxf>
    <dxf>
      <border>
        <left style="thin">
          <color auto="1"/>
        </left>
        <right/>
        <top style="thin">
          <color auto="1"/>
        </top>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top style="thin">
          <color auto="1"/>
        </top>
        <bottom style="thin">
          <color auto="1"/>
        </bottom>
        <vertical/>
        <horizontal/>
      </border>
    </dxf>
    <dxf>
      <border>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9</xdr:col>
      <xdr:colOff>0</xdr:colOff>
      <xdr:row>158</xdr:row>
      <xdr:rowOff>0</xdr:rowOff>
    </xdr:from>
    <xdr:ext cx="184731" cy="264560"/>
    <xdr:sp macro="" textlink="">
      <xdr:nvSpPr>
        <xdr:cNvPr id="2" name="テキスト ボックス 1">
          <a:extLst>
            <a:ext uri="{FF2B5EF4-FFF2-40B4-BE49-F238E27FC236}">
              <a16:creationId xmlns:a16="http://schemas.microsoft.com/office/drawing/2014/main" id="{4F820E14-C82F-4EED-B972-11FDFD08C737}"/>
            </a:ext>
          </a:extLst>
        </xdr:cNvPr>
        <xdr:cNvSpPr txBox="1"/>
      </xdr:nvSpPr>
      <xdr:spPr>
        <a:xfrm>
          <a:off x="6000750" y="376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9</xdr:col>
      <xdr:colOff>0</xdr:colOff>
      <xdr:row>158</xdr:row>
      <xdr:rowOff>0</xdr:rowOff>
    </xdr:from>
    <xdr:ext cx="184731" cy="264560"/>
    <xdr:sp macro="" textlink="">
      <xdr:nvSpPr>
        <xdr:cNvPr id="3" name="テキスト ボックス 2">
          <a:extLst>
            <a:ext uri="{FF2B5EF4-FFF2-40B4-BE49-F238E27FC236}">
              <a16:creationId xmlns:a16="http://schemas.microsoft.com/office/drawing/2014/main" id="{23F57B85-3F3E-48D8-8B4E-A0A8017BE27E}"/>
            </a:ext>
          </a:extLst>
        </xdr:cNvPr>
        <xdr:cNvSpPr txBox="1"/>
      </xdr:nvSpPr>
      <xdr:spPr>
        <a:xfrm>
          <a:off x="6000750" y="3762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9</xdr:col>
      <xdr:colOff>0</xdr:colOff>
      <xdr:row>261</xdr:row>
      <xdr:rowOff>0</xdr:rowOff>
    </xdr:from>
    <xdr:ext cx="184731" cy="264560"/>
    <xdr:sp macro="" textlink="">
      <xdr:nvSpPr>
        <xdr:cNvPr id="4" name="テキスト ボックス 3">
          <a:extLst>
            <a:ext uri="{FF2B5EF4-FFF2-40B4-BE49-F238E27FC236}">
              <a16:creationId xmlns:a16="http://schemas.microsoft.com/office/drawing/2014/main" id="{4794199C-5D38-4B06-9D6D-BD300967558D}"/>
            </a:ext>
          </a:extLst>
        </xdr:cNvPr>
        <xdr:cNvSpPr txBox="1"/>
      </xdr:nvSpPr>
      <xdr:spPr>
        <a:xfrm>
          <a:off x="600075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9</xdr:col>
      <xdr:colOff>0</xdr:colOff>
      <xdr:row>306</xdr:row>
      <xdr:rowOff>0</xdr:rowOff>
    </xdr:from>
    <xdr:ext cx="184731" cy="264560"/>
    <xdr:sp macro="" textlink="">
      <xdr:nvSpPr>
        <xdr:cNvPr id="5" name="テキスト ボックス 4">
          <a:extLst>
            <a:ext uri="{FF2B5EF4-FFF2-40B4-BE49-F238E27FC236}">
              <a16:creationId xmlns:a16="http://schemas.microsoft.com/office/drawing/2014/main" id="{AE182A71-CBEA-49E8-B65B-FA098EA9DE39}"/>
            </a:ext>
          </a:extLst>
        </xdr:cNvPr>
        <xdr:cNvSpPr txBox="1"/>
      </xdr:nvSpPr>
      <xdr:spPr>
        <a:xfrm>
          <a:off x="6000750" y="7286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9</xdr:col>
      <xdr:colOff>0</xdr:colOff>
      <xdr:row>306</xdr:row>
      <xdr:rowOff>0</xdr:rowOff>
    </xdr:from>
    <xdr:ext cx="184731" cy="264560"/>
    <xdr:sp macro="" textlink="">
      <xdr:nvSpPr>
        <xdr:cNvPr id="6" name="テキスト ボックス 5">
          <a:extLst>
            <a:ext uri="{FF2B5EF4-FFF2-40B4-BE49-F238E27FC236}">
              <a16:creationId xmlns:a16="http://schemas.microsoft.com/office/drawing/2014/main" id="{E02224A6-DD9C-4368-9592-DEE2F605319A}"/>
            </a:ext>
          </a:extLst>
        </xdr:cNvPr>
        <xdr:cNvSpPr txBox="1"/>
      </xdr:nvSpPr>
      <xdr:spPr>
        <a:xfrm>
          <a:off x="6000750" y="7286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9</xdr:col>
      <xdr:colOff>0</xdr:colOff>
      <xdr:row>308</xdr:row>
      <xdr:rowOff>0</xdr:rowOff>
    </xdr:from>
    <xdr:ext cx="184731" cy="264560"/>
    <xdr:sp macro="" textlink="">
      <xdr:nvSpPr>
        <xdr:cNvPr id="7" name="テキスト ボックス 6">
          <a:extLst>
            <a:ext uri="{FF2B5EF4-FFF2-40B4-BE49-F238E27FC236}">
              <a16:creationId xmlns:a16="http://schemas.microsoft.com/office/drawing/2014/main" id="{8AD619BB-763D-4D7C-9B94-E809AB161DEB}"/>
            </a:ext>
          </a:extLst>
        </xdr:cNvPr>
        <xdr:cNvSpPr txBox="1"/>
      </xdr:nvSpPr>
      <xdr:spPr>
        <a:xfrm>
          <a:off x="6000750" y="7334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9</xdr:col>
      <xdr:colOff>0</xdr:colOff>
      <xdr:row>308</xdr:row>
      <xdr:rowOff>0</xdr:rowOff>
    </xdr:from>
    <xdr:ext cx="184731" cy="264560"/>
    <xdr:sp macro="" textlink="">
      <xdr:nvSpPr>
        <xdr:cNvPr id="8" name="テキスト ボックス 7">
          <a:extLst>
            <a:ext uri="{FF2B5EF4-FFF2-40B4-BE49-F238E27FC236}">
              <a16:creationId xmlns:a16="http://schemas.microsoft.com/office/drawing/2014/main" id="{030324BB-D4CB-475E-B7A5-2890EEDCBAC0}"/>
            </a:ext>
          </a:extLst>
        </xdr:cNvPr>
        <xdr:cNvSpPr txBox="1"/>
      </xdr:nvSpPr>
      <xdr:spPr>
        <a:xfrm>
          <a:off x="6000750" y="7334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9</xdr:col>
      <xdr:colOff>0</xdr:colOff>
      <xdr:row>159</xdr:row>
      <xdr:rowOff>0</xdr:rowOff>
    </xdr:from>
    <xdr:ext cx="184731" cy="264560"/>
    <xdr:sp macro="" textlink="">
      <xdr:nvSpPr>
        <xdr:cNvPr id="9" name="テキスト ボックス 8">
          <a:extLst>
            <a:ext uri="{FF2B5EF4-FFF2-40B4-BE49-F238E27FC236}">
              <a16:creationId xmlns:a16="http://schemas.microsoft.com/office/drawing/2014/main" id="{839E825B-190C-47A7-A379-24D6B52E52B3}"/>
            </a:ext>
          </a:extLst>
        </xdr:cNvPr>
        <xdr:cNvSpPr txBox="1"/>
      </xdr:nvSpPr>
      <xdr:spPr>
        <a:xfrm>
          <a:off x="6000750" y="378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9</xdr:col>
      <xdr:colOff>0</xdr:colOff>
      <xdr:row>159</xdr:row>
      <xdr:rowOff>0</xdr:rowOff>
    </xdr:from>
    <xdr:ext cx="184731" cy="264560"/>
    <xdr:sp macro="" textlink="">
      <xdr:nvSpPr>
        <xdr:cNvPr id="10" name="テキスト ボックス 9">
          <a:extLst>
            <a:ext uri="{FF2B5EF4-FFF2-40B4-BE49-F238E27FC236}">
              <a16:creationId xmlns:a16="http://schemas.microsoft.com/office/drawing/2014/main" id="{BF57B3A1-71AC-45F6-9F77-9AB4FC1A7837}"/>
            </a:ext>
          </a:extLst>
        </xdr:cNvPr>
        <xdr:cNvSpPr txBox="1"/>
      </xdr:nvSpPr>
      <xdr:spPr>
        <a:xfrm>
          <a:off x="6000750" y="378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0.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130F4-A0E3-4F3F-8595-E497633704B1}">
  <sheetPr codeName="Sheet1">
    <pageSetUpPr autoPageBreaks="0" fitToPage="1"/>
  </sheetPr>
  <dimension ref="A1:M950"/>
  <sheetViews>
    <sheetView showGridLines="0" tabSelected="1" zoomScale="90" zoomScaleNormal="90" workbookViewId="0">
      <selection sqref="A1:M1"/>
    </sheetView>
  </sheetViews>
  <sheetFormatPr defaultColWidth="8.75" defaultRowHeight="21.6" customHeight="1"/>
  <cols>
    <col min="1" max="1" width="5" style="188" customWidth="1"/>
    <col min="2" max="2" width="14" style="188" customWidth="1"/>
    <col min="3" max="3" width="6.5" style="188" customWidth="1"/>
    <col min="4" max="4" width="17.625" style="188" customWidth="1"/>
    <col min="5" max="5" width="4" style="188" customWidth="1"/>
    <col min="6" max="7" width="47" style="188" customWidth="1"/>
    <col min="8" max="9" width="19.5" style="188" customWidth="1"/>
    <col min="10" max="10" width="24" style="188" customWidth="1"/>
    <col min="11" max="12" width="13.5" style="188" customWidth="1"/>
    <col min="13" max="13" width="16" style="188" customWidth="1"/>
    <col min="14" max="16384" width="8.75" style="188"/>
  </cols>
  <sheetData>
    <row r="1" spans="1:13" s="182" customFormat="1" ht="21.6" customHeight="1">
      <c r="A1" s="263" t="s">
        <v>1516</v>
      </c>
      <c r="B1" s="263"/>
      <c r="C1" s="263"/>
      <c r="D1" s="263"/>
      <c r="E1" s="263"/>
      <c r="F1" s="263"/>
      <c r="G1" s="263"/>
      <c r="H1" s="263"/>
      <c r="I1" s="263"/>
      <c r="J1" s="263"/>
      <c r="K1" s="263"/>
      <c r="L1" s="263"/>
      <c r="M1" s="263"/>
    </row>
    <row r="2" spans="1:13" s="182" customFormat="1" ht="21.6" customHeight="1">
      <c r="A2" s="10" t="s">
        <v>1515</v>
      </c>
      <c r="M2" s="9"/>
    </row>
    <row r="3" spans="1:13" s="182" customFormat="1" ht="21.6" customHeight="1">
      <c r="A3" s="264" t="s">
        <v>1514</v>
      </c>
      <c r="B3" s="264"/>
      <c r="C3" s="264"/>
      <c r="D3" s="264"/>
      <c r="M3" s="8" t="s">
        <v>1513</v>
      </c>
    </row>
    <row r="4" spans="1:13" s="182" customFormat="1" ht="30" customHeight="1">
      <c r="B4" s="182" t="s">
        <v>1512</v>
      </c>
      <c r="D4" s="182" t="s">
        <v>1511</v>
      </c>
      <c r="F4" s="182" t="s">
        <v>1510</v>
      </c>
      <c r="G4" s="7" t="s">
        <v>1509</v>
      </c>
      <c r="H4" s="7" t="s">
        <v>1508</v>
      </c>
      <c r="I4" s="7" t="s">
        <v>1507</v>
      </c>
      <c r="J4" s="7" t="s">
        <v>1506</v>
      </c>
      <c r="K4" s="7" t="s">
        <v>1505</v>
      </c>
      <c r="L4" s="7" t="s">
        <v>1504</v>
      </c>
      <c r="M4" s="7" t="s">
        <v>1503</v>
      </c>
    </row>
    <row r="5" spans="1:13" ht="31.5">
      <c r="A5" s="188">
        <v>22</v>
      </c>
      <c r="B5" s="6" t="s">
        <v>1502</v>
      </c>
      <c r="C5" s="5" t="s">
        <v>18</v>
      </c>
      <c r="D5" s="188" t="s">
        <v>1499</v>
      </c>
      <c r="E5" s="188" t="s">
        <v>46</v>
      </c>
      <c r="F5" s="188" t="s">
        <v>1501</v>
      </c>
      <c r="G5" s="188" t="s">
        <v>1498</v>
      </c>
      <c r="H5" s="188" t="s">
        <v>1500</v>
      </c>
      <c r="I5" s="188" t="s">
        <v>1499</v>
      </c>
      <c r="J5" s="188" t="s">
        <v>1498</v>
      </c>
      <c r="K5" s="188" t="s">
        <v>102</v>
      </c>
      <c r="L5" s="188" t="s">
        <v>1497</v>
      </c>
      <c r="M5" s="188" t="s">
        <v>120</v>
      </c>
    </row>
    <row r="6" spans="1:13" ht="21">
      <c r="A6" s="188" t="s">
        <v>18</v>
      </c>
      <c r="B6" s="6" t="s">
        <v>18</v>
      </c>
      <c r="C6" s="5" t="s">
        <v>18</v>
      </c>
      <c r="D6" s="188" t="s">
        <v>18</v>
      </c>
      <c r="E6" s="188" t="s">
        <v>38</v>
      </c>
      <c r="F6" s="188" t="s">
        <v>1496</v>
      </c>
      <c r="G6" s="188" t="s">
        <v>1495</v>
      </c>
      <c r="H6" s="188" t="s">
        <v>18</v>
      </c>
      <c r="I6" s="188" t="s">
        <v>18</v>
      </c>
      <c r="J6" s="188" t="s">
        <v>1494</v>
      </c>
      <c r="K6" s="188" t="s">
        <v>23</v>
      </c>
      <c r="L6" s="188" t="s">
        <v>18</v>
      </c>
      <c r="M6" s="188" t="s">
        <v>18</v>
      </c>
    </row>
    <row r="7" spans="1:13" ht="10.5">
      <c r="A7" s="188" t="s">
        <v>18</v>
      </c>
      <c r="B7" s="6" t="s">
        <v>18</v>
      </c>
      <c r="C7" s="5" t="s">
        <v>18</v>
      </c>
      <c r="D7" s="188" t="s">
        <v>18</v>
      </c>
      <c r="E7" s="188" t="s">
        <v>18</v>
      </c>
      <c r="F7" s="188" t="s">
        <v>18</v>
      </c>
      <c r="G7" s="188" t="s">
        <v>18</v>
      </c>
      <c r="H7" s="188" t="s">
        <v>18</v>
      </c>
      <c r="I7" s="188" t="s">
        <v>18</v>
      </c>
      <c r="J7" s="188" t="s">
        <v>1493</v>
      </c>
      <c r="K7" s="188" t="s">
        <v>18</v>
      </c>
      <c r="L7" s="188" t="s">
        <v>18</v>
      </c>
      <c r="M7" s="188" t="s">
        <v>18</v>
      </c>
    </row>
    <row r="8" spans="1:13" ht="10.5">
      <c r="A8" s="188" t="s">
        <v>18</v>
      </c>
      <c r="B8" s="6" t="s">
        <v>18</v>
      </c>
      <c r="C8" s="5" t="s">
        <v>18</v>
      </c>
      <c r="D8" s="188" t="s">
        <v>18</v>
      </c>
      <c r="E8" s="188" t="s">
        <v>100</v>
      </c>
      <c r="F8" s="188" t="s">
        <v>1492</v>
      </c>
      <c r="G8" s="188" t="s">
        <v>1491</v>
      </c>
      <c r="H8" s="188" t="s">
        <v>18</v>
      </c>
      <c r="I8" s="188" t="s">
        <v>18</v>
      </c>
      <c r="J8" s="188" t="s">
        <v>1490</v>
      </c>
      <c r="K8" s="188" t="s">
        <v>106</v>
      </c>
      <c r="L8" s="188" t="s">
        <v>18</v>
      </c>
      <c r="M8" s="188" t="s">
        <v>18</v>
      </c>
    </row>
    <row r="9" spans="1:13" ht="10.5">
      <c r="A9" s="188" t="s">
        <v>18</v>
      </c>
      <c r="B9" s="6" t="s">
        <v>18</v>
      </c>
      <c r="C9" s="5" t="s">
        <v>18</v>
      </c>
      <c r="D9" s="188" t="s">
        <v>18</v>
      </c>
      <c r="E9" s="188" t="s">
        <v>18</v>
      </c>
      <c r="F9" s="188" t="s">
        <v>18</v>
      </c>
      <c r="G9" s="188" t="s">
        <v>1489</v>
      </c>
      <c r="H9" s="188" t="s">
        <v>18</v>
      </c>
      <c r="I9" s="188" t="s">
        <v>18</v>
      </c>
      <c r="J9" s="188" t="s">
        <v>1488</v>
      </c>
      <c r="K9" s="188" t="s">
        <v>18</v>
      </c>
      <c r="L9" s="188" t="s">
        <v>18</v>
      </c>
      <c r="M9" s="188" t="s">
        <v>18</v>
      </c>
    </row>
    <row r="10" spans="1:13" ht="10.5">
      <c r="A10" s="188" t="s">
        <v>18</v>
      </c>
      <c r="B10" s="6" t="s">
        <v>18</v>
      </c>
      <c r="C10" s="5" t="s">
        <v>18</v>
      </c>
      <c r="D10" s="188" t="s">
        <v>18</v>
      </c>
      <c r="E10" s="188" t="s">
        <v>18</v>
      </c>
      <c r="F10" s="188" t="s">
        <v>18</v>
      </c>
      <c r="G10" s="188" t="s">
        <v>18</v>
      </c>
      <c r="H10" s="188" t="s">
        <v>18</v>
      </c>
      <c r="I10" s="188" t="s">
        <v>18</v>
      </c>
      <c r="J10" s="188" t="s">
        <v>1487</v>
      </c>
      <c r="K10" s="188" t="s">
        <v>18</v>
      </c>
      <c r="L10" s="188" t="s">
        <v>18</v>
      </c>
      <c r="M10" s="188" t="s">
        <v>18</v>
      </c>
    </row>
    <row r="11" spans="1:13" ht="10.5">
      <c r="A11" s="188" t="s">
        <v>18</v>
      </c>
      <c r="B11" s="6" t="s">
        <v>18</v>
      </c>
      <c r="C11" s="5" t="s">
        <v>18</v>
      </c>
      <c r="D11" s="188" t="s">
        <v>18</v>
      </c>
      <c r="E11" s="188" t="s">
        <v>18</v>
      </c>
      <c r="F11" s="188" t="s">
        <v>18</v>
      </c>
      <c r="G11" s="188" t="s">
        <v>18</v>
      </c>
      <c r="H11" s="188" t="s">
        <v>18</v>
      </c>
      <c r="I11" s="188" t="s">
        <v>18</v>
      </c>
      <c r="J11" s="188" t="s">
        <v>1486</v>
      </c>
      <c r="K11" s="188" t="s">
        <v>18</v>
      </c>
      <c r="L11" s="188" t="s">
        <v>18</v>
      </c>
      <c r="M11" s="188" t="s">
        <v>18</v>
      </c>
    </row>
    <row r="12" spans="1:13" ht="10.5">
      <c r="A12" s="188" t="s">
        <v>18</v>
      </c>
      <c r="B12" s="6" t="s">
        <v>18</v>
      </c>
      <c r="C12" s="5" t="s">
        <v>18</v>
      </c>
      <c r="D12" s="188" t="s">
        <v>18</v>
      </c>
      <c r="E12" s="188" t="s">
        <v>18</v>
      </c>
      <c r="F12" s="188" t="s">
        <v>18</v>
      </c>
      <c r="G12" s="188" t="s">
        <v>18</v>
      </c>
      <c r="H12" s="188" t="s">
        <v>18</v>
      </c>
      <c r="I12" s="188" t="s">
        <v>18</v>
      </c>
      <c r="J12" s="188" t="s">
        <v>1485</v>
      </c>
      <c r="K12" s="188" t="s">
        <v>18</v>
      </c>
      <c r="L12" s="188" t="s">
        <v>18</v>
      </c>
      <c r="M12" s="188" t="s">
        <v>18</v>
      </c>
    </row>
    <row r="13" spans="1:13" ht="10.5">
      <c r="A13" s="188" t="s">
        <v>18</v>
      </c>
      <c r="B13" s="6" t="s">
        <v>18</v>
      </c>
      <c r="C13" s="5" t="s">
        <v>18</v>
      </c>
      <c r="D13" s="188" t="s">
        <v>18</v>
      </c>
      <c r="E13" s="188" t="s">
        <v>18</v>
      </c>
      <c r="F13" s="188" t="s">
        <v>18</v>
      </c>
      <c r="G13" s="188" t="s">
        <v>18</v>
      </c>
      <c r="H13" s="188" t="s">
        <v>18</v>
      </c>
      <c r="I13" s="188" t="s">
        <v>18</v>
      </c>
      <c r="J13" s="188" t="s">
        <v>1484</v>
      </c>
      <c r="K13" s="188" t="s">
        <v>18</v>
      </c>
      <c r="L13" s="188" t="s">
        <v>18</v>
      </c>
      <c r="M13" s="188" t="s">
        <v>18</v>
      </c>
    </row>
    <row r="14" spans="1:13" ht="10.5">
      <c r="A14" s="188" t="s">
        <v>18</v>
      </c>
      <c r="B14" s="6" t="s">
        <v>18</v>
      </c>
      <c r="C14" s="5" t="s">
        <v>18</v>
      </c>
      <c r="D14" s="188" t="s">
        <v>18</v>
      </c>
      <c r="E14" s="188" t="s">
        <v>18</v>
      </c>
      <c r="F14" s="188" t="s">
        <v>18</v>
      </c>
      <c r="G14" s="188" t="s">
        <v>18</v>
      </c>
      <c r="H14" s="188" t="s">
        <v>18</v>
      </c>
      <c r="I14" s="188" t="s">
        <v>18</v>
      </c>
      <c r="J14" s="188" t="s">
        <v>1483</v>
      </c>
      <c r="K14" s="188" t="s">
        <v>18</v>
      </c>
      <c r="L14" s="188" t="s">
        <v>18</v>
      </c>
      <c r="M14" s="188" t="s">
        <v>18</v>
      </c>
    </row>
    <row r="15" spans="1:13" ht="10.5">
      <c r="A15" s="188" t="s">
        <v>18</v>
      </c>
      <c r="B15" s="6" t="s">
        <v>18</v>
      </c>
      <c r="C15" s="5" t="s">
        <v>18</v>
      </c>
      <c r="D15" s="188" t="s">
        <v>18</v>
      </c>
      <c r="E15" s="188" t="s">
        <v>18</v>
      </c>
      <c r="F15" s="188" t="s">
        <v>18</v>
      </c>
      <c r="G15" s="188" t="s">
        <v>18</v>
      </c>
      <c r="I15" s="188" t="s">
        <v>18</v>
      </c>
      <c r="J15" s="188" t="s">
        <v>1482</v>
      </c>
      <c r="K15" s="188" t="s">
        <v>18</v>
      </c>
      <c r="L15" s="188" t="s">
        <v>18</v>
      </c>
      <c r="M15" s="188" t="s">
        <v>18</v>
      </c>
    </row>
    <row r="16" spans="1:13" ht="10.5">
      <c r="A16" s="188" t="s">
        <v>18</v>
      </c>
      <c r="B16" s="6" t="s">
        <v>18</v>
      </c>
      <c r="C16" s="5" t="s">
        <v>18</v>
      </c>
      <c r="D16" s="188" t="s">
        <v>18</v>
      </c>
      <c r="E16" s="188" t="s">
        <v>18</v>
      </c>
      <c r="F16" s="188" t="s">
        <v>18</v>
      </c>
      <c r="G16" s="188" t="s">
        <v>18</v>
      </c>
      <c r="H16" s="188" t="s">
        <v>18</v>
      </c>
      <c r="I16" s="188" t="s">
        <v>18</v>
      </c>
      <c r="J16" s="188" t="s">
        <v>1481</v>
      </c>
      <c r="K16" s="188" t="s">
        <v>64</v>
      </c>
      <c r="L16" s="188" t="s">
        <v>18</v>
      </c>
      <c r="M16" s="188" t="s">
        <v>18</v>
      </c>
    </row>
    <row r="17" spans="1:13" ht="10.5">
      <c r="A17" s="188" t="s">
        <v>18</v>
      </c>
      <c r="B17" s="6" t="s">
        <v>18</v>
      </c>
      <c r="C17" s="5" t="s">
        <v>18</v>
      </c>
      <c r="D17" s="188" t="s">
        <v>18</v>
      </c>
      <c r="E17" s="188" t="s">
        <v>18</v>
      </c>
      <c r="F17" s="188" t="s">
        <v>18</v>
      </c>
      <c r="G17" s="188" t="s">
        <v>18</v>
      </c>
      <c r="H17" s="188" t="s">
        <v>18</v>
      </c>
      <c r="I17" s="188" t="s">
        <v>18</v>
      </c>
      <c r="J17" s="188" t="s">
        <v>1480</v>
      </c>
      <c r="K17" s="188" t="s">
        <v>25</v>
      </c>
      <c r="L17" s="188" t="s">
        <v>18</v>
      </c>
      <c r="M17" s="188" t="s">
        <v>18</v>
      </c>
    </row>
    <row r="18" spans="1:13" ht="10.5">
      <c r="A18" s="188" t="s">
        <v>18</v>
      </c>
      <c r="B18" s="6" t="s">
        <v>18</v>
      </c>
      <c r="C18" s="5" t="s">
        <v>18</v>
      </c>
      <c r="D18" s="188" t="s">
        <v>18</v>
      </c>
      <c r="E18" s="188" t="s">
        <v>96</v>
      </c>
      <c r="F18" s="188" t="s">
        <v>1479</v>
      </c>
      <c r="G18" s="188" t="s">
        <v>1478</v>
      </c>
      <c r="H18" s="188" t="s">
        <v>18</v>
      </c>
      <c r="I18" s="188" t="s">
        <v>18</v>
      </c>
      <c r="J18" s="188" t="s">
        <v>1477</v>
      </c>
      <c r="K18" s="188" t="s">
        <v>1476</v>
      </c>
      <c r="L18" s="188" t="s">
        <v>18</v>
      </c>
      <c r="M18" s="188" t="s">
        <v>18</v>
      </c>
    </row>
    <row r="19" spans="1:13" ht="21">
      <c r="A19" s="188">
        <v>51</v>
      </c>
      <c r="B19" s="6" t="s">
        <v>1475</v>
      </c>
      <c r="C19" s="5">
        <v>1</v>
      </c>
      <c r="D19" s="188" t="s">
        <v>1466</v>
      </c>
      <c r="E19" s="188" t="s">
        <v>46</v>
      </c>
      <c r="F19" s="188" t="s">
        <v>1474</v>
      </c>
      <c r="G19" s="188" t="s">
        <v>1473</v>
      </c>
      <c r="H19" s="188" t="s">
        <v>1467</v>
      </c>
      <c r="I19" s="188" t="s">
        <v>1466</v>
      </c>
      <c r="J19" s="188" t="s">
        <v>1473</v>
      </c>
      <c r="K19" s="188" t="s">
        <v>102</v>
      </c>
      <c r="L19" s="188" t="s">
        <v>121</v>
      </c>
      <c r="M19" s="188" t="s">
        <v>120</v>
      </c>
    </row>
    <row r="20" spans="1:13" ht="31.5">
      <c r="A20" s="188" t="s">
        <v>18</v>
      </c>
      <c r="B20" s="6" t="s">
        <v>18</v>
      </c>
      <c r="C20" s="5" t="s">
        <v>18</v>
      </c>
      <c r="D20" s="188" t="s">
        <v>18</v>
      </c>
      <c r="E20" s="188" t="s">
        <v>38</v>
      </c>
      <c r="F20" s="188" t="s">
        <v>1472</v>
      </c>
      <c r="G20" s="188" t="s">
        <v>1471</v>
      </c>
      <c r="H20" s="188" t="s">
        <v>18</v>
      </c>
      <c r="I20" s="188" t="s">
        <v>18</v>
      </c>
      <c r="J20" s="188" t="s">
        <v>1471</v>
      </c>
      <c r="K20" s="188" t="s">
        <v>1470</v>
      </c>
      <c r="L20" s="188" t="s">
        <v>18</v>
      </c>
      <c r="M20" s="188" t="s">
        <v>18</v>
      </c>
    </row>
    <row r="21" spans="1:13" ht="10.5">
      <c r="A21" s="188" t="s">
        <v>18</v>
      </c>
      <c r="B21" s="6" t="s">
        <v>18</v>
      </c>
      <c r="C21" s="5" t="s">
        <v>18</v>
      </c>
      <c r="D21" s="188" t="s">
        <v>18</v>
      </c>
      <c r="E21" s="188" t="s">
        <v>100</v>
      </c>
      <c r="F21" s="188" t="s">
        <v>1469</v>
      </c>
      <c r="G21" s="188" t="s">
        <v>1468</v>
      </c>
      <c r="H21" s="188" t="s">
        <v>739</v>
      </c>
      <c r="I21" s="188" t="s">
        <v>504</v>
      </c>
      <c r="J21" s="188" t="s">
        <v>1468</v>
      </c>
      <c r="K21" s="188" t="s">
        <v>23</v>
      </c>
      <c r="L21" s="188" t="s">
        <v>18</v>
      </c>
      <c r="M21" s="188" t="s">
        <v>18</v>
      </c>
    </row>
    <row r="22" spans="1:13" ht="10.5">
      <c r="A22" s="188" t="s">
        <v>18</v>
      </c>
      <c r="B22" s="6" t="s">
        <v>18</v>
      </c>
      <c r="C22" s="5" t="s">
        <v>18</v>
      </c>
      <c r="D22" s="188" t="s">
        <v>18</v>
      </c>
      <c r="E22" s="188" t="s">
        <v>18</v>
      </c>
      <c r="F22" s="188" t="s">
        <v>18</v>
      </c>
      <c r="G22" s="188" t="s">
        <v>1465</v>
      </c>
      <c r="H22" s="188" t="s">
        <v>1467</v>
      </c>
      <c r="I22" s="188" t="s">
        <v>1466</v>
      </c>
      <c r="J22" s="188" t="s">
        <v>1465</v>
      </c>
      <c r="K22" s="188" t="s">
        <v>18</v>
      </c>
      <c r="L22" s="188" t="s">
        <v>18</v>
      </c>
      <c r="M22" s="188" t="s">
        <v>18</v>
      </c>
    </row>
    <row r="23" spans="1:13" ht="31.5">
      <c r="A23" s="188" t="s">
        <v>18</v>
      </c>
      <c r="B23" s="6" t="s">
        <v>18</v>
      </c>
      <c r="C23" s="5" t="s">
        <v>18</v>
      </c>
      <c r="D23" s="188" t="s">
        <v>18</v>
      </c>
      <c r="E23" s="188" t="s">
        <v>96</v>
      </c>
      <c r="F23" s="188" t="s">
        <v>1464</v>
      </c>
      <c r="G23" s="188" t="s">
        <v>1463</v>
      </c>
      <c r="H23" s="188" t="s">
        <v>18</v>
      </c>
      <c r="I23" s="188" t="s">
        <v>18</v>
      </c>
      <c r="J23" s="188" t="s">
        <v>1463</v>
      </c>
      <c r="K23" s="188" t="s">
        <v>1462</v>
      </c>
      <c r="L23" s="188" t="s">
        <v>18</v>
      </c>
      <c r="M23" s="188" t="s">
        <v>18</v>
      </c>
    </row>
    <row r="24" spans="1:13" ht="21">
      <c r="A24" s="188" t="s">
        <v>18</v>
      </c>
      <c r="B24" s="6" t="s">
        <v>18</v>
      </c>
      <c r="C24" s="5" t="s">
        <v>18</v>
      </c>
      <c r="D24" s="188" t="s">
        <v>18</v>
      </c>
      <c r="E24" s="188" t="s">
        <v>90</v>
      </c>
      <c r="F24" s="188" t="s">
        <v>1461</v>
      </c>
      <c r="G24" s="188" t="s">
        <v>1460</v>
      </c>
      <c r="H24" s="188" t="s">
        <v>18</v>
      </c>
      <c r="I24" s="188" t="s">
        <v>18</v>
      </c>
      <c r="J24" s="188" t="s">
        <v>1459</v>
      </c>
      <c r="K24" s="188" t="s">
        <v>64</v>
      </c>
      <c r="L24" s="188" t="s">
        <v>18</v>
      </c>
      <c r="M24" s="188" t="s">
        <v>18</v>
      </c>
    </row>
    <row r="25" spans="1:13" ht="10.5">
      <c r="A25" s="188" t="s">
        <v>18</v>
      </c>
      <c r="B25" s="6" t="s">
        <v>18</v>
      </c>
      <c r="C25" s="5" t="s">
        <v>18</v>
      </c>
      <c r="D25" s="188" t="s">
        <v>18</v>
      </c>
      <c r="E25" s="188" t="s">
        <v>18</v>
      </c>
      <c r="F25" s="188" t="s">
        <v>18</v>
      </c>
      <c r="G25" s="188" t="s">
        <v>1458</v>
      </c>
      <c r="H25" s="188" t="s">
        <v>18</v>
      </c>
      <c r="I25" s="188" t="s">
        <v>18</v>
      </c>
      <c r="J25" s="188" t="s">
        <v>1458</v>
      </c>
      <c r="K25" s="188" t="s">
        <v>21</v>
      </c>
      <c r="L25" s="188" t="s">
        <v>18</v>
      </c>
      <c r="M25" s="188" t="s">
        <v>18</v>
      </c>
    </row>
    <row r="26" spans="1:13" ht="21">
      <c r="A26" s="188" t="s">
        <v>18</v>
      </c>
      <c r="B26" s="6" t="s">
        <v>18</v>
      </c>
      <c r="C26" s="5" t="s">
        <v>18</v>
      </c>
      <c r="D26" s="188" t="s">
        <v>18</v>
      </c>
      <c r="E26" s="188" t="s">
        <v>18</v>
      </c>
      <c r="F26" s="188" t="s">
        <v>18</v>
      </c>
      <c r="G26" s="188" t="s">
        <v>1457</v>
      </c>
      <c r="H26" s="188" t="s">
        <v>18</v>
      </c>
      <c r="I26" s="188" t="s">
        <v>18</v>
      </c>
      <c r="J26" s="188" t="s">
        <v>1456</v>
      </c>
      <c r="K26" s="188" t="s">
        <v>18</v>
      </c>
      <c r="L26" s="188" t="s">
        <v>18</v>
      </c>
      <c r="M26" s="188" t="s">
        <v>18</v>
      </c>
    </row>
    <row r="27" spans="1:13" ht="31.5">
      <c r="A27" s="188" t="s">
        <v>18</v>
      </c>
      <c r="B27" s="6" t="s">
        <v>18</v>
      </c>
      <c r="C27" s="5" t="s">
        <v>18</v>
      </c>
      <c r="D27" s="188" t="s">
        <v>18</v>
      </c>
      <c r="E27" s="188" t="s">
        <v>18</v>
      </c>
      <c r="F27" s="188" t="s">
        <v>18</v>
      </c>
      <c r="G27" s="188" t="s">
        <v>1455</v>
      </c>
      <c r="H27" s="188" t="s">
        <v>18</v>
      </c>
      <c r="I27" s="188" t="s">
        <v>18</v>
      </c>
      <c r="J27" s="188" t="s">
        <v>1455</v>
      </c>
      <c r="K27" s="188" t="s">
        <v>18</v>
      </c>
      <c r="L27" s="188" t="s">
        <v>18</v>
      </c>
      <c r="M27" s="188" t="s">
        <v>18</v>
      </c>
    </row>
    <row r="28" spans="1:13" ht="10.5">
      <c r="A28" s="188" t="s">
        <v>18</v>
      </c>
      <c r="B28" s="6" t="s">
        <v>18</v>
      </c>
      <c r="C28" s="5" t="s">
        <v>18</v>
      </c>
      <c r="D28" s="188" t="s">
        <v>18</v>
      </c>
      <c r="E28" s="188" t="s">
        <v>84</v>
      </c>
      <c r="F28" s="188" t="s">
        <v>1454</v>
      </c>
      <c r="G28" s="188" t="s">
        <v>1453</v>
      </c>
      <c r="H28" s="188" t="s">
        <v>18</v>
      </c>
      <c r="I28" s="188" t="s">
        <v>18</v>
      </c>
      <c r="J28" s="188" t="s">
        <v>1452</v>
      </c>
      <c r="K28" s="188" t="s">
        <v>102</v>
      </c>
      <c r="L28" s="188" t="s">
        <v>18</v>
      </c>
      <c r="M28" s="188" t="s">
        <v>18</v>
      </c>
    </row>
    <row r="29" spans="1:13" ht="10.5">
      <c r="A29" s="188" t="s">
        <v>18</v>
      </c>
      <c r="B29" s="6" t="s">
        <v>18</v>
      </c>
      <c r="C29" s="5" t="s">
        <v>18</v>
      </c>
      <c r="D29" s="188" t="s">
        <v>18</v>
      </c>
      <c r="E29" s="188" t="s">
        <v>18</v>
      </c>
      <c r="F29" s="188" t="s">
        <v>18</v>
      </c>
      <c r="G29" s="188" t="s">
        <v>1451</v>
      </c>
      <c r="H29" s="188" t="s">
        <v>18</v>
      </c>
      <c r="I29" s="188" t="s">
        <v>18</v>
      </c>
      <c r="J29" s="188" t="s">
        <v>1451</v>
      </c>
      <c r="K29" s="188" t="s">
        <v>106</v>
      </c>
      <c r="L29" s="188" t="s">
        <v>18</v>
      </c>
      <c r="M29" s="188" t="s">
        <v>18</v>
      </c>
    </row>
    <row r="30" spans="1:13" ht="21">
      <c r="A30" s="188" t="s">
        <v>18</v>
      </c>
      <c r="B30" s="6" t="s">
        <v>18</v>
      </c>
      <c r="C30" s="5" t="s">
        <v>18</v>
      </c>
      <c r="D30" s="188" t="s">
        <v>18</v>
      </c>
      <c r="E30" s="188" t="s">
        <v>80</v>
      </c>
      <c r="F30" s="188" t="s">
        <v>1450</v>
      </c>
      <c r="G30" s="188" t="s">
        <v>1449</v>
      </c>
      <c r="H30" s="188" t="s">
        <v>18</v>
      </c>
      <c r="I30" s="188" t="s">
        <v>18</v>
      </c>
      <c r="J30" s="188" t="s">
        <v>1449</v>
      </c>
      <c r="K30" s="188" t="s">
        <v>18</v>
      </c>
      <c r="L30" s="188" t="s">
        <v>18</v>
      </c>
      <c r="M30" s="188" t="s">
        <v>18</v>
      </c>
    </row>
    <row r="31" spans="1:13" ht="21">
      <c r="A31" s="188" t="s">
        <v>18</v>
      </c>
      <c r="B31" s="6" t="s">
        <v>18</v>
      </c>
      <c r="C31" s="5" t="s">
        <v>18</v>
      </c>
      <c r="D31" s="188" t="s">
        <v>18</v>
      </c>
      <c r="E31" s="188" t="s">
        <v>18</v>
      </c>
      <c r="F31" s="188" t="s">
        <v>18</v>
      </c>
      <c r="G31" s="188" t="s">
        <v>1448</v>
      </c>
      <c r="H31" s="188" t="s">
        <v>18</v>
      </c>
      <c r="I31" s="188" t="s">
        <v>18</v>
      </c>
      <c r="J31" s="188" t="s">
        <v>1448</v>
      </c>
      <c r="K31" s="188" t="s">
        <v>18</v>
      </c>
      <c r="L31" s="188" t="s">
        <v>18</v>
      </c>
      <c r="M31" s="188" t="s">
        <v>18</v>
      </c>
    </row>
    <row r="32" spans="1:13" ht="21">
      <c r="A32" s="188" t="s">
        <v>18</v>
      </c>
      <c r="B32" s="6" t="s">
        <v>18</v>
      </c>
      <c r="C32" s="5" t="s">
        <v>18</v>
      </c>
      <c r="D32" s="188" t="s">
        <v>18</v>
      </c>
      <c r="E32" s="188" t="s">
        <v>18</v>
      </c>
      <c r="F32" s="188" t="s">
        <v>18</v>
      </c>
      <c r="G32" s="188" t="s">
        <v>1447</v>
      </c>
      <c r="H32" s="188" t="s">
        <v>18</v>
      </c>
      <c r="I32" s="188" t="s">
        <v>18</v>
      </c>
      <c r="J32" s="188" t="s">
        <v>1447</v>
      </c>
      <c r="K32" s="188" t="s">
        <v>18</v>
      </c>
      <c r="L32" s="188" t="s">
        <v>18</v>
      </c>
      <c r="M32" s="188" t="s">
        <v>18</v>
      </c>
    </row>
    <row r="33" spans="1:13" ht="31.5">
      <c r="A33" s="188" t="s">
        <v>18</v>
      </c>
      <c r="B33" s="6" t="s">
        <v>18</v>
      </c>
      <c r="C33" s="5" t="s">
        <v>18</v>
      </c>
      <c r="D33" s="188" t="s">
        <v>18</v>
      </c>
      <c r="E33" s="188" t="s">
        <v>18</v>
      </c>
      <c r="F33" s="188" t="s">
        <v>18</v>
      </c>
      <c r="G33" s="188" t="s">
        <v>1446</v>
      </c>
      <c r="H33" s="188" t="s">
        <v>18</v>
      </c>
      <c r="I33" s="188" t="s">
        <v>18</v>
      </c>
      <c r="J33" s="188" t="s">
        <v>1446</v>
      </c>
      <c r="K33" s="188" t="s">
        <v>64</v>
      </c>
      <c r="L33" s="188" t="s">
        <v>18</v>
      </c>
      <c r="M33" s="188" t="s">
        <v>18</v>
      </c>
    </row>
    <row r="34" spans="1:13" ht="21">
      <c r="A34" s="188" t="s">
        <v>18</v>
      </c>
      <c r="B34" s="6" t="s">
        <v>18</v>
      </c>
      <c r="C34" s="5" t="s">
        <v>18</v>
      </c>
      <c r="D34" s="188" t="s">
        <v>18</v>
      </c>
      <c r="E34" s="188" t="s">
        <v>77</v>
      </c>
      <c r="F34" s="188" t="s">
        <v>1097</v>
      </c>
      <c r="G34" s="188" t="s">
        <v>1445</v>
      </c>
      <c r="H34" s="188" t="s">
        <v>18</v>
      </c>
      <c r="I34" s="188" t="s">
        <v>18</v>
      </c>
      <c r="J34" s="188" t="s">
        <v>122</v>
      </c>
      <c r="K34" s="188" t="s">
        <v>106</v>
      </c>
      <c r="L34" s="188" t="s">
        <v>18</v>
      </c>
      <c r="M34" s="188" t="s">
        <v>18</v>
      </c>
    </row>
    <row r="35" spans="1:13" ht="21">
      <c r="A35" s="188" t="s">
        <v>18</v>
      </c>
      <c r="B35" s="6" t="s">
        <v>18</v>
      </c>
      <c r="C35" s="5" t="s">
        <v>18</v>
      </c>
      <c r="D35" s="188" t="s">
        <v>18</v>
      </c>
      <c r="E35" s="188" t="s">
        <v>18</v>
      </c>
      <c r="F35" s="188" t="s">
        <v>18</v>
      </c>
      <c r="G35" s="188" t="s">
        <v>1444</v>
      </c>
      <c r="H35" s="188" t="s">
        <v>18</v>
      </c>
      <c r="I35" s="188" t="s">
        <v>18</v>
      </c>
      <c r="J35" s="188" t="s">
        <v>1444</v>
      </c>
      <c r="K35" s="188" t="s">
        <v>18</v>
      </c>
      <c r="L35" s="188" t="s">
        <v>18</v>
      </c>
      <c r="M35" s="188" t="s">
        <v>18</v>
      </c>
    </row>
    <row r="36" spans="1:13" ht="21">
      <c r="A36" s="188" t="s">
        <v>18</v>
      </c>
      <c r="B36" s="6" t="s">
        <v>18</v>
      </c>
      <c r="C36" s="5" t="s">
        <v>18</v>
      </c>
      <c r="D36" s="188" t="s">
        <v>18</v>
      </c>
      <c r="E36" s="188" t="s">
        <v>18</v>
      </c>
      <c r="F36" s="188" t="s">
        <v>18</v>
      </c>
      <c r="G36" s="188" t="s">
        <v>1443</v>
      </c>
      <c r="H36" s="188" t="s">
        <v>18</v>
      </c>
      <c r="I36" s="188" t="s">
        <v>18</v>
      </c>
      <c r="J36" s="188" t="s">
        <v>1443</v>
      </c>
      <c r="K36" s="188" t="s">
        <v>18</v>
      </c>
      <c r="L36" s="188" t="s">
        <v>18</v>
      </c>
      <c r="M36" s="188" t="s">
        <v>18</v>
      </c>
    </row>
    <row r="37" spans="1:13" ht="21">
      <c r="A37" s="188" t="s">
        <v>18</v>
      </c>
      <c r="B37" s="6" t="s">
        <v>18</v>
      </c>
      <c r="C37" s="5" t="s">
        <v>18</v>
      </c>
      <c r="D37" s="188" t="s">
        <v>18</v>
      </c>
      <c r="E37" s="188" t="s">
        <v>73</v>
      </c>
      <c r="F37" s="188" t="s">
        <v>1442</v>
      </c>
      <c r="G37" s="188" t="s">
        <v>1441</v>
      </c>
      <c r="H37" s="188" t="s">
        <v>18</v>
      </c>
      <c r="I37" s="188" t="s">
        <v>18</v>
      </c>
      <c r="J37" s="188" t="s">
        <v>1440</v>
      </c>
      <c r="K37" s="188" t="s">
        <v>64</v>
      </c>
      <c r="L37" s="188" t="s">
        <v>18</v>
      </c>
      <c r="M37" s="188" t="s">
        <v>18</v>
      </c>
    </row>
    <row r="38" spans="1:13" ht="21">
      <c r="A38" s="188" t="s">
        <v>18</v>
      </c>
      <c r="B38" s="6" t="s">
        <v>18</v>
      </c>
      <c r="C38" s="5" t="s">
        <v>18</v>
      </c>
      <c r="D38" s="188" t="s">
        <v>18</v>
      </c>
      <c r="E38" s="188" t="s">
        <v>18</v>
      </c>
      <c r="F38" s="188" t="s">
        <v>18</v>
      </c>
      <c r="G38" s="188" t="s">
        <v>1439</v>
      </c>
      <c r="H38" s="188" t="s">
        <v>18</v>
      </c>
      <c r="I38" s="188" t="s">
        <v>18</v>
      </c>
      <c r="J38" s="188" t="s">
        <v>1439</v>
      </c>
      <c r="K38" s="188" t="s">
        <v>18</v>
      </c>
      <c r="L38" s="188" t="s">
        <v>18</v>
      </c>
      <c r="M38" s="188" t="s">
        <v>18</v>
      </c>
    </row>
    <row r="39" spans="1:13" ht="10.5">
      <c r="A39" s="188" t="s">
        <v>18</v>
      </c>
      <c r="B39" s="6" t="s">
        <v>18</v>
      </c>
      <c r="C39" s="5" t="s">
        <v>18</v>
      </c>
      <c r="D39" s="188" t="s">
        <v>18</v>
      </c>
      <c r="E39" s="188" t="s">
        <v>70</v>
      </c>
      <c r="F39" s="188" t="s">
        <v>1438</v>
      </c>
      <c r="G39" s="188" t="s">
        <v>1437</v>
      </c>
      <c r="H39" s="188" t="s">
        <v>18</v>
      </c>
      <c r="I39" s="188" t="s">
        <v>18</v>
      </c>
      <c r="J39" s="188" t="s">
        <v>1437</v>
      </c>
      <c r="K39" s="188" t="s">
        <v>64</v>
      </c>
      <c r="L39" s="188" t="s">
        <v>18</v>
      </c>
      <c r="M39" s="188" t="s">
        <v>18</v>
      </c>
    </row>
    <row r="40" spans="1:13" ht="10.5">
      <c r="A40" s="188" t="s">
        <v>18</v>
      </c>
      <c r="B40" s="6" t="s">
        <v>18</v>
      </c>
      <c r="C40" s="5" t="s">
        <v>18</v>
      </c>
      <c r="D40" s="188" t="s">
        <v>18</v>
      </c>
      <c r="E40" s="188" t="s">
        <v>18</v>
      </c>
      <c r="F40" s="188" t="s">
        <v>18</v>
      </c>
      <c r="G40" s="188" t="s">
        <v>1436</v>
      </c>
      <c r="H40" s="188" t="s">
        <v>18</v>
      </c>
      <c r="I40" s="188" t="s">
        <v>18</v>
      </c>
      <c r="J40" s="188" t="s">
        <v>1436</v>
      </c>
      <c r="K40" s="188" t="s">
        <v>18</v>
      </c>
      <c r="L40" s="188" t="s">
        <v>18</v>
      </c>
      <c r="M40" s="188" t="s">
        <v>18</v>
      </c>
    </row>
    <row r="41" spans="1:13" ht="21">
      <c r="A41" s="188" t="s">
        <v>18</v>
      </c>
      <c r="B41" s="6" t="s">
        <v>18</v>
      </c>
      <c r="C41" s="5" t="s">
        <v>18</v>
      </c>
      <c r="D41" s="188" t="s">
        <v>18</v>
      </c>
      <c r="E41" s="188" t="s">
        <v>18</v>
      </c>
      <c r="F41" s="188" t="s">
        <v>18</v>
      </c>
      <c r="G41" s="188" t="s">
        <v>1435</v>
      </c>
      <c r="H41" s="188" t="s">
        <v>18</v>
      </c>
      <c r="I41" s="188" t="s">
        <v>18</v>
      </c>
      <c r="J41" s="188" t="s">
        <v>1435</v>
      </c>
      <c r="K41" s="188" t="s">
        <v>23</v>
      </c>
      <c r="L41" s="188" t="s">
        <v>18</v>
      </c>
      <c r="M41" s="188" t="s">
        <v>18</v>
      </c>
    </row>
    <row r="42" spans="1:13" ht="21">
      <c r="A42" s="188" t="s">
        <v>18</v>
      </c>
      <c r="B42" s="6" t="s">
        <v>18</v>
      </c>
      <c r="C42" s="5" t="s">
        <v>18</v>
      </c>
      <c r="D42" s="188" t="s">
        <v>18</v>
      </c>
      <c r="E42" s="188" t="s">
        <v>18</v>
      </c>
      <c r="F42" s="188" t="s">
        <v>18</v>
      </c>
      <c r="G42" s="188" t="s">
        <v>1434</v>
      </c>
      <c r="H42" s="188" t="s">
        <v>18</v>
      </c>
      <c r="I42" s="188" t="s">
        <v>18</v>
      </c>
      <c r="J42" s="188" t="s">
        <v>1434</v>
      </c>
      <c r="K42" s="188" t="s">
        <v>21</v>
      </c>
      <c r="L42" s="188" t="s">
        <v>18</v>
      </c>
      <c r="M42" s="188" t="s">
        <v>18</v>
      </c>
    </row>
    <row r="43" spans="1:13" ht="10.5">
      <c r="A43" s="188" t="s">
        <v>18</v>
      </c>
      <c r="B43" s="6" t="s">
        <v>18</v>
      </c>
      <c r="C43" s="5" t="s">
        <v>18</v>
      </c>
      <c r="D43" s="188" t="s">
        <v>18</v>
      </c>
      <c r="E43" s="188" t="s">
        <v>60</v>
      </c>
      <c r="F43" s="188" t="s">
        <v>1433</v>
      </c>
      <c r="G43" s="188" t="s">
        <v>1432</v>
      </c>
      <c r="H43" s="188" t="s">
        <v>18</v>
      </c>
      <c r="I43" s="188" t="s">
        <v>18</v>
      </c>
      <c r="J43" s="188" t="s">
        <v>1432</v>
      </c>
      <c r="K43" s="188" t="s">
        <v>18</v>
      </c>
      <c r="L43" s="188" t="s">
        <v>18</v>
      </c>
      <c r="M43" s="188" t="s">
        <v>18</v>
      </c>
    </row>
    <row r="44" spans="1:13" ht="10.5">
      <c r="A44" s="188" t="s">
        <v>18</v>
      </c>
      <c r="B44" s="6" t="s">
        <v>18</v>
      </c>
      <c r="C44" s="5" t="s">
        <v>18</v>
      </c>
      <c r="D44" s="188" t="s">
        <v>18</v>
      </c>
      <c r="E44" s="188" t="s">
        <v>906</v>
      </c>
      <c r="F44" s="188" t="s">
        <v>1431</v>
      </c>
      <c r="G44" s="188" t="s">
        <v>1094</v>
      </c>
      <c r="H44" s="188" t="s">
        <v>18</v>
      </c>
      <c r="I44" s="188" t="s">
        <v>18</v>
      </c>
      <c r="J44" s="188" t="s">
        <v>1094</v>
      </c>
      <c r="K44" s="188" t="s">
        <v>25</v>
      </c>
      <c r="L44" s="188" t="s">
        <v>18</v>
      </c>
      <c r="M44" s="188" t="s">
        <v>18</v>
      </c>
    </row>
    <row r="45" spans="1:13" ht="10.5">
      <c r="A45" s="188" t="s">
        <v>18</v>
      </c>
      <c r="B45" s="6" t="s">
        <v>18</v>
      </c>
      <c r="C45" s="5" t="s">
        <v>18</v>
      </c>
      <c r="D45" s="188" t="s">
        <v>18</v>
      </c>
      <c r="E45" s="188" t="s">
        <v>901</v>
      </c>
      <c r="F45" s="188" t="s">
        <v>1430</v>
      </c>
      <c r="G45" s="188" t="s">
        <v>1145</v>
      </c>
      <c r="H45" s="188" t="s">
        <v>18</v>
      </c>
      <c r="I45" s="188" t="s">
        <v>18</v>
      </c>
      <c r="J45" s="188" t="s">
        <v>1145</v>
      </c>
      <c r="K45" s="188" t="s">
        <v>64</v>
      </c>
      <c r="L45" s="188" t="s">
        <v>18</v>
      </c>
      <c r="M45" s="188" t="s">
        <v>18</v>
      </c>
    </row>
    <row r="46" spans="1:13" ht="10.5">
      <c r="A46" s="188" t="s">
        <v>18</v>
      </c>
      <c r="B46" s="6" t="s">
        <v>18</v>
      </c>
      <c r="C46" s="5" t="s">
        <v>18</v>
      </c>
      <c r="D46" s="188" t="s">
        <v>18</v>
      </c>
      <c r="E46" s="188" t="s">
        <v>18</v>
      </c>
      <c r="F46" s="188" t="s">
        <v>18</v>
      </c>
      <c r="G46" s="188" t="s">
        <v>1429</v>
      </c>
      <c r="H46" s="188" t="s">
        <v>18</v>
      </c>
      <c r="I46" s="188" t="s">
        <v>18</v>
      </c>
      <c r="J46" s="188" t="s">
        <v>1429</v>
      </c>
      <c r="K46" s="188" t="s">
        <v>23</v>
      </c>
      <c r="L46" s="188" t="s">
        <v>18</v>
      </c>
      <c r="M46" s="188" t="s">
        <v>18</v>
      </c>
    </row>
    <row r="47" spans="1:13" ht="21">
      <c r="A47" s="188" t="s">
        <v>18</v>
      </c>
      <c r="B47" s="6" t="s">
        <v>18</v>
      </c>
      <c r="C47" s="5" t="s">
        <v>18</v>
      </c>
      <c r="D47" s="188" t="s">
        <v>18</v>
      </c>
      <c r="E47" s="188" t="s">
        <v>18</v>
      </c>
      <c r="F47" s="188" t="s">
        <v>18</v>
      </c>
      <c r="G47" s="188" t="s">
        <v>1428</v>
      </c>
      <c r="H47" s="188" t="s">
        <v>18</v>
      </c>
      <c r="I47" s="188" t="s">
        <v>18</v>
      </c>
      <c r="J47" s="188" t="s">
        <v>1428</v>
      </c>
      <c r="K47" s="188" t="s">
        <v>25</v>
      </c>
      <c r="L47" s="188" t="s">
        <v>18</v>
      </c>
      <c r="M47" s="188" t="s">
        <v>18</v>
      </c>
    </row>
    <row r="48" spans="1:13" ht="10.5">
      <c r="A48" s="188" t="s">
        <v>18</v>
      </c>
      <c r="B48" s="6" t="s">
        <v>18</v>
      </c>
      <c r="C48" s="5" t="s">
        <v>18</v>
      </c>
      <c r="D48" s="188" t="s">
        <v>18</v>
      </c>
      <c r="E48" s="188" t="s">
        <v>895</v>
      </c>
      <c r="F48" s="188" t="s">
        <v>1427</v>
      </c>
      <c r="G48" s="188" t="s">
        <v>1426</v>
      </c>
      <c r="H48" s="188" t="s">
        <v>18</v>
      </c>
      <c r="I48" s="188" t="s">
        <v>18</v>
      </c>
      <c r="J48" s="188" t="s">
        <v>1426</v>
      </c>
      <c r="K48" s="188" t="s">
        <v>64</v>
      </c>
      <c r="L48" s="188" t="s">
        <v>18</v>
      </c>
      <c r="M48" s="188" t="s">
        <v>18</v>
      </c>
    </row>
    <row r="49" spans="1:13" ht="21">
      <c r="A49" s="188" t="s">
        <v>18</v>
      </c>
      <c r="B49" s="6" t="s">
        <v>18</v>
      </c>
      <c r="C49" s="5" t="s">
        <v>18</v>
      </c>
      <c r="D49" s="188" t="s">
        <v>18</v>
      </c>
      <c r="E49" s="188" t="s">
        <v>18</v>
      </c>
      <c r="F49" s="188" t="s">
        <v>18</v>
      </c>
      <c r="G49" s="188" t="s">
        <v>1425</v>
      </c>
      <c r="H49" s="188" t="s">
        <v>18</v>
      </c>
      <c r="I49" s="188" t="s">
        <v>18</v>
      </c>
      <c r="J49" s="188" t="s">
        <v>1425</v>
      </c>
      <c r="K49" s="188" t="s">
        <v>18</v>
      </c>
      <c r="L49" s="188" t="s">
        <v>18</v>
      </c>
      <c r="M49" s="188" t="s">
        <v>18</v>
      </c>
    </row>
    <row r="50" spans="1:13" ht="10.5">
      <c r="A50" s="188" t="s">
        <v>18</v>
      </c>
      <c r="B50" s="6" t="s">
        <v>18</v>
      </c>
      <c r="C50" s="5" t="s">
        <v>18</v>
      </c>
      <c r="D50" s="188" t="s">
        <v>18</v>
      </c>
      <c r="E50" s="188" t="s">
        <v>18</v>
      </c>
      <c r="F50" s="188" t="s">
        <v>18</v>
      </c>
      <c r="G50" s="188" t="s">
        <v>1424</v>
      </c>
      <c r="H50" s="188" t="s">
        <v>18</v>
      </c>
      <c r="I50" s="188" t="s">
        <v>18</v>
      </c>
      <c r="J50" s="188" t="s">
        <v>1424</v>
      </c>
      <c r="K50" s="188" t="s">
        <v>18</v>
      </c>
      <c r="L50" s="188" t="s">
        <v>18</v>
      </c>
      <c r="M50" s="188" t="s">
        <v>18</v>
      </c>
    </row>
    <row r="51" spans="1:13" ht="10.5">
      <c r="A51" s="188" t="s">
        <v>18</v>
      </c>
      <c r="B51" s="6" t="s">
        <v>18</v>
      </c>
      <c r="C51" s="5" t="s">
        <v>18</v>
      </c>
      <c r="D51" s="188" t="s">
        <v>18</v>
      </c>
      <c r="E51" s="188" t="s">
        <v>18</v>
      </c>
      <c r="F51" s="188" t="s">
        <v>18</v>
      </c>
      <c r="G51" s="188" t="s">
        <v>1423</v>
      </c>
      <c r="H51" s="188" t="s">
        <v>18</v>
      </c>
      <c r="I51" s="188" t="s">
        <v>18</v>
      </c>
      <c r="J51" s="188" t="s">
        <v>1423</v>
      </c>
      <c r="K51" s="188" t="s">
        <v>18</v>
      </c>
      <c r="L51" s="188" t="s">
        <v>18</v>
      </c>
      <c r="M51" s="188" t="s">
        <v>18</v>
      </c>
    </row>
    <row r="52" spans="1:13" ht="21">
      <c r="A52" s="188" t="s">
        <v>18</v>
      </c>
      <c r="B52" s="6" t="s">
        <v>18</v>
      </c>
      <c r="C52" s="5" t="s">
        <v>18</v>
      </c>
      <c r="D52" s="188" t="s">
        <v>18</v>
      </c>
      <c r="E52" s="188" t="s">
        <v>18</v>
      </c>
      <c r="F52" s="188" t="s">
        <v>18</v>
      </c>
      <c r="G52" s="188" t="s">
        <v>1422</v>
      </c>
      <c r="H52" s="188" t="s">
        <v>18</v>
      </c>
      <c r="I52" s="188" t="s">
        <v>18</v>
      </c>
      <c r="J52" s="188" t="s">
        <v>1422</v>
      </c>
      <c r="K52" s="188" t="s">
        <v>18</v>
      </c>
      <c r="L52" s="188" t="s">
        <v>18</v>
      </c>
      <c r="M52" s="188" t="s">
        <v>18</v>
      </c>
    </row>
    <row r="53" spans="1:13" ht="10.5">
      <c r="A53" s="188" t="s">
        <v>18</v>
      </c>
      <c r="B53" s="6" t="s">
        <v>18</v>
      </c>
      <c r="C53" s="5" t="s">
        <v>18</v>
      </c>
      <c r="D53" s="188" t="s">
        <v>18</v>
      </c>
      <c r="E53" s="188" t="s">
        <v>18</v>
      </c>
      <c r="F53" s="188" t="s">
        <v>18</v>
      </c>
      <c r="G53" s="188" t="s">
        <v>1421</v>
      </c>
      <c r="H53" s="188" t="s">
        <v>18</v>
      </c>
      <c r="I53" s="188" t="s">
        <v>18</v>
      </c>
      <c r="J53" s="188" t="s">
        <v>1421</v>
      </c>
      <c r="K53" s="188" t="s">
        <v>18</v>
      </c>
      <c r="L53" s="188" t="s">
        <v>18</v>
      </c>
      <c r="M53" s="188" t="s">
        <v>18</v>
      </c>
    </row>
    <row r="54" spans="1:13" ht="21">
      <c r="A54" s="188" t="s">
        <v>18</v>
      </c>
      <c r="B54" s="6" t="s">
        <v>18</v>
      </c>
      <c r="C54" s="5" t="s">
        <v>18</v>
      </c>
      <c r="D54" s="188" t="s">
        <v>18</v>
      </c>
      <c r="E54" s="188" t="s">
        <v>18</v>
      </c>
      <c r="F54" s="188" t="s">
        <v>18</v>
      </c>
      <c r="G54" s="188" t="s">
        <v>1420</v>
      </c>
      <c r="H54" s="188" t="s">
        <v>18</v>
      </c>
      <c r="I54" s="188" t="s">
        <v>18</v>
      </c>
      <c r="J54" s="188" t="s">
        <v>1420</v>
      </c>
      <c r="K54" s="188" t="s">
        <v>18</v>
      </c>
      <c r="L54" s="188" t="s">
        <v>18</v>
      </c>
      <c r="M54" s="188" t="s">
        <v>18</v>
      </c>
    </row>
    <row r="55" spans="1:13" ht="21">
      <c r="A55" s="188" t="s">
        <v>18</v>
      </c>
      <c r="B55" s="6" t="s">
        <v>18</v>
      </c>
      <c r="C55" s="5" t="s">
        <v>18</v>
      </c>
      <c r="D55" s="188" t="s">
        <v>18</v>
      </c>
      <c r="E55" s="188" t="s">
        <v>18</v>
      </c>
      <c r="F55" s="188" t="s">
        <v>18</v>
      </c>
      <c r="G55" s="188" t="s">
        <v>1419</v>
      </c>
      <c r="H55" s="188" t="s">
        <v>18</v>
      </c>
      <c r="I55" s="188" t="s">
        <v>18</v>
      </c>
      <c r="J55" s="188" t="s">
        <v>1418</v>
      </c>
      <c r="K55" s="188" t="s">
        <v>18</v>
      </c>
      <c r="L55" s="188" t="s">
        <v>18</v>
      </c>
      <c r="M55" s="188" t="s">
        <v>18</v>
      </c>
    </row>
    <row r="56" spans="1:13" ht="31.5">
      <c r="A56" s="188" t="s">
        <v>18</v>
      </c>
      <c r="B56" s="6" t="s">
        <v>18</v>
      </c>
      <c r="C56" s="5" t="s">
        <v>18</v>
      </c>
      <c r="D56" s="188" t="s">
        <v>18</v>
      </c>
      <c r="E56" s="188" t="s">
        <v>18</v>
      </c>
      <c r="F56" s="188" t="s">
        <v>18</v>
      </c>
      <c r="G56" s="188" t="s">
        <v>1417</v>
      </c>
      <c r="H56" s="188" t="s">
        <v>18</v>
      </c>
      <c r="I56" s="188" t="s">
        <v>18</v>
      </c>
      <c r="J56" s="188" t="s">
        <v>1416</v>
      </c>
      <c r="K56" s="188" t="s">
        <v>18</v>
      </c>
      <c r="L56" s="188" t="s">
        <v>18</v>
      </c>
      <c r="M56" s="188" t="s">
        <v>18</v>
      </c>
    </row>
    <row r="57" spans="1:13" ht="21">
      <c r="A57" s="188" t="s">
        <v>18</v>
      </c>
      <c r="B57" s="6" t="s">
        <v>18</v>
      </c>
      <c r="C57" s="5" t="s">
        <v>18</v>
      </c>
      <c r="D57" s="188" t="s">
        <v>18</v>
      </c>
      <c r="E57" s="188" t="s">
        <v>18</v>
      </c>
      <c r="F57" s="188" t="s">
        <v>18</v>
      </c>
      <c r="G57" s="188" t="s">
        <v>1415</v>
      </c>
      <c r="H57" s="188" t="s">
        <v>18</v>
      </c>
      <c r="I57" s="188" t="s">
        <v>18</v>
      </c>
      <c r="J57" s="188" t="s">
        <v>1415</v>
      </c>
      <c r="K57" s="188" t="s">
        <v>18</v>
      </c>
      <c r="L57" s="188" t="s">
        <v>18</v>
      </c>
      <c r="M57" s="188" t="s">
        <v>18</v>
      </c>
    </row>
    <row r="58" spans="1:13" ht="21">
      <c r="A58" s="188" t="s">
        <v>18</v>
      </c>
      <c r="B58" s="6" t="s">
        <v>18</v>
      </c>
      <c r="C58" s="5" t="s">
        <v>18</v>
      </c>
      <c r="D58" s="188" t="s">
        <v>18</v>
      </c>
      <c r="E58" s="188" t="s">
        <v>18</v>
      </c>
      <c r="F58" s="188" t="s">
        <v>18</v>
      </c>
      <c r="G58" s="188" t="s">
        <v>1414</v>
      </c>
      <c r="H58" s="188" t="s">
        <v>18</v>
      </c>
      <c r="I58" s="188" t="s">
        <v>18</v>
      </c>
      <c r="J58" s="188" t="s">
        <v>1414</v>
      </c>
      <c r="K58" s="188" t="s">
        <v>18</v>
      </c>
      <c r="L58" s="188" t="s">
        <v>18</v>
      </c>
      <c r="M58" s="188" t="s">
        <v>18</v>
      </c>
    </row>
    <row r="59" spans="1:13" ht="21">
      <c r="A59" s="188" t="s">
        <v>18</v>
      </c>
      <c r="B59" s="6" t="s">
        <v>18</v>
      </c>
      <c r="C59" s="5" t="s">
        <v>18</v>
      </c>
      <c r="D59" s="188" t="s">
        <v>18</v>
      </c>
      <c r="E59" s="188" t="s">
        <v>18</v>
      </c>
      <c r="F59" s="188" t="s">
        <v>18</v>
      </c>
      <c r="G59" s="188" t="s">
        <v>1413</v>
      </c>
      <c r="H59" s="188" t="s">
        <v>18</v>
      </c>
      <c r="I59" s="188" t="s">
        <v>18</v>
      </c>
      <c r="J59" s="188" t="s">
        <v>1413</v>
      </c>
      <c r="K59" s="188" t="s">
        <v>18</v>
      </c>
      <c r="L59" s="188" t="s">
        <v>18</v>
      </c>
      <c r="M59" s="188" t="s">
        <v>18</v>
      </c>
    </row>
    <row r="60" spans="1:13" ht="21">
      <c r="A60" s="188" t="s">
        <v>18</v>
      </c>
      <c r="B60" s="6" t="s">
        <v>18</v>
      </c>
      <c r="C60" s="5" t="s">
        <v>18</v>
      </c>
      <c r="D60" s="188" t="s">
        <v>18</v>
      </c>
      <c r="E60" s="188" t="s">
        <v>18</v>
      </c>
      <c r="F60" s="188" t="s">
        <v>18</v>
      </c>
      <c r="G60" s="188" t="s">
        <v>1412</v>
      </c>
      <c r="H60" s="188" t="s">
        <v>18</v>
      </c>
      <c r="I60" s="188" t="s">
        <v>18</v>
      </c>
      <c r="J60" s="188" t="s">
        <v>1412</v>
      </c>
      <c r="K60" s="188" t="s">
        <v>18</v>
      </c>
      <c r="L60" s="188" t="s">
        <v>18</v>
      </c>
      <c r="M60" s="188" t="s">
        <v>18</v>
      </c>
    </row>
    <row r="61" spans="1:13" ht="21">
      <c r="A61" s="188" t="s">
        <v>18</v>
      </c>
      <c r="B61" s="6" t="s">
        <v>18</v>
      </c>
      <c r="C61" s="5" t="s">
        <v>18</v>
      </c>
      <c r="D61" s="188" t="s">
        <v>18</v>
      </c>
      <c r="E61" s="188" t="s">
        <v>18</v>
      </c>
      <c r="F61" s="188" t="s">
        <v>18</v>
      </c>
      <c r="G61" s="188" t="s">
        <v>1411</v>
      </c>
      <c r="H61" s="188" t="s">
        <v>18</v>
      </c>
      <c r="I61" s="188" t="s">
        <v>18</v>
      </c>
      <c r="J61" s="188" t="s">
        <v>1411</v>
      </c>
      <c r="K61" s="188" t="s">
        <v>1332</v>
      </c>
      <c r="L61" s="188" t="s">
        <v>121</v>
      </c>
      <c r="M61" s="188" t="s">
        <v>134</v>
      </c>
    </row>
    <row r="62" spans="1:13" ht="21">
      <c r="A62" s="188" t="s">
        <v>18</v>
      </c>
      <c r="B62" s="6" t="s">
        <v>18</v>
      </c>
      <c r="C62" s="5" t="s">
        <v>18</v>
      </c>
      <c r="D62" s="188" t="s">
        <v>18</v>
      </c>
      <c r="E62" s="188" t="s">
        <v>18</v>
      </c>
      <c r="F62" s="188" t="s">
        <v>18</v>
      </c>
      <c r="G62" s="188" t="s">
        <v>1410</v>
      </c>
      <c r="H62" s="188" t="s">
        <v>18</v>
      </c>
      <c r="I62" s="188" t="s">
        <v>18</v>
      </c>
      <c r="J62" s="188" t="s">
        <v>1409</v>
      </c>
      <c r="K62" s="188" t="s">
        <v>18</v>
      </c>
      <c r="L62" s="188" t="s">
        <v>18</v>
      </c>
      <c r="M62" s="188" t="s">
        <v>18</v>
      </c>
    </row>
    <row r="63" spans="1:13" ht="21">
      <c r="A63" s="188" t="s">
        <v>18</v>
      </c>
      <c r="B63" s="6" t="s">
        <v>18</v>
      </c>
      <c r="C63" s="5" t="s">
        <v>18</v>
      </c>
      <c r="D63" s="188" t="s">
        <v>18</v>
      </c>
      <c r="E63" s="188" t="s">
        <v>890</v>
      </c>
      <c r="F63" s="188" t="s">
        <v>1408</v>
      </c>
      <c r="G63" s="188" t="s">
        <v>1407</v>
      </c>
      <c r="H63" s="188" t="s">
        <v>18</v>
      </c>
      <c r="I63" s="188" t="s">
        <v>18</v>
      </c>
      <c r="J63" s="188" t="s">
        <v>1407</v>
      </c>
      <c r="K63" s="188" t="s">
        <v>23</v>
      </c>
      <c r="L63" s="188" t="s">
        <v>121</v>
      </c>
      <c r="M63" s="188" t="s">
        <v>120</v>
      </c>
    </row>
    <row r="64" spans="1:13" ht="10.5">
      <c r="A64" s="188" t="s">
        <v>18</v>
      </c>
      <c r="B64" s="6" t="s">
        <v>18</v>
      </c>
      <c r="C64" s="5" t="s">
        <v>18</v>
      </c>
      <c r="D64" s="188" t="s">
        <v>18</v>
      </c>
      <c r="E64" s="188" t="s">
        <v>18</v>
      </c>
      <c r="F64" s="188" t="s">
        <v>18</v>
      </c>
      <c r="G64" s="188" t="s">
        <v>1406</v>
      </c>
      <c r="H64" s="188" t="s">
        <v>18</v>
      </c>
      <c r="I64" s="188" t="s">
        <v>18</v>
      </c>
      <c r="J64" s="188" t="s">
        <v>1406</v>
      </c>
      <c r="K64" s="188" t="s">
        <v>18</v>
      </c>
      <c r="L64" s="188" t="s">
        <v>18</v>
      </c>
      <c r="M64" s="188" t="s">
        <v>18</v>
      </c>
    </row>
    <row r="65" spans="1:13" ht="21">
      <c r="A65" s="188" t="s">
        <v>18</v>
      </c>
      <c r="B65" s="6" t="s">
        <v>18</v>
      </c>
      <c r="C65" s="5" t="s">
        <v>18</v>
      </c>
      <c r="D65" s="188" t="s">
        <v>18</v>
      </c>
      <c r="E65" s="188" t="s">
        <v>18</v>
      </c>
      <c r="F65" s="188" t="s">
        <v>18</v>
      </c>
      <c r="G65" s="188" t="s">
        <v>1405</v>
      </c>
      <c r="H65" s="188" t="s">
        <v>18</v>
      </c>
      <c r="I65" s="188" t="s">
        <v>18</v>
      </c>
      <c r="J65" s="188" t="s">
        <v>1405</v>
      </c>
      <c r="K65" s="188" t="s">
        <v>18</v>
      </c>
      <c r="L65" s="188" t="s">
        <v>18</v>
      </c>
      <c r="M65" s="188" t="s">
        <v>18</v>
      </c>
    </row>
    <row r="66" spans="1:13" ht="21">
      <c r="A66" s="188" t="s">
        <v>18</v>
      </c>
      <c r="B66" s="6" t="s">
        <v>18</v>
      </c>
      <c r="C66" s="5" t="s">
        <v>18</v>
      </c>
      <c r="D66" s="188" t="s">
        <v>18</v>
      </c>
      <c r="E66" s="188" t="s">
        <v>18</v>
      </c>
      <c r="F66" s="188" t="s">
        <v>18</v>
      </c>
      <c r="G66" s="188" t="s">
        <v>1404</v>
      </c>
      <c r="H66" s="188" t="s">
        <v>18</v>
      </c>
      <c r="I66" s="188" t="s">
        <v>18</v>
      </c>
      <c r="J66" s="188" t="s">
        <v>1403</v>
      </c>
      <c r="K66" s="188" t="s">
        <v>64</v>
      </c>
      <c r="L66" s="188" t="s">
        <v>18</v>
      </c>
      <c r="M66" s="188" t="s">
        <v>18</v>
      </c>
    </row>
    <row r="67" spans="1:13" ht="21">
      <c r="A67" s="188" t="s">
        <v>18</v>
      </c>
      <c r="B67" s="6" t="s">
        <v>18</v>
      </c>
      <c r="C67" s="5" t="s">
        <v>18</v>
      </c>
      <c r="D67" s="188" t="s">
        <v>18</v>
      </c>
      <c r="E67" s="188" t="s">
        <v>18</v>
      </c>
      <c r="F67" s="188" t="s">
        <v>18</v>
      </c>
      <c r="G67" s="188" t="s">
        <v>18</v>
      </c>
      <c r="H67" s="188" t="s">
        <v>18</v>
      </c>
      <c r="I67" s="188" t="s">
        <v>18</v>
      </c>
      <c r="J67" s="188" t="s">
        <v>1402</v>
      </c>
      <c r="K67" s="188" t="s">
        <v>18</v>
      </c>
      <c r="L67" s="188" t="s">
        <v>18</v>
      </c>
      <c r="M67" s="188" t="s">
        <v>18</v>
      </c>
    </row>
    <row r="68" spans="1:13" ht="21">
      <c r="A68" s="188" t="s">
        <v>18</v>
      </c>
      <c r="B68" s="6" t="s">
        <v>18</v>
      </c>
      <c r="C68" s="5" t="s">
        <v>18</v>
      </c>
      <c r="D68" s="188" t="s">
        <v>18</v>
      </c>
      <c r="E68" s="188" t="s">
        <v>1401</v>
      </c>
      <c r="F68" s="188" t="s">
        <v>1400</v>
      </c>
      <c r="G68" s="188" t="s">
        <v>1399</v>
      </c>
      <c r="H68" s="188" t="s">
        <v>18</v>
      </c>
      <c r="I68" s="188" t="s">
        <v>18</v>
      </c>
      <c r="J68" s="188" t="s">
        <v>1398</v>
      </c>
      <c r="K68" s="188" t="s">
        <v>25</v>
      </c>
      <c r="L68" s="188" t="s">
        <v>18</v>
      </c>
      <c r="M68" s="188" t="s">
        <v>18</v>
      </c>
    </row>
    <row r="69" spans="1:13" ht="21">
      <c r="A69" s="188" t="s">
        <v>18</v>
      </c>
      <c r="B69" s="6" t="s">
        <v>18</v>
      </c>
      <c r="C69" s="5" t="s">
        <v>18</v>
      </c>
      <c r="D69" s="188" t="s">
        <v>18</v>
      </c>
      <c r="E69" s="188" t="s">
        <v>1397</v>
      </c>
      <c r="F69" s="188" t="s">
        <v>1396</v>
      </c>
      <c r="G69" s="188" t="s">
        <v>1395</v>
      </c>
      <c r="H69" s="188" t="s">
        <v>18</v>
      </c>
      <c r="I69" s="188" t="s">
        <v>18</v>
      </c>
      <c r="J69" s="188" t="s">
        <v>1395</v>
      </c>
      <c r="K69" s="188" t="s">
        <v>18</v>
      </c>
      <c r="L69" s="188" t="s">
        <v>18</v>
      </c>
      <c r="M69" s="188" t="s">
        <v>18</v>
      </c>
    </row>
    <row r="70" spans="1:13" ht="21">
      <c r="A70" s="188" t="s">
        <v>18</v>
      </c>
      <c r="B70" s="6" t="s">
        <v>18</v>
      </c>
      <c r="C70" s="5" t="s">
        <v>18</v>
      </c>
      <c r="D70" s="188" t="s">
        <v>18</v>
      </c>
      <c r="E70" s="188" t="s">
        <v>1394</v>
      </c>
      <c r="F70" s="188" t="s">
        <v>1393</v>
      </c>
      <c r="G70" s="188" t="s">
        <v>1392</v>
      </c>
      <c r="H70" s="188" t="s">
        <v>18</v>
      </c>
      <c r="I70" s="188" t="s">
        <v>18</v>
      </c>
      <c r="J70" s="188" t="s">
        <v>1392</v>
      </c>
      <c r="K70" s="188" t="s">
        <v>18</v>
      </c>
      <c r="L70" s="188" t="s">
        <v>18</v>
      </c>
      <c r="M70" s="188" t="s">
        <v>18</v>
      </c>
    </row>
    <row r="71" spans="1:13" ht="21">
      <c r="A71" s="188" t="s">
        <v>18</v>
      </c>
      <c r="B71" s="6" t="s">
        <v>18</v>
      </c>
      <c r="C71" s="5" t="s">
        <v>18</v>
      </c>
      <c r="D71" s="188" t="s">
        <v>18</v>
      </c>
      <c r="E71" s="188" t="s">
        <v>18</v>
      </c>
      <c r="F71" s="188" t="s">
        <v>18</v>
      </c>
      <c r="G71" s="188" t="s">
        <v>18</v>
      </c>
      <c r="H71" s="188" t="s">
        <v>18</v>
      </c>
      <c r="I71" s="188" t="s">
        <v>18</v>
      </c>
      <c r="J71" s="188" t="s">
        <v>1391</v>
      </c>
      <c r="K71" s="188" t="s">
        <v>18</v>
      </c>
      <c r="L71" s="188" t="s">
        <v>18</v>
      </c>
      <c r="M71" s="188" t="s">
        <v>18</v>
      </c>
    </row>
    <row r="72" spans="1:13" ht="21">
      <c r="A72" s="188" t="s">
        <v>18</v>
      </c>
      <c r="B72" s="6" t="s">
        <v>18</v>
      </c>
      <c r="C72" s="5" t="s">
        <v>18</v>
      </c>
      <c r="D72" s="188" t="s">
        <v>18</v>
      </c>
      <c r="E72" s="188" t="s">
        <v>18</v>
      </c>
      <c r="F72" s="188" t="s">
        <v>18</v>
      </c>
      <c r="G72" s="188" t="s">
        <v>18</v>
      </c>
      <c r="H72" s="188" t="s">
        <v>18</v>
      </c>
      <c r="I72" s="188" t="s">
        <v>18</v>
      </c>
      <c r="J72" s="188" t="s">
        <v>1390</v>
      </c>
      <c r="K72" s="188" t="s">
        <v>18</v>
      </c>
      <c r="L72" s="188" t="s">
        <v>18</v>
      </c>
      <c r="M72" s="188" t="s">
        <v>18</v>
      </c>
    </row>
    <row r="73" spans="1:13" ht="10.5">
      <c r="A73" s="188" t="s">
        <v>18</v>
      </c>
      <c r="B73" s="6" t="s">
        <v>18</v>
      </c>
      <c r="C73" s="5" t="s">
        <v>18</v>
      </c>
      <c r="D73" s="188" t="s">
        <v>18</v>
      </c>
      <c r="E73" s="188" t="s">
        <v>18</v>
      </c>
      <c r="F73" s="188" t="s">
        <v>18</v>
      </c>
      <c r="G73" s="188" t="s">
        <v>1389</v>
      </c>
      <c r="H73" s="188" t="s">
        <v>18</v>
      </c>
      <c r="I73" s="188" t="s">
        <v>18</v>
      </c>
      <c r="J73" s="188" t="s">
        <v>1389</v>
      </c>
      <c r="K73" s="188" t="s">
        <v>18</v>
      </c>
      <c r="L73" s="188" t="s">
        <v>18</v>
      </c>
      <c r="M73" s="188" t="s">
        <v>18</v>
      </c>
    </row>
    <row r="74" spans="1:13" ht="21">
      <c r="A74" s="188" t="s">
        <v>18</v>
      </c>
      <c r="B74" s="6" t="s">
        <v>18</v>
      </c>
      <c r="C74" s="5" t="s">
        <v>18</v>
      </c>
      <c r="D74" s="188" t="s">
        <v>18</v>
      </c>
      <c r="E74" s="188" t="s">
        <v>18</v>
      </c>
      <c r="F74" s="188" t="s">
        <v>18</v>
      </c>
      <c r="G74" s="188" t="s">
        <v>1388</v>
      </c>
      <c r="H74" s="188" t="s">
        <v>18</v>
      </c>
      <c r="I74" s="188" t="s">
        <v>18</v>
      </c>
      <c r="J74" s="188" t="s">
        <v>1388</v>
      </c>
      <c r="K74" s="188" t="s">
        <v>18</v>
      </c>
      <c r="L74" s="188" t="s">
        <v>18</v>
      </c>
      <c r="M74" s="188" t="s">
        <v>18</v>
      </c>
    </row>
    <row r="75" spans="1:13" ht="31.5">
      <c r="A75" s="188" t="s">
        <v>18</v>
      </c>
      <c r="B75" s="6" t="s">
        <v>18</v>
      </c>
      <c r="C75" s="5" t="s">
        <v>18</v>
      </c>
      <c r="D75" s="188" t="s">
        <v>18</v>
      </c>
      <c r="E75" s="188" t="s">
        <v>1387</v>
      </c>
      <c r="F75" s="188" t="s">
        <v>1386</v>
      </c>
      <c r="G75" s="188" t="s">
        <v>1385</v>
      </c>
      <c r="H75" s="188" t="s">
        <v>18</v>
      </c>
      <c r="I75" s="188" t="s">
        <v>18</v>
      </c>
      <c r="J75" s="188" t="s">
        <v>1385</v>
      </c>
      <c r="K75" s="188" t="s">
        <v>64</v>
      </c>
      <c r="L75" s="188" t="s">
        <v>18</v>
      </c>
      <c r="M75" s="188" t="s">
        <v>18</v>
      </c>
    </row>
    <row r="76" spans="1:13" ht="21">
      <c r="A76" s="188" t="s">
        <v>18</v>
      </c>
      <c r="B76" s="6" t="s">
        <v>18</v>
      </c>
      <c r="C76" s="5" t="s">
        <v>18</v>
      </c>
      <c r="D76" s="188" t="s">
        <v>18</v>
      </c>
      <c r="E76" s="188" t="s">
        <v>18</v>
      </c>
      <c r="F76" s="188" t="s">
        <v>18</v>
      </c>
      <c r="G76" s="188" t="s">
        <v>1384</v>
      </c>
      <c r="H76" s="188" t="s">
        <v>18</v>
      </c>
      <c r="I76" s="188" t="s">
        <v>18</v>
      </c>
      <c r="J76" s="188" t="s">
        <v>1384</v>
      </c>
      <c r="K76" s="188" t="s">
        <v>23</v>
      </c>
      <c r="L76" s="188" t="s">
        <v>18</v>
      </c>
      <c r="M76" s="188" t="s">
        <v>18</v>
      </c>
    </row>
    <row r="77" spans="1:13" ht="21">
      <c r="A77" s="188" t="s">
        <v>18</v>
      </c>
      <c r="B77" s="6" t="s">
        <v>18</v>
      </c>
      <c r="C77" s="5" t="s">
        <v>18</v>
      </c>
      <c r="D77" s="188" t="s">
        <v>18</v>
      </c>
      <c r="E77" s="188" t="s">
        <v>18</v>
      </c>
      <c r="F77" s="188" t="s">
        <v>18</v>
      </c>
      <c r="G77" s="188" t="s">
        <v>1383</v>
      </c>
      <c r="H77" s="188" t="s">
        <v>18</v>
      </c>
      <c r="I77" s="188" t="s">
        <v>18</v>
      </c>
      <c r="J77" s="188" t="s">
        <v>1383</v>
      </c>
      <c r="K77" s="188" t="s">
        <v>25</v>
      </c>
      <c r="L77" s="188" t="s">
        <v>18</v>
      </c>
      <c r="M77" s="188" t="s">
        <v>18</v>
      </c>
    </row>
    <row r="78" spans="1:13" ht="21">
      <c r="A78" s="188" t="s">
        <v>18</v>
      </c>
      <c r="B78" s="6" t="s">
        <v>18</v>
      </c>
      <c r="C78" s="5" t="s">
        <v>18</v>
      </c>
      <c r="D78" s="188" t="s">
        <v>18</v>
      </c>
      <c r="E78" s="188" t="s">
        <v>18</v>
      </c>
      <c r="F78" s="188" t="s">
        <v>18</v>
      </c>
      <c r="G78" s="188" t="s">
        <v>1382</v>
      </c>
      <c r="H78" s="188" t="s">
        <v>18</v>
      </c>
      <c r="I78" s="188" t="s">
        <v>18</v>
      </c>
      <c r="J78" s="188" t="s">
        <v>1382</v>
      </c>
      <c r="K78" s="188" t="s">
        <v>18</v>
      </c>
      <c r="L78" s="188" t="s">
        <v>18</v>
      </c>
      <c r="M78" s="188" t="s">
        <v>18</v>
      </c>
    </row>
    <row r="79" spans="1:13" ht="10.5">
      <c r="A79" s="188" t="s">
        <v>18</v>
      </c>
      <c r="B79" s="6" t="s">
        <v>18</v>
      </c>
      <c r="C79" s="5" t="s">
        <v>18</v>
      </c>
      <c r="D79" s="188" t="s">
        <v>18</v>
      </c>
      <c r="E79" s="188" t="s">
        <v>1381</v>
      </c>
      <c r="F79" s="188" t="s">
        <v>1380</v>
      </c>
      <c r="G79" s="188" t="s">
        <v>1379</v>
      </c>
      <c r="H79" s="188" t="s">
        <v>18</v>
      </c>
      <c r="I79" s="188" t="s">
        <v>18</v>
      </c>
      <c r="J79" s="188" t="s">
        <v>1378</v>
      </c>
      <c r="K79" s="188" t="s">
        <v>18</v>
      </c>
      <c r="L79" s="188" t="s">
        <v>18</v>
      </c>
      <c r="M79" s="188" t="s">
        <v>18</v>
      </c>
    </row>
    <row r="80" spans="1:13" ht="10.5">
      <c r="A80" s="188" t="s">
        <v>18</v>
      </c>
      <c r="B80" s="6" t="s">
        <v>18</v>
      </c>
      <c r="C80" s="5" t="s">
        <v>18</v>
      </c>
      <c r="D80" s="188" t="s">
        <v>18</v>
      </c>
      <c r="E80" s="188" t="s">
        <v>18</v>
      </c>
      <c r="F80" s="188" t="s">
        <v>18</v>
      </c>
      <c r="G80" s="188" t="s">
        <v>18</v>
      </c>
      <c r="H80" s="188" t="s">
        <v>18</v>
      </c>
      <c r="I80" s="188" t="s">
        <v>18</v>
      </c>
      <c r="J80" s="188" t="s">
        <v>1377</v>
      </c>
      <c r="K80" s="188" t="s">
        <v>18</v>
      </c>
      <c r="L80" s="188" t="s">
        <v>18</v>
      </c>
      <c r="M80" s="188" t="s">
        <v>18</v>
      </c>
    </row>
    <row r="81" spans="1:13" ht="10.5">
      <c r="A81" s="188" t="s">
        <v>18</v>
      </c>
      <c r="B81" s="6" t="s">
        <v>18</v>
      </c>
      <c r="C81" s="5" t="s">
        <v>18</v>
      </c>
      <c r="D81" s="188" t="s">
        <v>18</v>
      </c>
      <c r="E81" s="188" t="s">
        <v>18</v>
      </c>
      <c r="F81" s="188" t="s">
        <v>18</v>
      </c>
      <c r="G81" s="188" t="s">
        <v>1376</v>
      </c>
      <c r="H81" s="188" t="s">
        <v>18</v>
      </c>
      <c r="I81" s="188" t="s">
        <v>18</v>
      </c>
      <c r="J81" s="188" t="s">
        <v>1376</v>
      </c>
      <c r="K81" s="188" t="s">
        <v>18</v>
      </c>
      <c r="L81" s="188" t="s">
        <v>18</v>
      </c>
      <c r="M81" s="188" t="s">
        <v>18</v>
      </c>
    </row>
    <row r="82" spans="1:13" ht="10.5">
      <c r="A82" s="188" t="s">
        <v>18</v>
      </c>
      <c r="B82" s="6" t="s">
        <v>18</v>
      </c>
      <c r="C82" s="5" t="s">
        <v>18</v>
      </c>
      <c r="D82" s="188" t="s">
        <v>18</v>
      </c>
      <c r="E82" s="188" t="s">
        <v>18</v>
      </c>
      <c r="F82" s="188" t="s">
        <v>18</v>
      </c>
      <c r="G82" s="188" t="s">
        <v>1375</v>
      </c>
      <c r="H82" s="188" t="s">
        <v>18</v>
      </c>
      <c r="I82" s="188" t="s">
        <v>18</v>
      </c>
      <c r="J82" s="188" t="s">
        <v>1375</v>
      </c>
      <c r="K82" s="188" t="s">
        <v>18</v>
      </c>
      <c r="L82" s="188" t="s">
        <v>18</v>
      </c>
      <c r="M82" s="188" t="s">
        <v>18</v>
      </c>
    </row>
    <row r="83" spans="1:13" ht="21">
      <c r="A83" s="188" t="s">
        <v>18</v>
      </c>
      <c r="B83" s="6" t="s">
        <v>18</v>
      </c>
      <c r="C83" s="5" t="s">
        <v>18</v>
      </c>
      <c r="D83" s="188" t="s">
        <v>18</v>
      </c>
      <c r="E83" s="188" t="s">
        <v>18</v>
      </c>
      <c r="F83" s="188" t="s">
        <v>18</v>
      </c>
      <c r="G83" s="188" t="s">
        <v>1374</v>
      </c>
      <c r="H83" s="188" t="s">
        <v>18</v>
      </c>
      <c r="I83" s="188" t="s">
        <v>18</v>
      </c>
      <c r="J83" s="188" t="s">
        <v>1374</v>
      </c>
      <c r="K83" s="188" t="s">
        <v>18</v>
      </c>
      <c r="L83" s="188" t="s">
        <v>18</v>
      </c>
      <c r="M83" s="188" t="s">
        <v>18</v>
      </c>
    </row>
    <row r="84" spans="1:13" ht="21">
      <c r="A84" s="188" t="s">
        <v>18</v>
      </c>
      <c r="B84" s="6" t="s">
        <v>18</v>
      </c>
      <c r="C84" s="5" t="s">
        <v>18</v>
      </c>
      <c r="D84" s="188" t="s">
        <v>18</v>
      </c>
      <c r="E84" s="188" t="s">
        <v>18</v>
      </c>
      <c r="F84" s="188" t="s">
        <v>18</v>
      </c>
      <c r="G84" s="188" t="s">
        <v>1373</v>
      </c>
      <c r="H84" s="188" t="s">
        <v>18</v>
      </c>
      <c r="I84" s="188" t="s">
        <v>18</v>
      </c>
      <c r="J84" s="188" t="s">
        <v>1373</v>
      </c>
      <c r="K84" s="188" t="s">
        <v>18</v>
      </c>
      <c r="L84" s="188" t="s">
        <v>18</v>
      </c>
      <c r="M84" s="188" t="s">
        <v>18</v>
      </c>
    </row>
    <row r="85" spans="1:13" ht="21">
      <c r="A85" s="188" t="s">
        <v>18</v>
      </c>
      <c r="B85" s="6" t="s">
        <v>18</v>
      </c>
      <c r="C85" s="5" t="s">
        <v>18</v>
      </c>
      <c r="D85" s="188" t="s">
        <v>18</v>
      </c>
      <c r="E85" s="188" t="s">
        <v>18</v>
      </c>
      <c r="F85" s="188" t="s">
        <v>18</v>
      </c>
      <c r="G85" s="188" t="s">
        <v>1372</v>
      </c>
      <c r="H85" s="188" t="s">
        <v>18</v>
      </c>
      <c r="I85" s="188" t="s">
        <v>18</v>
      </c>
      <c r="J85" s="188" t="s">
        <v>1372</v>
      </c>
      <c r="K85" s="188" t="s">
        <v>18</v>
      </c>
      <c r="L85" s="188" t="s">
        <v>18</v>
      </c>
      <c r="M85" s="188" t="s">
        <v>18</v>
      </c>
    </row>
    <row r="86" spans="1:13" ht="21">
      <c r="A86" s="188" t="s">
        <v>18</v>
      </c>
      <c r="B86" s="6" t="s">
        <v>18</v>
      </c>
      <c r="C86" s="5" t="s">
        <v>18</v>
      </c>
      <c r="D86" s="188" t="s">
        <v>18</v>
      </c>
      <c r="E86" s="188" t="s">
        <v>18</v>
      </c>
      <c r="F86" s="188" t="s">
        <v>18</v>
      </c>
      <c r="G86" s="188" t="s">
        <v>1371</v>
      </c>
      <c r="H86" s="188" t="s">
        <v>18</v>
      </c>
      <c r="I86" s="188" t="s">
        <v>18</v>
      </c>
      <c r="J86" s="188" t="s">
        <v>1371</v>
      </c>
      <c r="K86" s="188" t="s">
        <v>18</v>
      </c>
      <c r="L86" s="188" t="s">
        <v>18</v>
      </c>
      <c r="M86" s="188" t="s">
        <v>18</v>
      </c>
    </row>
    <row r="87" spans="1:13" ht="21">
      <c r="A87" s="188" t="s">
        <v>18</v>
      </c>
      <c r="B87" s="6" t="s">
        <v>18</v>
      </c>
      <c r="C87" s="5" t="s">
        <v>18</v>
      </c>
      <c r="D87" s="188" t="s">
        <v>18</v>
      </c>
      <c r="E87" s="188" t="s">
        <v>18</v>
      </c>
      <c r="F87" s="188" t="s">
        <v>18</v>
      </c>
      <c r="G87" s="188" t="s">
        <v>1370</v>
      </c>
      <c r="H87" s="188" t="s">
        <v>18</v>
      </c>
      <c r="I87" s="188" t="s">
        <v>18</v>
      </c>
      <c r="J87" s="188" t="s">
        <v>1370</v>
      </c>
      <c r="K87" s="188" t="s">
        <v>18</v>
      </c>
      <c r="L87" s="188" t="s">
        <v>18</v>
      </c>
      <c r="M87" s="188" t="s">
        <v>18</v>
      </c>
    </row>
    <row r="88" spans="1:13" ht="21">
      <c r="A88" s="188" t="s">
        <v>18</v>
      </c>
      <c r="B88" s="6" t="s">
        <v>18</v>
      </c>
      <c r="C88" s="5" t="s">
        <v>18</v>
      </c>
      <c r="D88" s="188" t="s">
        <v>18</v>
      </c>
      <c r="E88" s="188" t="s">
        <v>18</v>
      </c>
      <c r="F88" s="188" t="s">
        <v>18</v>
      </c>
      <c r="G88" s="188" t="s">
        <v>1369</v>
      </c>
      <c r="H88" s="188" t="s">
        <v>18</v>
      </c>
      <c r="I88" s="188" t="s">
        <v>18</v>
      </c>
      <c r="J88" s="188" t="s">
        <v>1369</v>
      </c>
      <c r="K88" s="188" t="s">
        <v>21</v>
      </c>
      <c r="L88" s="188" t="s">
        <v>18</v>
      </c>
      <c r="M88" s="188" t="s">
        <v>18</v>
      </c>
    </row>
    <row r="89" spans="1:13" ht="21">
      <c r="A89" s="188" t="s">
        <v>18</v>
      </c>
      <c r="B89" s="6" t="s">
        <v>18</v>
      </c>
      <c r="C89" s="5" t="s">
        <v>18</v>
      </c>
      <c r="D89" s="188" t="s">
        <v>18</v>
      </c>
      <c r="E89" s="188" t="s">
        <v>1368</v>
      </c>
      <c r="F89" s="188" t="s">
        <v>1367</v>
      </c>
      <c r="G89" s="188" t="s">
        <v>1366</v>
      </c>
      <c r="H89" s="188" t="s">
        <v>18</v>
      </c>
      <c r="I89" s="188" t="s">
        <v>18</v>
      </c>
      <c r="J89" s="188" t="s">
        <v>1366</v>
      </c>
      <c r="K89" s="188" t="s">
        <v>25</v>
      </c>
      <c r="L89" s="188" t="s">
        <v>18</v>
      </c>
      <c r="M89" s="188" t="s">
        <v>18</v>
      </c>
    </row>
    <row r="90" spans="1:13" ht="10.5">
      <c r="A90" s="188" t="s">
        <v>18</v>
      </c>
      <c r="B90" s="6" t="s">
        <v>18</v>
      </c>
      <c r="C90" s="5" t="s">
        <v>18</v>
      </c>
      <c r="D90" s="188" t="s">
        <v>18</v>
      </c>
      <c r="E90" s="188" t="s">
        <v>1365</v>
      </c>
      <c r="F90" s="188" t="s">
        <v>1364</v>
      </c>
      <c r="G90" s="188" t="s">
        <v>1363</v>
      </c>
      <c r="H90" s="188" t="s">
        <v>18</v>
      </c>
      <c r="I90" s="188" t="s">
        <v>18</v>
      </c>
      <c r="J90" s="188" t="s">
        <v>1363</v>
      </c>
      <c r="K90" s="188" t="s">
        <v>18</v>
      </c>
      <c r="L90" s="188" t="s">
        <v>18</v>
      </c>
      <c r="M90" s="188" t="s">
        <v>18</v>
      </c>
    </row>
    <row r="91" spans="1:13" ht="21">
      <c r="A91" s="188" t="s">
        <v>18</v>
      </c>
      <c r="B91" s="6" t="s">
        <v>18</v>
      </c>
      <c r="C91" s="5" t="s">
        <v>18</v>
      </c>
      <c r="D91" s="188" t="s">
        <v>18</v>
      </c>
      <c r="E91" s="188" t="s">
        <v>18</v>
      </c>
      <c r="F91" s="188" t="s">
        <v>18</v>
      </c>
      <c r="G91" s="188" t="s">
        <v>1362</v>
      </c>
      <c r="H91" s="188" t="s">
        <v>18</v>
      </c>
      <c r="I91" s="188" t="s">
        <v>18</v>
      </c>
      <c r="J91" s="188" t="s">
        <v>1362</v>
      </c>
      <c r="K91" s="188" t="s">
        <v>64</v>
      </c>
      <c r="L91" s="188" t="s">
        <v>18</v>
      </c>
      <c r="M91" s="188" t="s">
        <v>18</v>
      </c>
    </row>
    <row r="92" spans="1:13" ht="21">
      <c r="A92" s="188" t="s">
        <v>18</v>
      </c>
      <c r="B92" s="6" t="s">
        <v>18</v>
      </c>
      <c r="C92" s="5" t="s">
        <v>18</v>
      </c>
      <c r="D92" s="188" t="s">
        <v>18</v>
      </c>
      <c r="E92" s="188" t="s">
        <v>18</v>
      </c>
      <c r="F92" s="188" t="s">
        <v>18</v>
      </c>
      <c r="G92" s="188" t="s">
        <v>1361</v>
      </c>
      <c r="H92" s="188" t="s">
        <v>18</v>
      </c>
      <c r="I92" s="188" t="s">
        <v>18</v>
      </c>
      <c r="J92" s="188" t="s">
        <v>1361</v>
      </c>
      <c r="K92" s="188" t="s">
        <v>21</v>
      </c>
      <c r="L92" s="188" t="s">
        <v>18</v>
      </c>
      <c r="M92" s="188" t="s">
        <v>18</v>
      </c>
    </row>
    <row r="93" spans="1:13" ht="10.5">
      <c r="A93" s="188" t="s">
        <v>18</v>
      </c>
      <c r="B93" s="6" t="s">
        <v>18</v>
      </c>
      <c r="C93" s="5" t="s">
        <v>18</v>
      </c>
      <c r="D93" s="188" t="s">
        <v>18</v>
      </c>
      <c r="E93" s="188" t="s">
        <v>1360</v>
      </c>
      <c r="F93" s="188" t="s">
        <v>1359</v>
      </c>
      <c r="G93" s="188" t="s">
        <v>1358</v>
      </c>
      <c r="H93" s="188" t="s">
        <v>18</v>
      </c>
      <c r="I93" s="188" t="s">
        <v>18</v>
      </c>
      <c r="J93" s="188" t="s">
        <v>1358</v>
      </c>
      <c r="K93" s="188" t="s">
        <v>18</v>
      </c>
      <c r="L93" s="188" t="s">
        <v>18</v>
      </c>
      <c r="M93" s="188" t="s">
        <v>18</v>
      </c>
    </row>
    <row r="94" spans="1:13" ht="21">
      <c r="A94" s="188" t="s">
        <v>18</v>
      </c>
      <c r="B94" s="6" t="s">
        <v>18</v>
      </c>
      <c r="C94" s="5" t="s">
        <v>18</v>
      </c>
      <c r="D94" s="188" t="s">
        <v>18</v>
      </c>
      <c r="E94" s="188" t="s">
        <v>1357</v>
      </c>
      <c r="F94" s="188" t="s">
        <v>1356</v>
      </c>
      <c r="G94" s="188" t="s">
        <v>1355</v>
      </c>
      <c r="H94" s="188" t="s">
        <v>18</v>
      </c>
      <c r="I94" s="188" t="s">
        <v>18</v>
      </c>
      <c r="J94" s="188" t="s">
        <v>1355</v>
      </c>
      <c r="K94" s="188" t="s">
        <v>64</v>
      </c>
      <c r="L94" s="188" t="s">
        <v>18</v>
      </c>
      <c r="M94" s="188" t="s">
        <v>18</v>
      </c>
    </row>
    <row r="95" spans="1:13" ht="10.5">
      <c r="A95" s="188" t="s">
        <v>18</v>
      </c>
      <c r="B95" s="6" t="s">
        <v>18</v>
      </c>
      <c r="C95" s="5" t="s">
        <v>18</v>
      </c>
      <c r="D95" s="188" t="s">
        <v>18</v>
      </c>
      <c r="E95" s="188" t="s">
        <v>18</v>
      </c>
      <c r="F95" s="188" t="s">
        <v>18</v>
      </c>
      <c r="G95" s="188" t="s">
        <v>1354</v>
      </c>
      <c r="H95" s="188" t="s">
        <v>18</v>
      </c>
      <c r="I95" s="188" t="s">
        <v>18</v>
      </c>
      <c r="J95" s="188" t="s">
        <v>1354</v>
      </c>
      <c r="K95" s="188" t="s">
        <v>18</v>
      </c>
      <c r="L95" s="188" t="s">
        <v>18</v>
      </c>
      <c r="M95" s="188" t="s">
        <v>18</v>
      </c>
    </row>
    <row r="96" spans="1:13" ht="10.5">
      <c r="A96" s="188" t="s">
        <v>18</v>
      </c>
      <c r="B96" s="6" t="s">
        <v>18</v>
      </c>
      <c r="C96" s="5" t="s">
        <v>18</v>
      </c>
      <c r="D96" s="188" t="s">
        <v>18</v>
      </c>
      <c r="E96" s="188" t="s">
        <v>1353</v>
      </c>
      <c r="F96" s="188" t="s">
        <v>1352</v>
      </c>
      <c r="G96" s="188" t="s">
        <v>1351</v>
      </c>
      <c r="H96" s="188" t="s">
        <v>18</v>
      </c>
      <c r="I96" s="188" t="s">
        <v>18</v>
      </c>
      <c r="J96" s="188" t="s">
        <v>1351</v>
      </c>
      <c r="K96" s="188" t="s">
        <v>18</v>
      </c>
      <c r="L96" s="188" t="s">
        <v>18</v>
      </c>
      <c r="M96" s="188" t="s">
        <v>18</v>
      </c>
    </row>
    <row r="97" spans="1:13" ht="21">
      <c r="A97" s="188" t="s">
        <v>18</v>
      </c>
      <c r="B97" s="6" t="s">
        <v>18</v>
      </c>
      <c r="C97" s="5" t="s">
        <v>18</v>
      </c>
      <c r="D97" s="188" t="s">
        <v>18</v>
      </c>
      <c r="E97" s="188" t="s">
        <v>1350</v>
      </c>
      <c r="F97" s="188" t="s">
        <v>1349</v>
      </c>
      <c r="G97" s="188" t="s">
        <v>1348</v>
      </c>
      <c r="H97" s="188" t="s">
        <v>18</v>
      </c>
      <c r="I97" s="188" t="s">
        <v>18</v>
      </c>
      <c r="J97" s="188" t="s">
        <v>1348</v>
      </c>
      <c r="K97" s="188" t="s">
        <v>106</v>
      </c>
      <c r="L97" s="188" t="s">
        <v>18</v>
      </c>
      <c r="M97" s="188" t="s">
        <v>18</v>
      </c>
    </row>
    <row r="98" spans="1:13" ht="10.5">
      <c r="A98" s="188" t="s">
        <v>18</v>
      </c>
      <c r="B98" s="6" t="s">
        <v>18</v>
      </c>
      <c r="C98" s="5" t="s">
        <v>18</v>
      </c>
      <c r="D98" s="188" t="s">
        <v>18</v>
      </c>
      <c r="E98" s="188" t="s">
        <v>1347</v>
      </c>
      <c r="F98" s="188" t="s">
        <v>1346</v>
      </c>
      <c r="G98" s="188" t="s">
        <v>1345</v>
      </c>
      <c r="H98" s="188" t="s">
        <v>18</v>
      </c>
      <c r="I98" s="188" t="s">
        <v>18</v>
      </c>
      <c r="J98" s="188" t="s">
        <v>1345</v>
      </c>
      <c r="K98" s="188" t="s">
        <v>18</v>
      </c>
      <c r="L98" s="188" t="s">
        <v>18</v>
      </c>
      <c r="M98" s="188" t="s">
        <v>18</v>
      </c>
    </row>
    <row r="99" spans="1:13" ht="10.5">
      <c r="A99" s="188" t="s">
        <v>18</v>
      </c>
      <c r="B99" s="6" t="s">
        <v>18</v>
      </c>
      <c r="C99" s="5" t="s">
        <v>18</v>
      </c>
      <c r="D99" s="188" t="s">
        <v>18</v>
      </c>
      <c r="E99" s="188" t="s">
        <v>18</v>
      </c>
      <c r="F99" s="188" t="s">
        <v>18</v>
      </c>
      <c r="G99" s="188" t="s">
        <v>1344</v>
      </c>
      <c r="H99" s="188" t="s">
        <v>18</v>
      </c>
      <c r="I99" s="188" t="s">
        <v>18</v>
      </c>
      <c r="J99" s="188" t="s">
        <v>1344</v>
      </c>
      <c r="K99" s="188" t="s">
        <v>25</v>
      </c>
      <c r="L99" s="188" t="s">
        <v>18</v>
      </c>
      <c r="M99" s="188" t="s">
        <v>18</v>
      </c>
    </row>
    <row r="100" spans="1:13" ht="10.5">
      <c r="A100" s="188" t="s">
        <v>18</v>
      </c>
      <c r="B100" s="6" t="s">
        <v>18</v>
      </c>
      <c r="C100" s="5" t="s">
        <v>18</v>
      </c>
      <c r="D100" s="188" t="s">
        <v>18</v>
      </c>
      <c r="E100" s="188" t="s">
        <v>18</v>
      </c>
      <c r="F100" s="188" t="s">
        <v>18</v>
      </c>
      <c r="G100" s="188" t="s">
        <v>1343</v>
      </c>
      <c r="H100" s="188" t="s">
        <v>18</v>
      </c>
      <c r="I100" s="188" t="s">
        <v>18</v>
      </c>
      <c r="J100" s="188" t="s">
        <v>1343</v>
      </c>
      <c r="K100" s="188" t="s">
        <v>23</v>
      </c>
      <c r="L100" s="188" t="s">
        <v>18</v>
      </c>
      <c r="M100" s="188" t="s">
        <v>18</v>
      </c>
    </row>
    <row r="101" spans="1:13" ht="10.5">
      <c r="A101" s="188" t="s">
        <v>18</v>
      </c>
      <c r="B101" s="6" t="s">
        <v>18</v>
      </c>
      <c r="C101" s="5" t="s">
        <v>18</v>
      </c>
      <c r="D101" s="188" t="s">
        <v>18</v>
      </c>
      <c r="E101" s="188" t="s">
        <v>18</v>
      </c>
      <c r="F101" s="188" t="s">
        <v>18</v>
      </c>
      <c r="G101" s="188" t="s">
        <v>1342</v>
      </c>
      <c r="H101" s="188" t="s">
        <v>18</v>
      </c>
      <c r="I101" s="188" t="s">
        <v>18</v>
      </c>
      <c r="J101" s="188" t="s">
        <v>1342</v>
      </c>
      <c r="K101" s="188" t="s">
        <v>64</v>
      </c>
      <c r="L101" s="188" t="s">
        <v>18</v>
      </c>
      <c r="M101" s="188" t="s">
        <v>18</v>
      </c>
    </row>
    <row r="102" spans="1:13" ht="21">
      <c r="A102" s="188" t="s">
        <v>18</v>
      </c>
      <c r="B102" s="6" t="s">
        <v>18</v>
      </c>
      <c r="C102" s="5" t="s">
        <v>18</v>
      </c>
      <c r="D102" s="188" t="s">
        <v>18</v>
      </c>
      <c r="E102" s="188" t="s">
        <v>1341</v>
      </c>
      <c r="F102" s="188" t="s">
        <v>1340</v>
      </c>
      <c r="G102" s="188" t="s">
        <v>1339</v>
      </c>
      <c r="H102" s="188" t="s">
        <v>18</v>
      </c>
      <c r="I102" s="188" t="s">
        <v>18</v>
      </c>
      <c r="J102" s="188" t="s">
        <v>1339</v>
      </c>
      <c r="K102" s="188" t="s">
        <v>18</v>
      </c>
      <c r="L102" s="188" t="s">
        <v>18</v>
      </c>
      <c r="M102" s="188" t="s">
        <v>18</v>
      </c>
    </row>
    <row r="103" spans="1:13" ht="21">
      <c r="A103" s="188" t="s">
        <v>18</v>
      </c>
      <c r="B103" s="6" t="s">
        <v>18</v>
      </c>
      <c r="C103" s="5" t="s">
        <v>18</v>
      </c>
      <c r="D103" s="188" t="s">
        <v>18</v>
      </c>
      <c r="E103" s="188" t="s">
        <v>18</v>
      </c>
      <c r="F103" s="188" t="s">
        <v>18</v>
      </c>
      <c r="G103" s="188" t="s">
        <v>1338</v>
      </c>
      <c r="H103" s="188" t="s">
        <v>18</v>
      </c>
      <c r="I103" s="188" t="s">
        <v>18</v>
      </c>
      <c r="J103" s="188" t="s">
        <v>1337</v>
      </c>
      <c r="K103" s="188" t="s">
        <v>18</v>
      </c>
      <c r="L103" s="188" t="s">
        <v>18</v>
      </c>
      <c r="M103" s="188" t="s">
        <v>18</v>
      </c>
    </row>
    <row r="104" spans="1:13" ht="10.5">
      <c r="A104" s="188" t="s">
        <v>18</v>
      </c>
      <c r="B104" s="6" t="s">
        <v>18</v>
      </c>
      <c r="C104" s="5" t="s">
        <v>18</v>
      </c>
      <c r="D104" s="188" t="s">
        <v>18</v>
      </c>
      <c r="E104" s="188" t="s">
        <v>18</v>
      </c>
      <c r="F104" s="188" t="s">
        <v>18</v>
      </c>
      <c r="G104" s="188" t="s">
        <v>1336</v>
      </c>
      <c r="H104" s="188" t="s">
        <v>18</v>
      </c>
      <c r="I104" s="188" t="s">
        <v>18</v>
      </c>
      <c r="J104" s="188" t="s">
        <v>1336</v>
      </c>
      <c r="K104" s="188" t="s">
        <v>21</v>
      </c>
      <c r="L104" s="188" t="s">
        <v>18</v>
      </c>
      <c r="M104" s="188" t="s">
        <v>18</v>
      </c>
    </row>
    <row r="105" spans="1:13" ht="21">
      <c r="A105" s="188" t="s">
        <v>18</v>
      </c>
      <c r="B105" s="6" t="s">
        <v>18</v>
      </c>
      <c r="C105" s="5" t="s">
        <v>18</v>
      </c>
      <c r="D105" s="188" t="s">
        <v>18</v>
      </c>
      <c r="E105" s="188" t="s">
        <v>1335</v>
      </c>
      <c r="F105" s="188" t="s">
        <v>1334</v>
      </c>
      <c r="G105" s="188" t="s">
        <v>1333</v>
      </c>
      <c r="H105" s="188" t="s">
        <v>18</v>
      </c>
      <c r="I105" s="188" t="s">
        <v>18</v>
      </c>
      <c r="J105" s="188" t="s">
        <v>1333</v>
      </c>
      <c r="K105" s="188" t="s">
        <v>1332</v>
      </c>
      <c r="L105" s="188" t="s">
        <v>121</v>
      </c>
      <c r="M105" s="188" t="s">
        <v>134</v>
      </c>
    </row>
    <row r="106" spans="1:13" ht="10.5">
      <c r="A106" s="188" t="s">
        <v>18</v>
      </c>
      <c r="B106" s="6" t="s">
        <v>18</v>
      </c>
      <c r="C106" s="5" t="s">
        <v>18</v>
      </c>
      <c r="D106" s="188" t="s">
        <v>18</v>
      </c>
      <c r="E106" s="188" t="s">
        <v>18</v>
      </c>
      <c r="F106" s="188" t="s">
        <v>18</v>
      </c>
      <c r="G106" s="188" t="s">
        <v>1331</v>
      </c>
      <c r="H106" s="188" t="s">
        <v>18</v>
      </c>
      <c r="I106" s="188" t="s">
        <v>18</v>
      </c>
      <c r="J106" s="188" t="s">
        <v>1331</v>
      </c>
      <c r="K106" s="188" t="s">
        <v>18</v>
      </c>
      <c r="L106" s="188" t="s">
        <v>18</v>
      </c>
      <c r="M106" s="188" t="s">
        <v>18</v>
      </c>
    </row>
    <row r="107" spans="1:13" ht="10.5">
      <c r="A107" s="188" t="s">
        <v>18</v>
      </c>
      <c r="B107" s="6" t="s">
        <v>18</v>
      </c>
      <c r="C107" s="5" t="s">
        <v>18</v>
      </c>
      <c r="D107" s="188" t="s">
        <v>18</v>
      </c>
      <c r="E107" s="188" t="s">
        <v>18</v>
      </c>
      <c r="F107" s="188" t="s">
        <v>18</v>
      </c>
      <c r="G107" s="188" t="s">
        <v>1330</v>
      </c>
      <c r="H107" s="188" t="s">
        <v>18</v>
      </c>
      <c r="I107" s="188" t="s">
        <v>18</v>
      </c>
      <c r="J107" s="188" t="s">
        <v>1330</v>
      </c>
      <c r="K107" s="188" t="s">
        <v>18</v>
      </c>
      <c r="L107" s="188" t="s">
        <v>18</v>
      </c>
      <c r="M107" s="188" t="s">
        <v>18</v>
      </c>
    </row>
    <row r="108" spans="1:13" ht="10.5">
      <c r="A108" s="188" t="s">
        <v>18</v>
      </c>
      <c r="B108" s="6" t="s">
        <v>18</v>
      </c>
      <c r="C108" s="5" t="s">
        <v>18</v>
      </c>
      <c r="D108" s="188" t="s">
        <v>18</v>
      </c>
      <c r="E108" s="188" t="s">
        <v>18</v>
      </c>
      <c r="F108" s="188" t="s">
        <v>18</v>
      </c>
      <c r="G108" s="188" t="s">
        <v>1329</v>
      </c>
      <c r="H108" s="188" t="s">
        <v>18</v>
      </c>
      <c r="I108" s="188" t="s">
        <v>18</v>
      </c>
      <c r="J108" s="188" t="s">
        <v>1329</v>
      </c>
      <c r="K108" s="188" t="s">
        <v>106</v>
      </c>
      <c r="L108" s="188" t="s">
        <v>18</v>
      </c>
      <c r="M108" s="188" t="s">
        <v>18</v>
      </c>
    </row>
    <row r="109" spans="1:13" ht="10.5">
      <c r="A109" s="188" t="s">
        <v>18</v>
      </c>
      <c r="B109" s="6" t="s">
        <v>18</v>
      </c>
      <c r="C109" s="5" t="s">
        <v>18</v>
      </c>
      <c r="D109" s="188" t="s">
        <v>18</v>
      </c>
      <c r="E109" s="188" t="s">
        <v>18</v>
      </c>
      <c r="F109" s="188" t="s">
        <v>18</v>
      </c>
      <c r="G109" s="188" t="s">
        <v>1328</v>
      </c>
      <c r="H109" s="188" t="s">
        <v>18</v>
      </c>
      <c r="I109" s="188" t="s">
        <v>18</v>
      </c>
      <c r="J109" s="188" t="s">
        <v>1328</v>
      </c>
      <c r="K109" s="188" t="s">
        <v>18</v>
      </c>
      <c r="L109" s="188" t="s">
        <v>18</v>
      </c>
      <c r="M109" s="188" t="s">
        <v>18</v>
      </c>
    </row>
    <row r="110" spans="1:13" ht="21">
      <c r="A110" s="188" t="s">
        <v>18</v>
      </c>
      <c r="B110" s="6" t="s">
        <v>18</v>
      </c>
      <c r="C110" s="5" t="s">
        <v>18</v>
      </c>
      <c r="D110" s="188" t="s">
        <v>18</v>
      </c>
      <c r="E110" s="188" t="s">
        <v>18</v>
      </c>
      <c r="F110" s="188" t="s">
        <v>18</v>
      </c>
      <c r="G110" s="188" t="s">
        <v>1327</v>
      </c>
      <c r="H110" s="188" t="s">
        <v>18</v>
      </c>
      <c r="I110" s="188" t="s">
        <v>18</v>
      </c>
      <c r="J110" s="188" t="s">
        <v>1327</v>
      </c>
      <c r="K110" s="188" t="s">
        <v>18</v>
      </c>
      <c r="L110" s="188" t="s">
        <v>121</v>
      </c>
      <c r="M110" s="188" t="s">
        <v>120</v>
      </c>
    </row>
    <row r="111" spans="1:13" ht="10.5">
      <c r="A111" s="188" t="s">
        <v>18</v>
      </c>
      <c r="B111" s="6" t="s">
        <v>18</v>
      </c>
      <c r="C111" s="5" t="s">
        <v>18</v>
      </c>
      <c r="D111" s="188" t="s">
        <v>18</v>
      </c>
      <c r="E111" s="188" t="s">
        <v>18</v>
      </c>
      <c r="F111" s="188" t="s">
        <v>18</v>
      </c>
      <c r="G111" s="188" t="s">
        <v>1326</v>
      </c>
      <c r="H111" s="188" t="s">
        <v>18</v>
      </c>
      <c r="I111" s="188" t="s">
        <v>18</v>
      </c>
      <c r="J111" s="188" t="s">
        <v>1326</v>
      </c>
      <c r="K111" s="188" t="s">
        <v>18</v>
      </c>
      <c r="L111" s="188" t="s">
        <v>18</v>
      </c>
      <c r="M111" s="188" t="s">
        <v>18</v>
      </c>
    </row>
    <row r="112" spans="1:13" ht="21">
      <c r="A112" s="188" t="s">
        <v>18</v>
      </c>
      <c r="B112" s="6" t="s">
        <v>18</v>
      </c>
      <c r="C112" s="5" t="s">
        <v>18</v>
      </c>
      <c r="D112" s="188" t="s">
        <v>18</v>
      </c>
      <c r="E112" s="188" t="s">
        <v>18</v>
      </c>
      <c r="F112" s="188" t="s">
        <v>18</v>
      </c>
      <c r="G112" s="188" t="s">
        <v>1325</v>
      </c>
      <c r="H112" s="188" t="s">
        <v>18</v>
      </c>
      <c r="I112" s="188" t="s">
        <v>18</v>
      </c>
      <c r="J112" s="188" t="s">
        <v>1325</v>
      </c>
      <c r="K112" s="188" t="s">
        <v>64</v>
      </c>
      <c r="L112" s="188" t="s">
        <v>18</v>
      </c>
      <c r="M112" s="188" t="s">
        <v>18</v>
      </c>
    </row>
    <row r="113" spans="1:13" ht="10.5">
      <c r="A113" s="188" t="s">
        <v>18</v>
      </c>
      <c r="B113" s="6" t="s">
        <v>18</v>
      </c>
      <c r="C113" s="5" t="s">
        <v>18</v>
      </c>
      <c r="D113" s="188" t="s">
        <v>18</v>
      </c>
      <c r="E113" s="188" t="s">
        <v>1324</v>
      </c>
      <c r="F113" s="188" t="s">
        <v>1323</v>
      </c>
      <c r="G113" s="188" t="s">
        <v>1322</v>
      </c>
      <c r="H113" s="188" t="s">
        <v>18</v>
      </c>
      <c r="I113" s="188" t="s">
        <v>18</v>
      </c>
      <c r="J113" s="188" t="s">
        <v>1322</v>
      </c>
      <c r="K113" s="188" t="s">
        <v>25</v>
      </c>
      <c r="L113" s="188" t="s">
        <v>18</v>
      </c>
      <c r="M113" s="188" t="s">
        <v>18</v>
      </c>
    </row>
    <row r="114" spans="1:13" ht="10.5">
      <c r="A114" s="188" t="s">
        <v>18</v>
      </c>
      <c r="B114" s="6" t="s">
        <v>18</v>
      </c>
      <c r="C114" s="5" t="s">
        <v>18</v>
      </c>
      <c r="D114" s="188" t="s">
        <v>18</v>
      </c>
      <c r="E114" s="188" t="s">
        <v>18</v>
      </c>
      <c r="F114" s="188" t="s">
        <v>18</v>
      </c>
      <c r="G114" s="188" t="s">
        <v>1321</v>
      </c>
      <c r="H114" s="188" t="s">
        <v>18</v>
      </c>
      <c r="I114" s="188" t="s">
        <v>18</v>
      </c>
      <c r="J114" s="188" t="s">
        <v>1321</v>
      </c>
      <c r="K114" s="188" t="s">
        <v>18</v>
      </c>
      <c r="L114" s="188" t="s">
        <v>18</v>
      </c>
      <c r="M114" s="188" t="s">
        <v>18</v>
      </c>
    </row>
    <row r="115" spans="1:13" ht="21">
      <c r="A115" s="188" t="s">
        <v>18</v>
      </c>
      <c r="B115" s="6" t="s">
        <v>18</v>
      </c>
      <c r="C115" s="5" t="s">
        <v>18</v>
      </c>
      <c r="D115" s="188" t="s">
        <v>18</v>
      </c>
      <c r="E115" s="188" t="s">
        <v>18</v>
      </c>
      <c r="F115" s="188" t="s">
        <v>18</v>
      </c>
      <c r="G115" s="188" t="s">
        <v>1320</v>
      </c>
      <c r="H115" s="188" t="s">
        <v>18</v>
      </c>
      <c r="I115" s="188" t="s">
        <v>18</v>
      </c>
      <c r="J115" s="188" t="s">
        <v>1320</v>
      </c>
      <c r="K115" s="188" t="s">
        <v>18</v>
      </c>
      <c r="L115" s="188" t="s">
        <v>18</v>
      </c>
      <c r="M115" s="188" t="s">
        <v>18</v>
      </c>
    </row>
    <row r="116" spans="1:13" ht="21">
      <c r="A116" s="188" t="s">
        <v>18</v>
      </c>
      <c r="B116" s="6" t="s">
        <v>18</v>
      </c>
      <c r="C116" s="5" t="s">
        <v>18</v>
      </c>
      <c r="D116" s="188" t="s">
        <v>18</v>
      </c>
      <c r="E116" s="188" t="s">
        <v>18</v>
      </c>
      <c r="F116" s="188" t="s">
        <v>18</v>
      </c>
      <c r="G116" s="188" t="s">
        <v>1319</v>
      </c>
      <c r="H116" s="188" t="s">
        <v>18</v>
      </c>
      <c r="I116" s="188" t="s">
        <v>18</v>
      </c>
      <c r="J116" s="188" t="s">
        <v>1319</v>
      </c>
      <c r="K116" s="188" t="s">
        <v>18</v>
      </c>
      <c r="L116" s="188" t="s">
        <v>18</v>
      </c>
      <c r="M116" s="188" t="s">
        <v>18</v>
      </c>
    </row>
    <row r="117" spans="1:13" ht="21">
      <c r="A117" s="188" t="s">
        <v>18</v>
      </c>
      <c r="B117" s="6" t="s">
        <v>18</v>
      </c>
      <c r="C117" s="5" t="s">
        <v>18</v>
      </c>
      <c r="D117" s="188" t="s">
        <v>18</v>
      </c>
      <c r="E117" s="188" t="s">
        <v>18</v>
      </c>
      <c r="F117" s="188" t="s">
        <v>18</v>
      </c>
      <c r="G117" s="188" t="s">
        <v>1318</v>
      </c>
      <c r="H117" s="188" t="s">
        <v>18</v>
      </c>
      <c r="I117" s="188" t="s">
        <v>18</v>
      </c>
      <c r="J117" s="188" t="s">
        <v>1318</v>
      </c>
      <c r="K117" s="188" t="s">
        <v>23</v>
      </c>
      <c r="L117" s="188" t="s">
        <v>18</v>
      </c>
      <c r="M117" s="188" t="s">
        <v>18</v>
      </c>
    </row>
    <row r="118" spans="1:13" ht="21">
      <c r="A118" s="188" t="s">
        <v>18</v>
      </c>
      <c r="B118" s="6" t="s">
        <v>18</v>
      </c>
      <c r="C118" s="5" t="s">
        <v>18</v>
      </c>
      <c r="D118" s="188" t="s">
        <v>18</v>
      </c>
      <c r="E118" s="188" t="s">
        <v>18</v>
      </c>
      <c r="F118" s="188" t="s">
        <v>18</v>
      </c>
      <c r="G118" s="188" t="s">
        <v>1317</v>
      </c>
      <c r="H118" s="188" t="s">
        <v>18</v>
      </c>
      <c r="I118" s="188" t="s">
        <v>18</v>
      </c>
      <c r="J118" s="188" t="s">
        <v>1317</v>
      </c>
      <c r="K118" s="188" t="s">
        <v>21</v>
      </c>
      <c r="L118" s="188" t="s">
        <v>18</v>
      </c>
      <c r="M118" s="188" t="s">
        <v>18</v>
      </c>
    </row>
    <row r="119" spans="1:13" ht="10.5">
      <c r="A119" s="188" t="s">
        <v>18</v>
      </c>
      <c r="B119" s="6" t="s">
        <v>18</v>
      </c>
      <c r="C119" s="5" t="s">
        <v>18</v>
      </c>
      <c r="D119" s="188" t="s">
        <v>18</v>
      </c>
      <c r="E119" s="188" t="s">
        <v>18</v>
      </c>
      <c r="F119" s="188" t="s">
        <v>18</v>
      </c>
      <c r="G119" s="188" t="s">
        <v>1316</v>
      </c>
      <c r="H119" s="188" t="s">
        <v>18</v>
      </c>
      <c r="I119" s="188" t="s">
        <v>18</v>
      </c>
      <c r="J119" s="188" t="s">
        <v>1316</v>
      </c>
      <c r="K119" s="188" t="s">
        <v>18</v>
      </c>
      <c r="L119" s="188" t="s">
        <v>18</v>
      </c>
      <c r="M119" s="188" t="s">
        <v>18</v>
      </c>
    </row>
    <row r="120" spans="1:13" ht="10.5">
      <c r="A120" s="188" t="s">
        <v>18</v>
      </c>
      <c r="B120" s="6" t="s">
        <v>18</v>
      </c>
      <c r="C120" s="5" t="s">
        <v>18</v>
      </c>
      <c r="D120" s="188" t="s">
        <v>18</v>
      </c>
      <c r="E120" s="188" t="s">
        <v>18</v>
      </c>
      <c r="F120" s="188" t="s">
        <v>18</v>
      </c>
      <c r="G120" s="188" t="s">
        <v>1315</v>
      </c>
      <c r="H120" s="188" t="s">
        <v>18</v>
      </c>
      <c r="I120" s="188" t="s">
        <v>18</v>
      </c>
      <c r="J120" s="188" t="s">
        <v>1315</v>
      </c>
      <c r="K120" s="188" t="s">
        <v>18</v>
      </c>
      <c r="L120" s="188" t="s">
        <v>18</v>
      </c>
      <c r="M120" s="188" t="s">
        <v>18</v>
      </c>
    </row>
    <row r="121" spans="1:13" ht="10.5">
      <c r="A121" s="188" t="s">
        <v>18</v>
      </c>
      <c r="B121" s="6" t="s">
        <v>18</v>
      </c>
      <c r="C121" s="5" t="s">
        <v>18</v>
      </c>
      <c r="D121" s="188" t="s">
        <v>18</v>
      </c>
      <c r="E121" s="188" t="s">
        <v>18</v>
      </c>
      <c r="F121" s="188" t="s">
        <v>18</v>
      </c>
      <c r="G121" s="188" t="s">
        <v>1314</v>
      </c>
      <c r="H121" s="188" t="s">
        <v>18</v>
      </c>
      <c r="I121" s="188" t="s">
        <v>18</v>
      </c>
      <c r="J121" s="188" t="s">
        <v>1314</v>
      </c>
      <c r="K121" s="188" t="s">
        <v>18</v>
      </c>
      <c r="L121" s="188" t="s">
        <v>18</v>
      </c>
      <c r="M121" s="188" t="s">
        <v>18</v>
      </c>
    </row>
    <row r="122" spans="1:13" ht="10.5">
      <c r="A122" s="188" t="s">
        <v>18</v>
      </c>
      <c r="B122" s="6" t="s">
        <v>18</v>
      </c>
      <c r="C122" s="5" t="s">
        <v>18</v>
      </c>
      <c r="D122" s="188" t="s">
        <v>18</v>
      </c>
      <c r="E122" s="188" t="s">
        <v>18</v>
      </c>
      <c r="F122" s="188" t="s">
        <v>18</v>
      </c>
      <c r="G122" s="188" t="s">
        <v>1313</v>
      </c>
      <c r="H122" s="188" t="s">
        <v>18</v>
      </c>
      <c r="I122" s="188" t="s">
        <v>18</v>
      </c>
      <c r="J122" s="188" t="s">
        <v>1313</v>
      </c>
      <c r="K122" s="188" t="s">
        <v>18</v>
      </c>
      <c r="L122" s="188" t="s">
        <v>18</v>
      </c>
      <c r="M122" s="188" t="s">
        <v>18</v>
      </c>
    </row>
    <row r="123" spans="1:13" ht="10.5">
      <c r="A123" s="188" t="s">
        <v>18</v>
      </c>
      <c r="B123" s="6" t="s">
        <v>18</v>
      </c>
      <c r="C123" s="5" t="s">
        <v>18</v>
      </c>
      <c r="D123" s="188" t="s">
        <v>18</v>
      </c>
      <c r="E123" s="188" t="s">
        <v>18</v>
      </c>
      <c r="F123" s="188" t="s">
        <v>18</v>
      </c>
      <c r="G123" s="188" t="s">
        <v>1312</v>
      </c>
      <c r="H123" s="188" t="s">
        <v>18</v>
      </c>
      <c r="I123" s="188" t="s">
        <v>18</v>
      </c>
      <c r="J123" s="188" t="s">
        <v>1312</v>
      </c>
      <c r="K123" s="188" t="s">
        <v>18</v>
      </c>
      <c r="L123" s="188" t="s">
        <v>18</v>
      </c>
      <c r="M123" s="188" t="s">
        <v>18</v>
      </c>
    </row>
    <row r="124" spans="1:13" ht="10.5">
      <c r="A124" s="188" t="s">
        <v>18</v>
      </c>
      <c r="B124" s="6" t="s">
        <v>18</v>
      </c>
      <c r="C124" s="5" t="s">
        <v>18</v>
      </c>
      <c r="D124" s="188" t="s">
        <v>18</v>
      </c>
      <c r="E124" s="188" t="s">
        <v>18</v>
      </c>
      <c r="F124" s="188" t="s">
        <v>18</v>
      </c>
      <c r="G124" s="188" t="s">
        <v>1311</v>
      </c>
      <c r="H124" s="188" t="s">
        <v>18</v>
      </c>
      <c r="I124" s="188" t="s">
        <v>18</v>
      </c>
      <c r="J124" s="188" t="s">
        <v>1311</v>
      </c>
      <c r="K124" s="188" t="s">
        <v>18</v>
      </c>
      <c r="L124" s="188" t="s">
        <v>18</v>
      </c>
      <c r="M124" s="188" t="s">
        <v>18</v>
      </c>
    </row>
    <row r="125" spans="1:13" ht="10.5">
      <c r="A125" s="188" t="s">
        <v>18</v>
      </c>
      <c r="B125" s="6" t="s">
        <v>18</v>
      </c>
      <c r="C125" s="5" t="s">
        <v>18</v>
      </c>
      <c r="D125" s="188" t="s">
        <v>18</v>
      </c>
      <c r="E125" s="188" t="s">
        <v>18</v>
      </c>
      <c r="F125" s="188" t="s">
        <v>18</v>
      </c>
      <c r="G125" s="188" t="s">
        <v>1310</v>
      </c>
      <c r="H125" s="188" t="s">
        <v>18</v>
      </c>
      <c r="I125" s="188" t="s">
        <v>18</v>
      </c>
      <c r="J125" s="188" t="s">
        <v>1310</v>
      </c>
      <c r="K125" s="188" t="s">
        <v>18</v>
      </c>
      <c r="L125" s="188" t="s">
        <v>18</v>
      </c>
      <c r="M125" s="188" t="s">
        <v>18</v>
      </c>
    </row>
    <row r="126" spans="1:13" ht="31.5">
      <c r="A126" s="188" t="s">
        <v>18</v>
      </c>
      <c r="B126" s="6" t="s">
        <v>18</v>
      </c>
      <c r="C126" s="5" t="s">
        <v>18</v>
      </c>
      <c r="D126" s="188" t="s">
        <v>18</v>
      </c>
      <c r="E126" s="188" t="s">
        <v>18</v>
      </c>
      <c r="F126" s="188" t="s">
        <v>18</v>
      </c>
      <c r="G126" s="188" t="s">
        <v>1309</v>
      </c>
      <c r="H126" s="188" t="s">
        <v>18</v>
      </c>
      <c r="I126" s="188" t="s">
        <v>18</v>
      </c>
      <c r="J126" s="188" t="s">
        <v>1308</v>
      </c>
      <c r="K126" s="188" t="s">
        <v>23</v>
      </c>
      <c r="L126" s="188" t="s">
        <v>18</v>
      </c>
      <c r="M126" s="188" t="s">
        <v>18</v>
      </c>
    </row>
    <row r="127" spans="1:13" ht="21">
      <c r="A127" s="188" t="s">
        <v>18</v>
      </c>
      <c r="B127" s="6" t="s">
        <v>18</v>
      </c>
      <c r="C127" s="5" t="s">
        <v>18</v>
      </c>
      <c r="D127" s="188" t="s">
        <v>18</v>
      </c>
      <c r="E127" s="188" t="s">
        <v>18</v>
      </c>
      <c r="F127" s="188" t="s">
        <v>18</v>
      </c>
      <c r="G127" s="188" t="s">
        <v>1307</v>
      </c>
      <c r="H127" s="188" t="s">
        <v>18</v>
      </c>
      <c r="I127" s="188" t="s">
        <v>18</v>
      </c>
      <c r="J127" s="188" t="s">
        <v>1307</v>
      </c>
      <c r="K127" s="188" t="s">
        <v>18</v>
      </c>
      <c r="L127" s="188" t="s">
        <v>18</v>
      </c>
      <c r="M127" s="188" t="s">
        <v>18</v>
      </c>
    </row>
    <row r="128" spans="1:13" ht="21">
      <c r="A128" s="188" t="s">
        <v>18</v>
      </c>
      <c r="B128" s="6" t="s">
        <v>18</v>
      </c>
      <c r="C128" s="5" t="s">
        <v>18</v>
      </c>
      <c r="D128" s="188" t="s">
        <v>18</v>
      </c>
      <c r="E128" s="188" t="s">
        <v>18</v>
      </c>
      <c r="F128" s="188" t="s">
        <v>18</v>
      </c>
      <c r="G128" s="188" t="s">
        <v>1306</v>
      </c>
      <c r="H128" s="188" t="s">
        <v>18</v>
      </c>
      <c r="I128" s="188" t="s">
        <v>18</v>
      </c>
      <c r="J128" s="188" t="s">
        <v>1305</v>
      </c>
      <c r="K128" s="188" t="s">
        <v>18</v>
      </c>
      <c r="L128" s="188" t="s">
        <v>18</v>
      </c>
      <c r="M128" s="188" t="s">
        <v>18</v>
      </c>
    </row>
    <row r="129" spans="1:13" ht="21">
      <c r="A129" s="188" t="s">
        <v>18</v>
      </c>
      <c r="B129" s="6" t="s">
        <v>18</v>
      </c>
      <c r="C129" s="5" t="s">
        <v>18</v>
      </c>
      <c r="D129" s="188" t="s">
        <v>18</v>
      </c>
      <c r="E129" s="188" t="s">
        <v>18</v>
      </c>
      <c r="F129" s="188" t="s">
        <v>18</v>
      </c>
      <c r="G129" s="188" t="s">
        <v>1304</v>
      </c>
      <c r="H129" s="188" t="s">
        <v>18</v>
      </c>
      <c r="I129" s="188" t="s">
        <v>18</v>
      </c>
      <c r="J129" s="188" t="s">
        <v>1304</v>
      </c>
      <c r="K129" s="188" t="s">
        <v>1215</v>
      </c>
      <c r="L129" s="188" t="s">
        <v>18</v>
      </c>
      <c r="M129" s="188" t="s">
        <v>18</v>
      </c>
    </row>
    <row r="130" spans="1:13" ht="21">
      <c r="A130" s="188" t="s">
        <v>18</v>
      </c>
      <c r="B130" s="6" t="s">
        <v>18</v>
      </c>
      <c r="C130" s="5" t="s">
        <v>18</v>
      </c>
      <c r="D130" s="188" t="s">
        <v>18</v>
      </c>
      <c r="E130" s="188" t="s">
        <v>18</v>
      </c>
      <c r="F130" s="188" t="s">
        <v>18</v>
      </c>
      <c r="G130" s="188" t="s">
        <v>1303</v>
      </c>
      <c r="H130" s="188" t="s">
        <v>18</v>
      </c>
      <c r="I130" s="188" t="s">
        <v>18</v>
      </c>
      <c r="J130" s="188" t="s">
        <v>1303</v>
      </c>
      <c r="K130" s="188" t="s">
        <v>1302</v>
      </c>
      <c r="L130" s="188" t="s">
        <v>18</v>
      </c>
      <c r="M130" s="188" t="s">
        <v>18</v>
      </c>
    </row>
    <row r="131" spans="1:13" ht="21">
      <c r="A131" s="188" t="s">
        <v>18</v>
      </c>
      <c r="B131" s="6" t="s">
        <v>18</v>
      </c>
      <c r="C131" s="5" t="s">
        <v>18</v>
      </c>
      <c r="D131" s="188" t="s">
        <v>18</v>
      </c>
      <c r="E131" s="188" t="s">
        <v>18</v>
      </c>
      <c r="F131" s="188" t="s">
        <v>18</v>
      </c>
      <c r="G131" s="188" t="s">
        <v>1301</v>
      </c>
      <c r="H131" s="188" t="s">
        <v>18</v>
      </c>
      <c r="I131" s="188" t="s">
        <v>18</v>
      </c>
      <c r="J131" s="188" t="s">
        <v>1301</v>
      </c>
      <c r="K131" s="188" t="s">
        <v>64</v>
      </c>
      <c r="L131" s="188" t="s">
        <v>18</v>
      </c>
      <c r="M131" s="188" t="s">
        <v>18</v>
      </c>
    </row>
    <row r="132" spans="1:13" ht="21">
      <c r="A132" s="188" t="s">
        <v>18</v>
      </c>
      <c r="B132" s="6" t="s">
        <v>18</v>
      </c>
      <c r="C132" s="5" t="s">
        <v>18</v>
      </c>
      <c r="D132" s="188" t="s">
        <v>18</v>
      </c>
      <c r="E132" s="188" t="s">
        <v>18</v>
      </c>
      <c r="F132" s="188" t="s">
        <v>18</v>
      </c>
      <c r="G132" s="188" t="s">
        <v>1300</v>
      </c>
      <c r="H132" s="188" t="s">
        <v>18</v>
      </c>
      <c r="I132" s="188" t="s">
        <v>18</v>
      </c>
      <c r="J132" s="188" t="s">
        <v>1300</v>
      </c>
      <c r="K132" s="188" t="s">
        <v>23</v>
      </c>
      <c r="L132" s="188" t="s">
        <v>18</v>
      </c>
      <c r="M132" s="188" t="s">
        <v>18</v>
      </c>
    </row>
    <row r="133" spans="1:13" ht="10.5">
      <c r="A133" s="188" t="s">
        <v>18</v>
      </c>
      <c r="B133" s="6" t="s">
        <v>18</v>
      </c>
      <c r="C133" s="5" t="s">
        <v>18</v>
      </c>
      <c r="D133" s="188" t="s">
        <v>18</v>
      </c>
      <c r="E133" s="188" t="s">
        <v>18</v>
      </c>
      <c r="F133" s="188" t="s">
        <v>18</v>
      </c>
      <c r="G133" s="188" t="s">
        <v>1299</v>
      </c>
      <c r="H133" s="188" t="s">
        <v>18</v>
      </c>
      <c r="I133" s="188" t="s">
        <v>18</v>
      </c>
      <c r="J133" s="188" t="s">
        <v>1299</v>
      </c>
      <c r="K133" s="188" t="s">
        <v>18</v>
      </c>
      <c r="L133" s="188" t="s">
        <v>18</v>
      </c>
      <c r="M133" s="188" t="s">
        <v>18</v>
      </c>
    </row>
    <row r="134" spans="1:13" ht="21">
      <c r="A134" s="188" t="s">
        <v>18</v>
      </c>
      <c r="B134" s="6" t="s">
        <v>18</v>
      </c>
      <c r="C134" s="5" t="s">
        <v>18</v>
      </c>
      <c r="D134" s="188" t="s">
        <v>18</v>
      </c>
      <c r="E134" s="188" t="s">
        <v>18</v>
      </c>
      <c r="F134" s="188" t="s">
        <v>18</v>
      </c>
      <c r="G134" s="188" t="s">
        <v>1298</v>
      </c>
      <c r="H134" s="188" t="s">
        <v>18</v>
      </c>
      <c r="I134" s="188" t="s">
        <v>18</v>
      </c>
      <c r="J134" s="188" t="s">
        <v>1298</v>
      </c>
      <c r="K134" s="188" t="s">
        <v>18</v>
      </c>
      <c r="L134" s="188" t="s">
        <v>18</v>
      </c>
      <c r="M134" s="188" t="s">
        <v>18</v>
      </c>
    </row>
    <row r="135" spans="1:13" ht="21">
      <c r="A135" s="188" t="s">
        <v>18</v>
      </c>
      <c r="B135" s="6" t="s">
        <v>18</v>
      </c>
      <c r="C135" s="5" t="s">
        <v>18</v>
      </c>
      <c r="D135" s="188" t="s">
        <v>18</v>
      </c>
      <c r="E135" s="188" t="s">
        <v>18</v>
      </c>
      <c r="F135" s="188" t="s">
        <v>18</v>
      </c>
      <c r="G135" s="188" t="s">
        <v>1297</v>
      </c>
      <c r="H135" s="188" t="s">
        <v>18</v>
      </c>
      <c r="I135" s="188" t="s">
        <v>18</v>
      </c>
      <c r="J135" s="188" t="s">
        <v>1297</v>
      </c>
      <c r="K135" s="188" t="s">
        <v>18</v>
      </c>
      <c r="L135" s="188" t="s">
        <v>18</v>
      </c>
      <c r="M135" s="188" t="s">
        <v>18</v>
      </c>
    </row>
    <row r="136" spans="1:13" ht="21">
      <c r="A136" s="188" t="s">
        <v>18</v>
      </c>
      <c r="B136" s="6" t="s">
        <v>18</v>
      </c>
      <c r="C136" s="5" t="s">
        <v>18</v>
      </c>
      <c r="D136" s="188" t="s">
        <v>18</v>
      </c>
      <c r="E136" s="188" t="s">
        <v>18</v>
      </c>
      <c r="F136" s="188" t="s">
        <v>18</v>
      </c>
      <c r="G136" s="188" t="s">
        <v>1296</v>
      </c>
      <c r="H136" s="188" t="s">
        <v>18</v>
      </c>
      <c r="I136" s="188" t="s">
        <v>18</v>
      </c>
      <c r="J136" s="188" t="s">
        <v>1296</v>
      </c>
      <c r="K136" s="188" t="s">
        <v>18</v>
      </c>
      <c r="L136" s="188" t="s">
        <v>18</v>
      </c>
      <c r="M136" s="188" t="s">
        <v>18</v>
      </c>
    </row>
    <row r="137" spans="1:13" ht="10.5">
      <c r="A137" s="188" t="s">
        <v>18</v>
      </c>
      <c r="B137" s="6" t="s">
        <v>18</v>
      </c>
      <c r="C137" s="5" t="s">
        <v>18</v>
      </c>
      <c r="D137" s="188" t="s">
        <v>18</v>
      </c>
      <c r="E137" s="188" t="s">
        <v>18</v>
      </c>
      <c r="F137" s="188" t="s">
        <v>18</v>
      </c>
      <c r="G137" s="188" t="s">
        <v>1295</v>
      </c>
      <c r="H137" s="188" t="s">
        <v>18</v>
      </c>
      <c r="I137" s="188" t="s">
        <v>18</v>
      </c>
      <c r="J137" s="188" t="s">
        <v>1295</v>
      </c>
      <c r="K137" s="188" t="s">
        <v>18</v>
      </c>
      <c r="L137" s="188" t="s">
        <v>18</v>
      </c>
      <c r="M137" s="188" t="s">
        <v>18</v>
      </c>
    </row>
    <row r="138" spans="1:13" ht="21">
      <c r="A138" s="188" t="s">
        <v>18</v>
      </c>
      <c r="B138" s="6" t="s">
        <v>18</v>
      </c>
      <c r="C138" s="5" t="s">
        <v>18</v>
      </c>
      <c r="D138" s="188" t="s">
        <v>18</v>
      </c>
      <c r="E138" s="188" t="s">
        <v>18</v>
      </c>
      <c r="F138" s="188" t="s">
        <v>18</v>
      </c>
      <c r="G138" s="188" t="s">
        <v>1294</v>
      </c>
      <c r="H138" s="188" t="s">
        <v>18</v>
      </c>
      <c r="I138" s="188" t="s">
        <v>18</v>
      </c>
      <c r="J138" s="188" t="s">
        <v>1294</v>
      </c>
      <c r="K138" s="188" t="s">
        <v>18</v>
      </c>
      <c r="L138" s="188" t="s">
        <v>18</v>
      </c>
      <c r="M138" s="188" t="s">
        <v>18</v>
      </c>
    </row>
    <row r="139" spans="1:13" ht="31.5">
      <c r="A139" s="188" t="s">
        <v>18</v>
      </c>
      <c r="B139" s="6" t="s">
        <v>18</v>
      </c>
      <c r="C139" s="5" t="s">
        <v>18</v>
      </c>
      <c r="D139" s="188" t="s">
        <v>18</v>
      </c>
      <c r="E139" s="188" t="s">
        <v>18</v>
      </c>
      <c r="F139" s="188" t="s">
        <v>18</v>
      </c>
      <c r="G139" s="188" t="s">
        <v>1293</v>
      </c>
      <c r="H139" s="188" t="s">
        <v>18</v>
      </c>
      <c r="I139" s="188" t="s">
        <v>18</v>
      </c>
      <c r="J139" s="188" t="s">
        <v>1292</v>
      </c>
      <c r="K139" s="188" t="s">
        <v>25</v>
      </c>
      <c r="L139" s="188" t="s">
        <v>18</v>
      </c>
      <c r="M139" s="188" t="s">
        <v>18</v>
      </c>
    </row>
    <row r="140" spans="1:13" ht="21">
      <c r="A140" s="188" t="s">
        <v>18</v>
      </c>
      <c r="B140" s="6" t="s">
        <v>18</v>
      </c>
      <c r="C140" s="5" t="s">
        <v>18</v>
      </c>
      <c r="D140" s="188" t="s">
        <v>18</v>
      </c>
      <c r="E140" s="188" t="s">
        <v>18</v>
      </c>
      <c r="F140" s="188" t="s">
        <v>18</v>
      </c>
      <c r="G140" s="188" t="s">
        <v>1291</v>
      </c>
      <c r="H140" s="188" t="s">
        <v>18</v>
      </c>
      <c r="I140" s="188" t="s">
        <v>18</v>
      </c>
      <c r="J140" s="188" t="s">
        <v>1290</v>
      </c>
      <c r="K140" s="188" t="s">
        <v>18</v>
      </c>
      <c r="L140" s="188" t="s">
        <v>18</v>
      </c>
      <c r="M140" s="188" t="s">
        <v>18</v>
      </c>
    </row>
    <row r="141" spans="1:13" ht="42">
      <c r="A141" s="188" t="s">
        <v>18</v>
      </c>
      <c r="B141" s="6" t="s">
        <v>18</v>
      </c>
      <c r="C141" s="5" t="s">
        <v>18</v>
      </c>
      <c r="D141" s="188" t="s">
        <v>18</v>
      </c>
      <c r="E141" s="188" t="s">
        <v>18</v>
      </c>
      <c r="F141" s="188" t="s">
        <v>18</v>
      </c>
      <c r="G141" s="188" t="s">
        <v>1289</v>
      </c>
      <c r="H141" s="188" t="s">
        <v>18</v>
      </c>
      <c r="I141" s="188" t="s">
        <v>18</v>
      </c>
      <c r="J141" s="188" t="s">
        <v>1289</v>
      </c>
      <c r="K141" s="188" t="s">
        <v>18</v>
      </c>
      <c r="L141" s="188" t="s">
        <v>18</v>
      </c>
      <c r="M141" s="188" t="s">
        <v>18</v>
      </c>
    </row>
    <row r="142" spans="1:13" ht="10.5">
      <c r="A142" s="188" t="s">
        <v>18</v>
      </c>
      <c r="B142" s="6" t="s">
        <v>18</v>
      </c>
      <c r="C142" s="5" t="s">
        <v>18</v>
      </c>
      <c r="D142" s="188" t="s">
        <v>18</v>
      </c>
      <c r="E142" s="188" t="s">
        <v>18</v>
      </c>
      <c r="F142" s="188" t="s">
        <v>18</v>
      </c>
      <c r="G142" s="188" t="s">
        <v>1288</v>
      </c>
      <c r="H142" s="188" t="s">
        <v>18</v>
      </c>
      <c r="I142" s="188" t="s">
        <v>18</v>
      </c>
      <c r="J142" s="188" t="s">
        <v>1288</v>
      </c>
      <c r="K142" s="188" t="s">
        <v>18</v>
      </c>
      <c r="L142" s="188" t="s">
        <v>18</v>
      </c>
      <c r="M142" s="188" t="s">
        <v>18</v>
      </c>
    </row>
    <row r="143" spans="1:13" ht="10.5">
      <c r="A143" s="188" t="s">
        <v>18</v>
      </c>
      <c r="B143" s="6" t="s">
        <v>18</v>
      </c>
      <c r="C143" s="5" t="s">
        <v>18</v>
      </c>
      <c r="D143" s="188" t="s">
        <v>18</v>
      </c>
      <c r="E143" s="188" t="s">
        <v>18</v>
      </c>
      <c r="F143" s="188" t="s">
        <v>18</v>
      </c>
      <c r="G143" s="188" t="s">
        <v>1287</v>
      </c>
      <c r="H143" s="188" t="s">
        <v>18</v>
      </c>
      <c r="I143" s="188" t="s">
        <v>18</v>
      </c>
      <c r="J143" s="188" t="s">
        <v>1287</v>
      </c>
      <c r="K143" s="188" t="s">
        <v>18</v>
      </c>
      <c r="L143" s="188" t="s">
        <v>18</v>
      </c>
      <c r="M143" s="188" t="s">
        <v>18</v>
      </c>
    </row>
    <row r="144" spans="1:13" ht="10.5">
      <c r="A144" s="188" t="s">
        <v>18</v>
      </c>
      <c r="B144" s="6" t="s">
        <v>18</v>
      </c>
      <c r="C144" s="5" t="s">
        <v>18</v>
      </c>
      <c r="D144" s="188" t="s">
        <v>18</v>
      </c>
      <c r="E144" s="188" t="s">
        <v>18</v>
      </c>
      <c r="F144" s="188" t="s">
        <v>18</v>
      </c>
      <c r="G144" s="188" t="s">
        <v>1286</v>
      </c>
      <c r="H144" s="188" t="s">
        <v>18</v>
      </c>
      <c r="I144" s="188" t="s">
        <v>18</v>
      </c>
      <c r="J144" s="188" t="s">
        <v>1286</v>
      </c>
      <c r="K144" s="188" t="s">
        <v>18</v>
      </c>
      <c r="L144" s="188" t="s">
        <v>18</v>
      </c>
      <c r="M144" s="188" t="s">
        <v>18</v>
      </c>
    </row>
    <row r="145" spans="1:13" ht="21">
      <c r="A145" s="188" t="s">
        <v>18</v>
      </c>
      <c r="B145" s="6" t="s">
        <v>18</v>
      </c>
      <c r="C145" s="5" t="s">
        <v>18</v>
      </c>
      <c r="D145" s="188" t="s">
        <v>18</v>
      </c>
      <c r="E145" s="188" t="s">
        <v>18</v>
      </c>
      <c r="F145" s="188" t="s">
        <v>18</v>
      </c>
      <c r="G145" s="188" t="s">
        <v>1285</v>
      </c>
      <c r="H145" s="188" t="s">
        <v>18</v>
      </c>
      <c r="I145" s="188" t="s">
        <v>18</v>
      </c>
      <c r="J145" s="188" t="s">
        <v>1285</v>
      </c>
      <c r="K145" s="188" t="s">
        <v>18</v>
      </c>
      <c r="L145" s="188" t="s">
        <v>18</v>
      </c>
      <c r="M145" s="188" t="s">
        <v>18</v>
      </c>
    </row>
    <row r="146" spans="1:13" ht="21">
      <c r="A146" s="188" t="s">
        <v>18</v>
      </c>
      <c r="B146" s="6" t="s">
        <v>18</v>
      </c>
      <c r="C146" s="5" t="s">
        <v>18</v>
      </c>
      <c r="D146" s="188" t="s">
        <v>18</v>
      </c>
      <c r="E146" s="188" t="s">
        <v>18</v>
      </c>
      <c r="F146" s="188" t="s">
        <v>18</v>
      </c>
      <c r="G146" s="188" t="s">
        <v>1284</v>
      </c>
      <c r="H146" s="188" t="s">
        <v>18</v>
      </c>
      <c r="I146" s="188" t="s">
        <v>18</v>
      </c>
      <c r="J146" s="188" t="s">
        <v>1284</v>
      </c>
      <c r="K146" s="188" t="s">
        <v>18</v>
      </c>
      <c r="L146" s="188" t="s">
        <v>18</v>
      </c>
      <c r="M146" s="188" t="s">
        <v>18</v>
      </c>
    </row>
    <row r="147" spans="1:13" ht="21">
      <c r="A147" s="188" t="s">
        <v>18</v>
      </c>
      <c r="B147" s="6" t="s">
        <v>18</v>
      </c>
      <c r="C147" s="5" t="s">
        <v>18</v>
      </c>
      <c r="D147" s="188" t="s">
        <v>18</v>
      </c>
      <c r="E147" s="188" t="s">
        <v>18</v>
      </c>
      <c r="F147" s="188" t="s">
        <v>18</v>
      </c>
      <c r="G147" s="188" t="s">
        <v>1283</v>
      </c>
      <c r="H147" s="188" t="s">
        <v>18</v>
      </c>
      <c r="I147" s="188" t="s">
        <v>18</v>
      </c>
      <c r="J147" s="188" t="s">
        <v>1283</v>
      </c>
      <c r="K147" s="188" t="s">
        <v>21</v>
      </c>
      <c r="L147" s="188" t="s">
        <v>18</v>
      </c>
      <c r="M147" s="188" t="s">
        <v>18</v>
      </c>
    </row>
    <row r="148" spans="1:13" ht="31.5">
      <c r="A148" s="188" t="s">
        <v>18</v>
      </c>
      <c r="B148" s="6" t="s">
        <v>18</v>
      </c>
      <c r="C148" s="5" t="s">
        <v>18</v>
      </c>
      <c r="D148" s="188" t="s">
        <v>18</v>
      </c>
      <c r="E148" s="188" t="s">
        <v>18</v>
      </c>
      <c r="F148" s="188" t="s">
        <v>18</v>
      </c>
      <c r="G148" s="188" t="s">
        <v>1282</v>
      </c>
      <c r="H148" s="188" t="s">
        <v>18</v>
      </c>
      <c r="I148" s="188" t="s">
        <v>18</v>
      </c>
      <c r="J148" s="188" t="s">
        <v>1282</v>
      </c>
      <c r="K148" s="188" t="s">
        <v>18</v>
      </c>
      <c r="L148" s="188" t="s">
        <v>18</v>
      </c>
      <c r="M148" s="188" t="s">
        <v>18</v>
      </c>
    </row>
    <row r="149" spans="1:13" ht="21">
      <c r="A149" s="188" t="s">
        <v>18</v>
      </c>
      <c r="B149" s="6" t="s">
        <v>18</v>
      </c>
      <c r="C149" s="5" t="s">
        <v>18</v>
      </c>
      <c r="D149" s="188" t="s">
        <v>18</v>
      </c>
      <c r="E149" s="188" t="s">
        <v>18</v>
      </c>
      <c r="F149" s="188" t="s">
        <v>18</v>
      </c>
      <c r="G149" s="188" t="s">
        <v>1281</v>
      </c>
      <c r="H149" s="188" t="s">
        <v>18</v>
      </c>
      <c r="I149" s="188" t="s">
        <v>18</v>
      </c>
      <c r="J149" s="188" t="s">
        <v>1281</v>
      </c>
      <c r="K149" s="188" t="s">
        <v>18</v>
      </c>
      <c r="L149" s="188" t="s">
        <v>18</v>
      </c>
      <c r="M149" s="188" t="s">
        <v>18</v>
      </c>
    </row>
    <row r="150" spans="1:13" ht="31.5">
      <c r="A150" s="188" t="s">
        <v>18</v>
      </c>
      <c r="B150" s="6" t="s">
        <v>18</v>
      </c>
      <c r="C150" s="5" t="s">
        <v>18</v>
      </c>
      <c r="D150" s="188" t="s">
        <v>18</v>
      </c>
      <c r="E150" s="188" t="s">
        <v>18</v>
      </c>
      <c r="F150" s="188" t="s">
        <v>18</v>
      </c>
      <c r="G150" s="188" t="s">
        <v>1280</v>
      </c>
      <c r="H150" s="188" t="s">
        <v>18</v>
      </c>
      <c r="I150" s="188" t="s">
        <v>18</v>
      </c>
      <c r="J150" s="188" t="s">
        <v>1280</v>
      </c>
      <c r="K150" s="188" t="s">
        <v>18</v>
      </c>
      <c r="L150" s="188" t="s">
        <v>18</v>
      </c>
      <c r="M150" s="188" t="s">
        <v>18</v>
      </c>
    </row>
    <row r="151" spans="1:13" ht="10.5">
      <c r="A151" s="188" t="s">
        <v>18</v>
      </c>
      <c r="B151" s="6" t="s">
        <v>18</v>
      </c>
      <c r="C151" s="5" t="s">
        <v>18</v>
      </c>
      <c r="D151" s="188" t="s">
        <v>18</v>
      </c>
      <c r="E151" s="188" t="s">
        <v>18</v>
      </c>
      <c r="F151" s="188" t="s">
        <v>18</v>
      </c>
      <c r="G151" s="188" t="s">
        <v>1279</v>
      </c>
      <c r="H151" s="188" t="s">
        <v>18</v>
      </c>
      <c r="I151" s="188" t="s">
        <v>18</v>
      </c>
      <c r="J151" s="188" t="s">
        <v>1279</v>
      </c>
      <c r="K151" s="188" t="s">
        <v>18</v>
      </c>
      <c r="L151" s="188" t="s">
        <v>18</v>
      </c>
      <c r="M151" s="188" t="s">
        <v>18</v>
      </c>
    </row>
    <row r="152" spans="1:13" ht="21">
      <c r="A152" s="188" t="s">
        <v>18</v>
      </c>
      <c r="B152" s="6" t="s">
        <v>18</v>
      </c>
      <c r="C152" s="5" t="s">
        <v>18</v>
      </c>
      <c r="D152" s="188" t="s">
        <v>18</v>
      </c>
      <c r="E152" s="188" t="s">
        <v>18</v>
      </c>
      <c r="F152" s="188" t="s">
        <v>18</v>
      </c>
      <c r="G152" s="188" t="s">
        <v>1278</v>
      </c>
      <c r="H152" s="188" t="s">
        <v>18</v>
      </c>
      <c r="I152" s="188" t="s">
        <v>18</v>
      </c>
      <c r="J152" s="188" t="s">
        <v>1278</v>
      </c>
      <c r="K152" s="188" t="s">
        <v>18</v>
      </c>
      <c r="L152" s="188" t="s">
        <v>18</v>
      </c>
      <c r="M152" s="188" t="s">
        <v>18</v>
      </c>
    </row>
    <row r="153" spans="1:13" ht="10.5">
      <c r="A153" s="188" t="s">
        <v>18</v>
      </c>
      <c r="B153" s="6" t="s">
        <v>18</v>
      </c>
      <c r="C153" s="5" t="s">
        <v>18</v>
      </c>
      <c r="D153" s="188" t="s">
        <v>18</v>
      </c>
      <c r="E153" s="188" t="s">
        <v>18</v>
      </c>
      <c r="F153" s="188" t="s">
        <v>18</v>
      </c>
      <c r="G153" s="188" t="s">
        <v>1277</v>
      </c>
      <c r="H153" s="188" t="s">
        <v>18</v>
      </c>
      <c r="I153" s="188" t="s">
        <v>18</v>
      </c>
      <c r="J153" s="188" t="s">
        <v>1277</v>
      </c>
      <c r="K153" s="188" t="s">
        <v>18</v>
      </c>
      <c r="L153" s="188" t="s">
        <v>18</v>
      </c>
      <c r="M153" s="188" t="s">
        <v>18</v>
      </c>
    </row>
    <row r="154" spans="1:13" ht="10.5">
      <c r="A154" s="188" t="s">
        <v>18</v>
      </c>
      <c r="B154" s="6" t="s">
        <v>18</v>
      </c>
      <c r="C154" s="5" t="s">
        <v>18</v>
      </c>
      <c r="D154" s="188" t="s">
        <v>18</v>
      </c>
      <c r="E154" s="188" t="s">
        <v>18</v>
      </c>
      <c r="F154" s="188" t="s">
        <v>18</v>
      </c>
      <c r="G154" s="188" t="s">
        <v>1276</v>
      </c>
      <c r="H154" s="188" t="s">
        <v>18</v>
      </c>
      <c r="I154" s="188" t="s">
        <v>18</v>
      </c>
      <c r="J154" s="188" t="s">
        <v>1276</v>
      </c>
      <c r="K154" s="188" t="s">
        <v>18</v>
      </c>
      <c r="L154" s="188" t="s">
        <v>18</v>
      </c>
      <c r="M154" s="188" t="s">
        <v>18</v>
      </c>
    </row>
    <row r="155" spans="1:13" ht="31.5">
      <c r="A155" s="188" t="s">
        <v>18</v>
      </c>
      <c r="B155" s="6" t="s">
        <v>18</v>
      </c>
      <c r="C155" s="5" t="s">
        <v>18</v>
      </c>
      <c r="D155" s="188" t="s">
        <v>18</v>
      </c>
      <c r="E155" s="188" t="s">
        <v>18</v>
      </c>
      <c r="F155" s="188" t="s">
        <v>18</v>
      </c>
      <c r="G155" s="188" t="s">
        <v>1275</v>
      </c>
      <c r="H155" s="188" t="s">
        <v>18</v>
      </c>
      <c r="I155" s="188" t="s">
        <v>18</v>
      </c>
      <c r="J155" s="188" t="s">
        <v>1275</v>
      </c>
      <c r="K155" s="188" t="s">
        <v>18</v>
      </c>
      <c r="L155" s="188" t="s">
        <v>18</v>
      </c>
      <c r="M155" s="188" t="s">
        <v>18</v>
      </c>
    </row>
    <row r="156" spans="1:13" ht="21">
      <c r="A156" s="188" t="s">
        <v>18</v>
      </c>
      <c r="B156" s="6" t="s">
        <v>18</v>
      </c>
      <c r="C156" s="5" t="s">
        <v>18</v>
      </c>
      <c r="D156" s="188" t="s">
        <v>18</v>
      </c>
      <c r="E156" s="188" t="s">
        <v>18</v>
      </c>
      <c r="F156" s="188" t="s">
        <v>18</v>
      </c>
      <c r="G156" s="188" t="s">
        <v>1274</v>
      </c>
      <c r="H156" s="188" t="s">
        <v>18</v>
      </c>
      <c r="I156" s="188" t="s">
        <v>18</v>
      </c>
      <c r="J156" s="188" t="s">
        <v>1274</v>
      </c>
      <c r="K156" s="188" t="s">
        <v>18</v>
      </c>
      <c r="L156" s="188" t="s">
        <v>18</v>
      </c>
      <c r="M156" s="188" t="s">
        <v>18</v>
      </c>
    </row>
    <row r="157" spans="1:13" ht="10.5">
      <c r="A157" s="188" t="s">
        <v>18</v>
      </c>
      <c r="B157" s="6" t="s">
        <v>18</v>
      </c>
      <c r="C157" s="5" t="s">
        <v>18</v>
      </c>
      <c r="D157" s="188" t="s">
        <v>18</v>
      </c>
      <c r="E157" s="188" t="s">
        <v>18</v>
      </c>
      <c r="F157" s="188" t="s">
        <v>18</v>
      </c>
      <c r="G157" s="188" t="s">
        <v>1273</v>
      </c>
      <c r="H157" s="188" t="s">
        <v>18</v>
      </c>
      <c r="I157" s="188" t="s">
        <v>18</v>
      </c>
      <c r="J157" s="188" t="s">
        <v>1273</v>
      </c>
      <c r="K157" s="188" t="s">
        <v>18</v>
      </c>
      <c r="L157" s="188" t="s">
        <v>18</v>
      </c>
      <c r="M157" s="188" t="s">
        <v>18</v>
      </c>
    </row>
    <row r="158" spans="1:13" ht="21">
      <c r="A158" s="188" t="s">
        <v>18</v>
      </c>
      <c r="B158" s="6" t="s">
        <v>18</v>
      </c>
      <c r="C158" s="5" t="s">
        <v>18</v>
      </c>
      <c r="D158" s="188" t="s">
        <v>18</v>
      </c>
      <c r="E158" s="188" t="s">
        <v>18</v>
      </c>
      <c r="F158" s="188" t="s">
        <v>18</v>
      </c>
      <c r="G158" s="188" t="s">
        <v>1272</v>
      </c>
      <c r="H158" s="188" t="s">
        <v>18</v>
      </c>
      <c r="I158" s="188" t="s">
        <v>18</v>
      </c>
      <c r="J158" s="188" t="s">
        <v>1272</v>
      </c>
      <c r="K158" s="188" t="s">
        <v>18</v>
      </c>
      <c r="L158" s="188" t="s">
        <v>18</v>
      </c>
      <c r="M158" s="188" t="s">
        <v>18</v>
      </c>
    </row>
    <row r="159" spans="1:13" ht="21">
      <c r="A159" s="188" t="s">
        <v>18</v>
      </c>
      <c r="B159" s="6" t="s">
        <v>18</v>
      </c>
      <c r="C159" s="5" t="s">
        <v>18</v>
      </c>
      <c r="D159" s="188" t="s">
        <v>18</v>
      </c>
      <c r="E159" s="188" t="s">
        <v>18</v>
      </c>
      <c r="F159" s="188" t="s">
        <v>18</v>
      </c>
      <c r="G159" s="188" t="s">
        <v>1271</v>
      </c>
      <c r="H159" s="188" t="s">
        <v>18</v>
      </c>
      <c r="I159" s="188" t="s">
        <v>18</v>
      </c>
      <c r="J159" s="188" t="s">
        <v>1271</v>
      </c>
      <c r="K159" s="188" t="s">
        <v>18</v>
      </c>
      <c r="L159" s="188" t="s">
        <v>18</v>
      </c>
      <c r="M159" s="188" t="s">
        <v>18</v>
      </c>
    </row>
    <row r="160" spans="1:13" ht="10.5">
      <c r="A160" s="188" t="s">
        <v>18</v>
      </c>
      <c r="B160" s="6" t="s">
        <v>18</v>
      </c>
      <c r="C160" s="5" t="s">
        <v>18</v>
      </c>
      <c r="D160" s="188" t="s">
        <v>18</v>
      </c>
      <c r="E160" s="188" t="s">
        <v>18</v>
      </c>
      <c r="F160" s="188" t="s">
        <v>18</v>
      </c>
      <c r="G160" s="188" t="s">
        <v>1270</v>
      </c>
      <c r="H160" s="188" t="s">
        <v>18</v>
      </c>
      <c r="I160" s="188" t="s">
        <v>18</v>
      </c>
      <c r="J160" s="188" t="s">
        <v>1270</v>
      </c>
      <c r="K160" s="188" t="s">
        <v>18</v>
      </c>
      <c r="L160" s="188" t="s">
        <v>18</v>
      </c>
      <c r="M160" s="188" t="s">
        <v>18</v>
      </c>
    </row>
    <row r="161" spans="1:13" ht="10.5">
      <c r="A161" s="188" t="s">
        <v>18</v>
      </c>
      <c r="B161" s="6" t="s">
        <v>18</v>
      </c>
      <c r="C161" s="5">
        <v>2</v>
      </c>
      <c r="D161" s="188" t="s">
        <v>1268</v>
      </c>
      <c r="E161" s="188" t="s">
        <v>46</v>
      </c>
      <c r="F161" s="188" t="s">
        <v>1269</v>
      </c>
      <c r="G161" s="188" t="s">
        <v>1267</v>
      </c>
      <c r="H161" s="188" t="s">
        <v>18</v>
      </c>
      <c r="I161" s="188" t="s">
        <v>1268</v>
      </c>
      <c r="J161" s="188" t="s">
        <v>1267</v>
      </c>
      <c r="K161" s="188" t="s">
        <v>106</v>
      </c>
      <c r="L161" s="188" t="s">
        <v>18</v>
      </c>
      <c r="M161" s="188" t="s">
        <v>18</v>
      </c>
    </row>
    <row r="162" spans="1:13" ht="10.5">
      <c r="A162" s="188" t="s">
        <v>18</v>
      </c>
      <c r="B162" s="6" t="s">
        <v>18</v>
      </c>
      <c r="C162" s="5" t="s">
        <v>18</v>
      </c>
      <c r="D162" s="188" t="s">
        <v>18</v>
      </c>
      <c r="E162" s="188" t="s">
        <v>18</v>
      </c>
      <c r="F162" s="188" t="s">
        <v>18</v>
      </c>
      <c r="G162" s="188" t="s">
        <v>1266</v>
      </c>
      <c r="H162" s="188" t="s">
        <v>18</v>
      </c>
      <c r="I162" s="188" t="s">
        <v>18</v>
      </c>
      <c r="J162" s="188" t="s">
        <v>1266</v>
      </c>
      <c r="K162" s="188" t="s">
        <v>18</v>
      </c>
      <c r="L162" s="188" t="s">
        <v>18</v>
      </c>
      <c r="M162" s="188" t="s">
        <v>18</v>
      </c>
    </row>
    <row r="163" spans="1:13" ht="10.5">
      <c r="A163" s="188" t="s">
        <v>18</v>
      </c>
      <c r="B163" s="6" t="s">
        <v>18</v>
      </c>
      <c r="C163" s="5" t="s">
        <v>18</v>
      </c>
      <c r="D163" s="188" t="s">
        <v>18</v>
      </c>
      <c r="E163" s="188" t="s">
        <v>18</v>
      </c>
      <c r="F163" s="188" t="s">
        <v>18</v>
      </c>
      <c r="G163" s="188" t="s">
        <v>1265</v>
      </c>
      <c r="H163" s="188" t="s">
        <v>18</v>
      </c>
      <c r="I163" s="188" t="s">
        <v>18</v>
      </c>
      <c r="J163" s="188" t="s">
        <v>1265</v>
      </c>
      <c r="K163" s="188" t="s">
        <v>18</v>
      </c>
      <c r="L163" s="188" t="s">
        <v>18</v>
      </c>
      <c r="M163" s="188" t="s">
        <v>18</v>
      </c>
    </row>
    <row r="164" spans="1:13" ht="10.5">
      <c r="A164" s="188" t="s">
        <v>18</v>
      </c>
      <c r="B164" s="6" t="s">
        <v>18</v>
      </c>
      <c r="C164" s="5" t="s">
        <v>18</v>
      </c>
      <c r="D164" s="188" t="s">
        <v>18</v>
      </c>
      <c r="E164" s="188" t="s">
        <v>18</v>
      </c>
      <c r="F164" s="188" t="s">
        <v>18</v>
      </c>
      <c r="G164" s="188" t="s">
        <v>1264</v>
      </c>
      <c r="H164" s="188" t="s">
        <v>18</v>
      </c>
      <c r="I164" s="188" t="s">
        <v>18</v>
      </c>
      <c r="J164" s="188" t="s">
        <v>1264</v>
      </c>
      <c r="K164" s="188" t="s">
        <v>18</v>
      </c>
      <c r="L164" s="188" t="s">
        <v>1199</v>
      </c>
      <c r="M164" s="188" t="s">
        <v>134</v>
      </c>
    </row>
    <row r="165" spans="1:13" ht="10.5">
      <c r="A165" s="188" t="s">
        <v>18</v>
      </c>
      <c r="B165" s="6" t="s">
        <v>18</v>
      </c>
      <c r="C165" s="5" t="s">
        <v>18</v>
      </c>
      <c r="D165" s="188" t="s">
        <v>18</v>
      </c>
      <c r="E165" s="188" t="s">
        <v>18</v>
      </c>
      <c r="F165" s="188" t="s">
        <v>18</v>
      </c>
      <c r="G165" s="188" t="s">
        <v>1263</v>
      </c>
      <c r="H165" s="188" t="s">
        <v>18</v>
      </c>
      <c r="I165" s="188" t="s">
        <v>18</v>
      </c>
      <c r="J165" s="188" t="s">
        <v>1263</v>
      </c>
      <c r="K165" s="188" t="s">
        <v>18</v>
      </c>
      <c r="L165" s="188" t="s">
        <v>18</v>
      </c>
      <c r="M165" s="188" t="s">
        <v>18</v>
      </c>
    </row>
    <row r="166" spans="1:13" ht="10.5">
      <c r="A166" s="188" t="s">
        <v>18</v>
      </c>
      <c r="B166" s="6" t="s">
        <v>18</v>
      </c>
      <c r="C166" s="5" t="s">
        <v>18</v>
      </c>
      <c r="D166" s="188" t="s">
        <v>18</v>
      </c>
      <c r="E166" s="188" t="s">
        <v>18</v>
      </c>
      <c r="F166" s="188" t="s">
        <v>18</v>
      </c>
      <c r="G166" s="188" t="s">
        <v>1262</v>
      </c>
      <c r="H166" s="188" t="s">
        <v>18</v>
      </c>
      <c r="I166" s="188" t="s">
        <v>18</v>
      </c>
      <c r="J166" s="188" t="s">
        <v>1262</v>
      </c>
      <c r="K166" s="188" t="s">
        <v>18</v>
      </c>
      <c r="L166" s="188" t="s">
        <v>18</v>
      </c>
      <c r="M166" s="188" t="s">
        <v>18</v>
      </c>
    </row>
    <row r="167" spans="1:13" ht="10.5">
      <c r="A167" s="188" t="s">
        <v>18</v>
      </c>
      <c r="B167" s="6" t="s">
        <v>18</v>
      </c>
      <c r="C167" s="5" t="s">
        <v>18</v>
      </c>
      <c r="D167" s="188" t="s">
        <v>18</v>
      </c>
      <c r="E167" s="188" t="s">
        <v>18</v>
      </c>
      <c r="F167" s="188" t="s">
        <v>18</v>
      </c>
      <c r="G167" s="188" t="s">
        <v>1261</v>
      </c>
      <c r="H167" s="188" t="s">
        <v>18</v>
      </c>
      <c r="I167" s="188" t="s">
        <v>18</v>
      </c>
      <c r="J167" s="188" t="s">
        <v>1261</v>
      </c>
      <c r="K167" s="188" t="s">
        <v>18</v>
      </c>
      <c r="L167" s="188" t="s">
        <v>18</v>
      </c>
      <c r="M167" s="188" t="s">
        <v>18</v>
      </c>
    </row>
    <row r="168" spans="1:13" ht="21">
      <c r="A168" s="188" t="s">
        <v>18</v>
      </c>
      <c r="B168" s="6" t="s">
        <v>18</v>
      </c>
      <c r="C168" s="5" t="s">
        <v>18</v>
      </c>
      <c r="D168" s="188" t="s">
        <v>18</v>
      </c>
      <c r="E168" s="188" t="s">
        <v>38</v>
      </c>
      <c r="F168" s="188" t="s">
        <v>1260</v>
      </c>
      <c r="G168" s="188" t="s">
        <v>1259</v>
      </c>
      <c r="H168" s="188" t="s">
        <v>18</v>
      </c>
      <c r="I168" s="188" t="s">
        <v>18</v>
      </c>
      <c r="J168" s="188" t="s">
        <v>1259</v>
      </c>
      <c r="K168" s="188" t="s">
        <v>21</v>
      </c>
      <c r="L168" s="188" t="s">
        <v>121</v>
      </c>
      <c r="M168" s="188" t="s">
        <v>120</v>
      </c>
    </row>
    <row r="169" spans="1:13" ht="21">
      <c r="A169" s="188" t="s">
        <v>18</v>
      </c>
      <c r="B169" s="6" t="s">
        <v>18</v>
      </c>
      <c r="C169" s="5" t="s">
        <v>18</v>
      </c>
      <c r="D169" s="188" t="s">
        <v>18</v>
      </c>
      <c r="E169" s="188" t="s">
        <v>100</v>
      </c>
      <c r="F169" s="188" t="s">
        <v>1258</v>
      </c>
      <c r="G169" s="188" t="s">
        <v>1257</v>
      </c>
      <c r="H169" s="188" t="s">
        <v>18</v>
      </c>
      <c r="I169" s="188" t="s">
        <v>18</v>
      </c>
      <c r="J169" s="188" t="s">
        <v>1257</v>
      </c>
      <c r="K169" s="188" t="s">
        <v>227</v>
      </c>
      <c r="L169" s="188" t="s">
        <v>18</v>
      </c>
      <c r="M169" s="188" t="s">
        <v>18</v>
      </c>
    </row>
    <row r="170" spans="1:13" ht="10.5">
      <c r="A170" s="188" t="s">
        <v>18</v>
      </c>
      <c r="B170" s="6" t="s">
        <v>18</v>
      </c>
      <c r="C170" s="5" t="s">
        <v>18</v>
      </c>
      <c r="D170" s="188" t="s">
        <v>18</v>
      </c>
      <c r="E170" s="188" t="s">
        <v>18</v>
      </c>
      <c r="F170" s="188" t="s">
        <v>18</v>
      </c>
      <c r="G170" s="188" t="s">
        <v>1256</v>
      </c>
      <c r="H170" s="188" t="s">
        <v>18</v>
      </c>
      <c r="I170" s="188" t="s">
        <v>18</v>
      </c>
      <c r="J170" s="188" t="s">
        <v>1256</v>
      </c>
      <c r="K170" s="188" t="s">
        <v>18</v>
      </c>
      <c r="L170" s="188" t="s">
        <v>18</v>
      </c>
      <c r="M170" s="188" t="s">
        <v>18</v>
      </c>
    </row>
    <row r="171" spans="1:13" ht="10.5">
      <c r="A171" s="188" t="s">
        <v>18</v>
      </c>
      <c r="B171" s="6" t="s">
        <v>18</v>
      </c>
      <c r="C171" s="5" t="s">
        <v>18</v>
      </c>
      <c r="D171" s="188" t="s">
        <v>18</v>
      </c>
      <c r="E171" s="188" t="s">
        <v>96</v>
      </c>
      <c r="F171" s="188" t="s">
        <v>1255</v>
      </c>
      <c r="G171" s="188" t="s">
        <v>1254</v>
      </c>
      <c r="H171" s="188" t="s">
        <v>18</v>
      </c>
      <c r="I171" s="188" t="s">
        <v>18</v>
      </c>
      <c r="J171" s="188" t="s">
        <v>1254</v>
      </c>
      <c r="K171" s="188" t="s">
        <v>64</v>
      </c>
      <c r="L171" s="188" t="s">
        <v>18</v>
      </c>
      <c r="M171" s="188" t="s">
        <v>18</v>
      </c>
    </row>
    <row r="172" spans="1:13" ht="10.5">
      <c r="A172" s="188" t="s">
        <v>18</v>
      </c>
      <c r="B172" s="6" t="s">
        <v>18</v>
      </c>
      <c r="C172" s="5" t="s">
        <v>18</v>
      </c>
      <c r="D172" s="188" t="s">
        <v>18</v>
      </c>
      <c r="E172" s="188" t="s">
        <v>90</v>
      </c>
      <c r="F172" s="188" t="s">
        <v>1253</v>
      </c>
      <c r="G172" s="188" t="s">
        <v>1252</v>
      </c>
      <c r="H172" s="188" t="s">
        <v>18</v>
      </c>
      <c r="I172" s="188" t="s">
        <v>18</v>
      </c>
      <c r="J172" s="188" t="s">
        <v>1252</v>
      </c>
      <c r="K172" s="188" t="s">
        <v>106</v>
      </c>
      <c r="L172" s="188" t="s">
        <v>18</v>
      </c>
      <c r="M172" s="188" t="s">
        <v>18</v>
      </c>
    </row>
    <row r="173" spans="1:13" ht="10.5">
      <c r="A173" s="188" t="s">
        <v>18</v>
      </c>
      <c r="B173" s="6" t="s">
        <v>18</v>
      </c>
      <c r="C173" s="5" t="s">
        <v>18</v>
      </c>
      <c r="D173" s="188" t="s">
        <v>18</v>
      </c>
      <c r="E173" s="188" t="s">
        <v>18</v>
      </c>
      <c r="F173" s="188" t="s">
        <v>18</v>
      </c>
      <c r="G173" s="188" t="s">
        <v>1251</v>
      </c>
      <c r="H173" s="188" t="s">
        <v>18</v>
      </c>
      <c r="I173" s="188" t="s">
        <v>18</v>
      </c>
      <c r="J173" s="188" t="s">
        <v>1251</v>
      </c>
      <c r="K173" s="188" t="s">
        <v>18</v>
      </c>
      <c r="L173" s="188" t="s">
        <v>18</v>
      </c>
      <c r="M173" s="188" t="s">
        <v>18</v>
      </c>
    </row>
    <row r="174" spans="1:13" ht="10.5">
      <c r="A174" s="188" t="s">
        <v>18</v>
      </c>
      <c r="B174" s="6" t="s">
        <v>18</v>
      </c>
      <c r="C174" s="5" t="s">
        <v>18</v>
      </c>
      <c r="D174" s="188" t="s">
        <v>18</v>
      </c>
      <c r="E174" s="188" t="s">
        <v>18</v>
      </c>
      <c r="F174" s="188" t="s">
        <v>18</v>
      </c>
      <c r="G174" s="188" t="s">
        <v>1250</v>
      </c>
      <c r="H174" s="188" t="s">
        <v>18</v>
      </c>
      <c r="I174" s="188" t="s">
        <v>18</v>
      </c>
      <c r="J174" s="188" t="s">
        <v>1250</v>
      </c>
      <c r="K174" s="188" t="s">
        <v>18</v>
      </c>
      <c r="L174" s="188" t="s">
        <v>18</v>
      </c>
      <c r="M174" s="188" t="s">
        <v>18</v>
      </c>
    </row>
    <row r="175" spans="1:13" ht="10.5">
      <c r="A175" s="188" t="s">
        <v>18</v>
      </c>
      <c r="B175" s="6" t="s">
        <v>18</v>
      </c>
      <c r="C175" s="5">
        <v>3</v>
      </c>
      <c r="D175" s="188" t="s">
        <v>1248</v>
      </c>
      <c r="E175" s="188" t="s">
        <v>46</v>
      </c>
      <c r="F175" s="188" t="s">
        <v>1249</v>
      </c>
      <c r="G175" s="188" t="s">
        <v>1247</v>
      </c>
      <c r="H175" s="188" t="s">
        <v>18</v>
      </c>
      <c r="I175" s="188" t="s">
        <v>1248</v>
      </c>
      <c r="J175" s="188" t="s">
        <v>1247</v>
      </c>
      <c r="K175" s="188" t="s">
        <v>18</v>
      </c>
      <c r="L175" s="188" t="s">
        <v>18</v>
      </c>
      <c r="M175" s="188" t="s">
        <v>18</v>
      </c>
    </row>
    <row r="176" spans="1:13" ht="10.5">
      <c r="A176" s="188" t="s">
        <v>18</v>
      </c>
      <c r="B176" s="6" t="s">
        <v>18</v>
      </c>
      <c r="C176" s="5" t="s">
        <v>18</v>
      </c>
      <c r="D176" s="188" t="s">
        <v>18</v>
      </c>
      <c r="E176" s="188" t="s">
        <v>18</v>
      </c>
      <c r="F176" s="188" t="s">
        <v>18</v>
      </c>
      <c r="G176" s="188" t="s">
        <v>1246</v>
      </c>
      <c r="H176" s="188" t="s">
        <v>18</v>
      </c>
      <c r="I176" s="188" t="s">
        <v>18</v>
      </c>
      <c r="J176" s="188" t="s">
        <v>1246</v>
      </c>
      <c r="K176" s="188" t="s">
        <v>18</v>
      </c>
      <c r="L176" s="188" t="s">
        <v>18</v>
      </c>
      <c r="M176" s="188" t="s">
        <v>18</v>
      </c>
    </row>
    <row r="177" spans="1:13" ht="10.5">
      <c r="A177" s="188" t="s">
        <v>18</v>
      </c>
      <c r="B177" s="6" t="s">
        <v>18</v>
      </c>
      <c r="C177" s="5" t="s">
        <v>18</v>
      </c>
      <c r="D177" s="188" t="s">
        <v>18</v>
      </c>
      <c r="E177" s="188" t="s">
        <v>18</v>
      </c>
      <c r="F177" s="188" t="s">
        <v>18</v>
      </c>
      <c r="G177" s="188" t="s">
        <v>1245</v>
      </c>
      <c r="H177" s="188" t="s">
        <v>18</v>
      </c>
      <c r="I177" s="188" t="s">
        <v>18</v>
      </c>
      <c r="J177" s="188" t="s">
        <v>1245</v>
      </c>
      <c r="K177" s="188" t="s">
        <v>18</v>
      </c>
      <c r="L177" s="188" t="s">
        <v>18</v>
      </c>
      <c r="M177" s="188" t="s">
        <v>18</v>
      </c>
    </row>
    <row r="178" spans="1:13" ht="10.5">
      <c r="A178" s="188" t="s">
        <v>18</v>
      </c>
      <c r="B178" s="6" t="s">
        <v>18</v>
      </c>
      <c r="C178" s="5" t="s">
        <v>18</v>
      </c>
      <c r="D178" s="188" t="s">
        <v>18</v>
      </c>
      <c r="E178" s="188" t="s">
        <v>38</v>
      </c>
      <c r="F178" s="188" t="s">
        <v>1244</v>
      </c>
      <c r="G178" s="188" t="s">
        <v>1243</v>
      </c>
      <c r="H178" s="188" t="s">
        <v>18</v>
      </c>
      <c r="I178" s="188" t="s">
        <v>18</v>
      </c>
      <c r="J178" s="188" t="s">
        <v>1243</v>
      </c>
      <c r="K178" s="188" t="s">
        <v>21</v>
      </c>
      <c r="L178" s="188" t="s">
        <v>18</v>
      </c>
      <c r="M178" s="188" t="s">
        <v>18</v>
      </c>
    </row>
    <row r="179" spans="1:13" ht="10.5">
      <c r="A179" s="188" t="s">
        <v>18</v>
      </c>
      <c r="B179" s="6" t="s">
        <v>18</v>
      </c>
      <c r="C179" s="5" t="s">
        <v>18</v>
      </c>
      <c r="D179" s="188" t="s">
        <v>18</v>
      </c>
      <c r="E179" s="188" t="s">
        <v>100</v>
      </c>
      <c r="F179" s="188" t="s">
        <v>1242</v>
      </c>
      <c r="G179" s="188" t="s">
        <v>1241</v>
      </c>
      <c r="H179" s="188" t="s">
        <v>18</v>
      </c>
      <c r="I179" s="188" t="s">
        <v>18</v>
      </c>
      <c r="J179" s="188" t="s">
        <v>1241</v>
      </c>
      <c r="K179" s="188" t="s">
        <v>18</v>
      </c>
      <c r="L179" s="188" t="s">
        <v>18</v>
      </c>
      <c r="M179" s="188" t="s">
        <v>18</v>
      </c>
    </row>
    <row r="180" spans="1:13" ht="21">
      <c r="A180" s="188" t="s">
        <v>18</v>
      </c>
      <c r="B180" s="6" t="s">
        <v>18</v>
      </c>
      <c r="C180" s="5" t="s">
        <v>18</v>
      </c>
      <c r="D180" s="188" t="s">
        <v>18</v>
      </c>
      <c r="E180" s="188" t="s">
        <v>96</v>
      </c>
      <c r="F180" s="188" t="s">
        <v>1240</v>
      </c>
      <c r="G180" s="188" t="s">
        <v>1239</v>
      </c>
      <c r="H180" s="188" t="s">
        <v>18</v>
      </c>
      <c r="I180" s="188" t="s">
        <v>18</v>
      </c>
      <c r="J180" s="188" t="s">
        <v>1239</v>
      </c>
      <c r="K180" s="188" t="s">
        <v>18</v>
      </c>
      <c r="L180" s="188" t="s">
        <v>18</v>
      </c>
      <c r="M180" s="188" t="s">
        <v>18</v>
      </c>
    </row>
    <row r="181" spans="1:13" ht="21">
      <c r="A181" s="188" t="s">
        <v>18</v>
      </c>
      <c r="B181" s="6" t="s">
        <v>18</v>
      </c>
      <c r="C181" s="5" t="s">
        <v>18</v>
      </c>
      <c r="D181" s="188" t="s">
        <v>18</v>
      </c>
      <c r="E181" s="188" t="s">
        <v>18</v>
      </c>
      <c r="F181" s="188" t="s">
        <v>18</v>
      </c>
      <c r="G181" s="188" t="s">
        <v>1238</v>
      </c>
      <c r="H181" s="188" t="s">
        <v>18</v>
      </c>
      <c r="I181" s="188" t="s">
        <v>18</v>
      </c>
      <c r="J181" s="188" t="s">
        <v>1238</v>
      </c>
      <c r="K181" s="188" t="s">
        <v>18</v>
      </c>
      <c r="L181" s="188" t="s">
        <v>18</v>
      </c>
      <c r="M181" s="188" t="s">
        <v>18</v>
      </c>
    </row>
    <row r="182" spans="1:13" ht="21">
      <c r="A182" s="188" t="s">
        <v>18</v>
      </c>
      <c r="B182" s="6" t="s">
        <v>18</v>
      </c>
      <c r="C182" s="5" t="s">
        <v>18</v>
      </c>
      <c r="D182" s="188" t="s">
        <v>18</v>
      </c>
      <c r="E182" s="188" t="s">
        <v>18</v>
      </c>
      <c r="F182" s="188" t="s">
        <v>18</v>
      </c>
      <c r="G182" s="188" t="s">
        <v>1237</v>
      </c>
      <c r="H182" s="188" t="s">
        <v>18</v>
      </c>
      <c r="I182" s="188" t="s">
        <v>18</v>
      </c>
      <c r="J182" s="188" t="s">
        <v>1237</v>
      </c>
      <c r="K182" s="188" t="s">
        <v>106</v>
      </c>
      <c r="L182" s="188" t="s">
        <v>18</v>
      </c>
      <c r="M182" s="188" t="s">
        <v>18</v>
      </c>
    </row>
    <row r="183" spans="1:13" ht="10.5">
      <c r="A183" s="188" t="s">
        <v>18</v>
      </c>
      <c r="B183" s="6" t="s">
        <v>18</v>
      </c>
      <c r="C183" s="5">
        <v>4</v>
      </c>
      <c r="D183" s="188" t="s">
        <v>1235</v>
      </c>
      <c r="E183" s="188" t="s">
        <v>46</v>
      </c>
      <c r="F183" s="188" t="s">
        <v>1236</v>
      </c>
      <c r="G183" s="188" t="s">
        <v>1234</v>
      </c>
      <c r="H183" s="188" t="s">
        <v>18</v>
      </c>
      <c r="I183" s="188" t="s">
        <v>1235</v>
      </c>
      <c r="J183" s="188" t="s">
        <v>1234</v>
      </c>
      <c r="K183" s="188" t="s">
        <v>18</v>
      </c>
      <c r="L183" s="188" t="s">
        <v>18</v>
      </c>
      <c r="M183" s="188" t="s">
        <v>18</v>
      </c>
    </row>
    <row r="184" spans="1:13" ht="21">
      <c r="A184" s="188" t="s">
        <v>18</v>
      </c>
      <c r="B184" s="6" t="s">
        <v>18</v>
      </c>
      <c r="C184" s="5" t="s">
        <v>18</v>
      </c>
      <c r="D184" s="188" t="s">
        <v>18</v>
      </c>
      <c r="E184" s="188" t="s">
        <v>18</v>
      </c>
      <c r="F184" s="188" t="s">
        <v>18</v>
      </c>
      <c r="G184" s="188" t="s">
        <v>1233</v>
      </c>
      <c r="H184" s="188" t="s">
        <v>18</v>
      </c>
      <c r="I184" s="188" t="s">
        <v>18</v>
      </c>
      <c r="J184" s="188" t="s">
        <v>1233</v>
      </c>
      <c r="K184" s="188" t="s">
        <v>25</v>
      </c>
      <c r="L184" s="188" t="s">
        <v>18</v>
      </c>
      <c r="M184" s="188" t="s">
        <v>18</v>
      </c>
    </row>
    <row r="185" spans="1:13" ht="21">
      <c r="A185" s="188" t="s">
        <v>18</v>
      </c>
      <c r="B185" s="6" t="s">
        <v>18</v>
      </c>
      <c r="C185" s="5" t="s">
        <v>18</v>
      </c>
      <c r="D185" s="188" t="s">
        <v>18</v>
      </c>
      <c r="E185" s="188" t="s">
        <v>18</v>
      </c>
      <c r="F185" s="188" t="s">
        <v>18</v>
      </c>
      <c r="G185" s="188" t="s">
        <v>1232</v>
      </c>
      <c r="H185" s="188" t="s">
        <v>18</v>
      </c>
      <c r="I185" s="188" t="s">
        <v>18</v>
      </c>
      <c r="J185" s="188" t="s">
        <v>1232</v>
      </c>
      <c r="K185" s="188" t="s">
        <v>21</v>
      </c>
      <c r="L185" s="188" t="s">
        <v>18</v>
      </c>
      <c r="M185" s="188" t="s">
        <v>18</v>
      </c>
    </row>
    <row r="186" spans="1:13" ht="21">
      <c r="A186" s="188" t="s">
        <v>18</v>
      </c>
      <c r="B186" s="6" t="s">
        <v>18</v>
      </c>
      <c r="C186" s="5" t="s">
        <v>18</v>
      </c>
      <c r="D186" s="188" t="s">
        <v>18</v>
      </c>
      <c r="E186" s="188" t="s">
        <v>38</v>
      </c>
      <c r="F186" s="188" t="s">
        <v>1231</v>
      </c>
      <c r="G186" s="188" t="s">
        <v>1230</v>
      </c>
      <c r="H186" s="188" t="s">
        <v>18</v>
      </c>
      <c r="I186" s="188" t="s">
        <v>18</v>
      </c>
      <c r="J186" s="188" t="s">
        <v>1230</v>
      </c>
      <c r="K186" s="188" t="s">
        <v>18</v>
      </c>
      <c r="L186" s="188" t="s">
        <v>18</v>
      </c>
      <c r="M186" s="188" t="s">
        <v>18</v>
      </c>
    </row>
    <row r="187" spans="1:13" ht="10.5">
      <c r="A187" s="188" t="s">
        <v>18</v>
      </c>
      <c r="B187" s="6" t="s">
        <v>18</v>
      </c>
      <c r="C187" s="5" t="s">
        <v>18</v>
      </c>
      <c r="D187" s="188" t="s">
        <v>18</v>
      </c>
      <c r="E187" s="188" t="s">
        <v>18</v>
      </c>
      <c r="F187" s="188" t="s">
        <v>18</v>
      </c>
      <c r="G187" s="188" t="s">
        <v>1229</v>
      </c>
      <c r="H187" s="188" t="s">
        <v>18</v>
      </c>
      <c r="I187" s="188" t="s">
        <v>18</v>
      </c>
      <c r="J187" s="188" t="s">
        <v>1229</v>
      </c>
      <c r="K187" s="188" t="s">
        <v>18</v>
      </c>
      <c r="L187" s="188" t="s">
        <v>18</v>
      </c>
      <c r="M187" s="188" t="s">
        <v>18</v>
      </c>
    </row>
    <row r="188" spans="1:13" ht="21">
      <c r="A188" s="188" t="s">
        <v>18</v>
      </c>
      <c r="B188" s="6" t="s">
        <v>18</v>
      </c>
      <c r="C188" s="5" t="s">
        <v>18</v>
      </c>
      <c r="D188" s="188" t="s">
        <v>18</v>
      </c>
      <c r="E188" s="188" t="s">
        <v>18</v>
      </c>
      <c r="F188" s="188" t="s">
        <v>18</v>
      </c>
      <c r="G188" s="188" t="s">
        <v>1228</v>
      </c>
      <c r="H188" s="188" t="s">
        <v>18</v>
      </c>
      <c r="I188" s="188" t="s">
        <v>18</v>
      </c>
      <c r="J188" s="188" t="s">
        <v>1228</v>
      </c>
      <c r="K188" s="188" t="s">
        <v>106</v>
      </c>
      <c r="L188" s="188" t="s">
        <v>135</v>
      </c>
      <c r="M188" s="188" t="s">
        <v>134</v>
      </c>
    </row>
    <row r="189" spans="1:13" ht="10.5">
      <c r="A189" s="188" t="s">
        <v>18</v>
      </c>
      <c r="B189" s="6" t="s">
        <v>18</v>
      </c>
      <c r="C189" s="5">
        <v>5</v>
      </c>
      <c r="D189" s="188" t="s">
        <v>1226</v>
      </c>
      <c r="E189" s="188" t="s">
        <v>46</v>
      </c>
      <c r="F189" s="188" t="s">
        <v>1227</v>
      </c>
      <c r="G189" s="188" t="s">
        <v>1225</v>
      </c>
      <c r="H189" s="188" t="s">
        <v>18</v>
      </c>
      <c r="I189" s="188" t="s">
        <v>1226</v>
      </c>
      <c r="J189" s="188" t="s">
        <v>1225</v>
      </c>
      <c r="K189" s="188" t="s">
        <v>18</v>
      </c>
      <c r="L189" s="188" t="s">
        <v>121</v>
      </c>
      <c r="M189" s="188" t="s">
        <v>120</v>
      </c>
    </row>
    <row r="190" spans="1:13" ht="10.5">
      <c r="A190" s="188" t="s">
        <v>18</v>
      </c>
      <c r="B190" s="6" t="s">
        <v>18</v>
      </c>
      <c r="C190" s="5" t="s">
        <v>18</v>
      </c>
      <c r="D190" s="188" t="s">
        <v>18</v>
      </c>
      <c r="E190" s="188" t="s">
        <v>18</v>
      </c>
      <c r="F190" s="188" t="s">
        <v>18</v>
      </c>
      <c r="G190" s="188" t="s">
        <v>1224</v>
      </c>
      <c r="H190" s="188" t="s">
        <v>18</v>
      </c>
      <c r="I190" s="188" t="s">
        <v>18</v>
      </c>
      <c r="J190" s="188" t="s">
        <v>1224</v>
      </c>
      <c r="K190" s="188" t="s">
        <v>18</v>
      </c>
      <c r="L190" s="188" t="s">
        <v>18</v>
      </c>
      <c r="M190" s="188" t="s">
        <v>18</v>
      </c>
    </row>
    <row r="191" spans="1:13" ht="21">
      <c r="A191" s="188" t="s">
        <v>18</v>
      </c>
      <c r="B191" s="6" t="s">
        <v>18</v>
      </c>
      <c r="C191" s="5" t="s">
        <v>18</v>
      </c>
      <c r="D191" s="188" t="s">
        <v>18</v>
      </c>
      <c r="E191" s="188" t="s">
        <v>38</v>
      </c>
      <c r="F191" s="188" t="s">
        <v>1223</v>
      </c>
      <c r="G191" s="188" t="s">
        <v>1222</v>
      </c>
      <c r="H191" s="188" t="s">
        <v>18</v>
      </c>
      <c r="I191" s="188" t="s">
        <v>18</v>
      </c>
      <c r="J191" s="188" t="s">
        <v>1222</v>
      </c>
      <c r="K191" s="188" t="s">
        <v>21</v>
      </c>
      <c r="L191" s="188" t="s">
        <v>18</v>
      </c>
      <c r="M191" s="188" t="s">
        <v>18</v>
      </c>
    </row>
    <row r="192" spans="1:13" ht="21">
      <c r="A192" s="188" t="s">
        <v>18</v>
      </c>
      <c r="B192" s="6" t="s">
        <v>18</v>
      </c>
      <c r="C192" s="5">
        <v>6</v>
      </c>
      <c r="D192" s="188" t="s">
        <v>1220</v>
      </c>
      <c r="E192" s="188" t="s">
        <v>18</v>
      </c>
      <c r="F192" s="188" t="s">
        <v>1221</v>
      </c>
      <c r="G192" s="188" t="s">
        <v>1219</v>
      </c>
      <c r="H192" s="188" t="s">
        <v>18</v>
      </c>
      <c r="I192" s="188" t="s">
        <v>1220</v>
      </c>
      <c r="J192" s="188" t="s">
        <v>1219</v>
      </c>
      <c r="K192" s="188" t="s">
        <v>106</v>
      </c>
      <c r="L192" s="188" t="s">
        <v>18</v>
      </c>
      <c r="M192" s="188" t="s">
        <v>18</v>
      </c>
    </row>
    <row r="193" spans="1:13" ht="21">
      <c r="A193" s="188" t="s">
        <v>18</v>
      </c>
      <c r="B193" s="6" t="s">
        <v>18</v>
      </c>
      <c r="C193" s="5">
        <v>7</v>
      </c>
      <c r="D193" s="188" t="s">
        <v>1217</v>
      </c>
      <c r="E193" s="188" t="s">
        <v>46</v>
      </c>
      <c r="F193" s="188" t="s">
        <v>1218</v>
      </c>
      <c r="G193" s="188" t="s">
        <v>1216</v>
      </c>
      <c r="H193" s="188" t="s">
        <v>18</v>
      </c>
      <c r="I193" s="188" t="s">
        <v>1217</v>
      </c>
      <c r="J193" s="188" t="s">
        <v>1216</v>
      </c>
      <c r="K193" s="188" t="s">
        <v>1215</v>
      </c>
      <c r="L193" s="188" t="s">
        <v>18</v>
      </c>
      <c r="M193" s="188" t="s">
        <v>18</v>
      </c>
    </row>
    <row r="194" spans="1:13" ht="21">
      <c r="A194" s="188" t="s">
        <v>18</v>
      </c>
      <c r="B194" s="6" t="s">
        <v>18</v>
      </c>
      <c r="C194" s="5" t="s">
        <v>18</v>
      </c>
      <c r="D194" s="188" t="s">
        <v>18</v>
      </c>
      <c r="E194" s="188" t="s">
        <v>38</v>
      </c>
      <c r="F194" s="188" t="s">
        <v>1214</v>
      </c>
      <c r="G194" s="188" t="s">
        <v>1213</v>
      </c>
      <c r="H194" s="188" t="s">
        <v>18</v>
      </c>
      <c r="I194" s="188" t="s">
        <v>18</v>
      </c>
      <c r="J194" s="188" t="s">
        <v>1213</v>
      </c>
      <c r="K194" s="188" t="s">
        <v>18</v>
      </c>
      <c r="L194" s="188" t="s">
        <v>18</v>
      </c>
      <c r="M194" s="188" t="s">
        <v>18</v>
      </c>
    </row>
    <row r="195" spans="1:13" ht="10.5">
      <c r="A195" s="188" t="s">
        <v>18</v>
      </c>
      <c r="B195" s="6" t="s">
        <v>18</v>
      </c>
      <c r="C195" s="5" t="s">
        <v>18</v>
      </c>
      <c r="D195" s="188" t="s">
        <v>18</v>
      </c>
      <c r="E195" s="188" t="s">
        <v>100</v>
      </c>
      <c r="F195" s="188" t="s">
        <v>1212</v>
      </c>
      <c r="G195" s="188" t="s">
        <v>1211</v>
      </c>
      <c r="H195" s="188" t="s">
        <v>18</v>
      </c>
      <c r="I195" s="188" t="s">
        <v>18</v>
      </c>
      <c r="J195" s="188" t="s">
        <v>1211</v>
      </c>
      <c r="K195" s="188" t="s">
        <v>18</v>
      </c>
      <c r="L195" s="188" t="s">
        <v>18</v>
      </c>
      <c r="M195" s="188" t="s">
        <v>18</v>
      </c>
    </row>
    <row r="196" spans="1:13" ht="10.5">
      <c r="A196" s="188" t="s">
        <v>18</v>
      </c>
      <c r="B196" s="6" t="s">
        <v>18</v>
      </c>
      <c r="C196" s="5" t="s">
        <v>18</v>
      </c>
      <c r="D196" s="188" t="s">
        <v>18</v>
      </c>
      <c r="E196" s="188" t="s">
        <v>96</v>
      </c>
      <c r="F196" s="188" t="s">
        <v>1210</v>
      </c>
      <c r="G196" s="188" t="s">
        <v>1209</v>
      </c>
      <c r="H196" s="188" t="s">
        <v>18</v>
      </c>
      <c r="I196" s="188" t="s">
        <v>18</v>
      </c>
      <c r="J196" s="188" t="s">
        <v>1209</v>
      </c>
      <c r="K196" s="188" t="s">
        <v>18</v>
      </c>
      <c r="L196" s="188" t="s">
        <v>18</v>
      </c>
      <c r="M196" s="188" t="s">
        <v>18</v>
      </c>
    </row>
    <row r="197" spans="1:13" ht="10.5">
      <c r="A197" s="188" t="s">
        <v>18</v>
      </c>
      <c r="B197" s="6" t="s">
        <v>18</v>
      </c>
      <c r="C197" s="5" t="s">
        <v>18</v>
      </c>
      <c r="D197" s="188" t="s">
        <v>18</v>
      </c>
      <c r="E197" s="188" t="s">
        <v>90</v>
      </c>
      <c r="F197" s="188" t="s">
        <v>1208</v>
      </c>
      <c r="G197" s="188" t="s">
        <v>1207</v>
      </c>
      <c r="H197" s="188" t="s">
        <v>18</v>
      </c>
      <c r="I197" s="188" t="s">
        <v>18</v>
      </c>
      <c r="J197" s="188" t="s">
        <v>1207</v>
      </c>
      <c r="K197" s="188" t="s">
        <v>18</v>
      </c>
      <c r="L197" s="188" t="s">
        <v>18</v>
      </c>
      <c r="M197" s="188" t="s">
        <v>18</v>
      </c>
    </row>
    <row r="198" spans="1:13" ht="10.5">
      <c r="A198" s="188" t="s">
        <v>18</v>
      </c>
      <c r="B198" s="6" t="s">
        <v>18</v>
      </c>
      <c r="C198" s="5" t="s">
        <v>18</v>
      </c>
      <c r="D198" s="188" t="s">
        <v>18</v>
      </c>
      <c r="E198" s="188" t="s">
        <v>84</v>
      </c>
      <c r="F198" s="188" t="s">
        <v>1206</v>
      </c>
      <c r="G198" s="188" t="s">
        <v>1205</v>
      </c>
      <c r="H198" s="188" t="s">
        <v>18</v>
      </c>
      <c r="I198" s="188" t="s">
        <v>18</v>
      </c>
      <c r="J198" s="188" t="s">
        <v>1205</v>
      </c>
      <c r="K198" s="188" t="s">
        <v>25</v>
      </c>
      <c r="L198" s="188" t="s">
        <v>18</v>
      </c>
      <c r="M198" s="188" t="s">
        <v>18</v>
      </c>
    </row>
    <row r="199" spans="1:13" ht="21">
      <c r="A199" s="188" t="s">
        <v>18</v>
      </c>
      <c r="B199" s="6" t="s">
        <v>18</v>
      </c>
      <c r="C199" s="5" t="s">
        <v>18</v>
      </c>
      <c r="D199" s="188" t="s">
        <v>18</v>
      </c>
      <c r="E199" s="188" t="s">
        <v>80</v>
      </c>
      <c r="F199" s="188" t="s">
        <v>1204</v>
      </c>
      <c r="G199" s="188" t="s">
        <v>1203</v>
      </c>
      <c r="H199" s="188" t="s">
        <v>18</v>
      </c>
      <c r="I199" s="188" t="s">
        <v>18</v>
      </c>
      <c r="J199" s="188" t="s">
        <v>1203</v>
      </c>
      <c r="K199" s="188" t="s">
        <v>21</v>
      </c>
      <c r="L199" s="188" t="s">
        <v>18</v>
      </c>
      <c r="M199" s="188" t="s">
        <v>18</v>
      </c>
    </row>
    <row r="200" spans="1:13" ht="10.5">
      <c r="A200" s="188">
        <v>52</v>
      </c>
      <c r="B200" s="6" t="s">
        <v>739</v>
      </c>
      <c r="C200" s="5" t="s">
        <v>18</v>
      </c>
      <c r="D200" s="188" t="s">
        <v>1202</v>
      </c>
      <c r="E200" s="188" t="s">
        <v>46</v>
      </c>
      <c r="F200" s="188" t="s">
        <v>1201</v>
      </c>
      <c r="G200" s="188" t="s">
        <v>1200</v>
      </c>
      <c r="H200" s="188" t="s">
        <v>739</v>
      </c>
      <c r="I200" s="188" t="s">
        <v>408</v>
      </c>
      <c r="J200" s="188" t="s">
        <v>1200</v>
      </c>
      <c r="K200" s="188" t="s">
        <v>106</v>
      </c>
      <c r="L200" s="188" t="s">
        <v>1199</v>
      </c>
      <c r="M200" s="188" t="s">
        <v>134</v>
      </c>
    </row>
    <row r="201" spans="1:13" ht="21">
      <c r="A201" s="188" t="s">
        <v>18</v>
      </c>
      <c r="B201" s="6" t="s">
        <v>18</v>
      </c>
      <c r="C201" s="5" t="s">
        <v>18</v>
      </c>
      <c r="D201" s="188" t="s">
        <v>18</v>
      </c>
      <c r="E201" s="188" t="s">
        <v>38</v>
      </c>
      <c r="F201" s="188" t="s">
        <v>1198</v>
      </c>
      <c r="G201" s="188" t="s">
        <v>1197</v>
      </c>
      <c r="H201" s="188" t="s">
        <v>18</v>
      </c>
      <c r="I201" s="188" t="s">
        <v>18</v>
      </c>
      <c r="J201" s="188" t="s">
        <v>1197</v>
      </c>
      <c r="K201" s="188" t="s">
        <v>18</v>
      </c>
      <c r="L201" s="188" t="s">
        <v>121</v>
      </c>
      <c r="M201" s="188" t="s">
        <v>120</v>
      </c>
    </row>
    <row r="202" spans="1:13" ht="31.5">
      <c r="A202" s="188">
        <v>53</v>
      </c>
      <c r="B202" s="6" t="s">
        <v>1193</v>
      </c>
      <c r="C202" s="5">
        <v>1</v>
      </c>
      <c r="D202" s="188" t="s">
        <v>1196</v>
      </c>
      <c r="E202" s="188" t="s">
        <v>46</v>
      </c>
      <c r="F202" s="188" t="s">
        <v>1195</v>
      </c>
      <c r="G202" s="188" t="s">
        <v>1194</v>
      </c>
      <c r="H202" s="188" t="s">
        <v>1193</v>
      </c>
      <c r="I202" s="188" t="s">
        <v>1192</v>
      </c>
      <c r="J202" s="188" t="s">
        <v>1191</v>
      </c>
      <c r="K202" s="188" t="s">
        <v>1190</v>
      </c>
      <c r="L202" s="188" t="s">
        <v>18</v>
      </c>
      <c r="M202" s="188" t="s">
        <v>18</v>
      </c>
    </row>
    <row r="203" spans="1:13" ht="21">
      <c r="A203" s="188" t="s">
        <v>18</v>
      </c>
      <c r="B203" s="6" t="s">
        <v>18</v>
      </c>
      <c r="C203" s="5" t="s">
        <v>18</v>
      </c>
      <c r="D203" s="188" t="s">
        <v>18</v>
      </c>
      <c r="E203" s="188" t="s">
        <v>38</v>
      </c>
      <c r="F203" s="188" t="s">
        <v>1189</v>
      </c>
      <c r="G203" s="188" t="s">
        <v>1188</v>
      </c>
      <c r="H203" s="188" t="s">
        <v>18</v>
      </c>
      <c r="I203" s="188" t="s">
        <v>18</v>
      </c>
      <c r="J203" s="188" t="s">
        <v>1187</v>
      </c>
      <c r="K203" s="188" t="s">
        <v>21</v>
      </c>
      <c r="L203" s="188" t="s">
        <v>18</v>
      </c>
      <c r="M203" s="188" t="s">
        <v>18</v>
      </c>
    </row>
    <row r="204" spans="1:13" ht="52.5">
      <c r="A204" s="188" t="s">
        <v>18</v>
      </c>
      <c r="B204" s="6" t="s">
        <v>18</v>
      </c>
      <c r="C204" s="5" t="s">
        <v>18</v>
      </c>
      <c r="D204" s="188" t="s">
        <v>18</v>
      </c>
      <c r="E204" s="188" t="s">
        <v>18</v>
      </c>
      <c r="F204" s="188" t="s">
        <v>18</v>
      </c>
      <c r="G204" s="188" t="s">
        <v>1186</v>
      </c>
      <c r="H204" s="188" t="s">
        <v>18</v>
      </c>
      <c r="I204" s="188" t="s">
        <v>18</v>
      </c>
      <c r="J204" s="188" t="s">
        <v>1185</v>
      </c>
      <c r="K204" s="188" t="s">
        <v>1184</v>
      </c>
      <c r="L204" s="188" t="s">
        <v>18</v>
      </c>
      <c r="M204" s="188" t="s">
        <v>18</v>
      </c>
    </row>
    <row r="205" spans="1:13" ht="10.5">
      <c r="A205" s="188" t="s">
        <v>18</v>
      </c>
      <c r="B205" s="6" t="s">
        <v>18</v>
      </c>
      <c r="C205" s="5" t="s">
        <v>18</v>
      </c>
      <c r="D205" s="188" t="s">
        <v>18</v>
      </c>
      <c r="E205" s="188" t="s">
        <v>100</v>
      </c>
      <c r="F205" s="188" t="s">
        <v>1183</v>
      </c>
      <c r="G205" s="188" t="s">
        <v>1182</v>
      </c>
      <c r="H205" s="188" t="s">
        <v>18</v>
      </c>
      <c r="I205" s="188" t="s">
        <v>18</v>
      </c>
      <c r="J205" s="188" t="s">
        <v>1181</v>
      </c>
      <c r="K205" s="188" t="s">
        <v>25</v>
      </c>
      <c r="L205" s="188" t="s">
        <v>18</v>
      </c>
      <c r="M205" s="188" t="s">
        <v>18</v>
      </c>
    </row>
    <row r="206" spans="1:13" ht="21">
      <c r="A206" s="188" t="s">
        <v>18</v>
      </c>
      <c r="B206" s="6" t="s">
        <v>18</v>
      </c>
      <c r="C206" s="5" t="s">
        <v>18</v>
      </c>
      <c r="D206" s="188" t="s">
        <v>18</v>
      </c>
      <c r="E206" s="188" t="s">
        <v>18</v>
      </c>
      <c r="F206" s="188" t="s">
        <v>18</v>
      </c>
      <c r="G206" s="188" t="s">
        <v>18</v>
      </c>
      <c r="H206" s="188" t="s">
        <v>18</v>
      </c>
      <c r="I206" s="188" t="s">
        <v>18</v>
      </c>
      <c r="J206" s="188" t="s">
        <v>1180</v>
      </c>
      <c r="K206" s="188" t="s">
        <v>21</v>
      </c>
      <c r="L206" s="188" t="s">
        <v>18</v>
      </c>
      <c r="M206" s="188" t="s">
        <v>18</v>
      </c>
    </row>
    <row r="207" spans="1:13" ht="21">
      <c r="A207" s="188" t="s">
        <v>18</v>
      </c>
      <c r="B207" s="6" t="s">
        <v>18</v>
      </c>
      <c r="C207" s="5" t="s">
        <v>18</v>
      </c>
      <c r="D207" s="188" t="s">
        <v>18</v>
      </c>
      <c r="E207" s="188" t="s">
        <v>96</v>
      </c>
      <c r="F207" s="188" t="s">
        <v>1179</v>
      </c>
      <c r="G207" s="188" t="s">
        <v>1178</v>
      </c>
      <c r="H207" s="188" t="s">
        <v>18</v>
      </c>
      <c r="I207" s="188" t="s">
        <v>18</v>
      </c>
      <c r="J207" s="188" t="s">
        <v>1177</v>
      </c>
      <c r="K207" s="188" t="s">
        <v>18</v>
      </c>
      <c r="L207" s="188" t="s">
        <v>18</v>
      </c>
      <c r="M207" s="188" t="s">
        <v>18</v>
      </c>
    </row>
    <row r="208" spans="1:13" ht="105">
      <c r="A208" s="188" t="s">
        <v>18</v>
      </c>
      <c r="B208" s="6" t="s">
        <v>18</v>
      </c>
      <c r="C208" s="5" t="s">
        <v>18</v>
      </c>
      <c r="D208" s="188" t="s">
        <v>18</v>
      </c>
      <c r="E208" s="188" t="s">
        <v>90</v>
      </c>
      <c r="F208" s="188" t="s">
        <v>1176</v>
      </c>
      <c r="G208" s="188" t="s">
        <v>1175</v>
      </c>
      <c r="H208" s="188" t="s">
        <v>18</v>
      </c>
      <c r="I208" s="188" t="s">
        <v>18</v>
      </c>
      <c r="J208" s="188" t="s">
        <v>1174</v>
      </c>
      <c r="K208" s="188" t="s">
        <v>25</v>
      </c>
      <c r="L208" s="188" t="s">
        <v>18</v>
      </c>
      <c r="M208" s="188" t="s">
        <v>18</v>
      </c>
    </row>
    <row r="209" spans="1:13" ht="21">
      <c r="A209" s="188" t="s">
        <v>18</v>
      </c>
      <c r="B209" s="6" t="s">
        <v>18</v>
      </c>
      <c r="C209" s="5" t="s">
        <v>18</v>
      </c>
      <c r="D209" s="188" t="s">
        <v>18</v>
      </c>
      <c r="E209" s="188" t="s">
        <v>18</v>
      </c>
      <c r="F209" s="188" t="s">
        <v>18</v>
      </c>
      <c r="G209" s="188" t="s">
        <v>1173</v>
      </c>
      <c r="H209" s="188" t="s">
        <v>18</v>
      </c>
      <c r="I209" s="188" t="s">
        <v>18</v>
      </c>
      <c r="J209" s="188" t="s">
        <v>1172</v>
      </c>
      <c r="K209" s="188" t="s">
        <v>21</v>
      </c>
      <c r="L209" s="188" t="s">
        <v>18</v>
      </c>
      <c r="M209" s="188" t="s">
        <v>18</v>
      </c>
    </row>
    <row r="210" spans="1:13" ht="21">
      <c r="A210" s="188" t="s">
        <v>18</v>
      </c>
      <c r="B210" s="6" t="s">
        <v>18</v>
      </c>
      <c r="C210" s="5" t="s">
        <v>18</v>
      </c>
      <c r="D210" s="188" t="s">
        <v>18</v>
      </c>
      <c r="E210" s="188" t="s">
        <v>18</v>
      </c>
      <c r="F210" s="188" t="s">
        <v>18</v>
      </c>
      <c r="G210" s="188" t="s">
        <v>1171</v>
      </c>
      <c r="H210" s="188" t="s">
        <v>18</v>
      </c>
      <c r="I210" s="188" t="s">
        <v>18</v>
      </c>
      <c r="J210" s="188" t="s">
        <v>1170</v>
      </c>
      <c r="K210" s="188" t="s">
        <v>25</v>
      </c>
      <c r="L210" s="188" t="s">
        <v>18</v>
      </c>
      <c r="M210" s="188" t="s">
        <v>18</v>
      </c>
    </row>
    <row r="211" spans="1:13" ht="21">
      <c r="A211" s="188" t="s">
        <v>18</v>
      </c>
      <c r="B211" s="6" t="s">
        <v>18</v>
      </c>
      <c r="C211" s="5" t="s">
        <v>18</v>
      </c>
      <c r="D211" s="188" t="s">
        <v>18</v>
      </c>
      <c r="E211" s="188" t="s">
        <v>18</v>
      </c>
      <c r="F211" s="188" t="s">
        <v>18</v>
      </c>
      <c r="G211" s="188" t="s">
        <v>1169</v>
      </c>
      <c r="H211" s="188" t="s">
        <v>18</v>
      </c>
      <c r="I211" s="188" t="s">
        <v>18</v>
      </c>
      <c r="J211" s="188" t="s">
        <v>1168</v>
      </c>
      <c r="K211" s="188" t="s">
        <v>23</v>
      </c>
      <c r="L211" s="188" t="s">
        <v>18</v>
      </c>
      <c r="M211" s="188" t="s">
        <v>18</v>
      </c>
    </row>
    <row r="212" spans="1:13" ht="21">
      <c r="A212" s="188" t="s">
        <v>18</v>
      </c>
      <c r="B212" s="6" t="s">
        <v>18</v>
      </c>
      <c r="C212" s="5" t="s">
        <v>18</v>
      </c>
      <c r="D212" s="188" t="s">
        <v>18</v>
      </c>
      <c r="E212" s="188" t="s">
        <v>18</v>
      </c>
      <c r="F212" s="188" t="s">
        <v>18</v>
      </c>
      <c r="G212" s="188" t="s">
        <v>1166</v>
      </c>
      <c r="H212" s="188" t="s">
        <v>18</v>
      </c>
      <c r="I212" s="188" t="s">
        <v>18</v>
      </c>
      <c r="J212" s="188" t="s">
        <v>1167</v>
      </c>
      <c r="K212" s="188" t="s">
        <v>18</v>
      </c>
      <c r="L212" s="188" t="s">
        <v>18</v>
      </c>
      <c r="M212" s="188" t="s">
        <v>18</v>
      </c>
    </row>
    <row r="213" spans="1:13" ht="21">
      <c r="A213" s="188" t="s">
        <v>18</v>
      </c>
      <c r="B213" s="6" t="s">
        <v>18</v>
      </c>
      <c r="C213" s="5" t="s">
        <v>18</v>
      </c>
      <c r="D213" s="188" t="s">
        <v>18</v>
      </c>
      <c r="E213" s="188" t="s">
        <v>18</v>
      </c>
      <c r="F213" s="188" t="s">
        <v>18</v>
      </c>
      <c r="G213" s="188" t="s">
        <v>18</v>
      </c>
      <c r="H213" s="188" t="s">
        <v>18</v>
      </c>
      <c r="I213" s="188" t="s">
        <v>18</v>
      </c>
      <c r="J213" s="188" t="s">
        <v>1166</v>
      </c>
      <c r="K213" s="188" t="s">
        <v>1165</v>
      </c>
      <c r="L213" s="188" t="s">
        <v>18</v>
      </c>
      <c r="M213" s="188" t="s">
        <v>18</v>
      </c>
    </row>
    <row r="214" spans="1:13" ht="10.5">
      <c r="A214" s="188" t="s">
        <v>18</v>
      </c>
      <c r="B214" s="6" t="s">
        <v>18</v>
      </c>
      <c r="C214" s="5" t="s">
        <v>18</v>
      </c>
      <c r="D214" s="188" t="s">
        <v>18</v>
      </c>
      <c r="E214" s="188" t="s">
        <v>18</v>
      </c>
      <c r="F214" s="188" t="s">
        <v>18</v>
      </c>
      <c r="G214" s="188" t="s">
        <v>1099</v>
      </c>
      <c r="H214" s="188" t="s">
        <v>18</v>
      </c>
      <c r="I214" s="188" t="s">
        <v>18</v>
      </c>
      <c r="J214" s="188" t="s">
        <v>1164</v>
      </c>
      <c r="K214" s="188" t="s">
        <v>21</v>
      </c>
      <c r="L214" s="188" t="s">
        <v>18</v>
      </c>
      <c r="M214" s="188" t="s">
        <v>18</v>
      </c>
    </row>
    <row r="215" spans="1:13" ht="31.5">
      <c r="A215" s="188" t="s">
        <v>18</v>
      </c>
      <c r="B215" s="6" t="s">
        <v>18</v>
      </c>
      <c r="C215" s="5" t="s">
        <v>18</v>
      </c>
      <c r="D215" s="188" t="s">
        <v>18</v>
      </c>
      <c r="E215" s="188" t="s">
        <v>84</v>
      </c>
      <c r="F215" s="188" t="s">
        <v>1163</v>
      </c>
      <c r="G215" s="188" t="s">
        <v>1162</v>
      </c>
      <c r="H215" s="188" t="s">
        <v>18</v>
      </c>
      <c r="I215" s="188" t="s">
        <v>18</v>
      </c>
      <c r="J215" s="188" t="s">
        <v>1161</v>
      </c>
      <c r="K215" s="188" t="s">
        <v>1160</v>
      </c>
      <c r="L215" s="188" t="s">
        <v>18</v>
      </c>
      <c r="M215" s="188" t="s">
        <v>18</v>
      </c>
    </row>
    <row r="216" spans="1:13" ht="31.5">
      <c r="A216" s="188" t="s">
        <v>18</v>
      </c>
      <c r="B216" s="6" t="s">
        <v>18</v>
      </c>
      <c r="C216" s="5" t="s">
        <v>18</v>
      </c>
      <c r="D216" s="188" t="s">
        <v>18</v>
      </c>
      <c r="E216" s="188" t="s">
        <v>80</v>
      </c>
      <c r="F216" s="188" t="s">
        <v>1159</v>
      </c>
      <c r="G216" s="188" t="s">
        <v>1158</v>
      </c>
      <c r="H216" s="188" t="s">
        <v>18</v>
      </c>
      <c r="I216" s="188" t="s">
        <v>18</v>
      </c>
      <c r="J216" s="188" t="s">
        <v>1157</v>
      </c>
      <c r="K216" s="188" t="s">
        <v>18</v>
      </c>
      <c r="L216" s="188" t="s">
        <v>18</v>
      </c>
      <c r="M216" s="188" t="s">
        <v>18</v>
      </c>
    </row>
    <row r="217" spans="1:13" ht="31.5">
      <c r="A217" s="188" t="s">
        <v>18</v>
      </c>
      <c r="B217" s="6" t="s">
        <v>18</v>
      </c>
      <c r="C217" s="5" t="s">
        <v>18</v>
      </c>
      <c r="D217" s="188" t="s">
        <v>18</v>
      </c>
      <c r="E217" s="188" t="s">
        <v>77</v>
      </c>
      <c r="F217" s="188" t="s">
        <v>1156</v>
      </c>
      <c r="G217" s="188" t="s">
        <v>1155</v>
      </c>
      <c r="H217" s="188" t="s">
        <v>18</v>
      </c>
      <c r="I217" s="188" t="s">
        <v>18</v>
      </c>
      <c r="J217" s="188" t="s">
        <v>1154</v>
      </c>
      <c r="K217" s="188" t="s">
        <v>1153</v>
      </c>
      <c r="L217" s="188" t="s">
        <v>18</v>
      </c>
      <c r="M217" s="188" t="s">
        <v>18</v>
      </c>
    </row>
    <row r="218" spans="1:13" ht="10.5">
      <c r="A218" s="188" t="s">
        <v>18</v>
      </c>
      <c r="B218" s="6" t="s">
        <v>18</v>
      </c>
      <c r="C218" s="5" t="s">
        <v>18</v>
      </c>
      <c r="D218" s="188" t="s">
        <v>18</v>
      </c>
      <c r="E218" s="188" t="s">
        <v>18</v>
      </c>
      <c r="F218" s="188" t="s">
        <v>18</v>
      </c>
      <c r="G218" s="188" t="s">
        <v>1152</v>
      </c>
      <c r="H218" s="188" t="s">
        <v>18</v>
      </c>
      <c r="I218" s="188" t="s">
        <v>18</v>
      </c>
      <c r="J218" s="188" t="s">
        <v>1152</v>
      </c>
      <c r="K218" s="188" t="s">
        <v>102</v>
      </c>
      <c r="L218" s="188" t="s">
        <v>18</v>
      </c>
      <c r="M218" s="188" t="s">
        <v>18</v>
      </c>
    </row>
    <row r="219" spans="1:13" ht="21">
      <c r="A219" s="188" t="s">
        <v>18</v>
      </c>
      <c r="B219" s="6" t="s">
        <v>18</v>
      </c>
      <c r="C219" s="5" t="s">
        <v>18</v>
      </c>
      <c r="D219" s="188" t="s">
        <v>18</v>
      </c>
      <c r="E219" s="188" t="s">
        <v>73</v>
      </c>
      <c r="F219" s="188" t="s">
        <v>1151</v>
      </c>
      <c r="G219" s="188" t="s">
        <v>122</v>
      </c>
      <c r="H219" s="188" t="s">
        <v>18</v>
      </c>
      <c r="I219" s="188" t="s">
        <v>18</v>
      </c>
      <c r="J219" s="188" t="s">
        <v>1150</v>
      </c>
      <c r="K219" s="188" t="s">
        <v>106</v>
      </c>
      <c r="L219" s="188" t="s">
        <v>18</v>
      </c>
      <c r="M219" s="188" t="s">
        <v>18</v>
      </c>
    </row>
    <row r="220" spans="1:13" ht="21">
      <c r="A220" s="188" t="s">
        <v>18</v>
      </c>
      <c r="B220" s="6" t="s">
        <v>18</v>
      </c>
      <c r="C220" s="5" t="s">
        <v>18</v>
      </c>
      <c r="D220" s="188" t="s">
        <v>18</v>
      </c>
      <c r="E220" s="188" t="s">
        <v>18</v>
      </c>
      <c r="F220" s="188" t="s">
        <v>18</v>
      </c>
      <c r="G220" s="188" t="s">
        <v>1149</v>
      </c>
      <c r="H220" s="188" t="s">
        <v>18</v>
      </c>
      <c r="I220" s="188" t="s">
        <v>18</v>
      </c>
      <c r="J220" s="188" t="s">
        <v>1148</v>
      </c>
      <c r="K220" s="188" t="s">
        <v>64</v>
      </c>
      <c r="L220" s="188" t="s">
        <v>18</v>
      </c>
      <c r="M220" s="188" t="s">
        <v>18</v>
      </c>
    </row>
    <row r="221" spans="1:13" ht="21">
      <c r="A221" s="188" t="s">
        <v>18</v>
      </c>
      <c r="B221" s="6" t="s">
        <v>18</v>
      </c>
      <c r="C221" s="5" t="s">
        <v>18</v>
      </c>
      <c r="D221" s="188" t="s">
        <v>18</v>
      </c>
      <c r="E221" s="188" t="s">
        <v>70</v>
      </c>
      <c r="F221" s="188" t="s">
        <v>119</v>
      </c>
      <c r="G221" s="188" t="s">
        <v>189</v>
      </c>
      <c r="H221" s="188" t="s">
        <v>18</v>
      </c>
      <c r="I221" s="188" t="s">
        <v>18</v>
      </c>
      <c r="J221" s="188" t="s">
        <v>1147</v>
      </c>
      <c r="K221" s="188" t="s">
        <v>18</v>
      </c>
      <c r="L221" s="188" t="s">
        <v>18</v>
      </c>
      <c r="M221" s="188" t="s">
        <v>18</v>
      </c>
    </row>
    <row r="222" spans="1:13" ht="21">
      <c r="A222" s="188" t="s">
        <v>18</v>
      </c>
      <c r="B222" s="6" t="s">
        <v>18</v>
      </c>
      <c r="C222" s="5" t="s">
        <v>18</v>
      </c>
      <c r="D222" s="188" t="s">
        <v>18</v>
      </c>
      <c r="E222" s="188" t="s">
        <v>60</v>
      </c>
      <c r="F222" s="188" t="s">
        <v>1146</v>
      </c>
      <c r="G222" s="188" t="s">
        <v>1145</v>
      </c>
      <c r="H222" s="188" t="s">
        <v>18</v>
      </c>
      <c r="I222" s="188" t="s">
        <v>18</v>
      </c>
      <c r="J222" s="188" t="s">
        <v>1144</v>
      </c>
      <c r="K222" s="188" t="s">
        <v>64</v>
      </c>
      <c r="L222" s="188" t="s">
        <v>18</v>
      </c>
      <c r="M222" s="188" t="s">
        <v>18</v>
      </c>
    </row>
    <row r="223" spans="1:13" ht="21">
      <c r="A223" s="188" t="s">
        <v>18</v>
      </c>
      <c r="B223" s="6" t="s">
        <v>18</v>
      </c>
      <c r="C223" s="5" t="s">
        <v>18</v>
      </c>
      <c r="D223" s="188" t="s">
        <v>18</v>
      </c>
      <c r="E223" s="188" t="s">
        <v>18</v>
      </c>
      <c r="F223" s="188" t="s">
        <v>18</v>
      </c>
      <c r="G223" s="188" t="s">
        <v>1143</v>
      </c>
      <c r="H223" s="188" t="s">
        <v>18</v>
      </c>
      <c r="I223" s="188" t="s">
        <v>18</v>
      </c>
      <c r="J223" s="188" t="s">
        <v>1142</v>
      </c>
      <c r="K223" s="188" t="s">
        <v>23</v>
      </c>
      <c r="L223" s="188" t="s">
        <v>18</v>
      </c>
      <c r="M223" s="188" t="s">
        <v>18</v>
      </c>
    </row>
    <row r="224" spans="1:13" ht="21">
      <c r="A224" s="188" t="s">
        <v>18</v>
      </c>
      <c r="B224" s="6" t="s">
        <v>18</v>
      </c>
      <c r="C224" s="5" t="s">
        <v>18</v>
      </c>
      <c r="D224" s="188" t="s">
        <v>18</v>
      </c>
      <c r="E224" s="188" t="s">
        <v>18</v>
      </c>
      <c r="F224" s="188" t="s">
        <v>18</v>
      </c>
      <c r="G224" s="188" t="s">
        <v>1141</v>
      </c>
      <c r="H224" s="188" t="s">
        <v>18</v>
      </c>
      <c r="I224" s="188" t="s">
        <v>18</v>
      </c>
      <c r="J224" s="188" t="s">
        <v>1140</v>
      </c>
      <c r="K224" s="188" t="s">
        <v>64</v>
      </c>
      <c r="L224" s="188" t="s">
        <v>18</v>
      </c>
      <c r="M224" s="188" t="s">
        <v>18</v>
      </c>
    </row>
    <row r="225" spans="1:13" ht="21">
      <c r="A225" s="188" t="s">
        <v>18</v>
      </c>
      <c r="B225" s="6" t="s">
        <v>18</v>
      </c>
      <c r="C225" s="5" t="s">
        <v>18</v>
      </c>
      <c r="D225" s="188" t="s">
        <v>18</v>
      </c>
      <c r="E225" s="188" t="s">
        <v>906</v>
      </c>
      <c r="F225" s="188" t="s">
        <v>1139</v>
      </c>
      <c r="G225" s="188" t="s">
        <v>1138</v>
      </c>
      <c r="H225" s="188" t="s">
        <v>18</v>
      </c>
      <c r="I225" s="188" t="s">
        <v>18</v>
      </c>
      <c r="J225" s="188" t="s">
        <v>1137</v>
      </c>
      <c r="K225" s="188" t="s">
        <v>21</v>
      </c>
      <c r="L225" s="188" t="s">
        <v>18</v>
      </c>
      <c r="M225" s="188" t="s">
        <v>18</v>
      </c>
    </row>
    <row r="226" spans="1:13" ht="10.5">
      <c r="A226" s="188" t="s">
        <v>18</v>
      </c>
      <c r="B226" s="6" t="s">
        <v>18</v>
      </c>
      <c r="C226" s="5" t="s">
        <v>18</v>
      </c>
      <c r="D226" s="188" t="s">
        <v>18</v>
      </c>
      <c r="E226" s="188" t="s">
        <v>18</v>
      </c>
      <c r="F226" s="188" t="s">
        <v>18</v>
      </c>
      <c r="G226" s="188" t="s">
        <v>1136</v>
      </c>
      <c r="H226" s="188" t="s">
        <v>18</v>
      </c>
      <c r="I226" s="188" t="s">
        <v>18</v>
      </c>
      <c r="J226" s="188" t="s">
        <v>1135</v>
      </c>
      <c r="K226" s="188" t="s">
        <v>23</v>
      </c>
      <c r="L226" s="188" t="s">
        <v>18</v>
      </c>
      <c r="M226" s="188" t="s">
        <v>18</v>
      </c>
    </row>
    <row r="227" spans="1:13" ht="84">
      <c r="A227" s="188" t="s">
        <v>18</v>
      </c>
      <c r="B227" s="6" t="s">
        <v>18</v>
      </c>
      <c r="C227" s="5">
        <v>2</v>
      </c>
      <c r="D227" s="188" t="s">
        <v>1132</v>
      </c>
      <c r="E227" s="188" t="s">
        <v>46</v>
      </c>
      <c r="F227" s="188" t="s">
        <v>1134</v>
      </c>
      <c r="G227" s="188" t="s">
        <v>1133</v>
      </c>
      <c r="H227" s="188" t="s">
        <v>18</v>
      </c>
      <c r="I227" s="188" t="s">
        <v>1132</v>
      </c>
      <c r="J227" s="188" t="s">
        <v>1131</v>
      </c>
      <c r="K227" s="188" t="s">
        <v>1130</v>
      </c>
      <c r="L227" s="188" t="s">
        <v>1129</v>
      </c>
      <c r="M227" s="188" t="s">
        <v>120</v>
      </c>
    </row>
    <row r="228" spans="1:13" ht="21">
      <c r="A228" s="188" t="s">
        <v>18</v>
      </c>
      <c r="B228" s="6" t="s">
        <v>18</v>
      </c>
      <c r="C228" s="5" t="s">
        <v>18</v>
      </c>
      <c r="D228" s="188" t="s">
        <v>18</v>
      </c>
      <c r="E228" s="188" t="s">
        <v>18</v>
      </c>
      <c r="F228" s="188" t="s">
        <v>18</v>
      </c>
      <c r="G228" s="188" t="s">
        <v>1128</v>
      </c>
      <c r="H228" s="188" t="s">
        <v>18</v>
      </c>
      <c r="I228" s="188" t="s">
        <v>18</v>
      </c>
      <c r="J228" s="188" t="s">
        <v>1127</v>
      </c>
      <c r="K228" s="188" t="s">
        <v>23</v>
      </c>
      <c r="L228" s="188" t="s">
        <v>121</v>
      </c>
      <c r="M228" s="188" t="s">
        <v>18</v>
      </c>
    </row>
    <row r="229" spans="1:13" ht="21">
      <c r="A229" s="188" t="s">
        <v>18</v>
      </c>
      <c r="B229" s="6" t="s">
        <v>18</v>
      </c>
      <c r="C229" s="5" t="s">
        <v>18</v>
      </c>
      <c r="D229" s="188" t="s">
        <v>18</v>
      </c>
      <c r="E229" s="188" t="s">
        <v>18</v>
      </c>
      <c r="F229" s="188" t="s">
        <v>18</v>
      </c>
      <c r="G229" s="188" t="s">
        <v>1126</v>
      </c>
      <c r="H229" s="188" t="s">
        <v>18</v>
      </c>
      <c r="I229" s="188" t="s">
        <v>18</v>
      </c>
      <c r="J229" s="188" t="s">
        <v>1125</v>
      </c>
      <c r="K229" s="188" t="s">
        <v>64</v>
      </c>
      <c r="L229" s="188" t="s">
        <v>18</v>
      </c>
      <c r="M229" s="188" t="s">
        <v>18</v>
      </c>
    </row>
    <row r="230" spans="1:13" ht="21">
      <c r="A230" s="188" t="s">
        <v>18</v>
      </c>
      <c r="B230" s="6" t="s">
        <v>18</v>
      </c>
      <c r="C230" s="5" t="s">
        <v>18</v>
      </c>
      <c r="D230" s="188" t="s">
        <v>18</v>
      </c>
      <c r="E230" s="188" t="s">
        <v>18</v>
      </c>
      <c r="F230" s="188" t="s">
        <v>18</v>
      </c>
      <c r="G230" s="188" t="s">
        <v>1124</v>
      </c>
      <c r="H230" s="188" t="s">
        <v>18</v>
      </c>
      <c r="I230" s="188" t="s">
        <v>18</v>
      </c>
      <c r="J230" s="188" t="s">
        <v>1123</v>
      </c>
      <c r="K230" s="188" t="s">
        <v>106</v>
      </c>
      <c r="L230" s="188" t="s">
        <v>18</v>
      </c>
      <c r="M230" s="188" t="s">
        <v>18</v>
      </c>
    </row>
    <row r="231" spans="1:13" ht="21">
      <c r="A231" s="188" t="s">
        <v>18</v>
      </c>
      <c r="B231" s="6" t="s">
        <v>18</v>
      </c>
      <c r="C231" s="5" t="s">
        <v>18</v>
      </c>
      <c r="D231" s="188" t="s">
        <v>18</v>
      </c>
      <c r="E231" s="188" t="s">
        <v>38</v>
      </c>
      <c r="F231" s="188" t="s">
        <v>1122</v>
      </c>
      <c r="G231" s="188" t="s">
        <v>1121</v>
      </c>
      <c r="H231" s="188" t="s">
        <v>18</v>
      </c>
      <c r="I231" s="188" t="s">
        <v>18</v>
      </c>
      <c r="J231" s="188" t="s">
        <v>1120</v>
      </c>
      <c r="K231" s="188" t="s">
        <v>1119</v>
      </c>
      <c r="L231" s="188" t="s">
        <v>18</v>
      </c>
      <c r="M231" s="188" t="s">
        <v>18</v>
      </c>
    </row>
    <row r="232" spans="1:13" ht="31.5">
      <c r="A232" s="188" t="s">
        <v>18</v>
      </c>
      <c r="B232" s="6" t="s">
        <v>18</v>
      </c>
      <c r="C232" s="5" t="s">
        <v>18</v>
      </c>
      <c r="D232" s="188" t="s">
        <v>18</v>
      </c>
      <c r="E232" s="188" t="s">
        <v>100</v>
      </c>
      <c r="F232" s="188" t="s">
        <v>1118</v>
      </c>
      <c r="G232" s="188" t="s">
        <v>1117</v>
      </c>
      <c r="H232" s="188" t="s">
        <v>18</v>
      </c>
      <c r="I232" s="188" t="s">
        <v>18</v>
      </c>
      <c r="J232" s="188" t="s">
        <v>1116</v>
      </c>
      <c r="K232" s="188" t="s">
        <v>1115</v>
      </c>
      <c r="L232" s="188" t="s">
        <v>18</v>
      </c>
      <c r="M232" s="188" t="s">
        <v>18</v>
      </c>
    </row>
    <row r="233" spans="1:13" ht="10.5">
      <c r="A233" s="188" t="s">
        <v>18</v>
      </c>
      <c r="B233" s="6" t="s">
        <v>18</v>
      </c>
      <c r="C233" s="5" t="s">
        <v>18</v>
      </c>
      <c r="D233" s="188" t="s">
        <v>18</v>
      </c>
      <c r="E233" s="188" t="s">
        <v>18</v>
      </c>
      <c r="F233" s="188" t="s">
        <v>18</v>
      </c>
      <c r="G233" s="188" t="s">
        <v>1114</v>
      </c>
      <c r="H233" s="188" t="s">
        <v>18</v>
      </c>
      <c r="I233" s="188" t="s">
        <v>18</v>
      </c>
      <c r="J233" s="188" t="s">
        <v>1114</v>
      </c>
      <c r="K233" s="188" t="s">
        <v>102</v>
      </c>
      <c r="L233" s="188" t="s">
        <v>18</v>
      </c>
      <c r="M233" s="188" t="s">
        <v>18</v>
      </c>
    </row>
    <row r="234" spans="1:13" ht="42">
      <c r="A234" s="188" t="s">
        <v>18</v>
      </c>
      <c r="B234" s="6" t="s">
        <v>18</v>
      </c>
      <c r="C234" s="5" t="s">
        <v>18</v>
      </c>
      <c r="D234" s="188" t="s">
        <v>18</v>
      </c>
      <c r="E234" s="188" t="s">
        <v>96</v>
      </c>
      <c r="F234" s="188" t="s">
        <v>1113</v>
      </c>
      <c r="G234" s="188" t="s">
        <v>1112</v>
      </c>
      <c r="H234" s="188" t="s">
        <v>18</v>
      </c>
      <c r="I234" s="188" t="s">
        <v>18</v>
      </c>
      <c r="J234" s="188" t="s">
        <v>1112</v>
      </c>
      <c r="K234" s="188" t="s">
        <v>1111</v>
      </c>
      <c r="L234" s="188" t="s">
        <v>18</v>
      </c>
      <c r="M234" s="188" t="s">
        <v>18</v>
      </c>
    </row>
    <row r="235" spans="1:13" ht="10.5">
      <c r="A235" s="188" t="s">
        <v>18</v>
      </c>
      <c r="B235" s="6" t="s">
        <v>18</v>
      </c>
      <c r="C235" s="5" t="s">
        <v>18</v>
      </c>
      <c r="D235" s="188" t="s">
        <v>18</v>
      </c>
      <c r="E235" s="188" t="s">
        <v>18</v>
      </c>
      <c r="F235" s="188" t="s">
        <v>18</v>
      </c>
      <c r="G235" s="188" t="s">
        <v>1110</v>
      </c>
      <c r="H235" s="188" t="s">
        <v>18</v>
      </c>
      <c r="I235" s="188" t="s">
        <v>18</v>
      </c>
      <c r="J235" s="188" t="s">
        <v>1110</v>
      </c>
      <c r="K235" s="188" t="s">
        <v>102</v>
      </c>
      <c r="L235" s="188" t="s">
        <v>18</v>
      </c>
      <c r="M235" s="188" t="s">
        <v>18</v>
      </c>
    </row>
    <row r="236" spans="1:13" ht="21">
      <c r="A236" s="188" t="s">
        <v>18</v>
      </c>
      <c r="B236" s="6" t="s">
        <v>18</v>
      </c>
      <c r="C236" s="5" t="s">
        <v>18</v>
      </c>
      <c r="D236" s="188" t="s">
        <v>18</v>
      </c>
      <c r="E236" s="188" t="s">
        <v>18</v>
      </c>
      <c r="F236" s="188" t="s">
        <v>18</v>
      </c>
      <c r="G236" s="188" t="s">
        <v>1109</v>
      </c>
      <c r="H236" s="188" t="s">
        <v>18</v>
      </c>
      <c r="I236" s="188" t="s">
        <v>18</v>
      </c>
      <c r="J236" s="188" t="s">
        <v>1109</v>
      </c>
      <c r="K236" s="188" t="s">
        <v>18</v>
      </c>
      <c r="L236" s="188" t="s">
        <v>18</v>
      </c>
      <c r="M236" s="188" t="s">
        <v>18</v>
      </c>
    </row>
    <row r="237" spans="1:13" ht="84">
      <c r="A237" s="188" t="s">
        <v>18</v>
      </c>
      <c r="B237" s="6" t="s">
        <v>18</v>
      </c>
      <c r="C237" s="5" t="s">
        <v>18</v>
      </c>
      <c r="D237" s="188" t="s">
        <v>18</v>
      </c>
      <c r="E237" s="188" t="s">
        <v>90</v>
      </c>
      <c r="F237" s="188" t="s">
        <v>1108</v>
      </c>
      <c r="G237" s="188" t="s">
        <v>1107</v>
      </c>
      <c r="H237" s="188" t="s">
        <v>18</v>
      </c>
      <c r="I237" s="188" t="s">
        <v>18</v>
      </c>
      <c r="J237" s="188" t="s">
        <v>1106</v>
      </c>
      <c r="K237" s="188" t="s">
        <v>25</v>
      </c>
      <c r="L237" s="188" t="s">
        <v>18</v>
      </c>
      <c r="M237" s="188" t="s">
        <v>18</v>
      </c>
    </row>
    <row r="238" spans="1:13" ht="31.5">
      <c r="A238" s="188" t="s">
        <v>18</v>
      </c>
      <c r="B238" s="6" t="s">
        <v>18</v>
      </c>
      <c r="C238" s="5" t="s">
        <v>18</v>
      </c>
      <c r="D238" s="188" t="s">
        <v>18</v>
      </c>
      <c r="E238" s="188" t="s">
        <v>18</v>
      </c>
      <c r="F238" s="188" t="s">
        <v>18</v>
      </c>
      <c r="G238" s="188" t="s">
        <v>1105</v>
      </c>
      <c r="H238" s="188" t="s">
        <v>18</v>
      </c>
      <c r="I238" s="188" t="s">
        <v>18</v>
      </c>
      <c r="J238" s="188" t="s">
        <v>1104</v>
      </c>
      <c r="K238" s="188" t="s">
        <v>21</v>
      </c>
      <c r="L238" s="188" t="s">
        <v>18</v>
      </c>
      <c r="M238" s="188" t="s">
        <v>18</v>
      </c>
    </row>
    <row r="239" spans="1:13" ht="21">
      <c r="A239" s="188" t="s">
        <v>18</v>
      </c>
      <c r="B239" s="6" t="s">
        <v>18</v>
      </c>
      <c r="C239" s="5" t="s">
        <v>18</v>
      </c>
      <c r="D239" s="188" t="s">
        <v>18</v>
      </c>
      <c r="E239" s="188" t="s">
        <v>18</v>
      </c>
      <c r="F239" s="188" t="s">
        <v>18</v>
      </c>
      <c r="G239" s="188" t="s">
        <v>1103</v>
      </c>
      <c r="H239" s="188" t="s">
        <v>18</v>
      </c>
      <c r="I239" s="188" t="s">
        <v>18</v>
      </c>
      <c r="J239" s="188" t="s">
        <v>1102</v>
      </c>
      <c r="K239" s="188" t="s">
        <v>25</v>
      </c>
      <c r="L239" s="188" t="s">
        <v>18</v>
      </c>
      <c r="M239" s="188" t="s">
        <v>18</v>
      </c>
    </row>
    <row r="240" spans="1:13" ht="21">
      <c r="A240" s="188" t="s">
        <v>18</v>
      </c>
      <c r="B240" s="6" t="s">
        <v>18</v>
      </c>
      <c r="C240" s="5" t="s">
        <v>18</v>
      </c>
      <c r="D240" s="188" t="s">
        <v>18</v>
      </c>
      <c r="E240" s="188" t="s">
        <v>18</v>
      </c>
      <c r="F240" s="188" t="s">
        <v>18</v>
      </c>
      <c r="G240" s="188" t="s">
        <v>1101</v>
      </c>
      <c r="H240" s="188" t="s">
        <v>18</v>
      </c>
      <c r="I240" s="188" t="s">
        <v>18</v>
      </c>
      <c r="J240" s="188" t="s">
        <v>1101</v>
      </c>
      <c r="K240" s="188" t="s">
        <v>1100</v>
      </c>
      <c r="L240" s="188" t="s">
        <v>18</v>
      </c>
      <c r="M240" s="188" t="s">
        <v>18</v>
      </c>
    </row>
    <row r="241" spans="1:13" ht="10.5">
      <c r="A241" s="188" t="s">
        <v>18</v>
      </c>
      <c r="B241" s="6" t="s">
        <v>18</v>
      </c>
      <c r="C241" s="5" t="s">
        <v>18</v>
      </c>
      <c r="D241" s="188" t="s">
        <v>18</v>
      </c>
      <c r="E241" s="188" t="s">
        <v>18</v>
      </c>
      <c r="F241" s="188" t="s">
        <v>18</v>
      </c>
      <c r="G241" s="188" t="s">
        <v>1099</v>
      </c>
      <c r="H241" s="188" t="s">
        <v>18</v>
      </c>
      <c r="I241" s="188" t="s">
        <v>18</v>
      </c>
      <c r="J241" s="188" t="s">
        <v>1098</v>
      </c>
      <c r="K241" s="188" t="s">
        <v>23</v>
      </c>
      <c r="L241" s="188" t="s">
        <v>18</v>
      </c>
      <c r="M241" s="188" t="s">
        <v>18</v>
      </c>
    </row>
    <row r="242" spans="1:13" ht="21">
      <c r="A242" s="188" t="s">
        <v>18</v>
      </c>
      <c r="B242" s="6" t="s">
        <v>18</v>
      </c>
      <c r="C242" s="5" t="s">
        <v>18</v>
      </c>
      <c r="D242" s="188" t="s">
        <v>18</v>
      </c>
      <c r="E242" s="188" t="s">
        <v>84</v>
      </c>
      <c r="F242" s="188" t="s">
        <v>1097</v>
      </c>
      <c r="G242" s="188" t="s">
        <v>122</v>
      </c>
      <c r="H242" s="188" t="s">
        <v>18</v>
      </c>
      <c r="I242" s="188" t="s">
        <v>18</v>
      </c>
      <c r="J242" s="188" t="s">
        <v>1096</v>
      </c>
      <c r="K242" s="188" t="s">
        <v>106</v>
      </c>
      <c r="L242" s="188" t="s">
        <v>18</v>
      </c>
      <c r="M242" s="188" t="s">
        <v>18</v>
      </c>
    </row>
    <row r="243" spans="1:13" ht="21">
      <c r="A243" s="188" t="s">
        <v>18</v>
      </c>
      <c r="B243" s="6" t="s">
        <v>18</v>
      </c>
      <c r="C243" s="5" t="s">
        <v>18</v>
      </c>
      <c r="D243" s="188" t="s">
        <v>18</v>
      </c>
      <c r="E243" s="188" t="s">
        <v>80</v>
      </c>
      <c r="F243" s="188" t="s">
        <v>119</v>
      </c>
      <c r="G243" s="188" t="s">
        <v>189</v>
      </c>
      <c r="H243" s="188" t="s">
        <v>18</v>
      </c>
      <c r="I243" s="188" t="s">
        <v>18</v>
      </c>
      <c r="J243" s="188" t="s">
        <v>1095</v>
      </c>
      <c r="K243" s="188" t="s">
        <v>64</v>
      </c>
      <c r="L243" s="188" t="s">
        <v>18</v>
      </c>
      <c r="M243" s="188" t="s">
        <v>18</v>
      </c>
    </row>
    <row r="244" spans="1:13" ht="21">
      <c r="A244" s="188" t="s">
        <v>18</v>
      </c>
      <c r="B244" s="6" t="s">
        <v>18</v>
      </c>
      <c r="C244" s="5" t="s">
        <v>18</v>
      </c>
      <c r="D244" s="188" t="s">
        <v>18</v>
      </c>
      <c r="E244" s="188" t="s">
        <v>18</v>
      </c>
      <c r="F244" s="188" t="s">
        <v>18</v>
      </c>
      <c r="G244" s="188" t="s">
        <v>1094</v>
      </c>
      <c r="H244" s="188" t="s">
        <v>18</v>
      </c>
      <c r="I244" s="188" t="s">
        <v>18</v>
      </c>
      <c r="J244" s="188" t="s">
        <v>1093</v>
      </c>
      <c r="K244" s="188" t="s">
        <v>25</v>
      </c>
      <c r="L244" s="188" t="s">
        <v>18</v>
      </c>
      <c r="M244" s="188" t="s">
        <v>18</v>
      </c>
    </row>
    <row r="245" spans="1:13" ht="21">
      <c r="A245" s="188" t="s">
        <v>18</v>
      </c>
      <c r="B245" s="6" t="s">
        <v>18</v>
      </c>
      <c r="C245" s="5">
        <v>3</v>
      </c>
      <c r="D245" s="188" t="s">
        <v>1090</v>
      </c>
      <c r="E245" s="188" t="s">
        <v>46</v>
      </c>
      <c r="F245" s="188" t="s">
        <v>1092</v>
      </c>
      <c r="G245" s="188" t="s">
        <v>1091</v>
      </c>
      <c r="H245" s="188" t="s">
        <v>18</v>
      </c>
      <c r="I245" s="188" t="s">
        <v>1090</v>
      </c>
      <c r="J245" s="188" t="s">
        <v>1089</v>
      </c>
      <c r="K245" s="188" t="s">
        <v>18</v>
      </c>
      <c r="L245" s="188" t="s">
        <v>18</v>
      </c>
      <c r="M245" s="188" t="s">
        <v>18</v>
      </c>
    </row>
    <row r="246" spans="1:13" ht="10.5">
      <c r="A246" s="188" t="s">
        <v>18</v>
      </c>
      <c r="B246" s="6" t="s">
        <v>18</v>
      </c>
      <c r="C246" s="5" t="s">
        <v>18</v>
      </c>
      <c r="D246" s="188" t="s">
        <v>18</v>
      </c>
      <c r="E246" s="188" t="s">
        <v>18</v>
      </c>
      <c r="F246" s="188" t="s">
        <v>18</v>
      </c>
      <c r="G246" s="188" t="s">
        <v>18</v>
      </c>
      <c r="H246" s="188" t="s">
        <v>18</v>
      </c>
      <c r="I246" s="188" t="s">
        <v>18</v>
      </c>
      <c r="J246" s="188" t="s">
        <v>1088</v>
      </c>
      <c r="K246" s="188" t="s">
        <v>18</v>
      </c>
      <c r="L246" s="188" t="s">
        <v>18</v>
      </c>
      <c r="M246" s="188" t="s">
        <v>18</v>
      </c>
    </row>
    <row r="247" spans="1:13" ht="10.5">
      <c r="A247" s="188" t="s">
        <v>18</v>
      </c>
      <c r="B247" s="6" t="s">
        <v>18</v>
      </c>
      <c r="C247" s="5" t="s">
        <v>18</v>
      </c>
      <c r="D247" s="188" t="s">
        <v>18</v>
      </c>
      <c r="E247" s="188" t="s">
        <v>18</v>
      </c>
      <c r="F247" s="188" t="s">
        <v>18</v>
      </c>
      <c r="G247" s="188" t="s">
        <v>18</v>
      </c>
      <c r="H247" s="188" t="s">
        <v>18</v>
      </c>
      <c r="I247" s="188" t="s">
        <v>18</v>
      </c>
      <c r="J247" s="188" t="s">
        <v>1087</v>
      </c>
      <c r="K247" s="188" t="s">
        <v>18</v>
      </c>
      <c r="L247" s="188" t="s">
        <v>18</v>
      </c>
      <c r="M247" s="188" t="s">
        <v>18</v>
      </c>
    </row>
    <row r="248" spans="1:13" ht="10.5">
      <c r="A248" s="188" t="s">
        <v>18</v>
      </c>
      <c r="B248" s="6" t="s">
        <v>18</v>
      </c>
      <c r="C248" s="5" t="s">
        <v>18</v>
      </c>
      <c r="D248" s="188" t="s">
        <v>18</v>
      </c>
      <c r="E248" s="188" t="s">
        <v>18</v>
      </c>
      <c r="F248" s="188" t="s">
        <v>18</v>
      </c>
      <c r="G248" s="188" t="s">
        <v>1086</v>
      </c>
      <c r="H248" s="188" t="s">
        <v>18</v>
      </c>
      <c r="I248" s="188" t="s">
        <v>18</v>
      </c>
      <c r="J248" s="188" t="s">
        <v>1085</v>
      </c>
      <c r="K248" s="188" t="s">
        <v>18</v>
      </c>
      <c r="L248" s="188" t="s">
        <v>18</v>
      </c>
      <c r="M248" s="188" t="s">
        <v>18</v>
      </c>
    </row>
    <row r="249" spans="1:13" ht="21">
      <c r="A249" s="188" t="s">
        <v>18</v>
      </c>
      <c r="B249" s="6" t="s">
        <v>18</v>
      </c>
      <c r="C249" s="5" t="s">
        <v>18</v>
      </c>
      <c r="D249" s="188" t="s">
        <v>18</v>
      </c>
      <c r="E249" s="188" t="s">
        <v>38</v>
      </c>
      <c r="F249" s="188" t="s">
        <v>1084</v>
      </c>
      <c r="G249" s="188" t="s">
        <v>1083</v>
      </c>
      <c r="H249" s="188" t="s">
        <v>18</v>
      </c>
      <c r="I249" s="188" t="s">
        <v>18</v>
      </c>
      <c r="J249" s="188" t="s">
        <v>1083</v>
      </c>
      <c r="K249" s="188" t="s">
        <v>21</v>
      </c>
      <c r="L249" s="188" t="s">
        <v>18</v>
      </c>
      <c r="M249" s="188" t="s">
        <v>18</v>
      </c>
    </row>
    <row r="250" spans="1:13" ht="31.5">
      <c r="A250" s="188" t="s">
        <v>18</v>
      </c>
      <c r="B250" s="6" t="s">
        <v>18</v>
      </c>
      <c r="C250" s="5" t="s">
        <v>18</v>
      </c>
      <c r="D250" s="188" t="s">
        <v>18</v>
      </c>
      <c r="E250" s="188" t="s">
        <v>100</v>
      </c>
      <c r="F250" s="188" t="s">
        <v>1082</v>
      </c>
      <c r="G250" s="188" t="s">
        <v>1081</v>
      </c>
      <c r="H250" s="188" t="s">
        <v>18</v>
      </c>
      <c r="I250" s="188" t="s">
        <v>18</v>
      </c>
      <c r="J250" s="188" t="s">
        <v>1080</v>
      </c>
      <c r="K250" s="188" t="s">
        <v>1079</v>
      </c>
      <c r="L250" s="188" t="s">
        <v>18</v>
      </c>
      <c r="M250" s="188" t="s">
        <v>18</v>
      </c>
    </row>
    <row r="251" spans="1:13" ht="31.5">
      <c r="A251" s="188" t="s">
        <v>18</v>
      </c>
      <c r="B251" s="6" t="s">
        <v>18</v>
      </c>
      <c r="C251" s="5" t="s">
        <v>18</v>
      </c>
      <c r="D251" s="188" t="s">
        <v>18</v>
      </c>
      <c r="E251" s="188" t="s">
        <v>96</v>
      </c>
      <c r="F251" s="188" t="s">
        <v>1078</v>
      </c>
      <c r="G251" s="188" t="s">
        <v>1077</v>
      </c>
      <c r="H251" s="188" t="s">
        <v>18</v>
      </c>
      <c r="I251" s="188" t="s">
        <v>18</v>
      </c>
      <c r="J251" s="188" t="s">
        <v>1076</v>
      </c>
      <c r="K251" s="188" t="s">
        <v>23</v>
      </c>
      <c r="L251" s="188" t="s">
        <v>18</v>
      </c>
      <c r="M251" s="188" t="s">
        <v>18</v>
      </c>
    </row>
    <row r="252" spans="1:13" ht="10.5">
      <c r="A252" s="188">
        <v>55</v>
      </c>
      <c r="B252" s="6" t="s">
        <v>1073</v>
      </c>
      <c r="C252" s="5" t="s">
        <v>18</v>
      </c>
      <c r="D252" s="188" t="s">
        <v>1072</v>
      </c>
      <c r="E252" s="188" t="s">
        <v>46</v>
      </c>
      <c r="F252" s="188" t="s">
        <v>1075</v>
      </c>
      <c r="G252" s="188" t="s">
        <v>1074</v>
      </c>
      <c r="H252" s="188" t="s">
        <v>1073</v>
      </c>
      <c r="I252" s="188" t="s">
        <v>1072</v>
      </c>
      <c r="J252" s="188" t="s">
        <v>512</v>
      </c>
      <c r="K252" s="188" t="s">
        <v>21</v>
      </c>
      <c r="L252" s="188" t="s">
        <v>18</v>
      </c>
      <c r="M252" s="188" t="s">
        <v>18</v>
      </c>
    </row>
    <row r="253" spans="1:13" ht="10.5">
      <c r="A253" s="188" t="s">
        <v>18</v>
      </c>
      <c r="B253" s="6" t="s">
        <v>18</v>
      </c>
      <c r="C253" s="5" t="s">
        <v>18</v>
      </c>
      <c r="D253" s="188" t="s">
        <v>18</v>
      </c>
      <c r="E253" s="188" t="s">
        <v>38</v>
      </c>
      <c r="F253" s="188" t="s">
        <v>1071</v>
      </c>
      <c r="G253" s="188" t="s">
        <v>1070</v>
      </c>
      <c r="H253" s="188" t="s">
        <v>18</v>
      </c>
      <c r="I253" s="188" t="s">
        <v>18</v>
      </c>
      <c r="J253" s="188" t="s">
        <v>513</v>
      </c>
      <c r="K253" s="188" t="s">
        <v>18</v>
      </c>
      <c r="L253" s="188" t="s">
        <v>18</v>
      </c>
      <c r="M253" s="188" t="s">
        <v>18</v>
      </c>
    </row>
    <row r="254" spans="1:13" ht="10.5">
      <c r="A254" s="188">
        <v>56</v>
      </c>
      <c r="B254" s="6" t="s">
        <v>1068</v>
      </c>
      <c r="C254" s="5">
        <v>1</v>
      </c>
      <c r="D254" s="188" t="s">
        <v>1067</v>
      </c>
      <c r="E254" s="188" t="s">
        <v>18</v>
      </c>
      <c r="F254" s="188" t="s">
        <v>1069</v>
      </c>
      <c r="G254" s="188" t="s">
        <v>1066</v>
      </c>
      <c r="H254" s="188" t="s">
        <v>1068</v>
      </c>
      <c r="I254" s="188" t="s">
        <v>1067</v>
      </c>
      <c r="J254" s="188" t="s">
        <v>1066</v>
      </c>
      <c r="K254" s="188" t="s">
        <v>23</v>
      </c>
      <c r="L254" s="188" t="s">
        <v>18</v>
      </c>
      <c r="M254" s="188" t="s">
        <v>18</v>
      </c>
    </row>
    <row r="255" spans="1:13" ht="10.5">
      <c r="A255" s="188" t="s">
        <v>18</v>
      </c>
      <c r="B255" s="6" t="s">
        <v>18</v>
      </c>
      <c r="C255" s="5" t="s">
        <v>18</v>
      </c>
      <c r="D255" s="188" t="s">
        <v>18</v>
      </c>
      <c r="E255" s="188" t="s">
        <v>18</v>
      </c>
      <c r="F255" s="188" t="s">
        <v>18</v>
      </c>
      <c r="G255" s="188" t="s">
        <v>1065</v>
      </c>
      <c r="H255" s="188" t="s">
        <v>18</v>
      </c>
      <c r="I255" s="188" t="s">
        <v>18</v>
      </c>
      <c r="J255" s="188" t="s">
        <v>1065</v>
      </c>
      <c r="K255" s="188" t="s">
        <v>25</v>
      </c>
      <c r="L255" s="188" t="s">
        <v>18</v>
      </c>
      <c r="M255" s="188" t="s">
        <v>18</v>
      </c>
    </row>
    <row r="256" spans="1:13" ht="10.5">
      <c r="A256" s="188" t="s">
        <v>18</v>
      </c>
      <c r="B256" s="6" t="s">
        <v>18</v>
      </c>
      <c r="C256" s="5" t="s">
        <v>18</v>
      </c>
      <c r="D256" s="188" t="s">
        <v>18</v>
      </c>
      <c r="E256" s="188" t="s">
        <v>18</v>
      </c>
      <c r="F256" s="188" t="s">
        <v>18</v>
      </c>
      <c r="G256" s="188" t="s">
        <v>1064</v>
      </c>
      <c r="H256" s="188" t="s">
        <v>18</v>
      </c>
      <c r="I256" s="188" t="s">
        <v>18</v>
      </c>
      <c r="J256" s="188" t="s">
        <v>1064</v>
      </c>
      <c r="K256" s="188" t="s">
        <v>21</v>
      </c>
      <c r="L256" s="188" t="s">
        <v>18</v>
      </c>
      <c r="M256" s="188" t="s">
        <v>18</v>
      </c>
    </row>
    <row r="257" spans="1:13" ht="10.5">
      <c r="A257" s="188" t="s">
        <v>18</v>
      </c>
      <c r="B257" s="6" t="s">
        <v>18</v>
      </c>
      <c r="C257" s="5">
        <v>2</v>
      </c>
      <c r="D257" s="188" t="s">
        <v>558</v>
      </c>
      <c r="E257" s="188" t="s">
        <v>18</v>
      </c>
      <c r="F257" s="188" t="s">
        <v>1063</v>
      </c>
      <c r="G257" s="188" t="s">
        <v>1062</v>
      </c>
      <c r="H257" s="188" t="s">
        <v>18</v>
      </c>
      <c r="I257" s="188" t="s">
        <v>558</v>
      </c>
      <c r="J257" s="188" t="s">
        <v>1062</v>
      </c>
      <c r="K257" s="188" t="s">
        <v>23</v>
      </c>
      <c r="L257" s="188" t="s">
        <v>18</v>
      </c>
      <c r="M257" s="188" t="s">
        <v>18</v>
      </c>
    </row>
    <row r="258" spans="1:13" ht="10.5">
      <c r="A258" s="188" t="s">
        <v>18</v>
      </c>
      <c r="B258" s="6" t="s">
        <v>18</v>
      </c>
      <c r="C258" s="5" t="s">
        <v>18</v>
      </c>
      <c r="D258" s="188" t="s">
        <v>18</v>
      </c>
      <c r="E258" s="188" t="s">
        <v>18</v>
      </c>
      <c r="F258" s="188" t="s">
        <v>18</v>
      </c>
      <c r="G258" s="188" t="s">
        <v>1061</v>
      </c>
      <c r="H258" s="188" t="s">
        <v>18</v>
      </c>
      <c r="I258" s="188" t="s">
        <v>18</v>
      </c>
      <c r="J258" s="188" t="s">
        <v>1061</v>
      </c>
      <c r="K258" s="188" t="s">
        <v>21</v>
      </c>
      <c r="L258" s="188" t="s">
        <v>18</v>
      </c>
      <c r="M258" s="188" t="s">
        <v>18</v>
      </c>
    </row>
    <row r="259" spans="1:13" ht="42">
      <c r="A259" s="188">
        <v>57</v>
      </c>
      <c r="B259" s="6" t="s">
        <v>1058</v>
      </c>
      <c r="C259" s="5" t="s">
        <v>18</v>
      </c>
      <c r="D259" s="188" t="s">
        <v>1060</v>
      </c>
      <c r="E259" s="188" t="s">
        <v>18</v>
      </c>
      <c r="F259" s="188" t="s">
        <v>1059</v>
      </c>
      <c r="G259" s="188" t="s">
        <v>1057</v>
      </c>
      <c r="H259" s="188" t="s">
        <v>1058</v>
      </c>
      <c r="I259" s="188" t="s">
        <v>784</v>
      </c>
      <c r="J259" s="188" t="s">
        <v>1057</v>
      </c>
      <c r="K259" s="188" t="s">
        <v>1056</v>
      </c>
      <c r="L259" s="188" t="s">
        <v>18</v>
      </c>
      <c r="M259" s="188" t="s">
        <v>18</v>
      </c>
    </row>
    <row r="260" spans="1:13" ht="42">
      <c r="A260" s="188" t="s">
        <v>18</v>
      </c>
      <c r="B260" s="6" t="s">
        <v>18</v>
      </c>
      <c r="C260" s="5" t="s">
        <v>18</v>
      </c>
      <c r="D260" s="188" t="s">
        <v>18</v>
      </c>
      <c r="E260" s="188" t="s">
        <v>18</v>
      </c>
      <c r="F260" s="188" t="s">
        <v>18</v>
      </c>
      <c r="G260" s="188" t="s">
        <v>1055</v>
      </c>
      <c r="H260" s="188" t="s">
        <v>18</v>
      </c>
      <c r="I260" s="188" t="s">
        <v>18</v>
      </c>
      <c r="J260" s="188" t="s">
        <v>1055</v>
      </c>
      <c r="K260" s="188" t="s">
        <v>1054</v>
      </c>
      <c r="L260" s="188" t="s">
        <v>18</v>
      </c>
      <c r="M260" s="188" t="s">
        <v>18</v>
      </c>
    </row>
    <row r="261" spans="1:13" ht="10.5">
      <c r="A261" s="188" t="s">
        <v>18</v>
      </c>
      <c r="B261" s="6" t="s">
        <v>18</v>
      </c>
      <c r="C261" s="5" t="s">
        <v>18</v>
      </c>
      <c r="D261" s="188" t="s">
        <v>18</v>
      </c>
      <c r="E261" s="188" t="s">
        <v>18</v>
      </c>
      <c r="F261" s="188" t="s">
        <v>18</v>
      </c>
      <c r="G261" s="188" t="s">
        <v>765</v>
      </c>
      <c r="H261" s="188" t="s">
        <v>18</v>
      </c>
      <c r="I261" s="188" t="s">
        <v>18</v>
      </c>
      <c r="J261" s="188" t="s">
        <v>765</v>
      </c>
      <c r="K261" s="188" t="s">
        <v>18</v>
      </c>
      <c r="L261" s="188" t="s">
        <v>18</v>
      </c>
      <c r="M261" s="188" t="s">
        <v>18</v>
      </c>
    </row>
    <row r="262" spans="1:13" ht="10.5">
      <c r="A262" s="188" t="s">
        <v>18</v>
      </c>
      <c r="B262" s="6" t="s">
        <v>18</v>
      </c>
      <c r="C262" s="5" t="s">
        <v>18</v>
      </c>
      <c r="D262" s="188" t="s">
        <v>18</v>
      </c>
      <c r="E262" s="188" t="s">
        <v>18</v>
      </c>
      <c r="F262" s="188" t="s">
        <v>18</v>
      </c>
      <c r="G262" s="188" t="s">
        <v>1053</v>
      </c>
      <c r="H262" s="188" t="s">
        <v>18</v>
      </c>
      <c r="I262" s="188" t="s">
        <v>18</v>
      </c>
      <c r="J262" s="188" t="s">
        <v>1053</v>
      </c>
      <c r="K262" s="188" t="s">
        <v>18</v>
      </c>
      <c r="L262" s="188" t="s">
        <v>18</v>
      </c>
      <c r="M262" s="188" t="s">
        <v>18</v>
      </c>
    </row>
    <row r="263" spans="1:13" ht="10.5">
      <c r="A263" s="188" t="s">
        <v>18</v>
      </c>
      <c r="B263" s="6" t="s">
        <v>18</v>
      </c>
      <c r="C263" s="5" t="s">
        <v>18</v>
      </c>
      <c r="D263" s="188" t="s">
        <v>18</v>
      </c>
      <c r="E263" s="188" t="s">
        <v>18</v>
      </c>
      <c r="F263" s="188" t="s">
        <v>18</v>
      </c>
      <c r="G263" s="188" t="s">
        <v>1052</v>
      </c>
      <c r="H263" s="188" t="s">
        <v>18</v>
      </c>
      <c r="I263" s="188" t="s">
        <v>18</v>
      </c>
      <c r="J263" s="188" t="s">
        <v>1052</v>
      </c>
      <c r="K263" s="188" t="s">
        <v>18</v>
      </c>
      <c r="L263" s="188" t="s">
        <v>18</v>
      </c>
      <c r="M263" s="188" t="s">
        <v>18</v>
      </c>
    </row>
    <row r="264" spans="1:13" ht="31.5">
      <c r="A264" s="188">
        <v>58</v>
      </c>
      <c r="B264" s="6" t="s">
        <v>1050</v>
      </c>
      <c r="C264" s="5" t="s">
        <v>18</v>
      </c>
      <c r="D264" s="188" t="s">
        <v>1050</v>
      </c>
      <c r="E264" s="188" t="s">
        <v>18</v>
      </c>
      <c r="F264" s="188" t="s">
        <v>1051</v>
      </c>
      <c r="G264" s="188" t="s">
        <v>1049</v>
      </c>
      <c r="H264" s="188" t="s">
        <v>1050</v>
      </c>
      <c r="I264" s="188" t="s">
        <v>1050</v>
      </c>
      <c r="J264" s="188" t="s">
        <v>1049</v>
      </c>
      <c r="K264" s="188" t="s">
        <v>1048</v>
      </c>
      <c r="L264" s="188" t="s">
        <v>18</v>
      </c>
      <c r="M264" s="188" t="s">
        <v>18</v>
      </c>
    </row>
    <row r="265" spans="1:13" ht="10.5">
      <c r="A265" s="188" t="s">
        <v>18</v>
      </c>
      <c r="B265" s="6" t="s">
        <v>18</v>
      </c>
      <c r="C265" s="5" t="s">
        <v>18</v>
      </c>
      <c r="D265" s="188" t="s">
        <v>18</v>
      </c>
      <c r="E265" s="188" t="s">
        <v>18</v>
      </c>
      <c r="F265" s="188" t="s">
        <v>18</v>
      </c>
      <c r="G265" s="188" t="s">
        <v>1047</v>
      </c>
      <c r="H265" s="188" t="s">
        <v>18</v>
      </c>
      <c r="I265" s="188" t="s">
        <v>18</v>
      </c>
      <c r="J265" s="188" t="s">
        <v>1047</v>
      </c>
      <c r="K265" s="188" t="s">
        <v>18</v>
      </c>
      <c r="L265" s="188" t="s">
        <v>18</v>
      </c>
      <c r="M265" s="188" t="s">
        <v>18</v>
      </c>
    </row>
    <row r="266" spans="1:13" ht="10.5">
      <c r="A266" s="188" t="s">
        <v>18</v>
      </c>
      <c r="B266" s="6" t="s">
        <v>18</v>
      </c>
      <c r="C266" s="5" t="s">
        <v>18</v>
      </c>
      <c r="D266" s="188" t="s">
        <v>18</v>
      </c>
      <c r="E266" s="188" t="s">
        <v>18</v>
      </c>
      <c r="F266" s="188" t="s">
        <v>18</v>
      </c>
      <c r="G266" s="188" t="s">
        <v>1046</v>
      </c>
      <c r="H266" s="188" t="s">
        <v>18</v>
      </c>
      <c r="I266" s="188" t="s">
        <v>18</v>
      </c>
      <c r="J266" s="188" t="s">
        <v>1046</v>
      </c>
      <c r="K266" s="188" t="s">
        <v>18</v>
      </c>
      <c r="L266" s="188" t="s">
        <v>18</v>
      </c>
      <c r="M266" s="188" t="s">
        <v>18</v>
      </c>
    </row>
    <row r="267" spans="1:13" ht="10.5">
      <c r="A267" s="188">
        <v>59</v>
      </c>
      <c r="B267" s="6" t="s">
        <v>112</v>
      </c>
      <c r="C267" s="5">
        <v>1</v>
      </c>
      <c r="D267" s="188" t="s">
        <v>1045</v>
      </c>
      <c r="E267" s="188" t="s">
        <v>46</v>
      </c>
      <c r="F267" s="188" t="s">
        <v>1044</v>
      </c>
      <c r="G267" s="188" t="s">
        <v>1043</v>
      </c>
      <c r="H267" s="188" t="s">
        <v>739</v>
      </c>
      <c r="I267" s="188" t="s">
        <v>558</v>
      </c>
      <c r="J267" s="188" t="s">
        <v>1042</v>
      </c>
      <c r="K267" s="188" t="s">
        <v>21</v>
      </c>
      <c r="L267" s="188" t="s">
        <v>18</v>
      </c>
      <c r="M267" s="188" t="s">
        <v>18</v>
      </c>
    </row>
    <row r="268" spans="1:13" ht="10.5">
      <c r="A268" s="188" t="s">
        <v>18</v>
      </c>
      <c r="B268" s="6" t="s">
        <v>18</v>
      </c>
      <c r="C268" s="5" t="s">
        <v>18</v>
      </c>
      <c r="D268" s="188" t="s">
        <v>18</v>
      </c>
      <c r="E268" s="188" t="s">
        <v>38</v>
      </c>
      <c r="F268" s="188" t="s">
        <v>1041</v>
      </c>
      <c r="G268" s="188" t="s">
        <v>1039</v>
      </c>
      <c r="H268" s="188" t="s">
        <v>112</v>
      </c>
      <c r="I268" s="188" t="s">
        <v>1040</v>
      </c>
      <c r="J268" s="188" t="s">
        <v>1039</v>
      </c>
      <c r="K268" s="188" t="s">
        <v>102</v>
      </c>
      <c r="L268" s="188" t="s">
        <v>18</v>
      </c>
      <c r="M268" s="188" t="s">
        <v>18</v>
      </c>
    </row>
    <row r="269" spans="1:13" ht="10.5">
      <c r="A269" s="188" t="s">
        <v>18</v>
      </c>
      <c r="B269" s="6" t="s">
        <v>18</v>
      </c>
      <c r="C269" s="5" t="s">
        <v>18</v>
      </c>
      <c r="D269" s="188" t="s">
        <v>18</v>
      </c>
      <c r="E269" s="188" t="s">
        <v>18</v>
      </c>
      <c r="F269" s="188" t="s">
        <v>18</v>
      </c>
      <c r="G269" s="188" t="s">
        <v>1038</v>
      </c>
      <c r="H269" s="188" t="s">
        <v>18</v>
      </c>
      <c r="I269" s="188" t="s">
        <v>18</v>
      </c>
      <c r="J269" s="188" t="s">
        <v>1038</v>
      </c>
      <c r="K269" s="188" t="s">
        <v>18</v>
      </c>
      <c r="L269" s="188" t="s">
        <v>18</v>
      </c>
      <c r="M269" s="188" t="s">
        <v>18</v>
      </c>
    </row>
    <row r="270" spans="1:13" ht="10.5">
      <c r="A270" s="188" t="s">
        <v>18</v>
      </c>
      <c r="B270" s="6" t="s">
        <v>18</v>
      </c>
      <c r="C270" s="5">
        <v>2</v>
      </c>
      <c r="D270" s="188" t="s">
        <v>1037</v>
      </c>
      <c r="E270" s="188" t="s">
        <v>18</v>
      </c>
      <c r="F270" s="188" t="s">
        <v>1036</v>
      </c>
      <c r="G270" s="188" t="s">
        <v>528</v>
      </c>
      <c r="H270" s="188" t="s">
        <v>739</v>
      </c>
      <c r="I270" s="188" t="s">
        <v>558</v>
      </c>
      <c r="J270" s="188" t="s">
        <v>528</v>
      </c>
      <c r="K270" s="188" t="s">
        <v>21</v>
      </c>
      <c r="L270" s="188" t="s">
        <v>18</v>
      </c>
      <c r="M270" s="188" t="s">
        <v>18</v>
      </c>
    </row>
    <row r="271" spans="1:13" ht="10.5">
      <c r="A271" s="188">
        <v>60</v>
      </c>
      <c r="B271" s="6" t="s">
        <v>1033</v>
      </c>
      <c r="C271" s="5">
        <v>1</v>
      </c>
      <c r="D271" s="188" t="s">
        <v>384</v>
      </c>
      <c r="E271" s="188" t="s">
        <v>18</v>
      </c>
      <c r="F271" s="188" t="s">
        <v>1035</v>
      </c>
      <c r="G271" s="188" t="s">
        <v>1034</v>
      </c>
      <c r="H271" s="188" t="s">
        <v>1033</v>
      </c>
      <c r="I271" s="188" t="s">
        <v>384</v>
      </c>
      <c r="J271" s="188" t="s">
        <v>1032</v>
      </c>
      <c r="K271" s="188" t="s">
        <v>23</v>
      </c>
      <c r="L271" s="188" t="s">
        <v>18</v>
      </c>
      <c r="M271" s="188" t="s">
        <v>18</v>
      </c>
    </row>
    <row r="272" spans="1:13" ht="10.5">
      <c r="A272" s="188" t="s">
        <v>18</v>
      </c>
      <c r="B272" s="6" t="s">
        <v>18</v>
      </c>
      <c r="C272" s="5">
        <v>2</v>
      </c>
      <c r="D272" s="188" t="s">
        <v>1031</v>
      </c>
      <c r="E272" s="188" t="s">
        <v>18</v>
      </c>
      <c r="F272" s="188" t="s">
        <v>1030</v>
      </c>
      <c r="G272" s="188" t="s">
        <v>1028</v>
      </c>
      <c r="H272" s="188" t="s">
        <v>18</v>
      </c>
      <c r="I272" s="188" t="s">
        <v>1029</v>
      </c>
      <c r="J272" s="188" t="s">
        <v>1028</v>
      </c>
      <c r="K272" s="188" t="s">
        <v>21</v>
      </c>
      <c r="L272" s="188" t="s">
        <v>18</v>
      </c>
      <c r="M272" s="188" t="s">
        <v>18</v>
      </c>
    </row>
    <row r="273" spans="1:13" ht="10.5">
      <c r="A273" s="188">
        <v>61</v>
      </c>
      <c r="B273" s="6" t="s">
        <v>1025</v>
      </c>
      <c r="C273" s="5" t="s">
        <v>18</v>
      </c>
      <c r="D273" s="188" t="s">
        <v>1024</v>
      </c>
      <c r="E273" s="188" t="s">
        <v>18</v>
      </c>
      <c r="F273" s="188" t="s">
        <v>1027</v>
      </c>
      <c r="G273" s="188" t="s">
        <v>1026</v>
      </c>
      <c r="H273" s="188" t="s">
        <v>1025</v>
      </c>
      <c r="I273" s="188" t="s">
        <v>1024</v>
      </c>
      <c r="J273" s="188" t="s">
        <v>1023</v>
      </c>
      <c r="K273" s="188" t="s">
        <v>1022</v>
      </c>
      <c r="L273" s="188" t="s">
        <v>18</v>
      </c>
      <c r="M273" s="188" t="s">
        <v>18</v>
      </c>
    </row>
    <row r="274" spans="1:13" ht="21">
      <c r="A274" s="188" t="s">
        <v>18</v>
      </c>
      <c r="B274" s="6" t="s">
        <v>18</v>
      </c>
      <c r="C274" s="5" t="s">
        <v>18</v>
      </c>
      <c r="D274" s="188" t="s">
        <v>18</v>
      </c>
      <c r="E274" s="188" t="s">
        <v>18</v>
      </c>
      <c r="F274" s="188" t="s">
        <v>18</v>
      </c>
      <c r="G274" s="188" t="s">
        <v>1021</v>
      </c>
      <c r="H274" s="188" t="s">
        <v>18</v>
      </c>
      <c r="I274" s="188" t="s">
        <v>18</v>
      </c>
      <c r="J274" s="188" t="s">
        <v>1020</v>
      </c>
      <c r="K274" s="188" t="s">
        <v>1019</v>
      </c>
      <c r="L274" s="188" t="s">
        <v>18</v>
      </c>
      <c r="M274" s="188" t="s">
        <v>18</v>
      </c>
    </row>
    <row r="275" spans="1:13" ht="21">
      <c r="A275" s="188" t="s">
        <v>18</v>
      </c>
      <c r="B275" s="6" t="s">
        <v>18</v>
      </c>
      <c r="C275" s="5" t="s">
        <v>18</v>
      </c>
      <c r="D275" s="188" t="s">
        <v>18</v>
      </c>
      <c r="E275" s="188" t="s">
        <v>18</v>
      </c>
      <c r="F275" s="188" t="s">
        <v>18</v>
      </c>
      <c r="G275" s="188" t="s">
        <v>1018</v>
      </c>
      <c r="H275" s="188" t="s">
        <v>18</v>
      </c>
      <c r="I275" s="188" t="s">
        <v>18</v>
      </c>
      <c r="J275" s="188" t="s">
        <v>1017</v>
      </c>
      <c r="K275" s="188" t="s">
        <v>21</v>
      </c>
      <c r="L275" s="188" t="s">
        <v>18</v>
      </c>
      <c r="M275" s="188" t="s">
        <v>18</v>
      </c>
    </row>
    <row r="276" spans="1:13" ht="21">
      <c r="A276" s="188">
        <v>62</v>
      </c>
      <c r="B276" s="6" t="s">
        <v>1013</v>
      </c>
      <c r="C276" s="5" t="s">
        <v>18</v>
      </c>
      <c r="D276" s="188" t="s">
        <v>1012</v>
      </c>
      <c r="E276" s="188" t="s">
        <v>46</v>
      </c>
      <c r="F276" s="188" t="s">
        <v>1016</v>
      </c>
      <c r="G276" s="188" t="s">
        <v>1015</v>
      </c>
      <c r="H276" s="188" t="s">
        <v>739</v>
      </c>
      <c r="I276" s="188" t="s">
        <v>476</v>
      </c>
      <c r="J276" s="188" t="s">
        <v>1015</v>
      </c>
      <c r="K276" s="188" t="s">
        <v>25</v>
      </c>
      <c r="L276" s="188" t="s">
        <v>18</v>
      </c>
      <c r="M276" s="188" t="s">
        <v>18</v>
      </c>
    </row>
    <row r="277" spans="1:13" ht="42">
      <c r="A277" s="188" t="s">
        <v>18</v>
      </c>
      <c r="B277" s="6" t="s">
        <v>18</v>
      </c>
      <c r="C277" s="5" t="s">
        <v>18</v>
      </c>
      <c r="D277" s="188" t="s">
        <v>18</v>
      </c>
      <c r="E277" s="188" t="s">
        <v>38</v>
      </c>
      <c r="F277" s="188" t="s">
        <v>1014</v>
      </c>
      <c r="G277" s="188" t="s">
        <v>1011</v>
      </c>
      <c r="H277" s="188" t="s">
        <v>1013</v>
      </c>
      <c r="I277" s="188" t="s">
        <v>1012</v>
      </c>
      <c r="J277" s="188" t="s">
        <v>1011</v>
      </c>
      <c r="K277" s="188" t="s">
        <v>1010</v>
      </c>
      <c r="L277" s="188" t="s">
        <v>18</v>
      </c>
      <c r="M277" s="188" t="s">
        <v>18</v>
      </c>
    </row>
    <row r="278" spans="1:13" ht="115.5">
      <c r="A278" s="188" t="s">
        <v>18</v>
      </c>
      <c r="B278" s="6" t="s">
        <v>18</v>
      </c>
      <c r="C278" s="5" t="s">
        <v>18</v>
      </c>
      <c r="D278" s="188" t="s">
        <v>18</v>
      </c>
      <c r="E278" s="188" t="s">
        <v>18</v>
      </c>
      <c r="F278" s="188" t="s">
        <v>18</v>
      </c>
      <c r="G278" s="188" t="s">
        <v>1009</v>
      </c>
      <c r="H278" s="188" t="s">
        <v>18</v>
      </c>
      <c r="I278" s="188" t="s">
        <v>18</v>
      </c>
      <c r="J278" s="188" t="s">
        <v>1009</v>
      </c>
      <c r="K278" s="188" t="s">
        <v>1008</v>
      </c>
      <c r="L278" s="188" t="s">
        <v>18</v>
      </c>
      <c r="M278" s="188" t="s">
        <v>18</v>
      </c>
    </row>
    <row r="279" spans="1:13" ht="10.5">
      <c r="A279" s="188" t="s">
        <v>18</v>
      </c>
      <c r="B279" s="6" t="s">
        <v>18</v>
      </c>
      <c r="C279" s="5" t="s">
        <v>18</v>
      </c>
      <c r="D279" s="188" t="s">
        <v>18</v>
      </c>
      <c r="E279" s="188" t="s">
        <v>18</v>
      </c>
      <c r="F279" s="188" t="s">
        <v>18</v>
      </c>
      <c r="G279" s="188" t="s">
        <v>1007</v>
      </c>
      <c r="H279" s="188" t="s">
        <v>18</v>
      </c>
      <c r="I279" s="188" t="s">
        <v>18</v>
      </c>
      <c r="J279" s="188" t="s">
        <v>1007</v>
      </c>
      <c r="K279" s="188" t="s">
        <v>18</v>
      </c>
      <c r="L279" s="188" t="s">
        <v>18</v>
      </c>
      <c r="M279" s="188" t="s">
        <v>18</v>
      </c>
    </row>
    <row r="280" spans="1:13" ht="10.5">
      <c r="A280" s="188" t="s">
        <v>18</v>
      </c>
      <c r="B280" s="6" t="s">
        <v>18</v>
      </c>
      <c r="C280" s="5" t="s">
        <v>18</v>
      </c>
      <c r="D280" s="188" t="s">
        <v>18</v>
      </c>
      <c r="E280" s="188" t="s">
        <v>18</v>
      </c>
      <c r="F280" s="188" t="s">
        <v>18</v>
      </c>
      <c r="G280" s="188" t="s">
        <v>1006</v>
      </c>
      <c r="H280" s="188" t="s">
        <v>18</v>
      </c>
      <c r="I280" s="188" t="s">
        <v>18</v>
      </c>
      <c r="J280" s="188" t="s">
        <v>1006</v>
      </c>
      <c r="K280" s="188" t="s">
        <v>18</v>
      </c>
      <c r="L280" s="188" t="s">
        <v>18</v>
      </c>
      <c r="M280" s="188" t="s">
        <v>18</v>
      </c>
    </row>
    <row r="281" spans="1:13" ht="10.5">
      <c r="A281" s="188" t="s">
        <v>18</v>
      </c>
      <c r="B281" s="6" t="s">
        <v>18</v>
      </c>
      <c r="C281" s="5" t="s">
        <v>18</v>
      </c>
      <c r="D281" s="188" t="s">
        <v>18</v>
      </c>
      <c r="E281" s="188" t="s">
        <v>18</v>
      </c>
      <c r="F281" s="188" t="s">
        <v>18</v>
      </c>
      <c r="G281" s="188" t="s">
        <v>1005</v>
      </c>
      <c r="H281" s="188" t="s">
        <v>18</v>
      </c>
      <c r="I281" s="188" t="s">
        <v>18</v>
      </c>
      <c r="J281" s="188" t="s">
        <v>1005</v>
      </c>
      <c r="K281" s="188" t="s">
        <v>18</v>
      </c>
      <c r="L281" s="188" t="s">
        <v>18</v>
      </c>
      <c r="M281" s="188" t="s">
        <v>18</v>
      </c>
    </row>
    <row r="282" spans="1:13" ht="10.5">
      <c r="A282" s="188" t="s">
        <v>18</v>
      </c>
      <c r="B282" s="6" t="s">
        <v>18</v>
      </c>
      <c r="C282" s="5" t="s">
        <v>18</v>
      </c>
      <c r="D282" s="188" t="s">
        <v>18</v>
      </c>
      <c r="E282" s="188" t="s">
        <v>18</v>
      </c>
      <c r="F282" s="188" t="s">
        <v>18</v>
      </c>
      <c r="G282" s="188" t="s">
        <v>1004</v>
      </c>
      <c r="H282" s="188" t="s">
        <v>18</v>
      </c>
      <c r="I282" s="188" t="s">
        <v>18</v>
      </c>
      <c r="J282" s="188" t="s">
        <v>1004</v>
      </c>
      <c r="K282" s="188" t="s">
        <v>18</v>
      </c>
      <c r="L282" s="188" t="s">
        <v>18</v>
      </c>
      <c r="M282" s="188" t="s">
        <v>18</v>
      </c>
    </row>
    <row r="283" spans="1:13" ht="31.5">
      <c r="A283" s="188" t="s">
        <v>18</v>
      </c>
      <c r="B283" s="6" t="s">
        <v>18</v>
      </c>
      <c r="C283" s="5" t="s">
        <v>18</v>
      </c>
      <c r="D283" s="188" t="s">
        <v>18</v>
      </c>
      <c r="E283" s="188" t="s">
        <v>18</v>
      </c>
      <c r="F283" s="188" t="s">
        <v>18</v>
      </c>
      <c r="G283" s="188" t="s">
        <v>1003</v>
      </c>
      <c r="H283" s="188" t="s">
        <v>18</v>
      </c>
      <c r="I283" s="188" t="s">
        <v>18</v>
      </c>
      <c r="J283" s="188" t="s">
        <v>1003</v>
      </c>
      <c r="K283" s="188" t="s">
        <v>1002</v>
      </c>
      <c r="L283" s="188" t="s">
        <v>18</v>
      </c>
      <c r="M283" s="188" t="s">
        <v>18</v>
      </c>
    </row>
    <row r="284" spans="1:13" ht="84">
      <c r="A284" s="188" t="s">
        <v>18</v>
      </c>
      <c r="B284" s="6" t="s">
        <v>18</v>
      </c>
      <c r="C284" s="5" t="s">
        <v>18</v>
      </c>
      <c r="D284" s="188" t="s">
        <v>18</v>
      </c>
      <c r="E284" s="188" t="s">
        <v>18</v>
      </c>
      <c r="F284" s="188" t="s">
        <v>18</v>
      </c>
      <c r="G284" s="188" t="s">
        <v>1001</v>
      </c>
      <c r="H284" s="188" t="s">
        <v>18</v>
      </c>
      <c r="I284" s="188" t="s">
        <v>18</v>
      </c>
      <c r="J284" s="188" t="s">
        <v>1001</v>
      </c>
      <c r="K284" s="188" t="s">
        <v>984</v>
      </c>
      <c r="L284" s="188" t="s">
        <v>18</v>
      </c>
      <c r="M284" s="188" t="s">
        <v>18</v>
      </c>
    </row>
    <row r="285" spans="1:13" ht="31.5">
      <c r="A285" s="188" t="s">
        <v>18</v>
      </c>
      <c r="B285" s="6" t="s">
        <v>18</v>
      </c>
      <c r="C285" s="5" t="s">
        <v>18</v>
      </c>
      <c r="D285" s="188" t="s">
        <v>18</v>
      </c>
      <c r="E285" s="188" t="s">
        <v>18</v>
      </c>
      <c r="F285" s="188" t="s">
        <v>18</v>
      </c>
      <c r="G285" s="188" t="s">
        <v>1000</v>
      </c>
      <c r="H285" s="188" t="s">
        <v>18</v>
      </c>
      <c r="I285" s="188" t="s">
        <v>18</v>
      </c>
      <c r="J285" s="188" t="s">
        <v>1000</v>
      </c>
      <c r="K285" s="188" t="s">
        <v>962</v>
      </c>
      <c r="L285" s="188" t="s">
        <v>18</v>
      </c>
      <c r="M285" s="188" t="s">
        <v>18</v>
      </c>
    </row>
    <row r="286" spans="1:13" ht="84">
      <c r="A286" s="188" t="s">
        <v>18</v>
      </c>
      <c r="B286" s="6" t="s">
        <v>18</v>
      </c>
      <c r="C286" s="5" t="s">
        <v>18</v>
      </c>
      <c r="D286" s="188" t="s">
        <v>18</v>
      </c>
      <c r="E286" s="188" t="s">
        <v>18</v>
      </c>
      <c r="F286" s="188" t="s">
        <v>18</v>
      </c>
      <c r="G286" s="188" t="s">
        <v>999</v>
      </c>
      <c r="H286" s="188" t="s">
        <v>18</v>
      </c>
      <c r="I286" s="188" t="s">
        <v>18</v>
      </c>
      <c r="J286" s="188" t="s">
        <v>999</v>
      </c>
      <c r="K286" s="188" t="s">
        <v>984</v>
      </c>
      <c r="L286" s="188" t="s">
        <v>18</v>
      </c>
      <c r="M286" s="188" t="s">
        <v>18</v>
      </c>
    </row>
    <row r="287" spans="1:13" ht="31.5">
      <c r="A287" s="188" t="s">
        <v>18</v>
      </c>
      <c r="B287" s="6" t="s">
        <v>18</v>
      </c>
      <c r="C287" s="5" t="s">
        <v>18</v>
      </c>
      <c r="D287" s="188" t="s">
        <v>18</v>
      </c>
      <c r="E287" s="188" t="s">
        <v>18</v>
      </c>
      <c r="F287" s="188" t="s">
        <v>18</v>
      </c>
      <c r="G287" s="188" t="s">
        <v>998</v>
      </c>
      <c r="H287" s="188" t="s">
        <v>18</v>
      </c>
      <c r="I287" s="188" t="s">
        <v>18</v>
      </c>
      <c r="J287" s="188" t="s">
        <v>998</v>
      </c>
      <c r="K287" s="188" t="s">
        <v>962</v>
      </c>
      <c r="L287" s="188" t="s">
        <v>18</v>
      </c>
      <c r="M287" s="188" t="s">
        <v>18</v>
      </c>
    </row>
    <row r="288" spans="1:13" ht="10.5">
      <c r="A288" s="188" t="s">
        <v>18</v>
      </c>
      <c r="B288" s="6" t="s">
        <v>18</v>
      </c>
      <c r="C288" s="5" t="s">
        <v>18</v>
      </c>
      <c r="D288" s="188" t="s">
        <v>18</v>
      </c>
      <c r="E288" s="188" t="s">
        <v>18</v>
      </c>
      <c r="F288" s="188" t="s">
        <v>18</v>
      </c>
      <c r="G288" s="188" t="s">
        <v>960</v>
      </c>
      <c r="H288" s="188" t="s">
        <v>18</v>
      </c>
      <c r="I288" s="188" t="s">
        <v>18</v>
      </c>
      <c r="J288" s="188" t="s">
        <v>960</v>
      </c>
      <c r="K288" s="188" t="s">
        <v>18</v>
      </c>
      <c r="L288" s="188" t="s">
        <v>18</v>
      </c>
      <c r="M288" s="188" t="s">
        <v>18</v>
      </c>
    </row>
    <row r="289" spans="1:13" ht="10.5">
      <c r="A289" s="188" t="s">
        <v>18</v>
      </c>
      <c r="B289" s="6" t="s">
        <v>18</v>
      </c>
      <c r="C289" s="5" t="s">
        <v>18</v>
      </c>
      <c r="D289" s="188" t="s">
        <v>18</v>
      </c>
      <c r="E289" s="188" t="s">
        <v>18</v>
      </c>
      <c r="F289" s="188" t="s">
        <v>18</v>
      </c>
      <c r="G289" s="188" t="s">
        <v>997</v>
      </c>
      <c r="H289" s="188" t="s">
        <v>18</v>
      </c>
      <c r="I289" s="188" t="s">
        <v>18</v>
      </c>
      <c r="J289" s="188" t="s">
        <v>997</v>
      </c>
      <c r="K289" s="188" t="s">
        <v>18</v>
      </c>
      <c r="L289" s="188" t="s">
        <v>18</v>
      </c>
      <c r="M289" s="188" t="s">
        <v>18</v>
      </c>
    </row>
    <row r="290" spans="1:13" ht="31.5">
      <c r="A290" s="188" t="s">
        <v>18</v>
      </c>
      <c r="B290" s="6" t="s">
        <v>18</v>
      </c>
      <c r="C290" s="5" t="s">
        <v>18</v>
      </c>
      <c r="D290" s="188" t="s">
        <v>18</v>
      </c>
      <c r="E290" s="188" t="s">
        <v>18</v>
      </c>
      <c r="F290" s="188" t="s">
        <v>18</v>
      </c>
      <c r="G290" s="188" t="s">
        <v>996</v>
      </c>
      <c r="H290" s="188" t="s">
        <v>18</v>
      </c>
      <c r="I290" s="188" t="s">
        <v>18</v>
      </c>
      <c r="J290" s="188" t="s">
        <v>996</v>
      </c>
      <c r="K290" s="188" t="s">
        <v>913</v>
      </c>
      <c r="L290" s="188" t="s">
        <v>18</v>
      </c>
      <c r="M290" s="188" t="s">
        <v>18</v>
      </c>
    </row>
    <row r="291" spans="1:13" ht="10.5">
      <c r="A291" s="188" t="s">
        <v>18</v>
      </c>
      <c r="B291" s="6" t="s">
        <v>18</v>
      </c>
      <c r="C291" s="5" t="s">
        <v>18</v>
      </c>
      <c r="D291" s="188" t="s">
        <v>18</v>
      </c>
      <c r="E291" s="188" t="s">
        <v>18</v>
      </c>
      <c r="F291" s="188" t="s">
        <v>18</v>
      </c>
      <c r="G291" s="188" t="s">
        <v>995</v>
      </c>
      <c r="H291" s="188" t="s">
        <v>18</v>
      </c>
      <c r="I291" s="188" t="s">
        <v>18</v>
      </c>
      <c r="J291" s="188" t="s">
        <v>995</v>
      </c>
      <c r="K291" s="188" t="s">
        <v>18</v>
      </c>
      <c r="L291" s="188" t="s">
        <v>18</v>
      </c>
      <c r="M291" s="188" t="s">
        <v>18</v>
      </c>
    </row>
    <row r="292" spans="1:13" ht="31.5">
      <c r="A292" s="188" t="s">
        <v>18</v>
      </c>
      <c r="B292" s="6" t="s">
        <v>18</v>
      </c>
      <c r="C292" s="5" t="s">
        <v>18</v>
      </c>
      <c r="D292" s="188" t="s">
        <v>18</v>
      </c>
      <c r="E292" s="188" t="s">
        <v>18</v>
      </c>
      <c r="F292" s="188" t="s">
        <v>18</v>
      </c>
      <c r="G292" s="188" t="s">
        <v>994</v>
      </c>
      <c r="H292" s="188" t="s">
        <v>18</v>
      </c>
      <c r="I292" s="188" t="s">
        <v>18</v>
      </c>
      <c r="J292" s="188" t="s">
        <v>994</v>
      </c>
      <c r="K292" s="188" t="s">
        <v>993</v>
      </c>
      <c r="L292" s="188" t="s">
        <v>18</v>
      </c>
      <c r="M292" s="188" t="s">
        <v>18</v>
      </c>
    </row>
    <row r="293" spans="1:13" ht="31.5">
      <c r="A293" s="188" t="s">
        <v>18</v>
      </c>
      <c r="B293" s="6" t="s">
        <v>18</v>
      </c>
      <c r="C293" s="5" t="s">
        <v>18</v>
      </c>
      <c r="D293" s="188" t="s">
        <v>18</v>
      </c>
      <c r="E293" s="188" t="s">
        <v>18</v>
      </c>
      <c r="F293" s="188" t="s">
        <v>18</v>
      </c>
      <c r="G293" s="188" t="s">
        <v>992</v>
      </c>
      <c r="H293" s="188" t="s">
        <v>18</v>
      </c>
      <c r="I293" s="188" t="s">
        <v>18</v>
      </c>
      <c r="J293" s="188" t="s">
        <v>992</v>
      </c>
      <c r="K293" s="188" t="s">
        <v>991</v>
      </c>
      <c r="L293" s="188" t="s">
        <v>18</v>
      </c>
      <c r="M293" s="188" t="s">
        <v>18</v>
      </c>
    </row>
    <row r="294" spans="1:13" ht="63">
      <c r="A294" s="188" t="s">
        <v>18</v>
      </c>
      <c r="B294" s="6" t="s">
        <v>18</v>
      </c>
      <c r="C294" s="5" t="s">
        <v>18</v>
      </c>
      <c r="D294" s="188" t="s">
        <v>18</v>
      </c>
      <c r="E294" s="188" t="s">
        <v>18</v>
      </c>
      <c r="F294" s="188" t="s">
        <v>18</v>
      </c>
      <c r="G294" s="188" t="s">
        <v>990</v>
      </c>
      <c r="H294" s="188" t="s">
        <v>18</v>
      </c>
      <c r="I294" s="188" t="s">
        <v>18</v>
      </c>
      <c r="J294" s="188" t="s">
        <v>990</v>
      </c>
      <c r="K294" s="188" t="s">
        <v>989</v>
      </c>
      <c r="L294" s="188" t="s">
        <v>18</v>
      </c>
      <c r="M294" s="188" t="s">
        <v>18</v>
      </c>
    </row>
    <row r="295" spans="1:13" ht="10.5">
      <c r="A295" s="188" t="s">
        <v>18</v>
      </c>
      <c r="B295" s="6" t="s">
        <v>18</v>
      </c>
      <c r="C295" s="5" t="s">
        <v>18</v>
      </c>
      <c r="D295" s="188" t="s">
        <v>18</v>
      </c>
      <c r="E295" s="188" t="s">
        <v>18</v>
      </c>
      <c r="F295" s="188" t="s">
        <v>18</v>
      </c>
      <c r="G295" s="188" t="s">
        <v>947</v>
      </c>
      <c r="H295" s="188" t="s">
        <v>18</v>
      </c>
      <c r="I295" s="188" t="s">
        <v>18</v>
      </c>
      <c r="J295" s="188" t="s">
        <v>947</v>
      </c>
      <c r="K295" s="188" t="s">
        <v>18</v>
      </c>
      <c r="L295" s="188" t="s">
        <v>18</v>
      </c>
      <c r="M295" s="188" t="s">
        <v>18</v>
      </c>
    </row>
    <row r="296" spans="1:13" ht="10.5">
      <c r="A296" s="188" t="s">
        <v>18</v>
      </c>
      <c r="B296" s="6" t="s">
        <v>18</v>
      </c>
      <c r="C296" s="5" t="s">
        <v>18</v>
      </c>
      <c r="D296" s="188" t="s">
        <v>18</v>
      </c>
      <c r="E296" s="188" t="s">
        <v>18</v>
      </c>
      <c r="F296" s="188" t="s">
        <v>18</v>
      </c>
      <c r="G296" s="188" t="s">
        <v>988</v>
      </c>
      <c r="H296" s="188" t="s">
        <v>18</v>
      </c>
      <c r="I296" s="188" t="s">
        <v>18</v>
      </c>
      <c r="J296" s="188" t="s">
        <v>988</v>
      </c>
      <c r="K296" s="188" t="s">
        <v>23</v>
      </c>
      <c r="L296" s="188" t="s">
        <v>18</v>
      </c>
      <c r="M296" s="188" t="s">
        <v>18</v>
      </c>
    </row>
    <row r="297" spans="1:13" ht="10.5">
      <c r="A297" s="188" t="s">
        <v>18</v>
      </c>
      <c r="B297" s="6" t="s">
        <v>18</v>
      </c>
      <c r="C297" s="5" t="s">
        <v>18</v>
      </c>
      <c r="D297" s="188" t="s">
        <v>18</v>
      </c>
      <c r="E297" s="188" t="s">
        <v>18</v>
      </c>
      <c r="F297" s="188" t="s">
        <v>18</v>
      </c>
      <c r="G297" s="188" t="s">
        <v>987</v>
      </c>
      <c r="H297" s="188" t="s">
        <v>18</v>
      </c>
      <c r="I297" s="188" t="s">
        <v>18</v>
      </c>
      <c r="J297" s="188" t="s">
        <v>987</v>
      </c>
      <c r="K297" s="188" t="s">
        <v>25</v>
      </c>
      <c r="L297" s="188" t="s">
        <v>18</v>
      </c>
      <c r="M297" s="188" t="s">
        <v>18</v>
      </c>
    </row>
    <row r="298" spans="1:13" ht="10.5">
      <c r="A298" s="188" t="s">
        <v>18</v>
      </c>
      <c r="B298" s="6" t="s">
        <v>18</v>
      </c>
      <c r="C298" s="5" t="s">
        <v>18</v>
      </c>
      <c r="D298" s="188" t="s">
        <v>18</v>
      </c>
      <c r="E298" s="188" t="s">
        <v>18</v>
      </c>
      <c r="F298" s="188" t="s">
        <v>18</v>
      </c>
      <c r="G298" s="188" t="s">
        <v>986</v>
      </c>
      <c r="H298" s="188" t="s">
        <v>18</v>
      </c>
      <c r="I298" s="188" t="s">
        <v>18</v>
      </c>
      <c r="J298" s="188" t="s">
        <v>986</v>
      </c>
      <c r="K298" s="188" t="s">
        <v>21</v>
      </c>
      <c r="L298" s="188" t="s">
        <v>18</v>
      </c>
      <c r="M298" s="188" t="s">
        <v>18</v>
      </c>
    </row>
    <row r="299" spans="1:13" ht="84">
      <c r="A299" s="188" t="s">
        <v>18</v>
      </c>
      <c r="B299" s="6" t="s">
        <v>18</v>
      </c>
      <c r="C299" s="5" t="s">
        <v>18</v>
      </c>
      <c r="D299" s="188" t="s">
        <v>18</v>
      </c>
      <c r="E299" s="188" t="s">
        <v>18</v>
      </c>
      <c r="F299" s="188" t="s">
        <v>18</v>
      </c>
      <c r="G299" s="188" t="s">
        <v>985</v>
      </c>
      <c r="H299" s="188" t="s">
        <v>18</v>
      </c>
      <c r="I299" s="188" t="s">
        <v>18</v>
      </c>
      <c r="J299" s="188" t="s">
        <v>985</v>
      </c>
      <c r="K299" s="188" t="s">
        <v>984</v>
      </c>
      <c r="L299" s="188" t="s">
        <v>18</v>
      </c>
      <c r="M299" s="188" t="s">
        <v>18</v>
      </c>
    </row>
    <row r="300" spans="1:13" ht="21">
      <c r="A300" s="188" t="s">
        <v>18</v>
      </c>
      <c r="B300" s="6" t="s">
        <v>18</v>
      </c>
      <c r="C300" s="5" t="s">
        <v>18</v>
      </c>
      <c r="D300" s="188" t="s">
        <v>18</v>
      </c>
      <c r="E300" s="188" t="s">
        <v>18</v>
      </c>
      <c r="F300" s="188" t="s">
        <v>18</v>
      </c>
      <c r="G300" s="188" t="s">
        <v>983</v>
      </c>
      <c r="H300" s="188" t="s">
        <v>18</v>
      </c>
      <c r="I300" s="188" t="s">
        <v>18</v>
      </c>
      <c r="J300" s="188" t="s">
        <v>983</v>
      </c>
      <c r="K300" s="188" t="s">
        <v>18</v>
      </c>
      <c r="L300" s="188" t="s">
        <v>18</v>
      </c>
      <c r="M300" s="188" t="s">
        <v>18</v>
      </c>
    </row>
    <row r="301" spans="1:13" ht="10.5">
      <c r="A301" s="188" t="s">
        <v>18</v>
      </c>
      <c r="B301" s="6" t="s">
        <v>18</v>
      </c>
      <c r="C301" s="5" t="s">
        <v>18</v>
      </c>
      <c r="D301" s="188" t="s">
        <v>18</v>
      </c>
      <c r="E301" s="188" t="s">
        <v>18</v>
      </c>
      <c r="F301" s="188" t="s">
        <v>18</v>
      </c>
      <c r="G301" s="188" t="s">
        <v>982</v>
      </c>
      <c r="H301" s="188" t="s">
        <v>18</v>
      </c>
      <c r="I301" s="188" t="s">
        <v>18</v>
      </c>
      <c r="J301" s="188" t="s">
        <v>982</v>
      </c>
      <c r="K301" s="188" t="s">
        <v>18</v>
      </c>
      <c r="L301" s="188" t="s">
        <v>18</v>
      </c>
      <c r="M301" s="188" t="s">
        <v>18</v>
      </c>
    </row>
    <row r="302" spans="1:13" ht="10.5">
      <c r="A302" s="188" t="s">
        <v>18</v>
      </c>
      <c r="B302" s="6" t="s">
        <v>18</v>
      </c>
      <c r="C302" s="5" t="s">
        <v>18</v>
      </c>
      <c r="D302" s="188" t="s">
        <v>18</v>
      </c>
      <c r="E302" s="188" t="s">
        <v>18</v>
      </c>
      <c r="F302" s="188" t="s">
        <v>18</v>
      </c>
      <c r="G302" s="188" t="s">
        <v>981</v>
      </c>
      <c r="H302" s="188" t="s">
        <v>18</v>
      </c>
      <c r="I302" s="188" t="s">
        <v>18</v>
      </c>
      <c r="J302" s="188" t="s">
        <v>981</v>
      </c>
      <c r="K302" s="188" t="s">
        <v>18</v>
      </c>
      <c r="L302" s="188" t="s">
        <v>18</v>
      </c>
      <c r="M302" s="188" t="s">
        <v>18</v>
      </c>
    </row>
    <row r="303" spans="1:13" ht="10.5">
      <c r="A303" s="188" t="s">
        <v>18</v>
      </c>
      <c r="B303" s="6" t="s">
        <v>18</v>
      </c>
      <c r="C303" s="5" t="s">
        <v>18</v>
      </c>
      <c r="D303" s="188" t="s">
        <v>18</v>
      </c>
      <c r="E303" s="188" t="s">
        <v>100</v>
      </c>
      <c r="F303" s="188" t="s">
        <v>980</v>
      </c>
      <c r="G303" s="188" t="s">
        <v>979</v>
      </c>
      <c r="H303" s="188" t="s">
        <v>18</v>
      </c>
      <c r="I303" s="188" t="s">
        <v>18</v>
      </c>
      <c r="J303" s="188" t="s">
        <v>979</v>
      </c>
      <c r="K303" s="188" t="s">
        <v>18</v>
      </c>
      <c r="L303" s="188" t="s">
        <v>18</v>
      </c>
      <c r="M303" s="188" t="s">
        <v>18</v>
      </c>
    </row>
    <row r="304" spans="1:13" ht="31.5">
      <c r="A304" s="188" t="s">
        <v>18</v>
      </c>
      <c r="B304" s="6" t="s">
        <v>18</v>
      </c>
      <c r="C304" s="5" t="s">
        <v>18</v>
      </c>
      <c r="D304" s="188" t="s">
        <v>18</v>
      </c>
      <c r="E304" s="188" t="s">
        <v>96</v>
      </c>
      <c r="F304" s="188" t="s">
        <v>978</v>
      </c>
      <c r="G304" s="188" t="s">
        <v>977</v>
      </c>
      <c r="H304" s="188" t="s">
        <v>18</v>
      </c>
      <c r="I304" s="188" t="s">
        <v>18</v>
      </c>
      <c r="J304" s="188" t="s">
        <v>977</v>
      </c>
      <c r="K304" s="188" t="s">
        <v>976</v>
      </c>
      <c r="L304" s="188" t="s">
        <v>18</v>
      </c>
      <c r="M304" s="188" t="s">
        <v>18</v>
      </c>
    </row>
    <row r="305" spans="1:13" ht="10.5">
      <c r="A305" s="188" t="s">
        <v>18</v>
      </c>
      <c r="B305" s="6" t="s">
        <v>18</v>
      </c>
      <c r="C305" s="5" t="s">
        <v>18</v>
      </c>
      <c r="D305" s="188" t="s">
        <v>18</v>
      </c>
      <c r="E305" s="188" t="s">
        <v>18</v>
      </c>
      <c r="F305" s="188" t="s">
        <v>18</v>
      </c>
      <c r="G305" s="188" t="s">
        <v>975</v>
      </c>
      <c r="H305" s="188" t="s">
        <v>18</v>
      </c>
      <c r="I305" s="188" t="s">
        <v>18</v>
      </c>
      <c r="J305" s="188" t="s">
        <v>975</v>
      </c>
      <c r="K305" s="188" t="s">
        <v>18</v>
      </c>
      <c r="L305" s="188" t="s">
        <v>18</v>
      </c>
      <c r="M305" s="188" t="s">
        <v>18</v>
      </c>
    </row>
    <row r="306" spans="1:13" ht="10.5">
      <c r="A306" s="188" t="s">
        <v>18</v>
      </c>
      <c r="B306" s="6" t="s">
        <v>18</v>
      </c>
      <c r="C306" s="5" t="s">
        <v>18</v>
      </c>
      <c r="D306" s="188" t="s">
        <v>18</v>
      </c>
      <c r="E306" s="188" t="s">
        <v>18</v>
      </c>
      <c r="F306" s="188" t="s">
        <v>18</v>
      </c>
      <c r="G306" s="188" t="s">
        <v>974</v>
      </c>
      <c r="H306" s="188" t="s">
        <v>18</v>
      </c>
      <c r="I306" s="188" t="s">
        <v>18</v>
      </c>
      <c r="J306" s="188" t="s">
        <v>974</v>
      </c>
      <c r="K306" s="188" t="s">
        <v>18</v>
      </c>
      <c r="L306" s="188" t="s">
        <v>18</v>
      </c>
      <c r="M306" s="188" t="s">
        <v>18</v>
      </c>
    </row>
    <row r="307" spans="1:13" ht="31.5">
      <c r="A307" s="188" t="s">
        <v>18</v>
      </c>
      <c r="B307" s="6" t="s">
        <v>18</v>
      </c>
      <c r="C307" s="5" t="s">
        <v>18</v>
      </c>
      <c r="D307" s="188" t="s">
        <v>18</v>
      </c>
      <c r="E307" s="188" t="s">
        <v>18</v>
      </c>
      <c r="F307" s="188" t="s">
        <v>18</v>
      </c>
      <c r="G307" s="188" t="s">
        <v>973</v>
      </c>
      <c r="H307" s="188" t="s">
        <v>18</v>
      </c>
      <c r="I307" s="188" t="s">
        <v>18</v>
      </c>
      <c r="J307" s="188" t="s">
        <v>973</v>
      </c>
      <c r="K307" s="188" t="s">
        <v>972</v>
      </c>
      <c r="L307" s="188" t="s">
        <v>18</v>
      </c>
      <c r="M307" s="188" t="s">
        <v>18</v>
      </c>
    </row>
    <row r="308" spans="1:13" ht="73.5">
      <c r="A308" s="188" t="s">
        <v>18</v>
      </c>
      <c r="B308" s="6" t="s">
        <v>18</v>
      </c>
      <c r="C308" s="5" t="s">
        <v>18</v>
      </c>
      <c r="D308" s="188" t="s">
        <v>18</v>
      </c>
      <c r="E308" s="188" t="s">
        <v>90</v>
      </c>
      <c r="F308" s="188" t="s">
        <v>971</v>
      </c>
      <c r="G308" s="188" t="s">
        <v>970</v>
      </c>
      <c r="H308" s="188" t="s">
        <v>18</v>
      </c>
      <c r="I308" s="188" t="s">
        <v>18</v>
      </c>
      <c r="J308" s="188" t="s">
        <v>970</v>
      </c>
      <c r="K308" s="188" t="s">
        <v>969</v>
      </c>
      <c r="L308" s="188" t="s">
        <v>18</v>
      </c>
      <c r="M308" s="188" t="s">
        <v>18</v>
      </c>
    </row>
    <row r="309" spans="1:13" ht="115.5">
      <c r="A309" s="188" t="s">
        <v>18</v>
      </c>
      <c r="B309" s="6" t="s">
        <v>18</v>
      </c>
      <c r="C309" s="5" t="s">
        <v>18</v>
      </c>
      <c r="D309" s="188" t="s">
        <v>18</v>
      </c>
      <c r="E309" s="188" t="s">
        <v>18</v>
      </c>
      <c r="F309" s="188" t="s">
        <v>18</v>
      </c>
      <c r="G309" s="188" t="s">
        <v>968</v>
      </c>
      <c r="H309" s="188" t="s">
        <v>18</v>
      </c>
      <c r="I309" s="188" t="s">
        <v>18</v>
      </c>
      <c r="J309" s="188" t="s">
        <v>967</v>
      </c>
      <c r="K309" s="188" t="s">
        <v>966</v>
      </c>
      <c r="L309" s="188" t="s">
        <v>18</v>
      </c>
      <c r="M309" s="188" t="s">
        <v>18</v>
      </c>
    </row>
    <row r="310" spans="1:13" ht="31.5">
      <c r="A310" s="188" t="s">
        <v>18</v>
      </c>
      <c r="B310" s="6" t="s">
        <v>18</v>
      </c>
      <c r="C310" s="5" t="s">
        <v>18</v>
      </c>
      <c r="D310" s="188" t="s">
        <v>18</v>
      </c>
      <c r="E310" s="188" t="s">
        <v>18</v>
      </c>
      <c r="F310" s="188" t="s">
        <v>18</v>
      </c>
      <c r="G310" s="188" t="s">
        <v>965</v>
      </c>
      <c r="H310" s="188" t="s">
        <v>18</v>
      </c>
      <c r="I310" s="188" t="s">
        <v>18</v>
      </c>
      <c r="J310" s="188" t="s">
        <v>965</v>
      </c>
      <c r="K310" s="188" t="s">
        <v>964</v>
      </c>
      <c r="L310" s="188" t="s">
        <v>18</v>
      </c>
      <c r="M310" s="188" t="s">
        <v>18</v>
      </c>
    </row>
    <row r="311" spans="1:13" ht="31.5">
      <c r="A311" s="188" t="s">
        <v>18</v>
      </c>
      <c r="B311" s="6" t="s">
        <v>18</v>
      </c>
      <c r="C311" s="5" t="s">
        <v>18</v>
      </c>
      <c r="D311" s="188" t="s">
        <v>18</v>
      </c>
      <c r="E311" s="188" t="s">
        <v>18</v>
      </c>
      <c r="F311" s="188" t="s">
        <v>18</v>
      </c>
      <c r="G311" s="188" t="s">
        <v>963</v>
      </c>
      <c r="H311" s="188" t="s">
        <v>18</v>
      </c>
      <c r="I311" s="188" t="s">
        <v>18</v>
      </c>
      <c r="J311" s="188" t="s">
        <v>963</v>
      </c>
      <c r="K311" s="188" t="s">
        <v>962</v>
      </c>
      <c r="L311" s="188" t="s">
        <v>18</v>
      </c>
      <c r="M311" s="188" t="s">
        <v>18</v>
      </c>
    </row>
    <row r="312" spans="1:13" ht="10.5">
      <c r="A312" s="188" t="s">
        <v>18</v>
      </c>
      <c r="B312" s="6" t="s">
        <v>18</v>
      </c>
      <c r="C312" s="5" t="s">
        <v>18</v>
      </c>
      <c r="D312" s="188" t="s">
        <v>18</v>
      </c>
      <c r="E312" s="188" t="s">
        <v>18</v>
      </c>
      <c r="F312" s="188" t="s">
        <v>18</v>
      </c>
      <c r="G312" s="188" t="s">
        <v>961</v>
      </c>
      <c r="H312" s="188" t="s">
        <v>18</v>
      </c>
      <c r="I312" s="188" t="s">
        <v>18</v>
      </c>
      <c r="J312" s="188" t="s">
        <v>961</v>
      </c>
      <c r="K312" s="188" t="s">
        <v>18</v>
      </c>
      <c r="L312" s="188" t="s">
        <v>18</v>
      </c>
      <c r="M312" s="188" t="s">
        <v>18</v>
      </c>
    </row>
    <row r="313" spans="1:13" ht="10.5">
      <c r="A313" s="188" t="s">
        <v>18</v>
      </c>
      <c r="B313" s="6" t="s">
        <v>18</v>
      </c>
      <c r="C313" s="5" t="s">
        <v>18</v>
      </c>
      <c r="D313" s="188" t="s">
        <v>18</v>
      </c>
      <c r="E313" s="188" t="s">
        <v>18</v>
      </c>
      <c r="F313" s="188" t="s">
        <v>18</v>
      </c>
      <c r="G313" s="188" t="s">
        <v>960</v>
      </c>
      <c r="H313" s="188" t="s">
        <v>18</v>
      </c>
      <c r="I313" s="188" t="s">
        <v>18</v>
      </c>
      <c r="J313" s="188" t="s">
        <v>960</v>
      </c>
      <c r="K313" s="188" t="s">
        <v>18</v>
      </c>
      <c r="L313" s="188" t="s">
        <v>18</v>
      </c>
      <c r="M313" s="188" t="s">
        <v>18</v>
      </c>
    </row>
    <row r="314" spans="1:13" ht="21">
      <c r="A314" s="188" t="s">
        <v>18</v>
      </c>
      <c r="B314" s="6" t="s">
        <v>18</v>
      </c>
      <c r="C314" s="5" t="s">
        <v>18</v>
      </c>
      <c r="D314" s="188" t="s">
        <v>18</v>
      </c>
      <c r="E314" s="188" t="s">
        <v>18</v>
      </c>
      <c r="F314" s="188" t="s">
        <v>18</v>
      </c>
      <c r="G314" s="188" t="s">
        <v>959</v>
      </c>
      <c r="H314" s="188" t="s">
        <v>18</v>
      </c>
      <c r="I314" s="188" t="s">
        <v>18</v>
      </c>
      <c r="J314" s="188" t="s">
        <v>958</v>
      </c>
      <c r="K314" s="188" t="s">
        <v>18</v>
      </c>
      <c r="L314" s="188" t="s">
        <v>18</v>
      </c>
      <c r="M314" s="188" t="s">
        <v>18</v>
      </c>
    </row>
    <row r="315" spans="1:13" ht="21">
      <c r="A315" s="188" t="s">
        <v>18</v>
      </c>
      <c r="B315" s="6" t="s">
        <v>18</v>
      </c>
      <c r="C315" s="5" t="s">
        <v>18</v>
      </c>
      <c r="D315" s="188" t="s">
        <v>18</v>
      </c>
      <c r="E315" s="188" t="s">
        <v>18</v>
      </c>
      <c r="F315" s="188" t="s">
        <v>18</v>
      </c>
      <c r="G315" s="188" t="s">
        <v>957</v>
      </c>
      <c r="H315" s="188" t="s">
        <v>18</v>
      </c>
      <c r="I315" s="188" t="s">
        <v>18</v>
      </c>
      <c r="J315" s="188" t="s">
        <v>957</v>
      </c>
      <c r="K315" s="188" t="s">
        <v>18</v>
      </c>
      <c r="L315" s="188" t="s">
        <v>18</v>
      </c>
      <c r="M315" s="188" t="s">
        <v>18</v>
      </c>
    </row>
    <row r="316" spans="1:13" ht="10.5">
      <c r="A316" s="188" t="s">
        <v>18</v>
      </c>
      <c r="B316" s="6" t="s">
        <v>18</v>
      </c>
      <c r="C316" s="5" t="s">
        <v>18</v>
      </c>
      <c r="D316" s="188" t="s">
        <v>18</v>
      </c>
      <c r="E316" s="188" t="s">
        <v>18</v>
      </c>
      <c r="F316" s="188" t="s">
        <v>18</v>
      </c>
      <c r="G316" s="188" t="s">
        <v>956</v>
      </c>
      <c r="H316" s="188" t="s">
        <v>18</v>
      </c>
      <c r="I316" s="188" t="s">
        <v>18</v>
      </c>
      <c r="J316" s="188" t="s">
        <v>956</v>
      </c>
      <c r="K316" s="188" t="s">
        <v>18</v>
      </c>
      <c r="L316" s="188" t="s">
        <v>18</v>
      </c>
      <c r="M316" s="188" t="s">
        <v>18</v>
      </c>
    </row>
    <row r="317" spans="1:13" ht="31.5">
      <c r="A317" s="188" t="s">
        <v>18</v>
      </c>
      <c r="B317" s="6" t="s">
        <v>18</v>
      </c>
      <c r="C317" s="5" t="s">
        <v>18</v>
      </c>
      <c r="D317" s="188" t="s">
        <v>18</v>
      </c>
      <c r="E317" s="188" t="s">
        <v>18</v>
      </c>
      <c r="F317" s="188" t="s">
        <v>18</v>
      </c>
      <c r="G317" s="188" t="s">
        <v>955</v>
      </c>
      <c r="H317" s="188" t="s">
        <v>18</v>
      </c>
      <c r="I317" s="188" t="s">
        <v>18</v>
      </c>
      <c r="J317" s="188" t="s">
        <v>955</v>
      </c>
      <c r="K317" s="188" t="s">
        <v>913</v>
      </c>
      <c r="L317" s="188" t="s">
        <v>18</v>
      </c>
      <c r="M317" s="188" t="s">
        <v>18</v>
      </c>
    </row>
    <row r="318" spans="1:13" ht="10.5">
      <c r="A318" s="188" t="s">
        <v>18</v>
      </c>
      <c r="B318" s="6" t="s">
        <v>18</v>
      </c>
      <c r="C318" s="5" t="s">
        <v>18</v>
      </c>
      <c r="D318" s="188" t="s">
        <v>18</v>
      </c>
      <c r="E318" s="188" t="s">
        <v>18</v>
      </c>
      <c r="F318" s="188" t="s">
        <v>18</v>
      </c>
      <c r="G318" s="188" t="s">
        <v>954</v>
      </c>
      <c r="H318" s="188" t="s">
        <v>18</v>
      </c>
      <c r="I318" s="188" t="s">
        <v>18</v>
      </c>
      <c r="J318" s="188" t="s">
        <v>954</v>
      </c>
      <c r="K318" s="188" t="s">
        <v>18</v>
      </c>
      <c r="L318" s="188" t="s">
        <v>18</v>
      </c>
      <c r="M318" s="188" t="s">
        <v>18</v>
      </c>
    </row>
    <row r="319" spans="1:13" ht="21">
      <c r="A319" s="188" t="s">
        <v>18</v>
      </c>
      <c r="B319" s="6" t="s">
        <v>18</v>
      </c>
      <c r="C319" s="5" t="s">
        <v>18</v>
      </c>
      <c r="D319" s="188" t="s">
        <v>18</v>
      </c>
      <c r="E319" s="188" t="s">
        <v>18</v>
      </c>
      <c r="F319" s="188" t="s">
        <v>18</v>
      </c>
      <c r="G319" s="188" t="s">
        <v>953</v>
      </c>
      <c r="H319" s="188" t="s">
        <v>18</v>
      </c>
      <c r="I319" s="188" t="s">
        <v>18</v>
      </c>
      <c r="J319" s="188" t="s">
        <v>953</v>
      </c>
      <c r="K319" s="188" t="s">
        <v>23</v>
      </c>
      <c r="L319" s="188" t="s">
        <v>18</v>
      </c>
      <c r="M319" s="188" t="s">
        <v>18</v>
      </c>
    </row>
    <row r="320" spans="1:13" ht="21">
      <c r="A320" s="188" t="s">
        <v>18</v>
      </c>
      <c r="B320" s="6" t="s">
        <v>18</v>
      </c>
      <c r="C320" s="5" t="s">
        <v>18</v>
      </c>
      <c r="D320" s="188" t="s">
        <v>18</v>
      </c>
      <c r="E320" s="188" t="s">
        <v>18</v>
      </c>
      <c r="F320" s="188" t="s">
        <v>18</v>
      </c>
      <c r="G320" s="188" t="s">
        <v>952</v>
      </c>
      <c r="H320" s="188" t="s">
        <v>18</v>
      </c>
      <c r="I320" s="188" t="s">
        <v>18</v>
      </c>
      <c r="J320" s="188" t="s">
        <v>952</v>
      </c>
      <c r="K320" s="188" t="s">
        <v>25</v>
      </c>
      <c r="L320" s="188" t="s">
        <v>18</v>
      </c>
      <c r="M320" s="188" t="s">
        <v>18</v>
      </c>
    </row>
    <row r="321" spans="1:13" ht="21">
      <c r="A321" s="188" t="s">
        <v>18</v>
      </c>
      <c r="B321" s="6" t="s">
        <v>18</v>
      </c>
      <c r="C321" s="5" t="s">
        <v>18</v>
      </c>
      <c r="D321" s="188" t="s">
        <v>18</v>
      </c>
      <c r="E321" s="188" t="s">
        <v>18</v>
      </c>
      <c r="F321" s="188" t="s">
        <v>18</v>
      </c>
      <c r="G321" s="188" t="s">
        <v>951</v>
      </c>
      <c r="H321" s="188" t="s">
        <v>18</v>
      </c>
      <c r="I321" s="188" t="s">
        <v>18</v>
      </c>
      <c r="J321" s="188" t="s">
        <v>951</v>
      </c>
      <c r="K321" s="188" t="s">
        <v>23</v>
      </c>
      <c r="L321" s="188" t="s">
        <v>18</v>
      </c>
      <c r="M321" s="188" t="s">
        <v>18</v>
      </c>
    </row>
    <row r="322" spans="1:13" ht="10.5">
      <c r="A322" s="188" t="s">
        <v>18</v>
      </c>
      <c r="B322" s="6" t="s">
        <v>18</v>
      </c>
      <c r="C322" s="5" t="s">
        <v>18</v>
      </c>
      <c r="D322" s="188" t="s">
        <v>18</v>
      </c>
      <c r="E322" s="188" t="s">
        <v>18</v>
      </c>
      <c r="F322" s="188" t="s">
        <v>18</v>
      </c>
      <c r="G322" s="188" t="s">
        <v>950</v>
      </c>
      <c r="H322" s="188" t="s">
        <v>18</v>
      </c>
      <c r="I322" s="188" t="s">
        <v>18</v>
      </c>
      <c r="J322" s="188" t="s">
        <v>950</v>
      </c>
      <c r="K322" s="188" t="s">
        <v>21</v>
      </c>
      <c r="L322" s="188" t="s">
        <v>18</v>
      </c>
      <c r="M322" s="188" t="s">
        <v>18</v>
      </c>
    </row>
    <row r="323" spans="1:13" ht="10.5">
      <c r="A323" s="188" t="s">
        <v>18</v>
      </c>
      <c r="B323" s="6" t="s">
        <v>18</v>
      </c>
      <c r="C323" s="5" t="s">
        <v>18</v>
      </c>
      <c r="D323" s="188" t="s">
        <v>18</v>
      </c>
      <c r="E323" s="188" t="s">
        <v>84</v>
      </c>
      <c r="F323" s="188" t="s">
        <v>949</v>
      </c>
      <c r="G323" s="188" t="s">
        <v>948</v>
      </c>
      <c r="H323" s="188" t="s">
        <v>18</v>
      </c>
      <c r="I323" s="188" t="s">
        <v>18</v>
      </c>
      <c r="J323" s="188" t="s">
        <v>948</v>
      </c>
      <c r="K323" s="188" t="s">
        <v>64</v>
      </c>
      <c r="L323" s="188" t="s">
        <v>18</v>
      </c>
      <c r="M323" s="188" t="s">
        <v>18</v>
      </c>
    </row>
    <row r="324" spans="1:13" ht="10.5">
      <c r="A324" s="188" t="s">
        <v>18</v>
      </c>
      <c r="B324" s="6" t="s">
        <v>18</v>
      </c>
      <c r="C324" s="5" t="s">
        <v>18</v>
      </c>
      <c r="D324" s="188" t="s">
        <v>18</v>
      </c>
      <c r="E324" s="188" t="s">
        <v>18</v>
      </c>
      <c r="F324" s="188" t="s">
        <v>18</v>
      </c>
      <c r="G324" s="188" t="s">
        <v>947</v>
      </c>
      <c r="H324" s="188" t="s">
        <v>18</v>
      </c>
      <c r="I324" s="188" t="s">
        <v>18</v>
      </c>
      <c r="J324" s="188" t="s">
        <v>947</v>
      </c>
      <c r="K324" s="188" t="s">
        <v>18</v>
      </c>
      <c r="L324" s="188" t="s">
        <v>18</v>
      </c>
      <c r="M324" s="188" t="s">
        <v>18</v>
      </c>
    </row>
    <row r="325" spans="1:13" ht="42">
      <c r="A325" s="188" t="s">
        <v>18</v>
      </c>
      <c r="B325" s="6" t="s">
        <v>18</v>
      </c>
      <c r="C325" s="5" t="s">
        <v>18</v>
      </c>
      <c r="D325" s="188" t="s">
        <v>18</v>
      </c>
      <c r="E325" s="188" t="s">
        <v>80</v>
      </c>
      <c r="F325" s="188" t="s">
        <v>946</v>
      </c>
      <c r="G325" s="188" t="s">
        <v>945</v>
      </c>
      <c r="H325" s="188" t="s">
        <v>18</v>
      </c>
      <c r="I325" s="188" t="s">
        <v>18</v>
      </c>
      <c r="J325" s="188" t="s">
        <v>944</v>
      </c>
      <c r="K325" s="188" t="s">
        <v>943</v>
      </c>
      <c r="L325" s="188" t="s">
        <v>18</v>
      </c>
      <c r="M325" s="188" t="s">
        <v>18</v>
      </c>
    </row>
    <row r="326" spans="1:13" ht="63">
      <c r="A326" s="188" t="s">
        <v>18</v>
      </c>
      <c r="B326" s="6" t="s">
        <v>18</v>
      </c>
      <c r="C326" s="5" t="s">
        <v>18</v>
      </c>
      <c r="D326" s="188" t="s">
        <v>18</v>
      </c>
      <c r="E326" s="188" t="s">
        <v>18</v>
      </c>
      <c r="F326" s="188" t="s">
        <v>18</v>
      </c>
      <c r="G326" s="188" t="s">
        <v>942</v>
      </c>
      <c r="H326" s="188" t="s">
        <v>18</v>
      </c>
      <c r="I326" s="188" t="s">
        <v>18</v>
      </c>
      <c r="J326" s="188" t="s">
        <v>942</v>
      </c>
      <c r="K326" s="188" t="s">
        <v>941</v>
      </c>
      <c r="L326" s="188" t="s">
        <v>18</v>
      </c>
      <c r="M326" s="188" t="s">
        <v>18</v>
      </c>
    </row>
    <row r="327" spans="1:13" ht="10.5">
      <c r="A327" s="188" t="s">
        <v>18</v>
      </c>
      <c r="B327" s="6" t="s">
        <v>18</v>
      </c>
      <c r="C327" s="5" t="s">
        <v>18</v>
      </c>
      <c r="D327" s="188" t="s">
        <v>18</v>
      </c>
      <c r="E327" s="188" t="s">
        <v>18</v>
      </c>
      <c r="F327" s="188" t="s">
        <v>18</v>
      </c>
      <c r="G327" s="188" t="s">
        <v>940</v>
      </c>
      <c r="H327" s="188" t="s">
        <v>18</v>
      </c>
      <c r="I327" s="188" t="s">
        <v>18</v>
      </c>
      <c r="J327" s="188" t="s">
        <v>940</v>
      </c>
      <c r="K327" s="188" t="s">
        <v>18</v>
      </c>
      <c r="L327" s="188" t="s">
        <v>18</v>
      </c>
      <c r="M327" s="188" t="s">
        <v>18</v>
      </c>
    </row>
    <row r="328" spans="1:13" ht="52.5">
      <c r="A328" s="188" t="s">
        <v>18</v>
      </c>
      <c r="B328" s="6" t="s">
        <v>18</v>
      </c>
      <c r="C328" s="5" t="s">
        <v>18</v>
      </c>
      <c r="D328" s="188" t="s">
        <v>18</v>
      </c>
      <c r="E328" s="188" t="s">
        <v>77</v>
      </c>
      <c r="F328" s="188" t="s">
        <v>939</v>
      </c>
      <c r="G328" s="188" t="s">
        <v>938</v>
      </c>
      <c r="H328" s="188" t="s">
        <v>18</v>
      </c>
      <c r="I328" s="188" t="s">
        <v>18</v>
      </c>
      <c r="J328" s="188" t="s">
        <v>938</v>
      </c>
      <c r="K328" s="188" t="s">
        <v>937</v>
      </c>
      <c r="L328" s="188" t="s">
        <v>18</v>
      </c>
      <c r="M328" s="188" t="s">
        <v>18</v>
      </c>
    </row>
    <row r="329" spans="1:13" ht="31.5">
      <c r="A329" s="188" t="s">
        <v>18</v>
      </c>
      <c r="B329" s="6" t="s">
        <v>18</v>
      </c>
      <c r="C329" s="5" t="s">
        <v>18</v>
      </c>
      <c r="D329" s="188" t="s">
        <v>18</v>
      </c>
      <c r="E329" s="188" t="s">
        <v>18</v>
      </c>
      <c r="F329" s="188" t="s">
        <v>18</v>
      </c>
      <c r="G329" s="188" t="s">
        <v>936</v>
      </c>
      <c r="H329" s="188" t="s">
        <v>18</v>
      </c>
      <c r="I329" s="188" t="s">
        <v>18</v>
      </c>
      <c r="J329" s="188" t="s">
        <v>936</v>
      </c>
      <c r="K329" s="188" t="s">
        <v>935</v>
      </c>
      <c r="L329" s="188" t="s">
        <v>18</v>
      </c>
      <c r="M329" s="188" t="s">
        <v>18</v>
      </c>
    </row>
    <row r="330" spans="1:13" ht="31.5">
      <c r="A330" s="188" t="s">
        <v>18</v>
      </c>
      <c r="B330" s="6" t="s">
        <v>18</v>
      </c>
      <c r="C330" s="5" t="s">
        <v>18</v>
      </c>
      <c r="D330" s="188" t="s">
        <v>18</v>
      </c>
      <c r="E330" s="188" t="s">
        <v>18</v>
      </c>
      <c r="F330" s="188" t="s">
        <v>18</v>
      </c>
      <c r="G330" s="188" t="s">
        <v>934</v>
      </c>
      <c r="H330" s="188" t="s">
        <v>18</v>
      </c>
      <c r="I330" s="188" t="s">
        <v>18</v>
      </c>
      <c r="J330" s="188" t="s">
        <v>934</v>
      </c>
      <c r="K330" s="188" t="s">
        <v>933</v>
      </c>
      <c r="L330" s="188" t="s">
        <v>18</v>
      </c>
      <c r="M330" s="188" t="s">
        <v>18</v>
      </c>
    </row>
    <row r="331" spans="1:13" ht="42">
      <c r="A331" s="188" t="s">
        <v>18</v>
      </c>
      <c r="B331" s="6" t="s">
        <v>18</v>
      </c>
      <c r="C331" s="5" t="s">
        <v>18</v>
      </c>
      <c r="D331" s="188" t="s">
        <v>18</v>
      </c>
      <c r="E331" s="188" t="s">
        <v>18</v>
      </c>
      <c r="F331" s="188" t="s">
        <v>18</v>
      </c>
      <c r="G331" s="188" t="s">
        <v>932</v>
      </c>
      <c r="H331" s="188" t="s">
        <v>18</v>
      </c>
      <c r="I331" s="188" t="s">
        <v>18</v>
      </c>
      <c r="J331" s="188" t="s">
        <v>932</v>
      </c>
      <c r="K331" s="188" t="s">
        <v>931</v>
      </c>
      <c r="L331" s="188" t="s">
        <v>18</v>
      </c>
      <c r="M331" s="188" t="s">
        <v>18</v>
      </c>
    </row>
    <row r="332" spans="1:13" ht="10.5">
      <c r="A332" s="188" t="s">
        <v>18</v>
      </c>
      <c r="B332" s="6" t="s">
        <v>18</v>
      </c>
      <c r="C332" s="5" t="s">
        <v>18</v>
      </c>
      <c r="D332" s="188" t="s">
        <v>18</v>
      </c>
      <c r="E332" s="188" t="s">
        <v>18</v>
      </c>
      <c r="F332" s="188" t="s">
        <v>18</v>
      </c>
      <c r="G332" s="188" t="s">
        <v>930</v>
      </c>
      <c r="H332" s="188" t="s">
        <v>18</v>
      </c>
      <c r="I332" s="188" t="s">
        <v>18</v>
      </c>
      <c r="J332" s="188" t="s">
        <v>930</v>
      </c>
      <c r="K332" s="188" t="s">
        <v>18</v>
      </c>
      <c r="L332" s="188" t="s">
        <v>18</v>
      </c>
      <c r="M332" s="188" t="s">
        <v>18</v>
      </c>
    </row>
    <row r="333" spans="1:13" ht="10.5">
      <c r="A333" s="188" t="s">
        <v>18</v>
      </c>
      <c r="B333" s="6" t="s">
        <v>18</v>
      </c>
      <c r="C333" s="5" t="s">
        <v>18</v>
      </c>
      <c r="D333" s="188" t="s">
        <v>18</v>
      </c>
      <c r="E333" s="188" t="s">
        <v>18</v>
      </c>
      <c r="F333" s="188" t="s">
        <v>18</v>
      </c>
      <c r="G333" s="188" t="s">
        <v>929</v>
      </c>
      <c r="H333" s="188" t="s">
        <v>18</v>
      </c>
      <c r="I333" s="188" t="s">
        <v>18</v>
      </c>
      <c r="J333" s="188" t="s">
        <v>929</v>
      </c>
      <c r="K333" s="188" t="s">
        <v>18</v>
      </c>
      <c r="L333" s="188" t="s">
        <v>18</v>
      </c>
      <c r="M333" s="188" t="s">
        <v>18</v>
      </c>
    </row>
    <row r="334" spans="1:13" ht="31.5">
      <c r="A334" s="188" t="s">
        <v>18</v>
      </c>
      <c r="B334" s="6" t="s">
        <v>18</v>
      </c>
      <c r="C334" s="5" t="s">
        <v>18</v>
      </c>
      <c r="D334" s="188" t="s">
        <v>18</v>
      </c>
      <c r="E334" s="188" t="s">
        <v>18</v>
      </c>
      <c r="F334" s="188" t="s">
        <v>18</v>
      </c>
      <c r="G334" s="188" t="s">
        <v>928</v>
      </c>
      <c r="H334" s="188" t="s">
        <v>18</v>
      </c>
      <c r="I334" s="188" t="s">
        <v>18</v>
      </c>
      <c r="J334" s="188" t="s">
        <v>927</v>
      </c>
      <c r="K334" s="188" t="s">
        <v>926</v>
      </c>
      <c r="L334" s="188" t="s">
        <v>18</v>
      </c>
      <c r="M334" s="188" t="s">
        <v>18</v>
      </c>
    </row>
    <row r="335" spans="1:13" ht="21">
      <c r="A335" s="188" t="s">
        <v>18</v>
      </c>
      <c r="B335" s="6" t="s">
        <v>18</v>
      </c>
      <c r="C335" s="5" t="s">
        <v>18</v>
      </c>
      <c r="D335" s="188" t="s">
        <v>18</v>
      </c>
      <c r="E335" s="188" t="s">
        <v>18</v>
      </c>
      <c r="F335" s="188" t="s">
        <v>18</v>
      </c>
      <c r="G335" s="188" t="s">
        <v>925</v>
      </c>
      <c r="H335" s="188" t="s">
        <v>18</v>
      </c>
      <c r="I335" s="188" t="s">
        <v>18</v>
      </c>
      <c r="J335" s="188" t="s">
        <v>924</v>
      </c>
      <c r="K335" s="188" t="s">
        <v>23</v>
      </c>
      <c r="L335" s="188" t="s">
        <v>18</v>
      </c>
      <c r="M335" s="188" t="s">
        <v>18</v>
      </c>
    </row>
    <row r="336" spans="1:13" ht="31.5">
      <c r="A336" s="188" t="s">
        <v>18</v>
      </c>
      <c r="B336" s="6" t="s">
        <v>18</v>
      </c>
      <c r="C336" s="5" t="s">
        <v>18</v>
      </c>
      <c r="D336" s="188" t="s">
        <v>18</v>
      </c>
      <c r="E336" s="188" t="s">
        <v>18</v>
      </c>
      <c r="F336" s="188" t="s">
        <v>18</v>
      </c>
      <c r="G336" s="188" t="s">
        <v>923</v>
      </c>
      <c r="H336" s="188" t="s">
        <v>18</v>
      </c>
      <c r="I336" s="188" t="s">
        <v>18</v>
      </c>
      <c r="J336" s="188" t="s">
        <v>923</v>
      </c>
      <c r="K336" s="188" t="s">
        <v>922</v>
      </c>
      <c r="L336" s="188" t="s">
        <v>18</v>
      </c>
      <c r="M336" s="188" t="s">
        <v>18</v>
      </c>
    </row>
    <row r="337" spans="1:13" ht="10.5">
      <c r="A337" s="188" t="s">
        <v>18</v>
      </c>
      <c r="B337" s="6" t="s">
        <v>18</v>
      </c>
      <c r="C337" s="5" t="s">
        <v>18</v>
      </c>
      <c r="D337" s="188" t="s">
        <v>18</v>
      </c>
      <c r="E337" s="188" t="s">
        <v>73</v>
      </c>
      <c r="F337" s="188" t="s">
        <v>921</v>
      </c>
      <c r="G337" s="188" t="s">
        <v>920</v>
      </c>
      <c r="H337" s="188" t="s">
        <v>18</v>
      </c>
      <c r="I337" s="188" t="s">
        <v>18</v>
      </c>
      <c r="J337" s="188" t="s">
        <v>920</v>
      </c>
      <c r="K337" s="188" t="s">
        <v>25</v>
      </c>
      <c r="L337" s="188" t="s">
        <v>18</v>
      </c>
      <c r="M337" s="188" t="s">
        <v>18</v>
      </c>
    </row>
    <row r="338" spans="1:13" ht="10.5">
      <c r="A338" s="188" t="s">
        <v>18</v>
      </c>
      <c r="B338" s="6" t="s">
        <v>18</v>
      </c>
      <c r="C338" s="5" t="s">
        <v>18</v>
      </c>
      <c r="D338" s="188" t="s">
        <v>18</v>
      </c>
      <c r="E338" s="188" t="s">
        <v>18</v>
      </c>
      <c r="F338" s="188" t="s">
        <v>18</v>
      </c>
      <c r="G338" s="188" t="s">
        <v>919</v>
      </c>
      <c r="H338" s="188" t="s">
        <v>18</v>
      </c>
      <c r="I338" s="188" t="s">
        <v>18</v>
      </c>
      <c r="J338" s="188" t="s">
        <v>918</v>
      </c>
      <c r="K338" s="188" t="s">
        <v>18</v>
      </c>
      <c r="L338" s="188" t="s">
        <v>18</v>
      </c>
      <c r="M338" s="188" t="s">
        <v>18</v>
      </c>
    </row>
    <row r="339" spans="1:13" ht="52.5">
      <c r="A339" s="188" t="s">
        <v>18</v>
      </c>
      <c r="B339" s="6" t="s">
        <v>18</v>
      </c>
      <c r="C339" s="5" t="s">
        <v>18</v>
      </c>
      <c r="D339" s="188" t="s">
        <v>18</v>
      </c>
      <c r="E339" s="188" t="s">
        <v>70</v>
      </c>
      <c r="F339" s="188" t="s">
        <v>917</v>
      </c>
      <c r="G339" s="188" t="s">
        <v>916</v>
      </c>
      <c r="H339" s="188" t="s">
        <v>18</v>
      </c>
      <c r="I339" s="188" t="s">
        <v>18</v>
      </c>
      <c r="J339" s="188" t="s">
        <v>916</v>
      </c>
      <c r="K339" s="188" t="s">
        <v>915</v>
      </c>
      <c r="L339" s="188" t="s">
        <v>18</v>
      </c>
      <c r="M339" s="188" t="s">
        <v>18</v>
      </c>
    </row>
    <row r="340" spans="1:13" ht="31.5">
      <c r="A340" s="188" t="s">
        <v>18</v>
      </c>
      <c r="B340" s="6" t="s">
        <v>18</v>
      </c>
      <c r="C340" s="5" t="s">
        <v>18</v>
      </c>
      <c r="D340" s="188" t="s">
        <v>18</v>
      </c>
      <c r="E340" s="188" t="s">
        <v>18</v>
      </c>
      <c r="F340" s="188" t="s">
        <v>18</v>
      </c>
      <c r="G340" s="188" t="s">
        <v>914</v>
      </c>
      <c r="H340" s="188" t="s">
        <v>18</v>
      </c>
      <c r="I340" s="188" t="s">
        <v>18</v>
      </c>
      <c r="J340" s="188" t="s">
        <v>914</v>
      </c>
      <c r="K340" s="188" t="s">
        <v>913</v>
      </c>
      <c r="L340" s="188" t="s">
        <v>18</v>
      </c>
      <c r="M340" s="188" t="s">
        <v>18</v>
      </c>
    </row>
    <row r="341" spans="1:13" ht="42">
      <c r="A341" s="188" t="s">
        <v>18</v>
      </c>
      <c r="B341" s="6" t="s">
        <v>18</v>
      </c>
      <c r="C341" s="5" t="s">
        <v>18</v>
      </c>
      <c r="D341" s="188" t="s">
        <v>18</v>
      </c>
      <c r="E341" s="188" t="s">
        <v>18</v>
      </c>
      <c r="F341" s="188" t="s">
        <v>18</v>
      </c>
      <c r="G341" s="188" t="s">
        <v>912</v>
      </c>
      <c r="H341" s="188" t="s">
        <v>18</v>
      </c>
      <c r="I341" s="188" t="s">
        <v>18</v>
      </c>
      <c r="J341" s="188" t="s">
        <v>912</v>
      </c>
      <c r="K341" s="188" t="s">
        <v>911</v>
      </c>
      <c r="L341" s="188" t="s">
        <v>18</v>
      </c>
      <c r="M341" s="188" t="s">
        <v>18</v>
      </c>
    </row>
    <row r="342" spans="1:13" ht="31.5">
      <c r="A342" s="188" t="s">
        <v>18</v>
      </c>
      <c r="B342" s="6" t="s">
        <v>18</v>
      </c>
      <c r="C342" s="5" t="s">
        <v>18</v>
      </c>
      <c r="D342" s="188" t="s">
        <v>18</v>
      </c>
      <c r="E342" s="188" t="s">
        <v>18</v>
      </c>
      <c r="F342" s="188" t="s">
        <v>18</v>
      </c>
      <c r="G342" s="188" t="s">
        <v>910</v>
      </c>
      <c r="H342" s="188" t="s">
        <v>18</v>
      </c>
      <c r="I342" s="188" t="s">
        <v>18</v>
      </c>
      <c r="J342" s="188" t="s">
        <v>910</v>
      </c>
      <c r="K342" s="188" t="s">
        <v>909</v>
      </c>
      <c r="L342" s="188" t="s">
        <v>18</v>
      </c>
      <c r="M342" s="188" t="s">
        <v>18</v>
      </c>
    </row>
    <row r="343" spans="1:13" ht="21">
      <c r="A343" s="188" t="s">
        <v>18</v>
      </c>
      <c r="B343" s="6" t="s">
        <v>18</v>
      </c>
      <c r="C343" s="5" t="s">
        <v>18</v>
      </c>
      <c r="D343" s="188" t="s">
        <v>18</v>
      </c>
      <c r="E343" s="188" t="s">
        <v>60</v>
      </c>
      <c r="F343" s="188" t="s">
        <v>908</v>
      </c>
      <c r="G343" s="188" t="s">
        <v>907</v>
      </c>
      <c r="H343" s="188" t="s">
        <v>18</v>
      </c>
      <c r="I343" s="188" t="s">
        <v>18</v>
      </c>
      <c r="J343" s="188" t="s">
        <v>907</v>
      </c>
      <c r="K343" s="188" t="s">
        <v>21</v>
      </c>
      <c r="L343" s="188" t="s">
        <v>18</v>
      </c>
      <c r="M343" s="188" t="s">
        <v>18</v>
      </c>
    </row>
    <row r="344" spans="1:13" ht="31.5">
      <c r="A344" s="188" t="s">
        <v>18</v>
      </c>
      <c r="B344" s="6" t="s">
        <v>18</v>
      </c>
      <c r="C344" s="5" t="s">
        <v>18</v>
      </c>
      <c r="D344" s="188" t="s">
        <v>18</v>
      </c>
      <c r="E344" s="188" t="s">
        <v>906</v>
      </c>
      <c r="F344" s="188" t="s">
        <v>905</v>
      </c>
      <c r="G344" s="188" t="s">
        <v>904</v>
      </c>
      <c r="H344" s="188" t="s">
        <v>18</v>
      </c>
      <c r="I344" s="188" t="s">
        <v>18</v>
      </c>
      <c r="J344" s="188" t="s">
        <v>903</v>
      </c>
      <c r="K344" s="188" t="s">
        <v>23</v>
      </c>
      <c r="L344" s="188" t="s">
        <v>18</v>
      </c>
      <c r="M344" s="188" t="s">
        <v>18</v>
      </c>
    </row>
    <row r="345" spans="1:13" ht="21">
      <c r="A345" s="188" t="s">
        <v>18</v>
      </c>
      <c r="B345" s="6" t="s">
        <v>18</v>
      </c>
      <c r="C345" s="5" t="s">
        <v>18</v>
      </c>
      <c r="D345" s="188" t="s">
        <v>18</v>
      </c>
      <c r="E345" s="188" t="s">
        <v>18</v>
      </c>
      <c r="F345" s="188" t="s">
        <v>18</v>
      </c>
      <c r="G345" s="188" t="s">
        <v>902</v>
      </c>
      <c r="H345" s="188" t="s">
        <v>18</v>
      </c>
      <c r="I345" s="188" t="s">
        <v>18</v>
      </c>
      <c r="J345" s="188" t="s">
        <v>902</v>
      </c>
      <c r="K345" s="188" t="s">
        <v>64</v>
      </c>
      <c r="L345" s="188" t="s">
        <v>18</v>
      </c>
      <c r="M345" s="188" t="s">
        <v>18</v>
      </c>
    </row>
    <row r="346" spans="1:13" ht="10.5">
      <c r="A346" s="188" t="s">
        <v>18</v>
      </c>
      <c r="B346" s="6" t="s">
        <v>18</v>
      </c>
      <c r="C346" s="5" t="s">
        <v>18</v>
      </c>
      <c r="D346" s="188" t="s">
        <v>18</v>
      </c>
      <c r="E346" s="188" t="s">
        <v>901</v>
      </c>
      <c r="F346" s="188" t="s">
        <v>900</v>
      </c>
      <c r="G346" s="188" t="s">
        <v>899</v>
      </c>
      <c r="H346" s="188" t="s">
        <v>18</v>
      </c>
      <c r="I346" s="188" t="s">
        <v>18</v>
      </c>
      <c r="J346" s="188" t="s">
        <v>899</v>
      </c>
      <c r="K346" s="188" t="s">
        <v>25</v>
      </c>
      <c r="L346" s="188" t="s">
        <v>18</v>
      </c>
      <c r="M346" s="188" t="s">
        <v>18</v>
      </c>
    </row>
    <row r="347" spans="1:13" ht="21">
      <c r="A347" s="188" t="s">
        <v>18</v>
      </c>
      <c r="B347" s="6" t="s">
        <v>18</v>
      </c>
      <c r="C347" s="5" t="s">
        <v>18</v>
      </c>
      <c r="D347" s="188" t="s">
        <v>18</v>
      </c>
      <c r="E347" s="188" t="s">
        <v>18</v>
      </c>
      <c r="F347" s="188" t="s">
        <v>18</v>
      </c>
      <c r="G347" s="188" t="s">
        <v>898</v>
      </c>
      <c r="H347" s="188" t="s">
        <v>18</v>
      </c>
      <c r="I347" s="188" t="s">
        <v>18</v>
      </c>
      <c r="J347" s="188" t="s">
        <v>898</v>
      </c>
      <c r="K347" s="188" t="s">
        <v>18</v>
      </c>
      <c r="L347" s="188" t="s">
        <v>18</v>
      </c>
      <c r="M347" s="188" t="s">
        <v>18</v>
      </c>
    </row>
    <row r="348" spans="1:13" ht="21">
      <c r="A348" s="188" t="s">
        <v>18</v>
      </c>
      <c r="B348" s="6" t="s">
        <v>18</v>
      </c>
      <c r="C348" s="5" t="s">
        <v>18</v>
      </c>
      <c r="D348" s="188" t="s">
        <v>18</v>
      </c>
      <c r="E348" s="188" t="s">
        <v>18</v>
      </c>
      <c r="F348" s="188" t="s">
        <v>18</v>
      </c>
      <c r="G348" s="188" t="s">
        <v>897</v>
      </c>
      <c r="H348" s="188" t="s">
        <v>18</v>
      </c>
      <c r="I348" s="188" t="s">
        <v>18</v>
      </c>
      <c r="J348" s="188" t="s">
        <v>897</v>
      </c>
      <c r="K348" s="188" t="s">
        <v>18</v>
      </c>
      <c r="L348" s="188" t="s">
        <v>18</v>
      </c>
      <c r="M348" s="188" t="s">
        <v>18</v>
      </c>
    </row>
    <row r="349" spans="1:13" ht="21">
      <c r="A349" s="188" t="s">
        <v>18</v>
      </c>
      <c r="B349" s="6" t="s">
        <v>18</v>
      </c>
      <c r="C349" s="5" t="s">
        <v>18</v>
      </c>
      <c r="D349" s="188" t="s">
        <v>18</v>
      </c>
      <c r="E349" s="188" t="s">
        <v>18</v>
      </c>
      <c r="F349" s="188" t="s">
        <v>18</v>
      </c>
      <c r="G349" s="188" t="s">
        <v>896</v>
      </c>
      <c r="H349" s="188" t="s">
        <v>18</v>
      </c>
      <c r="I349" s="188" t="s">
        <v>18</v>
      </c>
      <c r="J349" s="188" t="s">
        <v>896</v>
      </c>
      <c r="K349" s="188" t="s">
        <v>18</v>
      </c>
      <c r="L349" s="188" t="s">
        <v>18</v>
      </c>
      <c r="M349" s="188" t="s">
        <v>18</v>
      </c>
    </row>
    <row r="350" spans="1:13" ht="21">
      <c r="A350" s="188" t="s">
        <v>18</v>
      </c>
      <c r="B350" s="6" t="s">
        <v>18</v>
      </c>
      <c r="C350" s="5" t="s">
        <v>18</v>
      </c>
      <c r="D350" s="188" t="s">
        <v>18</v>
      </c>
      <c r="E350" s="188" t="s">
        <v>895</v>
      </c>
      <c r="F350" s="188" t="s">
        <v>894</v>
      </c>
      <c r="G350" s="188" t="s">
        <v>893</v>
      </c>
      <c r="H350" s="188" t="s">
        <v>18</v>
      </c>
      <c r="I350" s="188" t="s">
        <v>18</v>
      </c>
      <c r="J350" s="188" t="s">
        <v>893</v>
      </c>
      <c r="K350" s="188" t="s">
        <v>892</v>
      </c>
      <c r="L350" s="188" t="s">
        <v>18</v>
      </c>
      <c r="M350" s="188" t="s">
        <v>18</v>
      </c>
    </row>
    <row r="351" spans="1:13" ht="10.5">
      <c r="A351" s="188" t="s">
        <v>18</v>
      </c>
      <c r="B351" s="6" t="s">
        <v>18</v>
      </c>
      <c r="C351" s="5" t="s">
        <v>18</v>
      </c>
      <c r="D351" s="188" t="s">
        <v>18</v>
      </c>
      <c r="E351" s="188" t="s">
        <v>18</v>
      </c>
      <c r="F351" s="188" t="s">
        <v>18</v>
      </c>
      <c r="G351" s="188" t="s">
        <v>891</v>
      </c>
      <c r="H351" s="188" t="s">
        <v>18</v>
      </c>
      <c r="I351" s="188" t="s">
        <v>18</v>
      </c>
      <c r="J351" s="188" t="s">
        <v>891</v>
      </c>
      <c r="K351" s="188" t="s">
        <v>21</v>
      </c>
      <c r="L351" s="188" t="s">
        <v>18</v>
      </c>
      <c r="M351" s="188" t="s">
        <v>18</v>
      </c>
    </row>
    <row r="352" spans="1:13" ht="21">
      <c r="A352" s="188" t="s">
        <v>18</v>
      </c>
      <c r="B352" s="6" t="s">
        <v>18</v>
      </c>
      <c r="C352" s="5" t="s">
        <v>18</v>
      </c>
      <c r="D352" s="188" t="s">
        <v>18</v>
      </c>
      <c r="E352" s="188" t="s">
        <v>890</v>
      </c>
      <c r="F352" s="188" t="s">
        <v>889</v>
      </c>
      <c r="G352" s="188" t="s">
        <v>888</v>
      </c>
      <c r="H352" s="188" t="s">
        <v>18</v>
      </c>
      <c r="I352" s="188" t="s">
        <v>18</v>
      </c>
      <c r="J352" s="188" t="s">
        <v>888</v>
      </c>
      <c r="K352" s="188" t="s">
        <v>23</v>
      </c>
      <c r="L352" s="188" t="s">
        <v>18</v>
      </c>
      <c r="M352" s="188" t="s">
        <v>18</v>
      </c>
    </row>
    <row r="353" spans="1:13" ht="10.5">
      <c r="A353" s="188" t="s">
        <v>18</v>
      </c>
      <c r="B353" s="6" t="s">
        <v>18</v>
      </c>
      <c r="C353" s="5" t="s">
        <v>18</v>
      </c>
      <c r="D353" s="188" t="s">
        <v>18</v>
      </c>
      <c r="E353" s="188" t="s">
        <v>18</v>
      </c>
      <c r="F353" s="188" t="s">
        <v>18</v>
      </c>
      <c r="G353" s="188" t="s">
        <v>887</v>
      </c>
      <c r="H353" s="188" t="s">
        <v>18</v>
      </c>
      <c r="I353" s="188" t="s">
        <v>18</v>
      </c>
      <c r="J353" s="188" t="s">
        <v>887</v>
      </c>
      <c r="K353" s="188" t="s">
        <v>21</v>
      </c>
      <c r="L353" s="188" t="s">
        <v>18</v>
      </c>
      <c r="M353" s="188" t="s">
        <v>18</v>
      </c>
    </row>
    <row r="354" spans="1:13" ht="10.5">
      <c r="A354" s="188" t="s">
        <v>18</v>
      </c>
      <c r="B354" s="6" t="s">
        <v>18</v>
      </c>
      <c r="C354" s="5" t="s">
        <v>18</v>
      </c>
      <c r="D354" s="188" t="s">
        <v>18</v>
      </c>
      <c r="E354" s="188" t="s">
        <v>18</v>
      </c>
      <c r="F354" s="188" t="s">
        <v>18</v>
      </c>
      <c r="G354" s="188" t="s">
        <v>886</v>
      </c>
      <c r="H354" s="188" t="s">
        <v>18</v>
      </c>
      <c r="I354" s="188" t="s">
        <v>18</v>
      </c>
      <c r="J354" s="188" t="s">
        <v>886</v>
      </c>
      <c r="K354" s="188" t="s">
        <v>18</v>
      </c>
      <c r="L354" s="188" t="s">
        <v>18</v>
      </c>
      <c r="M354" s="188" t="s">
        <v>18</v>
      </c>
    </row>
    <row r="355" spans="1:13" ht="21">
      <c r="A355" s="188" t="s">
        <v>18</v>
      </c>
      <c r="B355" s="6" t="s">
        <v>18</v>
      </c>
      <c r="C355" s="5" t="s">
        <v>18</v>
      </c>
      <c r="D355" s="188" t="s">
        <v>18</v>
      </c>
      <c r="E355" s="188" t="s">
        <v>18</v>
      </c>
      <c r="F355" s="188" t="s">
        <v>18</v>
      </c>
      <c r="G355" s="188" t="s">
        <v>885</v>
      </c>
      <c r="H355" s="188" t="s">
        <v>18</v>
      </c>
      <c r="I355" s="188" t="s">
        <v>18</v>
      </c>
      <c r="J355" s="188" t="s">
        <v>885</v>
      </c>
      <c r="K355" s="188" t="s">
        <v>18</v>
      </c>
      <c r="L355" s="188" t="s">
        <v>18</v>
      </c>
      <c r="M355" s="188" t="s">
        <v>18</v>
      </c>
    </row>
    <row r="356" spans="1:13" ht="21">
      <c r="A356" s="188" t="s">
        <v>18</v>
      </c>
      <c r="B356" s="6" t="s">
        <v>18</v>
      </c>
      <c r="C356" s="5" t="s">
        <v>18</v>
      </c>
      <c r="D356" s="188" t="s">
        <v>18</v>
      </c>
      <c r="E356" s="188" t="s">
        <v>18</v>
      </c>
      <c r="F356" s="188" t="s">
        <v>18</v>
      </c>
      <c r="G356" s="188" t="s">
        <v>884</v>
      </c>
      <c r="H356" s="188" t="s">
        <v>18</v>
      </c>
      <c r="I356" s="188" t="s">
        <v>18</v>
      </c>
      <c r="J356" s="188" t="s">
        <v>884</v>
      </c>
      <c r="K356" s="188" t="s">
        <v>64</v>
      </c>
      <c r="L356" s="188" t="s">
        <v>18</v>
      </c>
      <c r="M356" s="188" t="s">
        <v>18</v>
      </c>
    </row>
    <row r="357" spans="1:13" ht="10.5">
      <c r="A357" s="188" t="s">
        <v>18</v>
      </c>
      <c r="B357" s="6" t="s">
        <v>18</v>
      </c>
      <c r="C357" s="5" t="s">
        <v>18</v>
      </c>
      <c r="D357" s="188" t="s">
        <v>18</v>
      </c>
      <c r="E357" s="188" t="s">
        <v>18</v>
      </c>
      <c r="F357" s="188" t="s">
        <v>18</v>
      </c>
      <c r="G357" s="188" t="s">
        <v>883</v>
      </c>
      <c r="H357" s="188" t="s">
        <v>18</v>
      </c>
      <c r="I357" s="188" t="s">
        <v>18</v>
      </c>
      <c r="J357" s="188" t="s">
        <v>883</v>
      </c>
      <c r="K357" s="188" t="s">
        <v>18</v>
      </c>
      <c r="L357" s="188" t="s">
        <v>18</v>
      </c>
      <c r="M357" s="188" t="s">
        <v>18</v>
      </c>
    </row>
    <row r="358" spans="1:13" ht="21">
      <c r="A358" s="188" t="s">
        <v>18</v>
      </c>
      <c r="B358" s="6" t="s">
        <v>18</v>
      </c>
      <c r="C358" s="5" t="s">
        <v>18</v>
      </c>
      <c r="D358" s="188" t="s">
        <v>18</v>
      </c>
      <c r="E358" s="188" t="s">
        <v>18</v>
      </c>
      <c r="F358" s="188" t="s">
        <v>18</v>
      </c>
      <c r="G358" s="188" t="s">
        <v>882</v>
      </c>
      <c r="H358" s="188" t="s">
        <v>18</v>
      </c>
      <c r="I358" s="188" t="s">
        <v>18</v>
      </c>
      <c r="J358" s="188" t="s">
        <v>881</v>
      </c>
      <c r="K358" s="188" t="s">
        <v>18</v>
      </c>
      <c r="L358" s="188" t="s">
        <v>18</v>
      </c>
      <c r="M358" s="188" t="s">
        <v>18</v>
      </c>
    </row>
    <row r="359" spans="1:13" ht="21">
      <c r="A359" s="188" t="s">
        <v>18</v>
      </c>
      <c r="B359" s="6" t="s">
        <v>18</v>
      </c>
      <c r="C359" s="5" t="s">
        <v>18</v>
      </c>
      <c r="D359" s="188" t="s">
        <v>18</v>
      </c>
      <c r="E359" s="188" t="s">
        <v>18</v>
      </c>
      <c r="F359" s="188" t="s">
        <v>18</v>
      </c>
      <c r="G359" s="188" t="s">
        <v>880</v>
      </c>
      <c r="H359" s="188" t="s">
        <v>18</v>
      </c>
      <c r="I359" s="188" t="s">
        <v>18</v>
      </c>
      <c r="J359" s="188" t="s">
        <v>880</v>
      </c>
      <c r="K359" s="188" t="s">
        <v>18</v>
      </c>
      <c r="L359" s="188" t="s">
        <v>18</v>
      </c>
      <c r="M359" s="188" t="s">
        <v>18</v>
      </c>
    </row>
    <row r="360" spans="1:13" ht="10.5">
      <c r="A360" s="188" t="s">
        <v>18</v>
      </c>
      <c r="B360" s="6" t="s">
        <v>18</v>
      </c>
      <c r="C360" s="5" t="s">
        <v>18</v>
      </c>
      <c r="D360" s="188" t="s">
        <v>18</v>
      </c>
      <c r="E360" s="188" t="s">
        <v>18</v>
      </c>
      <c r="F360" s="188" t="s">
        <v>18</v>
      </c>
      <c r="G360" s="188" t="s">
        <v>879</v>
      </c>
      <c r="H360" s="188" t="s">
        <v>18</v>
      </c>
      <c r="I360" s="188" t="s">
        <v>18</v>
      </c>
      <c r="J360" s="188" t="s">
        <v>879</v>
      </c>
      <c r="K360" s="188" t="s">
        <v>21</v>
      </c>
      <c r="L360" s="188" t="s">
        <v>18</v>
      </c>
      <c r="M360" s="188" t="s">
        <v>18</v>
      </c>
    </row>
    <row r="361" spans="1:13" ht="10.5">
      <c r="A361" s="188" t="s">
        <v>18</v>
      </c>
      <c r="B361" s="6" t="s">
        <v>18</v>
      </c>
      <c r="C361" s="5" t="s">
        <v>18</v>
      </c>
      <c r="D361" s="188" t="s">
        <v>18</v>
      </c>
      <c r="E361" s="188" t="s">
        <v>18</v>
      </c>
      <c r="F361" s="188" t="s">
        <v>18</v>
      </c>
      <c r="G361" s="188" t="s">
        <v>878</v>
      </c>
      <c r="H361" s="188" t="s">
        <v>18</v>
      </c>
      <c r="I361" s="188" t="s">
        <v>18</v>
      </c>
      <c r="J361" s="188" t="s">
        <v>878</v>
      </c>
      <c r="K361" s="188" t="s">
        <v>18</v>
      </c>
      <c r="L361" s="188" t="s">
        <v>18</v>
      </c>
      <c r="M361" s="188" t="s">
        <v>18</v>
      </c>
    </row>
    <row r="362" spans="1:13" ht="21">
      <c r="A362" s="188" t="s">
        <v>18</v>
      </c>
      <c r="B362" s="6" t="s">
        <v>18</v>
      </c>
      <c r="C362" s="5" t="s">
        <v>18</v>
      </c>
      <c r="D362" s="188" t="s">
        <v>18</v>
      </c>
      <c r="E362" s="188" t="s">
        <v>18</v>
      </c>
      <c r="F362" s="188" t="s">
        <v>18</v>
      </c>
      <c r="G362" s="188" t="s">
        <v>877</v>
      </c>
      <c r="H362" s="188" t="s">
        <v>18</v>
      </c>
      <c r="I362" s="188" t="s">
        <v>18</v>
      </c>
      <c r="J362" s="188" t="s">
        <v>877</v>
      </c>
      <c r="K362" s="188" t="s">
        <v>18</v>
      </c>
      <c r="L362" s="188" t="s">
        <v>18</v>
      </c>
      <c r="M362" s="188" t="s">
        <v>18</v>
      </c>
    </row>
    <row r="363" spans="1:13" ht="21">
      <c r="A363" s="188" t="s">
        <v>18</v>
      </c>
      <c r="B363" s="6" t="s">
        <v>18</v>
      </c>
      <c r="C363" s="5" t="s">
        <v>18</v>
      </c>
      <c r="D363" s="188" t="s">
        <v>18</v>
      </c>
      <c r="E363" s="188" t="s">
        <v>18</v>
      </c>
      <c r="F363" s="188" t="s">
        <v>18</v>
      </c>
      <c r="G363" s="188" t="s">
        <v>876</v>
      </c>
      <c r="H363" s="188" t="s">
        <v>18</v>
      </c>
      <c r="I363" s="188" t="s">
        <v>18</v>
      </c>
      <c r="J363" s="188" t="s">
        <v>876</v>
      </c>
      <c r="K363" s="188" t="s">
        <v>18</v>
      </c>
      <c r="L363" s="188" t="s">
        <v>18</v>
      </c>
      <c r="M363" s="188" t="s">
        <v>18</v>
      </c>
    </row>
    <row r="364" spans="1:13" ht="21">
      <c r="A364" s="188" t="s">
        <v>18</v>
      </c>
      <c r="B364" s="6" t="s">
        <v>18</v>
      </c>
      <c r="C364" s="5" t="s">
        <v>18</v>
      </c>
      <c r="D364" s="188" t="s">
        <v>18</v>
      </c>
      <c r="E364" s="188" t="s">
        <v>18</v>
      </c>
      <c r="F364" s="188" t="s">
        <v>18</v>
      </c>
      <c r="G364" s="188" t="s">
        <v>875</v>
      </c>
      <c r="H364" s="188" t="s">
        <v>18</v>
      </c>
      <c r="I364" s="188" t="s">
        <v>18</v>
      </c>
      <c r="J364" s="188" t="s">
        <v>875</v>
      </c>
      <c r="K364" s="188" t="s">
        <v>874</v>
      </c>
      <c r="L364" s="188" t="s">
        <v>18</v>
      </c>
      <c r="M364" s="188" t="s">
        <v>18</v>
      </c>
    </row>
    <row r="365" spans="1:13" ht="31.5">
      <c r="A365" s="188">
        <v>63</v>
      </c>
      <c r="B365" s="6" t="s">
        <v>819</v>
      </c>
      <c r="C365" s="5">
        <v>1</v>
      </c>
      <c r="D365" s="188" t="s">
        <v>871</v>
      </c>
      <c r="E365" s="188" t="s">
        <v>46</v>
      </c>
      <c r="F365" s="188" t="s">
        <v>873</v>
      </c>
      <c r="G365" s="188" t="s">
        <v>872</v>
      </c>
      <c r="H365" s="188" t="s">
        <v>819</v>
      </c>
      <c r="I365" s="188" t="s">
        <v>871</v>
      </c>
      <c r="J365" s="188" t="s">
        <v>870</v>
      </c>
      <c r="K365" s="188" t="s">
        <v>869</v>
      </c>
      <c r="L365" s="188" t="s">
        <v>18</v>
      </c>
      <c r="M365" s="188" t="s">
        <v>18</v>
      </c>
    </row>
    <row r="366" spans="1:13" ht="10.5">
      <c r="A366" s="188" t="s">
        <v>18</v>
      </c>
      <c r="B366" s="6" t="s">
        <v>18</v>
      </c>
      <c r="C366" s="5" t="s">
        <v>18</v>
      </c>
      <c r="D366" s="188" t="s">
        <v>18</v>
      </c>
      <c r="E366" s="188" t="s">
        <v>18</v>
      </c>
      <c r="F366" s="188" t="s">
        <v>18</v>
      </c>
      <c r="G366" s="188" t="s">
        <v>868</v>
      </c>
      <c r="H366" s="188" t="s">
        <v>18</v>
      </c>
      <c r="I366" s="188" t="s">
        <v>18</v>
      </c>
      <c r="J366" s="188" t="s">
        <v>868</v>
      </c>
      <c r="K366" s="188" t="s">
        <v>18</v>
      </c>
      <c r="L366" s="188" t="s">
        <v>18</v>
      </c>
      <c r="M366" s="188" t="s">
        <v>18</v>
      </c>
    </row>
    <row r="367" spans="1:13" ht="42">
      <c r="A367" s="188" t="s">
        <v>18</v>
      </c>
      <c r="B367" s="6" t="s">
        <v>18</v>
      </c>
      <c r="C367" s="5" t="s">
        <v>18</v>
      </c>
      <c r="D367" s="188" t="s">
        <v>18</v>
      </c>
      <c r="E367" s="188" t="s">
        <v>38</v>
      </c>
      <c r="F367" s="188" t="s">
        <v>867</v>
      </c>
      <c r="G367" s="188" t="s">
        <v>866</v>
      </c>
      <c r="H367" s="188" t="s">
        <v>18</v>
      </c>
      <c r="I367" s="188" t="s">
        <v>18</v>
      </c>
      <c r="J367" s="188" t="s">
        <v>866</v>
      </c>
      <c r="K367" s="188" t="s">
        <v>865</v>
      </c>
      <c r="L367" s="188" t="s">
        <v>18</v>
      </c>
      <c r="M367" s="188" t="s">
        <v>18</v>
      </c>
    </row>
    <row r="368" spans="1:13" ht="10.5">
      <c r="A368" s="188" t="s">
        <v>18</v>
      </c>
      <c r="B368" s="6" t="s">
        <v>18</v>
      </c>
      <c r="C368" s="5" t="s">
        <v>18</v>
      </c>
      <c r="D368" s="188" t="s">
        <v>18</v>
      </c>
      <c r="E368" s="188" t="s">
        <v>18</v>
      </c>
      <c r="F368" s="188" t="s">
        <v>18</v>
      </c>
      <c r="G368" s="188" t="s">
        <v>864</v>
      </c>
      <c r="H368" s="188" t="s">
        <v>18</v>
      </c>
      <c r="I368" s="188" t="s">
        <v>18</v>
      </c>
      <c r="J368" s="188" t="s">
        <v>864</v>
      </c>
      <c r="K368" s="188" t="s">
        <v>18</v>
      </c>
      <c r="L368" s="188" t="s">
        <v>18</v>
      </c>
      <c r="M368" s="188" t="s">
        <v>18</v>
      </c>
    </row>
    <row r="369" spans="1:13" ht="10.5">
      <c r="A369" s="188" t="s">
        <v>18</v>
      </c>
      <c r="B369" s="6" t="s">
        <v>18</v>
      </c>
      <c r="C369" s="5" t="s">
        <v>18</v>
      </c>
      <c r="D369" s="188" t="s">
        <v>18</v>
      </c>
      <c r="E369" s="188" t="s">
        <v>18</v>
      </c>
      <c r="F369" s="188" t="s">
        <v>18</v>
      </c>
      <c r="G369" s="188" t="s">
        <v>863</v>
      </c>
      <c r="H369" s="188" t="s">
        <v>18</v>
      </c>
      <c r="I369" s="188" t="s">
        <v>18</v>
      </c>
      <c r="J369" s="188" t="s">
        <v>863</v>
      </c>
      <c r="K369" s="188" t="s">
        <v>18</v>
      </c>
      <c r="L369" s="188" t="s">
        <v>18</v>
      </c>
      <c r="M369" s="188" t="s">
        <v>18</v>
      </c>
    </row>
    <row r="370" spans="1:13" ht="10.5">
      <c r="A370" s="188" t="s">
        <v>18</v>
      </c>
      <c r="B370" s="6" t="s">
        <v>18</v>
      </c>
      <c r="C370" s="5" t="s">
        <v>18</v>
      </c>
      <c r="D370" s="188" t="s">
        <v>18</v>
      </c>
      <c r="E370" s="188" t="s">
        <v>18</v>
      </c>
      <c r="F370" s="188" t="s">
        <v>18</v>
      </c>
      <c r="G370" s="188" t="s">
        <v>862</v>
      </c>
      <c r="H370" s="188" t="s">
        <v>18</v>
      </c>
      <c r="I370" s="188" t="s">
        <v>18</v>
      </c>
      <c r="J370" s="188" t="s">
        <v>862</v>
      </c>
      <c r="K370" s="188" t="s">
        <v>18</v>
      </c>
      <c r="L370" s="188" t="s">
        <v>18</v>
      </c>
      <c r="M370" s="188" t="s">
        <v>18</v>
      </c>
    </row>
    <row r="371" spans="1:13" ht="10.5">
      <c r="A371" s="188" t="s">
        <v>18</v>
      </c>
      <c r="B371" s="6" t="s">
        <v>18</v>
      </c>
      <c r="C371" s="5" t="s">
        <v>18</v>
      </c>
      <c r="D371" s="188" t="s">
        <v>18</v>
      </c>
      <c r="E371" s="188" t="s">
        <v>18</v>
      </c>
      <c r="F371" s="188" t="s">
        <v>18</v>
      </c>
      <c r="G371" s="188" t="s">
        <v>861</v>
      </c>
      <c r="H371" s="188" t="s">
        <v>18</v>
      </c>
      <c r="I371" s="188" t="s">
        <v>18</v>
      </c>
      <c r="J371" s="188" t="s">
        <v>861</v>
      </c>
      <c r="K371" s="188" t="s">
        <v>18</v>
      </c>
      <c r="L371" s="188" t="s">
        <v>18</v>
      </c>
      <c r="M371" s="188" t="s">
        <v>18</v>
      </c>
    </row>
    <row r="372" spans="1:13" ht="10.5">
      <c r="A372" s="188" t="s">
        <v>18</v>
      </c>
      <c r="B372" s="6" t="s">
        <v>18</v>
      </c>
      <c r="C372" s="5" t="s">
        <v>18</v>
      </c>
      <c r="D372" s="188" t="s">
        <v>18</v>
      </c>
      <c r="E372" s="188" t="s">
        <v>18</v>
      </c>
      <c r="F372" s="188" t="s">
        <v>18</v>
      </c>
      <c r="G372" s="188" t="s">
        <v>860</v>
      </c>
      <c r="H372" s="188" t="s">
        <v>18</v>
      </c>
      <c r="I372" s="188" t="s">
        <v>18</v>
      </c>
      <c r="J372" s="188" t="s">
        <v>860</v>
      </c>
      <c r="K372" s="188" t="s">
        <v>18</v>
      </c>
      <c r="L372" s="188" t="s">
        <v>18</v>
      </c>
      <c r="M372" s="188" t="s">
        <v>18</v>
      </c>
    </row>
    <row r="373" spans="1:13" ht="10.5">
      <c r="A373" s="188" t="s">
        <v>18</v>
      </c>
      <c r="B373" s="6" t="s">
        <v>18</v>
      </c>
      <c r="C373" s="5" t="s">
        <v>18</v>
      </c>
      <c r="D373" s="188" t="s">
        <v>18</v>
      </c>
      <c r="E373" s="188" t="s">
        <v>18</v>
      </c>
      <c r="F373" s="188" t="s">
        <v>18</v>
      </c>
      <c r="G373" s="188" t="s">
        <v>859</v>
      </c>
      <c r="H373" s="188" t="s">
        <v>18</v>
      </c>
      <c r="I373" s="188" t="s">
        <v>18</v>
      </c>
      <c r="J373" s="188" t="s">
        <v>859</v>
      </c>
      <c r="K373" s="188" t="s">
        <v>18</v>
      </c>
      <c r="L373" s="188" t="s">
        <v>18</v>
      </c>
      <c r="M373" s="188" t="s">
        <v>18</v>
      </c>
    </row>
    <row r="374" spans="1:13" ht="10.5">
      <c r="A374" s="188" t="s">
        <v>18</v>
      </c>
      <c r="B374" s="6" t="s">
        <v>18</v>
      </c>
      <c r="C374" s="5" t="s">
        <v>18</v>
      </c>
      <c r="D374" s="188" t="s">
        <v>18</v>
      </c>
      <c r="E374" s="188" t="s">
        <v>18</v>
      </c>
      <c r="F374" s="188" t="s">
        <v>18</v>
      </c>
      <c r="G374" s="188" t="s">
        <v>858</v>
      </c>
      <c r="H374" s="188" t="s">
        <v>18</v>
      </c>
      <c r="I374" s="188" t="s">
        <v>18</v>
      </c>
      <c r="J374" s="188" t="s">
        <v>858</v>
      </c>
      <c r="K374" s="188" t="s">
        <v>18</v>
      </c>
      <c r="L374" s="188" t="s">
        <v>18</v>
      </c>
      <c r="M374" s="188" t="s">
        <v>18</v>
      </c>
    </row>
    <row r="375" spans="1:13" ht="10.5">
      <c r="A375" s="188" t="s">
        <v>18</v>
      </c>
      <c r="B375" s="6" t="s">
        <v>18</v>
      </c>
      <c r="C375" s="5" t="s">
        <v>18</v>
      </c>
      <c r="D375" s="188" t="s">
        <v>18</v>
      </c>
      <c r="E375" s="188" t="s">
        <v>18</v>
      </c>
      <c r="F375" s="188" t="s">
        <v>18</v>
      </c>
      <c r="G375" s="188" t="s">
        <v>857</v>
      </c>
      <c r="H375" s="188" t="s">
        <v>18</v>
      </c>
      <c r="I375" s="188" t="s">
        <v>18</v>
      </c>
      <c r="J375" s="188" t="s">
        <v>857</v>
      </c>
      <c r="K375" s="188" t="s">
        <v>18</v>
      </c>
      <c r="L375" s="188" t="s">
        <v>18</v>
      </c>
      <c r="M375" s="188" t="s">
        <v>18</v>
      </c>
    </row>
    <row r="376" spans="1:13" ht="10.5">
      <c r="A376" s="188" t="s">
        <v>18</v>
      </c>
      <c r="B376" s="6" t="s">
        <v>18</v>
      </c>
      <c r="C376" s="5" t="s">
        <v>18</v>
      </c>
      <c r="D376" s="188" t="s">
        <v>18</v>
      </c>
      <c r="E376" s="188" t="s">
        <v>18</v>
      </c>
      <c r="F376" s="188" t="s">
        <v>18</v>
      </c>
      <c r="G376" s="188" t="s">
        <v>856</v>
      </c>
      <c r="H376" s="188" t="s">
        <v>18</v>
      </c>
      <c r="I376" s="188" t="s">
        <v>18</v>
      </c>
      <c r="J376" s="188" t="s">
        <v>856</v>
      </c>
      <c r="K376" s="188" t="s">
        <v>18</v>
      </c>
      <c r="L376" s="188" t="s">
        <v>18</v>
      </c>
      <c r="M376" s="188" t="s">
        <v>18</v>
      </c>
    </row>
    <row r="377" spans="1:13" ht="10.5">
      <c r="A377" s="188" t="s">
        <v>18</v>
      </c>
      <c r="B377" s="6" t="s">
        <v>18</v>
      </c>
      <c r="C377" s="5" t="s">
        <v>18</v>
      </c>
      <c r="D377" s="188" t="s">
        <v>18</v>
      </c>
      <c r="E377" s="188" t="s">
        <v>18</v>
      </c>
      <c r="F377" s="188" t="s">
        <v>18</v>
      </c>
      <c r="G377" s="188" t="s">
        <v>855</v>
      </c>
      <c r="H377" s="188" t="s">
        <v>18</v>
      </c>
      <c r="I377" s="188" t="s">
        <v>18</v>
      </c>
      <c r="J377" s="188" t="s">
        <v>855</v>
      </c>
      <c r="K377" s="188" t="s">
        <v>18</v>
      </c>
      <c r="L377" s="188" t="s">
        <v>18</v>
      </c>
      <c r="M377" s="188" t="s">
        <v>18</v>
      </c>
    </row>
    <row r="378" spans="1:13" ht="10.5">
      <c r="A378" s="188" t="s">
        <v>18</v>
      </c>
      <c r="B378" s="6" t="s">
        <v>18</v>
      </c>
      <c r="C378" s="5" t="s">
        <v>18</v>
      </c>
      <c r="D378" s="188" t="s">
        <v>18</v>
      </c>
      <c r="E378" s="188" t="s">
        <v>18</v>
      </c>
      <c r="F378" s="188" t="s">
        <v>18</v>
      </c>
      <c r="G378" s="188" t="s">
        <v>854</v>
      </c>
      <c r="H378" s="188" t="s">
        <v>18</v>
      </c>
      <c r="I378" s="188" t="s">
        <v>18</v>
      </c>
      <c r="J378" s="188" t="s">
        <v>854</v>
      </c>
      <c r="K378" s="188" t="s">
        <v>18</v>
      </c>
      <c r="L378" s="188" t="s">
        <v>18</v>
      </c>
      <c r="M378" s="188" t="s">
        <v>18</v>
      </c>
    </row>
    <row r="379" spans="1:13" ht="10.5">
      <c r="A379" s="188" t="s">
        <v>18</v>
      </c>
      <c r="B379" s="6" t="s">
        <v>18</v>
      </c>
      <c r="C379" s="5" t="s">
        <v>18</v>
      </c>
      <c r="D379" s="188" t="s">
        <v>18</v>
      </c>
      <c r="E379" s="188" t="s">
        <v>18</v>
      </c>
      <c r="F379" s="188" t="s">
        <v>18</v>
      </c>
      <c r="G379" s="188" t="s">
        <v>853</v>
      </c>
      <c r="H379" s="188" t="s">
        <v>18</v>
      </c>
      <c r="I379" s="188" t="s">
        <v>18</v>
      </c>
      <c r="J379" s="188" t="s">
        <v>853</v>
      </c>
      <c r="K379" s="188" t="s">
        <v>18</v>
      </c>
      <c r="L379" s="188" t="s">
        <v>18</v>
      </c>
      <c r="M379" s="188" t="s">
        <v>18</v>
      </c>
    </row>
    <row r="380" spans="1:13" ht="10.5">
      <c r="A380" s="188" t="s">
        <v>18</v>
      </c>
      <c r="B380" s="6" t="s">
        <v>18</v>
      </c>
      <c r="C380" s="5" t="s">
        <v>18</v>
      </c>
      <c r="D380" s="188" t="s">
        <v>18</v>
      </c>
      <c r="E380" s="188" t="s">
        <v>18</v>
      </c>
      <c r="F380" s="188" t="s">
        <v>18</v>
      </c>
      <c r="G380" s="188" t="s">
        <v>852</v>
      </c>
      <c r="H380" s="188" t="s">
        <v>18</v>
      </c>
      <c r="I380" s="188" t="s">
        <v>18</v>
      </c>
      <c r="J380" s="188" t="s">
        <v>852</v>
      </c>
      <c r="K380" s="188" t="s">
        <v>18</v>
      </c>
      <c r="L380" s="188" t="s">
        <v>18</v>
      </c>
      <c r="M380" s="188" t="s">
        <v>18</v>
      </c>
    </row>
    <row r="381" spans="1:13" ht="10.5">
      <c r="A381" s="188" t="s">
        <v>18</v>
      </c>
      <c r="B381" s="6" t="s">
        <v>18</v>
      </c>
      <c r="C381" s="5" t="s">
        <v>18</v>
      </c>
      <c r="D381" s="188" t="s">
        <v>18</v>
      </c>
      <c r="E381" s="188" t="s">
        <v>18</v>
      </c>
      <c r="F381" s="188" t="s">
        <v>18</v>
      </c>
      <c r="G381" s="188" t="s">
        <v>851</v>
      </c>
      <c r="H381" s="188" t="s">
        <v>18</v>
      </c>
      <c r="I381" s="188" t="s">
        <v>18</v>
      </c>
      <c r="J381" s="188" t="s">
        <v>851</v>
      </c>
      <c r="K381" s="188" t="s">
        <v>18</v>
      </c>
      <c r="L381" s="188" t="s">
        <v>18</v>
      </c>
      <c r="M381" s="188" t="s">
        <v>18</v>
      </c>
    </row>
    <row r="382" spans="1:13" ht="21">
      <c r="A382" s="188" t="s">
        <v>18</v>
      </c>
      <c r="B382" s="6" t="s">
        <v>18</v>
      </c>
      <c r="C382" s="5" t="s">
        <v>18</v>
      </c>
      <c r="D382" s="188" t="s">
        <v>18</v>
      </c>
      <c r="E382" s="188" t="s">
        <v>18</v>
      </c>
      <c r="F382" s="188" t="s">
        <v>18</v>
      </c>
      <c r="G382" s="188" t="s">
        <v>850</v>
      </c>
      <c r="H382" s="188" t="s">
        <v>18</v>
      </c>
      <c r="I382" s="188" t="s">
        <v>18</v>
      </c>
      <c r="J382" s="188" t="s">
        <v>850</v>
      </c>
      <c r="K382" s="188" t="s">
        <v>21</v>
      </c>
      <c r="L382" s="188" t="s">
        <v>18</v>
      </c>
      <c r="M382" s="188" t="s">
        <v>18</v>
      </c>
    </row>
    <row r="383" spans="1:13" ht="10.5">
      <c r="A383" s="188" t="s">
        <v>18</v>
      </c>
      <c r="B383" s="6" t="s">
        <v>18</v>
      </c>
      <c r="C383" s="5" t="s">
        <v>18</v>
      </c>
      <c r="D383" s="188" t="s">
        <v>18</v>
      </c>
      <c r="E383" s="188" t="s">
        <v>18</v>
      </c>
      <c r="F383" s="188" t="s">
        <v>18</v>
      </c>
      <c r="G383" s="188" t="s">
        <v>849</v>
      </c>
      <c r="H383" s="188" t="s">
        <v>18</v>
      </c>
      <c r="I383" s="188" t="s">
        <v>18</v>
      </c>
      <c r="J383" s="188" t="s">
        <v>849</v>
      </c>
      <c r="K383" s="188" t="s">
        <v>18</v>
      </c>
      <c r="L383" s="188" t="s">
        <v>18</v>
      </c>
      <c r="M383" s="188" t="s">
        <v>18</v>
      </c>
    </row>
    <row r="384" spans="1:13" ht="21">
      <c r="A384" s="188" t="s">
        <v>18</v>
      </c>
      <c r="B384" s="6" t="s">
        <v>18</v>
      </c>
      <c r="C384" s="5" t="s">
        <v>18</v>
      </c>
      <c r="D384" s="188" t="s">
        <v>18</v>
      </c>
      <c r="E384" s="188" t="s">
        <v>18</v>
      </c>
      <c r="F384" s="188" t="s">
        <v>18</v>
      </c>
      <c r="G384" s="188" t="s">
        <v>848</v>
      </c>
      <c r="H384" s="188" t="s">
        <v>18</v>
      </c>
      <c r="I384" s="188" t="s">
        <v>18</v>
      </c>
      <c r="J384" s="188" t="s">
        <v>848</v>
      </c>
      <c r="K384" s="188" t="s">
        <v>18</v>
      </c>
      <c r="L384" s="188" t="s">
        <v>18</v>
      </c>
      <c r="M384" s="188" t="s">
        <v>18</v>
      </c>
    </row>
    <row r="385" spans="1:13" ht="21">
      <c r="A385" s="188" t="s">
        <v>18</v>
      </c>
      <c r="B385" s="6" t="s">
        <v>18</v>
      </c>
      <c r="C385" s="5" t="s">
        <v>18</v>
      </c>
      <c r="D385" s="188" t="s">
        <v>18</v>
      </c>
      <c r="E385" s="188" t="s">
        <v>100</v>
      </c>
      <c r="F385" s="188" t="s">
        <v>847</v>
      </c>
      <c r="G385" s="188" t="s">
        <v>846</v>
      </c>
      <c r="H385" s="188" t="s">
        <v>18</v>
      </c>
      <c r="I385" s="188" t="s">
        <v>18</v>
      </c>
      <c r="J385" s="188" t="s">
        <v>846</v>
      </c>
      <c r="K385" s="188" t="s">
        <v>18</v>
      </c>
      <c r="L385" s="188" t="s">
        <v>18</v>
      </c>
      <c r="M385" s="188" t="s">
        <v>18</v>
      </c>
    </row>
    <row r="386" spans="1:13" ht="21">
      <c r="A386" s="188" t="s">
        <v>18</v>
      </c>
      <c r="B386" s="6" t="s">
        <v>18</v>
      </c>
      <c r="C386" s="5" t="s">
        <v>18</v>
      </c>
      <c r="D386" s="188" t="s">
        <v>18</v>
      </c>
      <c r="E386" s="188" t="s">
        <v>18</v>
      </c>
      <c r="F386" s="188" t="s">
        <v>18</v>
      </c>
      <c r="G386" s="188" t="s">
        <v>845</v>
      </c>
      <c r="H386" s="188" t="s">
        <v>18</v>
      </c>
      <c r="I386" s="188" t="s">
        <v>18</v>
      </c>
      <c r="J386" s="188" t="s">
        <v>845</v>
      </c>
      <c r="K386" s="188" t="s">
        <v>18</v>
      </c>
      <c r="L386" s="188" t="s">
        <v>18</v>
      </c>
      <c r="M386" s="188" t="s">
        <v>18</v>
      </c>
    </row>
    <row r="387" spans="1:13" ht="10.5">
      <c r="A387" s="188" t="s">
        <v>18</v>
      </c>
      <c r="B387" s="6" t="s">
        <v>18</v>
      </c>
      <c r="C387" s="5" t="s">
        <v>18</v>
      </c>
      <c r="D387" s="188" t="s">
        <v>18</v>
      </c>
      <c r="E387" s="188" t="s">
        <v>18</v>
      </c>
      <c r="F387" s="188" t="s">
        <v>18</v>
      </c>
      <c r="G387" s="188" t="s">
        <v>844</v>
      </c>
      <c r="H387" s="188" t="s">
        <v>18</v>
      </c>
      <c r="I387" s="188" t="s">
        <v>18</v>
      </c>
      <c r="J387" s="188" t="s">
        <v>844</v>
      </c>
      <c r="K387" s="188" t="s">
        <v>18</v>
      </c>
      <c r="L387" s="188" t="s">
        <v>18</v>
      </c>
      <c r="M387" s="188" t="s">
        <v>18</v>
      </c>
    </row>
    <row r="388" spans="1:13" ht="21">
      <c r="A388" s="188" t="s">
        <v>18</v>
      </c>
      <c r="B388" s="6" t="s">
        <v>18</v>
      </c>
      <c r="C388" s="5" t="s">
        <v>18</v>
      </c>
      <c r="D388" s="188" t="s">
        <v>18</v>
      </c>
      <c r="E388" s="188" t="s">
        <v>18</v>
      </c>
      <c r="F388" s="188" t="s">
        <v>18</v>
      </c>
      <c r="G388" s="188" t="s">
        <v>843</v>
      </c>
      <c r="H388" s="188" t="s">
        <v>18</v>
      </c>
      <c r="I388" s="188" t="s">
        <v>18</v>
      </c>
      <c r="J388" s="188" t="s">
        <v>843</v>
      </c>
      <c r="K388" s="188" t="s">
        <v>842</v>
      </c>
      <c r="L388" s="188" t="s">
        <v>18</v>
      </c>
      <c r="M388" s="188" t="s">
        <v>18</v>
      </c>
    </row>
    <row r="389" spans="1:13" ht="10.5">
      <c r="A389" s="188" t="s">
        <v>18</v>
      </c>
      <c r="B389" s="6" t="s">
        <v>18</v>
      </c>
      <c r="C389" s="5" t="s">
        <v>18</v>
      </c>
      <c r="D389" s="188" t="s">
        <v>18</v>
      </c>
      <c r="E389" s="188" t="s">
        <v>18</v>
      </c>
      <c r="F389" s="188" t="s">
        <v>18</v>
      </c>
      <c r="G389" s="188" t="s">
        <v>841</v>
      </c>
      <c r="H389" s="188" t="s">
        <v>18</v>
      </c>
      <c r="I389" s="188" t="s">
        <v>18</v>
      </c>
      <c r="J389" s="188" t="s">
        <v>841</v>
      </c>
      <c r="K389" s="188" t="s">
        <v>18</v>
      </c>
      <c r="L389" s="188" t="s">
        <v>18</v>
      </c>
      <c r="M389" s="188" t="s">
        <v>18</v>
      </c>
    </row>
    <row r="390" spans="1:13" ht="10.5">
      <c r="A390" s="188" t="s">
        <v>18</v>
      </c>
      <c r="B390" s="6" t="s">
        <v>18</v>
      </c>
      <c r="C390" s="5" t="s">
        <v>18</v>
      </c>
      <c r="D390" s="188" t="s">
        <v>18</v>
      </c>
      <c r="E390" s="188" t="s">
        <v>96</v>
      </c>
      <c r="F390" s="188" t="s">
        <v>840</v>
      </c>
      <c r="G390" s="188" t="s">
        <v>839</v>
      </c>
      <c r="H390" s="188" t="s">
        <v>18</v>
      </c>
      <c r="I390" s="188" t="s">
        <v>18</v>
      </c>
      <c r="J390" s="188" t="s">
        <v>839</v>
      </c>
      <c r="K390" s="188" t="s">
        <v>23</v>
      </c>
      <c r="L390" s="188" t="s">
        <v>18</v>
      </c>
      <c r="M390" s="188" t="s">
        <v>18</v>
      </c>
    </row>
    <row r="391" spans="1:13" ht="21">
      <c r="A391" s="188" t="s">
        <v>18</v>
      </c>
      <c r="B391" s="6" t="s">
        <v>18</v>
      </c>
      <c r="C391" s="5" t="s">
        <v>18</v>
      </c>
      <c r="D391" s="188" t="s">
        <v>18</v>
      </c>
      <c r="E391" s="188" t="s">
        <v>18</v>
      </c>
      <c r="F391" s="188" t="s">
        <v>18</v>
      </c>
      <c r="G391" s="188" t="s">
        <v>838</v>
      </c>
      <c r="H391" s="188" t="s">
        <v>18</v>
      </c>
      <c r="I391" s="188" t="s">
        <v>18</v>
      </c>
      <c r="J391" s="188" t="s">
        <v>838</v>
      </c>
      <c r="K391" s="188" t="s">
        <v>18</v>
      </c>
      <c r="L391" s="188" t="s">
        <v>18</v>
      </c>
      <c r="M391" s="188" t="s">
        <v>18</v>
      </c>
    </row>
    <row r="392" spans="1:13" ht="21">
      <c r="A392" s="188" t="s">
        <v>18</v>
      </c>
      <c r="B392" s="6" t="s">
        <v>18</v>
      </c>
      <c r="C392" s="5" t="s">
        <v>18</v>
      </c>
      <c r="D392" s="188" t="s">
        <v>18</v>
      </c>
      <c r="E392" s="188" t="s">
        <v>18</v>
      </c>
      <c r="F392" s="188" t="s">
        <v>18</v>
      </c>
      <c r="G392" s="188" t="s">
        <v>835</v>
      </c>
      <c r="H392" s="188" t="s">
        <v>18</v>
      </c>
      <c r="I392" s="188" t="s">
        <v>18</v>
      </c>
      <c r="J392" s="188" t="s">
        <v>835</v>
      </c>
      <c r="K392" s="188" t="s">
        <v>18</v>
      </c>
      <c r="L392" s="188" t="s">
        <v>18</v>
      </c>
      <c r="M392" s="188" t="s">
        <v>18</v>
      </c>
    </row>
    <row r="393" spans="1:13" ht="10.5">
      <c r="A393" s="188" t="s">
        <v>18</v>
      </c>
      <c r="B393" s="6" t="s">
        <v>18</v>
      </c>
      <c r="C393" s="5" t="s">
        <v>18</v>
      </c>
      <c r="D393" s="188" t="s">
        <v>18</v>
      </c>
      <c r="E393" s="188" t="s">
        <v>18</v>
      </c>
      <c r="F393" s="188" t="s">
        <v>18</v>
      </c>
      <c r="G393" s="188" t="s">
        <v>837</v>
      </c>
      <c r="H393" s="188" t="s">
        <v>18</v>
      </c>
      <c r="I393" s="188" t="s">
        <v>18</v>
      </c>
      <c r="J393" s="188" t="s">
        <v>837</v>
      </c>
      <c r="K393" s="188" t="s">
        <v>18</v>
      </c>
      <c r="L393" s="188" t="s">
        <v>18</v>
      </c>
      <c r="M393" s="188" t="s">
        <v>18</v>
      </c>
    </row>
    <row r="394" spans="1:13" ht="10.5">
      <c r="A394" s="188" t="s">
        <v>18</v>
      </c>
      <c r="B394" s="6" t="s">
        <v>18</v>
      </c>
      <c r="C394" s="5" t="s">
        <v>18</v>
      </c>
      <c r="D394" s="188" t="s">
        <v>18</v>
      </c>
      <c r="E394" s="188" t="s">
        <v>18</v>
      </c>
      <c r="F394" s="188" t="s">
        <v>18</v>
      </c>
      <c r="G394" s="188" t="s">
        <v>836</v>
      </c>
      <c r="H394" s="188" t="s">
        <v>18</v>
      </c>
      <c r="I394" s="188" t="s">
        <v>18</v>
      </c>
      <c r="J394" s="188" t="s">
        <v>836</v>
      </c>
      <c r="K394" s="188" t="s">
        <v>25</v>
      </c>
      <c r="L394" s="188" t="s">
        <v>18</v>
      </c>
      <c r="M394" s="188" t="s">
        <v>18</v>
      </c>
    </row>
    <row r="395" spans="1:13" ht="21">
      <c r="A395" s="188" t="s">
        <v>18</v>
      </c>
      <c r="B395" s="6" t="s">
        <v>18</v>
      </c>
      <c r="C395" s="5" t="s">
        <v>18</v>
      </c>
      <c r="D395" s="188" t="s">
        <v>18</v>
      </c>
      <c r="E395" s="188" t="s">
        <v>18</v>
      </c>
      <c r="F395" s="188" t="s">
        <v>18</v>
      </c>
      <c r="G395" s="188" t="s">
        <v>835</v>
      </c>
      <c r="H395" s="188" t="s">
        <v>18</v>
      </c>
      <c r="I395" s="188" t="s">
        <v>18</v>
      </c>
      <c r="J395" s="188" t="s">
        <v>835</v>
      </c>
      <c r="K395" s="188" t="s">
        <v>18</v>
      </c>
      <c r="L395" s="188" t="s">
        <v>18</v>
      </c>
      <c r="M395" s="188" t="s">
        <v>18</v>
      </c>
    </row>
    <row r="396" spans="1:13" ht="21">
      <c r="A396" s="188" t="s">
        <v>18</v>
      </c>
      <c r="B396" s="6" t="s">
        <v>18</v>
      </c>
      <c r="C396" s="5" t="s">
        <v>18</v>
      </c>
      <c r="D396" s="188" t="s">
        <v>18</v>
      </c>
      <c r="E396" s="188" t="s">
        <v>18</v>
      </c>
      <c r="F396" s="188" t="s">
        <v>18</v>
      </c>
      <c r="G396" s="188" t="s">
        <v>834</v>
      </c>
      <c r="H396" s="188" t="s">
        <v>18</v>
      </c>
      <c r="I396" s="188" t="s">
        <v>18</v>
      </c>
      <c r="J396" s="188" t="s">
        <v>834</v>
      </c>
      <c r="K396" s="188" t="s">
        <v>18</v>
      </c>
      <c r="L396" s="188" t="s">
        <v>18</v>
      </c>
      <c r="M396" s="188" t="s">
        <v>18</v>
      </c>
    </row>
    <row r="397" spans="1:13" ht="21">
      <c r="A397" s="188" t="s">
        <v>18</v>
      </c>
      <c r="B397" s="6" t="s">
        <v>18</v>
      </c>
      <c r="C397" s="5" t="s">
        <v>18</v>
      </c>
      <c r="D397" s="188" t="s">
        <v>18</v>
      </c>
      <c r="E397" s="188" t="s">
        <v>18</v>
      </c>
      <c r="F397" s="188" t="s">
        <v>18</v>
      </c>
      <c r="G397" s="188" t="s">
        <v>833</v>
      </c>
      <c r="H397" s="188" t="s">
        <v>18</v>
      </c>
      <c r="I397" s="188" t="s">
        <v>18</v>
      </c>
      <c r="J397" s="188" t="s">
        <v>833</v>
      </c>
      <c r="K397" s="188" t="s">
        <v>389</v>
      </c>
      <c r="L397" s="188" t="s">
        <v>18</v>
      </c>
      <c r="M397" s="188" t="s">
        <v>18</v>
      </c>
    </row>
    <row r="398" spans="1:13" ht="10.5">
      <c r="A398" s="188" t="s">
        <v>18</v>
      </c>
      <c r="B398" s="6" t="s">
        <v>18</v>
      </c>
      <c r="C398" s="5" t="s">
        <v>18</v>
      </c>
      <c r="D398" s="188" t="s">
        <v>18</v>
      </c>
      <c r="E398" s="188" t="s">
        <v>18</v>
      </c>
      <c r="F398" s="188" t="s">
        <v>18</v>
      </c>
      <c r="G398" s="188" t="s">
        <v>832</v>
      </c>
      <c r="H398" s="188" t="s">
        <v>18</v>
      </c>
      <c r="I398" s="188" t="s">
        <v>18</v>
      </c>
      <c r="J398" s="188" t="s">
        <v>831</v>
      </c>
      <c r="K398" s="188" t="s">
        <v>18</v>
      </c>
      <c r="L398" s="188" t="s">
        <v>18</v>
      </c>
      <c r="M398" s="188" t="s">
        <v>18</v>
      </c>
    </row>
    <row r="399" spans="1:13" ht="21">
      <c r="A399" s="188" t="s">
        <v>18</v>
      </c>
      <c r="B399" s="6" t="s">
        <v>18</v>
      </c>
      <c r="C399" s="5" t="s">
        <v>18</v>
      </c>
      <c r="D399" s="188" t="s">
        <v>18</v>
      </c>
      <c r="E399" s="188" t="s">
        <v>18</v>
      </c>
      <c r="F399" s="188" t="s">
        <v>18</v>
      </c>
      <c r="G399" s="188" t="s">
        <v>830</v>
      </c>
      <c r="H399" s="188" t="s">
        <v>18</v>
      </c>
      <c r="I399" s="188" t="s">
        <v>18</v>
      </c>
      <c r="J399" s="188" t="s">
        <v>830</v>
      </c>
      <c r="K399" s="188" t="s">
        <v>21</v>
      </c>
      <c r="L399" s="188" t="s">
        <v>18</v>
      </c>
      <c r="M399" s="188" t="s">
        <v>18</v>
      </c>
    </row>
    <row r="400" spans="1:13" ht="21">
      <c r="A400" s="188" t="s">
        <v>18</v>
      </c>
      <c r="B400" s="6" t="s">
        <v>18</v>
      </c>
      <c r="C400" s="5" t="s">
        <v>18</v>
      </c>
      <c r="D400" s="188" t="s">
        <v>18</v>
      </c>
      <c r="E400" s="188" t="s">
        <v>18</v>
      </c>
      <c r="F400" s="188" t="s">
        <v>18</v>
      </c>
      <c r="G400" s="188" t="s">
        <v>829</v>
      </c>
      <c r="H400" s="188" t="s">
        <v>18</v>
      </c>
      <c r="I400" s="188" t="s">
        <v>18</v>
      </c>
      <c r="J400" s="188" t="s">
        <v>829</v>
      </c>
      <c r="K400" s="188" t="s">
        <v>18</v>
      </c>
      <c r="L400" s="188" t="s">
        <v>18</v>
      </c>
      <c r="M400" s="188" t="s">
        <v>18</v>
      </c>
    </row>
    <row r="401" spans="1:13" ht="10.5">
      <c r="A401" s="188" t="s">
        <v>18</v>
      </c>
      <c r="B401" s="6" t="s">
        <v>18</v>
      </c>
      <c r="C401" s="5" t="s">
        <v>18</v>
      </c>
      <c r="D401" s="188" t="s">
        <v>18</v>
      </c>
      <c r="E401" s="188" t="s">
        <v>18</v>
      </c>
      <c r="F401" s="188" t="s">
        <v>18</v>
      </c>
      <c r="G401" s="188" t="s">
        <v>828</v>
      </c>
      <c r="H401" s="188" t="s">
        <v>18</v>
      </c>
      <c r="I401" s="188" t="s">
        <v>18</v>
      </c>
      <c r="J401" s="188" t="s">
        <v>828</v>
      </c>
      <c r="K401" s="188" t="s">
        <v>18</v>
      </c>
      <c r="L401" s="188" t="s">
        <v>18</v>
      </c>
      <c r="M401" s="188" t="s">
        <v>18</v>
      </c>
    </row>
    <row r="402" spans="1:13" ht="10.5">
      <c r="A402" s="188" t="s">
        <v>18</v>
      </c>
      <c r="B402" s="6" t="s">
        <v>18</v>
      </c>
      <c r="C402" s="5" t="s">
        <v>18</v>
      </c>
      <c r="D402" s="188" t="s">
        <v>18</v>
      </c>
      <c r="E402" s="188" t="s">
        <v>90</v>
      </c>
      <c r="F402" s="188" t="s">
        <v>827</v>
      </c>
      <c r="G402" s="188" t="s">
        <v>826</v>
      </c>
      <c r="H402" s="188" t="s">
        <v>18</v>
      </c>
      <c r="I402" s="188" t="s">
        <v>18</v>
      </c>
      <c r="J402" s="188" t="s">
        <v>826</v>
      </c>
      <c r="K402" s="188" t="s">
        <v>18</v>
      </c>
      <c r="L402" s="188" t="s">
        <v>18</v>
      </c>
      <c r="M402" s="188" t="s">
        <v>18</v>
      </c>
    </row>
    <row r="403" spans="1:13" ht="10.5">
      <c r="A403" s="188" t="s">
        <v>18</v>
      </c>
      <c r="B403" s="6" t="s">
        <v>18</v>
      </c>
      <c r="C403" s="5" t="s">
        <v>18</v>
      </c>
      <c r="D403" s="188" t="s">
        <v>18</v>
      </c>
      <c r="E403" s="188" t="s">
        <v>18</v>
      </c>
      <c r="F403" s="188" t="s">
        <v>18</v>
      </c>
      <c r="G403" s="188" t="s">
        <v>826</v>
      </c>
      <c r="H403" s="188" t="s">
        <v>18</v>
      </c>
      <c r="I403" s="188" t="s">
        <v>18</v>
      </c>
      <c r="J403" s="188" t="s">
        <v>826</v>
      </c>
      <c r="K403" s="188" t="s">
        <v>23</v>
      </c>
      <c r="L403" s="188" t="s">
        <v>18</v>
      </c>
      <c r="M403" s="188" t="s">
        <v>18</v>
      </c>
    </row>
    <row r="404" spans="1:13" ht="21">
      <c r="A404" s="188" t="s">
        <v>18</v>
      </c>
      <c r="B404" s="6" t="s">
        <v>18</v>
      </c>
      <c r="C404" s="5" t="s">
        <v>18</v>
      </c>
      <c r="D404" s="188" t="s">
        <v>18</v>
      </c>
      <c r="E404" s="188" t="s">
        <v>18</v>
      </c>
      <c r="F404" s="188" t="s">
        <v>18</v>
      </c>
      <c r="G404" s="188" t="s">
        <v>825</v>
      </c>
      <c r="H404" s="188" t="s">
        <v>18</v>
      </c>
      <c r="I404" s="188" t="s">
        <v>18</v>
      </c>
      <c r="J404" s="188" t="s">
        <v>825</v>
      </c>
      <c r="K404" s="188" t="s">
        <v>18</v>
      </c>
      <c r="L404" s="188" t="s">
        <v>18</v>
      </c>
      <c r="M404" s="188" t="s">
        <v>18</v>
      </c>
    </row>
    <row r="405" spans="1:13" ht="21">
      <c r="A405" s="188" t="s">
        <v>18</v>
      </c>
      <c r="B405" s="6" t="s">
        <v>18</v>
      </c>
      <c r="C405" s="5" t="s">
        <v>18</v>
      </c>
      <c r="D405" s="188" t="s">
        <v>18</v>
      </c>
      <c r="E405" s="188" t="s">
        <v>18</v>
      </c>
      <c r="F405" s="188" t="s">
        <v>18</v>
      </c>
      <c r="G405" s="188" t="s">
        <v>824</v>
      </c>
      <c r="H405" s="188" t="s">
        <v>18</v>
      </c>
      <c r="I405" s="188" t="s">
        <v>18</v>
      </c>
      <c r="J405" s="188" t="s">
        <v>824</v>
      </c>
      <c r="K405" s="188" t="s">
        <v>490</v>
      </c>
      <c r="L405" s="188" t="s">
        <v>18</v>
      </c>
      <c r="M405" s="188" t="s">
        <v>18</v>
      </c>
    </row>
    <row r="406" spans="1:13" ht="42">
      <c r="A406" s="188" t="s">
        <v>18</v>
      </c>
      <c r="B406" s="6" t="s">
        <v>18</v>
      </c>
      <c r="C406" s="5">
        <v>2</v>
      </c>
      <c r="D406" s="188" t="s">
        <v>819</v>
      </c>
      <c r="E406" s="188" t="s">
        <v>46</v>
      </c>
      <c r="F406" s="188" t="s">
        <v>823</v>
      </c>
      <c r="G406" s="188" t="s">
        <v>822</v>
      </c>
      <c r="H406" s="188" t="s">
        <v>18</v>
      </c>
      <c r="I406" s="188" t="s">
        <v>18</v>
      </c>
      <c r="J406" s="188" t="s">
        <v>822</v>
      </c>
      <c r="K406" s="188" t="s">
        <v>821</v>
      </c>
      <c r="L406" s="188" t="s">
        <v>18</v>
      </c>
      <c r="M406" s="188" t="s">
        <v>18</v>
      </c>
    </row>
    <row r="407" spans="1:13" ht="21">
      <c r="A407" s="188" t="s">
        <v>18</v>
      </c>
      <c r="B407" s="6" t="s">
        <v>18</v>
      </c>
      <c r="C407" s="5" t="s">
        <v>18</v>
      </c>
      <c r="D407" s="188" t="s">
        <v>18</v>
      </c>
      <c r="E407" s="188" t="s">
        <v>18</v>
      </c>
      <c r="F407" s="188" t="s">
        <v>18</v>
      </c>
      <c r="G407" s="188" t="s">
        <v>820</v>
      </c>
      <c r="H407" s="188" t="s">
        <v>18</v>
      </c>
      <c r="I407" s="188" t="s">
        <v>18</v>
      </c>
      <c r="J407" s="188" t="s">
        <v>820</v>
      </c>
      <c r="K407" s="188" t="s">
        <v>21</v>
      </c>
      <c r="L407" s="188" t="s">
        <v>18</v>
      </c>
      <c r="M407" s="188" t="s">
        <v>18</v>
      </c>
    </row>
    <row r="408" spans="1:13" ht="10.5">
      <c r="A408" s="188" t="s">
        <v>18</v>
      </c>
      <c r="B408" s="6" t="s">
        <v>18</v>
      </c>
      <c r="C408" s="5" t="s">
        <v>18</v>
      </c>
      <c r="D408" s="188" t="s">
        <v>18</v>
      </c>
      <c r="E408" s="188" t="s">
        <v>38</v>
      </c>
      <c r="F408" s="188" t="s">
        <v>788</v>
      </c>
      <c r="G408" s="188" t="s">
        <v>818</v>
      </c>
      <c r="H408" s="188" t="s">
        <v>18</v>
      </c>
      <c r="I408" s="188" t="s">
        <v>819</v>
      </c>
      <c r="J408" s="188" t="s">
        <v>818</v>
      </c>
      <c r="K408" s="188" t="s">
        <v>25</v>
      </c>
      <c r="L408" s="188" t="s">
        <v>18</v>
      </c>
      <c r="M408" s="188" t="s">
        <v>18</v>
      </c>
    </row>
    <row r="409" spans="1:13" ht="21">
      <c r="A409" s="188" t="s">
        <v>18</v>
      </c>
      <c r="B409" s="6" t="s">
        <v>18</v>
      </c>
      <c r="C409" s="5" t="s">
        <v>18</v>
      </c>
      <c r="D409" s="188" t="s">
        <v>18</v>
      </c>
      <c r="E409" s="188" t="s">
        <v>18</v>
      </c>
      <c r="F409" s="188" t="s">
        <v>18</v>
      </c>
      <c r="G409" s="188" t="s">
        <v>817</v>
      </c>
      <c r="H409" s="188" t="s">
        <v>18</v>
      </c>
      <c r="I409" s="188" t="s">
        <v>18</v>
      </c>
      <c r="J409" s="188" t="s">
        <v>817</v>
      </c>
      <c r="K409" s="188" t="s">
        <v>816</v>
      </c>
      <c r="L409" s="188" t="s">
        <v>18</v>
      </c>
      <c r="M409" s="188" t="s">
        <v>18</v>
      </c>
    </row>
    <row r="410" spans="1:13" ht="10.5">
      <c r="A410" s="188" t="s">
        <v>18</v>
      </c>
      <c r="B410" s="6" t="s">
        <v>18</v>
      </c>
      <c r="C410" s="5">
        <v>3</v>
      </c>
      <c r="D410" s="188" t="s">
        <v>814</v>
      </c>
      <c r="E410" s="188" t="s">
        <v>18</v>
      </c>
      <c r="F410" s="188" t="s">
        <v>815</v>
      </c>
      <c r="G410" s="188" t="s">
        <v>813</v>
      </c>
      <c r="H410" s="188" t="s">
        <v>18</v>
      </c>
      <c r="I410" s="188" t="s">
        <v>814</v>
      </c>
      <c r="J410" s="188" t="s">
        <v>813</v>
      </c>
      <c r="K410" s="188" t="s">
        <v>25</v>
      </c>
      <c r="L410" s="188" t="s">
        <v>18</v>
      </c>
      <c r="M410" s="188" t="s">
        <v>18</v>
      </c>
    </row>
    <row r="411" spans="1:13" ht="10.5">
      <c r="A411" s="188" t="s">
        <v>18</v>
      </c>
      <c r="B411" s="6" t="s">
        <v>18</v>
      </c>
      <c r="C411" s="5" t="s">
        <v>18</v>
      </c>
      <c r="D411" s="188" t="s">
        <v>18</v>
      </c>
      <c r="E411" s="188" t="s">
        <v>18</v>
      </c>
      <c r="F411" s="188" t="s">
        <v>18</v>
      </c>
      <c r="G411" s="188" t="s">
        <v>812</v>
      </c>
      <c r="H411" s="188" t="s">
        <v>18</v>
      </c>
      <c r="I411" s="188" t="s">
        <v>18</v>
      </c>
      <c r="J411" s="188" t="s">
        <v>812</v>
      </c>
      <c r="K411" s="188" t="s">
        <v>18</v>
      </c>
      <c r="L411" s="188" t="s">
        <v>18</v>
      </c>
      <c r="M411" s="188" t="s">
        <v>18</v>
      </c>
    </row>
    <row r="412" spans="1:13" ht="10.5">
      <c r="A412" s="188" t="s">
        <v>18</v>
      </c>
      <c r="B412" s="6" t="s">
        <v>18</v>
      </c>
      <c r="C412" s="5" t="s">
        <v>18</v>
      </c>
      <c r="D412" s="188" t="s">
        <v>18</v>
      </c>
      <c r="E412" s="188" t="s">
        <v>18</v>
      </c>
      <c r="F412" s="188" t="s">
        <v>18</v>
      </c>
      <c r="G412" s="188" t="s">
        <v>811</v>
      </c>
      <c r="H412" s="188" t="s">
        <v>18</v>
      </c>
      <c r="I412" s="188" t="s">
        <v>18</v>
      </c>
      <c r="J412" s="188" t="s">
        <v>811</v>
      </c>
      <c r="K412" s="188" t="s">
        <v>18</v>
      </c>
      <c r="L412" s="188" t="s">
        <v>18</v>
      </c>
      <c r="M412" s="188" t="s">
        <v>18</v>
      </c>
    </row>
    <row r="413" spans="1:13" ht="21">
      <c r="A413" s="188" t="s">
        <v>18</v>
      </c>
      <c r="B413" s="6" t="s">
        <v>18</v>
      </c>
      <c r="C413" s="5" t="s">
        <v>18</v>
      </c>
      <c r="D413" s="188" t="s">
        <v>18</v>
      </c>
      <c r="E413" s="188" t="s">
        <v>18</v>
      </c>
      <c r="F413" s="188" t="s">
        <v>18</v>
      </c>
      <c r="G413" s="188" t="s">
        <v>810</v>
      </c>
      <c r="H413" s="188" t="s">
        <v>18</v>
      </c>
      <c r="I413" s="188" t="s">
        <v>18</v>
      </c>
      <c r="J413" s="188" t="s">
        <v>810</v>
      </c>
      <c r="K413" s="188" t="s">
        <v>18</v>
      </c>
      <c r="L413" s="188" t="s">
        <v>18</v>
      </c>
      <c r="M413" s="188" t="s">
        <v>18</v>
      </c>
    </row>
    <row r="414" spans="1:13" ht="10.5">
      <c r="A414" s="188" t="s">
        <v>18</v>
      </c>
      <c r="B414" s="6" t="s">
        <v>18</v>
      </c>
      <c r="C414" s="5" t="s">
        <v>18</v>
      </c>
      <c r="D414" s="188" t="s">
        <v>18</v>
      </c>
      <c r="E414" s="188" t="s">
        <v>18</v>
      </c>
      <c r="F414" s="188" t="s">
        <v>18</v>
      </c>
      <c r="G414" s="188" t="s">
        <v>809</v>
      </c>
      <c r="H414" s="188" t="s">
        <v>18</v>
      </c>
      <c r="I414" s="188" t="s">
        <v>18</v>
      </c>
      <c r="J414" s="188" t="s">
        <v>809</v>
      </c>
      <c r="K414" s="188" t="s">
        <v>18</v>
      </c>
      <c r="L414" s="188" t="s">
        <v>18</v>
      </c>
      <c r="M414" s="188" t="s">
        <v>18</v>
      </c>
    </row>
    <row r="415" spans="1:13" ht="21">
      <c r="A415" s="188" t="s">
        <v>18</v>
      </c>
      <c r="B415" s="6" t="s">
        <v>18</v>
      </c>
      <c r="C415" s="5" t="s">
        <v>18</v>
      </c>
      <c r="D415" s="188" t="s">
        <v>18</v>
      </c>
      <c r="E415" s="188" t="s">
        <v>18</v>
      </c>
      <c r="F415" s="188" t="s">
        <v>18</v>
      </c>
      <c r="G415" s="188" t="s">
        <v>808</v>
      </c>
      <c r="H415" s="188" t="s">
        <v>18</v>
      </c>
      <c r="I415" s="188" t="s">
        <v>18</v>
      </c>
      <c r="J415" s="188" t="s">
        <v>808</v>
      </c>
      <c r="K415" s="188" t="s">
        <v>807</v>
      </c>
      <c r="L415" s="188" t="s">
        <v>18</v>
      </c>
      <c r="M415" s="188" t="s">
        <v>18</v>
      </c>
    </row>
    <row r="416" spans="1:13" ht="10.5">
      <c r="A416" s="188" t="s">
        <v>18</v>
      </c>
      <c r="B416" s="6" t="s">
        <v>18</v>
      </c>
      <c r="C416" s="5" t="s">
        <v>18</v>
      </c>
      <c r="D416" s="188" t="s">
        <v>18</v>
      </c>
      <c r="E416" s="188" t="s">
        <v>18</v>
      </c>
      <c r="F416" s="188" t="s">
        <v>18</v>
      </c>
      <c r="G416" s="188" t="s">
        <v>806</v>
      </c>
      <c r="H416" s="188" t="s">
        <v>18</v>
      </c>
      <c r="I416" s="188" t="s">
        <v>18</v>
      </c>
      <c r="J416" s="188" t="s">
        <v>805</v>
      </c>
      <c r="K416" s="188" t="s">
        <v>64</v>
      </c>
      <c r="L416" s="188" t="s">
        <v>18</v>
      </c>
      <c r="M416" s="188" t="s">
        <v>18</v>
      </c>
    </row>
    <row r="417" spans="1:13" ht="10.5">
      <c r="A417" s="188" t="s">
        <v>18</v>
      </c>
      <c r="B417" s="6" t="s">
        <v>18</v>
      </c>
      <c r="C417" s="5" t="s">
        <v>18</v>
      </c>
      <c r="D417" s="188" t="s">
        <v>18</v>
      </c>
      <c r="E417" s="188" t="s">
        <v>18</v>
      </c>
      <c r="F417" s="188" t="s">
        <v>18</v>
      </c>
      <c r="G417" s="188" t="s">
        <v>804</v>
      </c>
      <c r="H417" s="188" t="s">
        <v>18</v>
      </c>
      <c r="I417" s="188" t="s">
        <v>18</v>
      </c>
      <c r="J417" s="188" t="s">
        <v>804</v>
      </c>
      <c r="K417" s="188" t="s">
        <v>21</v>
      </c>
      <c r="L417" s="188" t="s">
        <v>18</v>
      </c>
      <c r="M417" s="188" t="s">
        <v>18</v>
      </c>
    </row>
    <row r="418" spans="1:13" ht="10.5">
      <c r="A418" s="188">
        <v>64</v>
      </c>
      <c r="B418" s="6" t="s">
        <v>803</v>
      </c>
      <c r="C418" s="5" t="s">
        <v>18</v>
      </c>
      <c r="D418" s="188" t="s">
        <v>803</v>
      </c>
      <c r="E418" s="188" t="s">
        <v>46</v>
      </c>
      <c r="F418" s="188" t="s">
        <v>802</v>
      </c>
      <c r="G418" s="188" t="s">
        <v>801</v>
      </c>
      <c r="H418" s="188" t="s">
        <v>739</v>
      </c>
      <c r="I418" s="188" t="s">
        <v>504</v>
      </c>
      <c r="J418" s="188" t="s">
        <v>801</v>
      </c>
      <c r="K418" s="188" t="s">
        <v>23</v>
      </c>
      <c r="L418" s="188" t="s">
        <v>18</v>
      </c>
      <c r="M418" s="188" t="s">
        <v>18</v>
      </c>
    </row>
    <row r="419" spans="1:13" ht="10.5">
      <c r="A419" s="188" t="s">
        <v>18</v>
      </c>
      <c r="B419" s="6" t="s">
        <v>18</v>
      </c>
      <c r="C419" s="5" t="s">
        <v>18</v>
      </c>
      <c r="D419" s="188" t="s">
        <v>18</v>
      </c>
      <c r="E419" s="188" t="s">
        <v>18</v>
      </c>
      <c r="F419" s="188" t="s">
        <v>18</v>
      </c>
      <c r="G419" s="188" t="s">
        <v>800</v>
      </c>
      <c r="H419" s="188" t="s">
        <v>18</v>
      </c>
      <c r="I419" s="188" t="s">
        <v>18</v>
      </c>
      <c r="J419" s="188" t="s">
        <v>800</v>
      </c>
      <c r="K419" s="188" t="s">
        <v>18</v>
      </c>
      <c r="L419" s="188" t="s">
        <v>18</v>
      </c>
      <c r="M419" s="188" t="s">
        <v>18</v>
      </c>
    </row>
    <row r="420" spans="1:13" ht="10.5">
      <c r="A420" s="188" t="s">
        <v>18</v>
      </c>
      <c r="B420" s="6" t="s">
        <v>18</v>
      </c>
      <c r="C420" s="5" t="s">
        <v>18</v>
      </c>
      <c r="D420" s="188" t="s">
        <v>18</v>
      </c>
      <c r="E420" s="188" t="s">
        <v>18</v>
      </c>
      <c r="F420" s="188" t="s">
        <v>18</v>
      </c>
      <c r="G420" s="188" t="s">
        <v>799</v>
      </c>
      <c r="H420" s="188" t="s">
        <v>18</v>
      </c>
      <c r="I420" s="188" t="s">
        <v>18</v>
      </c>
      <c r="J420" s="188" t="s">
        <v>799</v>
      </c>
      <c r="K420" s="188" t="s">
        <v>18</v>
      </c>
      <c r="L420" s="188" t="s">
        <v>18</v>
      </c>
      <c r="M420" s="188" t="s">
        <v>18</v>
      </c>
    </row>
    <row r="421" spans="1:13" ht="10.5">
      <c r="A421" s="188" t="s">
        <v>18</v>
      </c>
      <c r="B421" s="6" t="s">
        <v>18</v>
      </c>
      <c r="C421" s="5" t="s">
        <v>18</v>
      </c>
      <c r="D421" s="188" t="s">
        <v>18</v>
      </c>
      <c r="E421" s="188" t="s">
        <v>38</v>
      </c>
      <c r="F421" s="188" t="s">
        <v>798</v>
      </c>
      <c r="G421" s="188" t="s">
        <v>797</v>
      </c>
      <c r="H421" s="188" t="s">
        <v>18</v>
      </c>
      <c r="I421" s="188" t="s">
        <v>18</v>
      </c>
      <c r="J421" s="188" t="s">
        <v>797</v>
      </c>
      <c r="K421" s="188" t="s">
        <v>18</v>
      </c>
      <c r="L421" s="188" t="s">
        <v>18</v>
      </c>
      <c r="M421" s="188" t="s">
        <v>18</v>
      </c>
    </row>
    <row r="422" spans="1:13" ht="10.5">
      <c r="A422" s="188" t="s">
        <v>18</v>
      </c>
      <c r="B422" s="6" t="s">
        <v>18</v>
      </c>
      <c r="C422" s="5" t="s">
        <v>18</v>
      </c>
      <c r="D422" s="188" t="s">
        <v>18</v>
      </c>
      <c r="E422" s="188" t="s">
        <v>18</v>
      </c>
      <c r="F422" s="188" t="s">
        <v>18</v>
      </c>
      <c r="G422" s="188" t="s">
        <v>479</v>
      </c>
      <c r="H422" s="188" t="s">
        <v>18</v>
      </c>
      <c r="I422" s="188" t="s">
        <v>18</v>
      </c>
      <c r="J422" s="188" t="s">
        <v>479</v>
      </c>
      <c r="K422" s="188" t="s">
        <v>102</v>
      </c>
      <c r="L422" s="188" t="s">
        <v>18</v>
      </c>
      <c r="M422" s="188" t="s">
        <v>18</v>
      </c>
    </row>
    <row r="423" spans="1:13" ht="10.5">
      <c r="A423" s="188" t="s">
        <v>18</v>
      </c>
      <c r="B423" s="6" t="s">
        <v>18</v>
      </c>
      <c r="C423" s="5" t="s">
        <v>18</v>
      </c>
      <c r="D423" s="188" t="s">
        <v>18</v>
      </c>
      <c r="E423" s="188" t="s">
        <v>100</v>
      </c>
      <c r="F423" s="188" t="s">
        <v>796</v>
      </c>
      <c r="G423" s="188" t="s">
        <v>795</v>
      </c>
      <c r="H423" s="188" t="s">
        <v>18</v>
      </c>
      <c r="I423" s="188" t="s">
        <v>18</v>
      </c>
      <c r="J423" s="188" t="s">
        <v>795</v>
      </c>
      <c r="K423" s="188" t="s">
        <v>23</v>
      </c>
      <c r="L423" s="188" t="s">
        <v>18</v>
      </c>
      <c r="M423" s="188" t="s">
        <v>18</v>
      </c>
    </row>
    <row r="424" spans="1:13" ht="10.5">
      <c r="A424" s="188">
        <v>69</v>
      </c>
      <c r="B424" s="6" t="s">
        <v>748</v>
      </c>
      <c r="C424" s="5">
        <v>1</v>
      </c>
      <c r="D424" s="188" t="s">
        <v>748</v>
      </c>
      <c r="E424" s="188" t="s">
        <v>46</v>
      </c>
      <c r="F424" s="188" t="s">
        <v>794</v>
      </c>
      <c r="G424" s="188" t="s">
        <v>508</v>
      </c>
      <c r="H424" s="188" t="s">
        <v>739</v>
      </c>
      <c r="I424" s="188" t="s">
        <v>558</v>
      </c>
      <c r="J424" s="188" t="s">
        <v>508</v>
      </c>
      <c r="K424" s="188" t="s">
        <v>25</v>
      </c>
      <c r="L424" s="188" t="s">
        <v>18</v>
      </c>
      <c r="M424" s="188" t="s">
        <v>18</v>
      </c>
    </row>
    <row r="425" spans="1:13" ht="136.5">
      <c r="A425" s="188" t="s">
        <v>18</v>
      </c>
      <c r="B425" s="6" t="s">
        <v>18</v>
      </c>
      <c r="C425" s="5" t="s">
        <v>18</v>
      </c>
      <c r="D425" s="188" t="s">
        <v>18</v>
      </c>
      <c r="E425" s="188" t="s">
        <v>38</v>
      </c>
      <c r="F425" s="188" t="s">
        <v>793</v>
      </c>
      <c r="G425" s="188" t="s">
        <v>792</v>
      </c>
      <c r="H425" s="188" t="s">
        <v>18</v>
      </c>
      <c r="I425" s="188" t="s">
        <v>18</v>
      </c>
      <c r="J425" s="188" t="s">
        <v>792</v>
      </c>
      <c r="K425" s="188" t="s">
        <v>791</v>
      </c>
      <c r="L425" s="188" t="s">
        <v>18</v>
      </c>
      <c r="M425" s="188" t="s">
        <v>18</v>
      </c>
    </row>
    <row r="426" spans="1:13" ht="10.5">
      <c r="A426" s="188" t="s">
        <v>18</v>
      </c>
      <c r="B426" s="6" t="s">
        <v>18</v>
      </c>
      <c r="C426" s="5" t="s">
        <v>18</v>
      </c>
      <c r="D426" s="188" t="s">
        <v>18</v>
      </c>
      <c r="E426" s="188" t="s">
        <v>100</v>
      </c>
      <c r="F426" s="188" t="s">
        <v>790</v>
      </c>
      <c r="G426" s="188" t="s">
        <v>789</v>
      </c>
      <c r="H426" s="188" t="s">
        <v>18</v>
      </c>
      <c r="I426" s="188" t="s">
        <v>653</v>
      </c>
      <c r="J426" s="188" t="s">
        <v>789</v>
      </c>
      <c r="K426" s="188" t="s">
        <v>21</v>
      </c>
      <c r="L426" s="188" t="s">
        <v>18</v>
      </c>
      <c r="M426" s="188" t="s">
        <v>18</v>
      </c>
    </row>
    <row r="427" spans="1:13" ht="31.5">
      <c r="A427" s="188" t="s">
        <v>18</v>
      </c>
      <c r="B427" s="6" t="s">
        <v>18</v>
      </c>
      <c r="C427" s="5" t="s">
        <v>18</v>
      </c>
      <c r="D427" s="188" t="s">
        <v>18</v>
      </c>
      <c r="E427" s="188" t="s">
        <v>96</v>
      </c>
      <c r="F427" s="188" t="s">
        <v>788</v>
      </c>
      <c r="G427" s="188" t="s">
        <v>787</v>
      </c>
      <c r="H427" s="188" t="s">
        <v>18</v>
      </c>
      <c r="I427" s="188" t="s">
        <v>476</v>
      </c>
      <c r="J427" s="188" t="s">
        <v>786</v>
      </c>
      <c r="K427" s="188" t="s">
        <v>389</v>
      </c>
      <c r="L427" s="188" t="s">
        <v>18</v>
      </c>
      <c r="M427" s="188" t="s">
        <v>18</v>
      </c>
    </row>
    <row r="428" spans="1:13" ht="10.5">
      <c r="A428" s="188" t="s">
        <v>18</v>
      </c>
      <c r="B428" s="6" t="s">
        <v>18</v>
      </c>
      <c r="C428" s="5" t="s">
        <v>18</v>
      </c>
      <c r="D428" s="188" t="s">
        <v>18</v>
      </c>
      <c r="E428" s="188" t="s">
        <v>90</v>
      </c>
      <c r="F428" s="188" t="s">
        <v>785</v>
      </c>
      <c r="G428" s="188" t="s">
        <v>783</v>
      </c>
      <c r="H428" s="188" t="s">
        <v>18</v>
      </c>
      <c r="I428" s="188" t="s">
        <v>784</v>
      </c>
      <c r="J428" s="188" t="s">
        <v>783</v>
      </c>
      <c r="K428" s="188" t="s">
        <v>23</v>
      </c>
      <c r="L428" s="188" t="s">
        <v>18</v>
      </c>
      <c r="M428" s="188" t="s">
        <v>18</v>
      </c>
    </row>
    <row r="429" spans="1:13" ht="10.5">
      <c r="A429" s="188" t="s">
        <v>18</v>
      </c>
      <c r="B429" s="6" t="s">
        <v>18</v>
      </c>
      <c r="C429" s="5" t="s">
        <v>18</v>
      </c>
      <c r="D429" s="188" t="s">
        <v>18</v>
      </c>
      <c r="E429" s="188" t="s">
        <v>18</v>
      </c>
      <c r="F429" s="188" t="s">
        <v>18</v>
      </c>
      <c r="G429" s="188" t="s">
        <v>782</v>
      </c>
      <c r="H429" s="188" t="s">
        <v>18</v>
      </c>
      <c r="I429" s="188" t="s">
        <v>18</v>
      </c>
      <c r="J429" s="188" t="s">
        <v>782</v>
      </c>
      <c r="K429" s="188" t="s">
        <v>18</v>
      </c>
      <c r="L429" s="188" t="s">
        <v>18</v>
      </c>
      <c r="M429" s="188" t="s">
        <v>18</v>
      </c>
    </row>
    <row r="430" spans="1:13" ht="21">
      <c r="A430" s="188" t="s">
        <v>18</v>
      </c>
      <c r="B430" s="6" t="s">
        <v>18</v>
      </c>
      <c r="C430" s="5" t="s">
        <v>18</v>
      </c>
      <c r="D430" s="188" t="s">
        <v>18</v>
      </c>
      <c r="E430" s="188" t="s">
        <v>18</v>
      </c>
      <c r="F430" s="188" t="s">
        <v>18</v>
      </c>
      <c r="G430" s="188" t="s">
        <v>781</v>
      </c>
      <c r="H430" s="188" t="s">
        <v>18</v>
      </c>
      <c r="I430" s="188" t="s">
        <v>18</v>
      </c>
      <c r="J430" s="188" t="s">
        <v>781</v>
      </c>
      <c r="K430" s="188" t="s">
        <v>18</v>
      </c>
      <c r="L430" s="188" t="s">
        <v>18</v>
      </c>
      <c r="M430" s="188" t="s">
        <v>18</v>
      </c>
    </row>
    <row r="431" spans="1:13" ht="21">
      <c r="A431" s="188" t="s">
        <v>18</v>
      </c>
      <c r="B431" s="6" t="s">
        <v>18</v>
      </c>
      <c r="C431" s="5" t="s">
        <v>18</v>
      </c>
      <c r="D431" s="188" t="s">
        <v>18</v>
      </c>
      <c r="E431" s="188" t="s">
        <v>18</v>
      </c>
      <c r="F431" s="188" t="s">
        <v>18</v>
      </c>
      <c r="G431" s="188" t="s">
        <v>780</v>
      </c>
      <c r="H431" s="188" t="s">
        <v>18</v>
      </c>
      <c r="I431" s="188" t="s">
        <v>18</v>
      </c>
      <c r="J431" s="188" t="s">
        <v>780</v>
      </c>
      <c r="K431" s="188" t="s">
        <v>18</v>
      </c>
      <c r="L431" s="188" t="s">
        <v>220</v>
      </c>
      <c r="M431" s="188" t="s">
        <v>134</v>
      </c>
    </row>
    <row r="432" spans="1:13" ht="21">
      <c r="A432" s="188" t="s">
        <v>18</v>
      </c>
      <c r="B432" s="6" t="s">
        <v>18</v>
      </c>
      <c r="C432" s="5" t="s">
        <v>18</v>
      </c>
      <c r="D432" s="188" t="s">
        <v>18</v>
      </c>
      <c r="E432" s="188" t="s">
        <v>18</v>
      </c>
      <c r="F432" s="188" t="s">
        <v>18</v>
      </c>
      <c r="G432" s="188" t="s">
        <v>779</v>
      </c>
      <c r="H432" s="188" t="s">
        <v>18</v>
      </c>
      <c r="I432" s="188" t="s">
        <v>18</v>
      </c>
      <c r="J432" s="188" t="s">
        <v>779</v>
      </c>
      <c r="K432" s="188" t="s">
        <v>18</v>
      </c>
      <c r="L432" s="188" t="s">
        <v>121</v>
      </c>
      <c r="M432" s="188" t="s">
        <v>120</v>
      </c>
    </row>
    <row r="433" spans="1:13" ht="21">
      <c r="A433" s="188" t="s">
        <v>18</v>
      </c>
      <c r="B433" s="6" t="s">
        <v>18</v>
      </c>
      <c r="C433" s="5" t="s">
        <v>18</v>
      </c>
      <c r="D433" s="188" t="s">
        <v>18</v>
      </c>
      <c r="E433" s="188" t="s">
        <v>18</v>
      </c>
      <c r="F433" s="188" t="s">
        <v>18</v>
      </c>
      <c r="G433" s="188" t="s">
        <v>778</v>
      </c>
      <c r="H433" s="188" t="s">
        <v>18</v>
      </c>
      <c r="I433" s="188" t="s">
        <v>18</v>
      </c>
      <c r="J433" s="188" t="s">
        <v>778</v>
      </c>
      <c r="K433" s="188" t="s">
        <v>21</v>
      </c>
      <c r="L433" s="188" t="s">
        <v>18</v>
      </c>
      <c r="M433" s="188" t="s">
        <v>18</v>
      </c>
    </row>
    <row r="434" spans="1:13" ht="10.5">
      <c r="A434" s="188" t="s">
        <v>18</v>
      </c>
      <c r="B434" s="6" t="s">
        <v>18</v>
      </c>
      <c r="C434" s="5" t="s">
        <v>18</v>
      </c>
      <c r="D434" s="188" t="s">
        <v>18</v>
      </c>
      <c r="E434" s="188" t="s">
        <v>18</v>
      </c>
      <c r="F434" s="188" t="s">
        <v>18</v>
      </c>
      <c r="G434" s="188" t="s">
        <v>777</v>
      </c>
      <c r="H434" s="188" t="s">
        <v>18</v>
      </c>
      <c r="I434" s="188" t="s">
        <v>18</v>
      </c>
      <c r="J434" s="188" t="s">
        <v>777</v>
      </c>
      <c r="K434" s="188" t="s">
        <v>23</v>
      </c>
      <c r="L434" s="188" t="s">
        <v>18</v>
      </c>
      <c r="M434" s="188" t="s">
        <v>18</v>
      </c>
    </row>
    <row r="435" spans="1:13" ht="21">
      <c r="A435" s="188" t="s">
        <v>18</v>
      </c>
      <c r="B435" s="6" t="s">
        <v>18</v>
      </c>
      <c r="C435" s="5" t="s">
        <v>18</v>
      </c>
      <c r="D435" s="188" t="s">
        <v>18</v>
      </c>
      <c r="E435" s="188" t="s">
        <v>18</v>
      </c>
      <c r="F435" s="188" t="s">
        <v>18</v>
      </c>
      <c r="G435" s="188" t="s">
        <v>776</v>
      </c>
      <c r="H435" s="188" t="s">
        <v>18</v>
      </c>
      <c r="I435" s="188" t="s">
        <v>18</v>
      </c>
      <c r="J435" s="188" t="s">
        <v>776</v>
      </c>
      <c r="K435" s="188" t="s">
        <v>775</v>
      </c>
      <c r="L435" s="188" t="s">
        <v>18</v>
      </c>
      <c r="M435" s="188" t="s">
        <v>18</v>
      </c>
    </row>
    <row r="436" spans="1:13" ht="21">
      <c r="A436" s="188" t="s">
        <v>18</v>
      </c>
      <c r="B436" s="6" t="s">
        <v>18</v>
      </c>
      <c r="C436" s="5" t="s">
        <v>18</v>
      </c>
      <c r="D436" s="188" t="s">
        <v>18</v>
      </c>
      <c r="E436" s="188" t="s">
        <v>18</v>
      </c>
      <c r="F436" s="188" t="s">
        <v>18</v>
      </c>
      <c r="G436" s="188" t="s">
        <v>774</v>
      </c>
      <c r="H436" s="188" t="s">
        <v>18</v>
      </c>
      <c r="I436" s="188" t="s">
        <v>18</v>
      </c>
      <c r="J436" s="188" t="s">
        <v>774</v>
      </c>
      <c r="K436" s="188" t="s">
        <v>21</v>
      </c>
      <c r="L436" s="188" t="s">
        <v>18</v>
      </c>
      <c r="M436" s="188" t="s">
        <v>18</v>
      </c>
    </row>
    <row r="437" spans="1:13" ht="10.5">
      <c r="A437" s="188" t="s">
        <v>18</v>
      </c>
      <c r="B437" s="6" t="s">
        <v>18</v>
      </c>
      <c r="C437" s="5" t="s">
        <v>18</v>
      </c>
      <c r="D437" s="188" t="s">
        <v>18</v>
      </c>
      <c r="E437" s="188" t="s">
        <v>18</v>
      </c>
      <c r="F437" s="188" t="s">
        <v>18</v>
      </c>
      <c r="G437" s="188" t="s">
        <v>773</v>
      </c>
      <c r="H437" s="188" t="s">
        <v>18</v>
      </c>
      <c r="I437" s="188" t="s">
        <v>18</v>
      </c>
      <c r="J437" s="188" t="s">
        <v>773</v>
      </c>
      <c r="K437" s="188" t="s">
        <v>25</v>
      </c>
      <c r="L437" s="188" t="s">
        <v>18</v>
      </c>
      <c r="M437" s="188" t="s">
        <v>18</v>
      </c>
    </row>
    <row r="438" spans="1:13" ht="10.5">
      <c r="A438" s="188" t="s">
        <v>18</v>
      </c>
      <c r="B438" s="6" t="s">
        <v>18</v>
      </c>
      <c r="C438" s="5" t="s">
        <v>18</v>
      </c>
      <c r="D438" s="188" t="s">
        <v>18</v>
      </c>
      <c r="E438" s="188" t="s">
        <v>18</v>
      </c>
      <c r="F438" s="188" t="s">
        <v>18</v>
      </c>
      <c r="G438" s="188" t="s">
        <v>772</v>
      </c>
      <c r="H438" s="188" t="s">
        <v>18</v>
      </c>
      <c r="I438" s="188" t="s">
        <v>18</v>
      </c>
      <c r="J438" s="188" t="s">
        <v>772</v>
      </c>
      <c r="K438" s="188" t="s">
        <v>18</v>
      </c>
      <c r="L438" s="188" t="s">
        <v>18</v>
      </c>
      <c r="M438" s="188" t="s">
        <v>18</v>
      </c>
    </row>
    <row r="439" spans="1:13" ht="10.5">
      <c r="A439" s="188" t="s">
        <v>18</v>
      </c>
      <c r="B439" s="6" t="s">
        <v>18</v>
      </c>
      <c r="C439" s="5" t="s">
        <v>18</v>
      </c>
      <c r="D439" s="188" t="s">
        <v>18</v>
      </c>
      <c r="E439" s="188" t="s">
        <v>18</v>
      </c>
      <c r="F439" s="188" t="s">
        <v>18</v>
      </c>
      <c r="G439" s="188" t="s">
        <v>771</v>
      </c>
      <c r="H439" s="188" t="s">
        <v>18</v>
      </c>
      <c r="I439" s="188" t="s">
        <v>18</v>
      </c>
      <c r="J439" s="188" t="s">
        <v>771</v>
      </c>
      <c r="K439" s="188" t="s">
        <v>18</v>
      </c>
      <c r="L439" s="188" t="s">
        <v>18</v>
      </c>
      <c r="M439" s="188" t="s">
        <v>18</v>
      </c>
    </row>
    <row r="440" spans="1:13" ht="10.5">
      <c r="A440" s="188" t="s">
        <v>18</v>
      </c>
      <c r="B440" s="6" t="s">
        <v>18</v>
      </c>
      <c r="C440" s="5" t="s">
        <v>18</v>
      </c>
      <c r="D440" s="188" t="s">
        <v>18</v>
      </c>
      <c r="E440" s="188" t="s">
        <v>18</v>
      </c>
      <c r="F440" s="188" t="s">
        <v>18</v>
      </c>
      <c r="G440" s="188" t="s">
        <v>770</v>
      </c>
      <c r="H440" s="188" t="s">
        <v>18</v>
      </c>
      <c r="I440" s="188" t="s">
        <v>18</v>
      </c>
      <c r="J440" s="188" t="s">
        <v>770</v>
      </c>
      <c r="K440" s="188" t="s">
        <v>18</v>
      </c>
      <c r="L440" s="188" t="s">
        <v>18</v>
      </c>
      <c r="M440" s="188" t="s">
        <v>18</v>
      </c>
    </row>
    <row r="441" spans="1:13" ht="10.5">
      <c r="A441" s="188" t="s">
        <v>18</v>
      </c>
      <c r="B441" s="6" t="s">
        <v>18</v>
      </c>
      <c r="C441" s="5" t="s">
        <v>18</v>
      </c>
      <c r="D441" s="188" t="s">
        <v>18</v>
      </c>
      <c r="E441" s="188" t="s">
        <v>18</v>
      </c>
      <c r="F441" s="188" t="s">
        <v>18</v>
      </c>
      <c r="G441" s="188" t="s">
        <v>769</v>
      </c>
      <c r="H441" s="188" t="s">
        <v>18</v>
      </c>
      <c r="I441" s="188" t="s">
        <v>18</v>
      </c>
      <c r="J441" s="188" t="s">
        <v>769</v>
      </c>
      <c r="K441" s="188" t="s">
        <v>21</v>
      </c>
      <c r="L441" s="188" t="s">
        <v>18</v>
      </c>
      <c r="M441" s="188" t="s">
        <v>18</v>
      </c>
    </row>
    <row r="442" spans="1:13" ht="10.5">
      <c r="A442" s="188" t="s">
        <v>18</v>
      </c>
      <c r="B442" s="6" t="s">
        <v>18</v>
      </c>
      <c r="C442" s="5" t="s">
        <v>18</v>
      </c>
      <c r="D442" s="188" t="s">
        <v>18</v>
      </c>
      <c r="E442" s="188" t="s">
        <v>18</v>
      </c>
      <c r="F442" s="188" t="s">
        <v>18</v>
      </c>
      <c r="G442" s="188" t="s">
        <v>768</v>
      </c>
      <c r="H442" s="188" t="s">
        <v>18</v>
      </c>
      <c r="I442" s="188" t="s">
        <v>18</v>
      </c>
      <c r="J442" s="188" t="s">
        <v>768</v>
      </c>
      <c r="K442" s="188" t="s">
        <v>18</v>
      </c>
      <c r="L442" s="188" t="s">
        <v>18</v>
      </c>
      <c r="M442" s="188" t="s">
        <v>18</v>
      </c>
    </row>
    <row r="443" spans="1:13" ht="10.5">
      <c r="A443" s="188" t="s">
        <v>18</v>
      </c>
      <c r="B443" s="6" t="s">
        <v>18</v>
      </c>
      <c r="C443" s="5" t="s">
        <v>18</v>
      </c>
      <c r="D443" s="188" t="s">
        <v>18</v>
      </c>
      <c r="E443" s="188" t="s">
        <v>18</v>
      </c>
      <c r="F443" s="188" t="s">
        <v>18</v>
      </c>
      <c r="G443" s="188" t="s">
        <v>767</v>
      </c>
      <c r="H443" s="188" t="s">
        <v>18</v>
      </c>
      <c r="I443" s="188" t="s">
        <v>18</v>
      </c>
      <c r="J443" s="188" t="s">
        <v>767</v>
      </c>
      <c r="K443" s="188" t="s">
        <v>18</v>
      </c>
      <c r="L443" s="188" t="s">
        <v>18</v>
      </c>
      <c r="M443" s="188" t="s">
        <v>18</v>
      </c>
    </row>
    <row r="444" spans="1:13" ht="21">
      <c r="A444" s="188" t="s">
        <v>18</v>
      </c>
      <c r="B444" s="6" t="s">
        <v>18</v>
      </c>
      <c r="C444" s="5" t="s">
        <v>18</v>
      </c>
      <c r="D444" s="188" t="s">
        <v>18</v>
      </c>
      <c r="E444" s="188" t="s">
        <v>18</v>
      </c>
      <c r="F444" s="188" t="s">
        <v>18</v>
      </c>
      <c r="G444" s="188" t="s">
        <v>766</v>
      </c>
      <c r="H444" s="188" t="s">
        <v>18</v>
      </c>
      <c r="I444" s="188" t="s">
        <v>18</v>
      </c>
      <c r="J444" s="188" t="s">
        <v>766</v>
      </c>
      <c r="K444" s="188" t="s">
        <v>23</v>
      </c>
      <c r="L444" s="188" t="s">
        <v>18</v>
      </c>
      <c r="M444" s="188" t="s">
        <v>18</v>
      </c>
    </row>
    <row r="445" spans="1:13" ht="10.5">
      <c r="A445" s="188" t="s">
        <v>18</v>
      </c>
      <c r="B445" s="6" t="s">
        <v>18</v>
      </c>
      <c r="C445" s="5" t="s">
        <v>18</v>
      </c>
      <c r="D445" s="188" t="s">
        <v>18</v>
      </c>
      <c r="E445" s="188" t="s">
        <v>18</v>
      </c>
      <c r="F445" s="188" t="s">
        <v>18</v>
      </c>
      <c r="G445" s="188" t="s">
        <v>765</v>
      </c>
      <c r="H445" s="188" t="s">
        <v>18</v>
      </c>
      <c r="I445" s="188" t="s">
        <v>18</v>
      </c>
      <c r="J445" s="188" t="s">
        <v>765</v>
      </c>
      <c r="K445" s="188" t="s">
        <v>39</v>
      </c>
      <c r="L445" s="188" t="s">
        <v>18</v>
      </c>
      <c r="M445" s="188" t="s">
        <v>18</v>
      </c>
    </row>
    <row r="446" spans="1:13" ht="10.5">
      <c r="A446" s="188" t="s">
        <v>18</v>
      </c>
      <c r="B446" s="6" t="s">
        <v>18</v>
      </c>
      <c r="C446" s="5" t="s">
        <v>18</v>
      </c>
      <c r="D446" s="188" t="s">
        <v>18</v>
      </c>
      <c r="E446" s="188" t="s">
        <v>18</v>
      </c>
      <c r="F446" s="188" t="s">
        <v>18</v>
      </c>
      <c r="G446" s="188" t="s">
        <v>764</v>
      </c>
      <c r="H446" s="188" t="s">
        <v>18</v>
      </c>
      <c r="I446" s="188" t="s">
        <v>18</v>
      </c>
      <c r="J446" s="188" t="s">
        <v>764</v>
      </c>
      <c r="K446" s="188" t="s">
        <v>18</v>
      </c>
      <c r="L446" s="188" t="s">
        <v>18</v>
      </c>
      <c r="M446" s="188" t="s">
        <v>18</v>
      </c>
    </row>
    <row r="447" spans="1:13" ht="10.5">
      <c r="A447" s="188" t="s">
        <v>18</v>
      </c>
      <c r="B447" s="6" t="s">
        <v>18</v>
      </c>
      <c r="C447" s="5" t="s">
        <v>18</v>
      </c>
      <c r="D447" s="188" t="s">
        <v>18</v>
      </c>
      <c r="E447" s="188" t="s">
        <v>18</v>
      </c>
      <c r="F447" s="188" t="s">
        <v>18</v>
      </c>
      <c r="G447" s="188" t="s">
        <v>41</v>
      </c>
      <c r="H447" s="188" t="s">
        <v>18</v>
      </c>
      <c r="I447" s="188" t="s">
        <v>18</v>
      </c>
      <c r="J447" s="188" t="s">
        <v>41</v>
      </c>
      <c r="K447" s="188" t="s">
        <v>763</v>
      </c>
      <c r="L447" s="188" t="s">
        <v>18</v>
      </c>
      <c r="M447" s="188" t="s">
        <v>18</v>
      </c>
    </row>
    <row r="448" spans="1:13" ht="31.5">
      <c r="A448" s="188" t="s">
        <v>18</v>
      </c>
      <c r="B448" s="6" t="s">
        <v>18</v>
      </c>
      <c r="C448" s="5" t="s">
        <v>18</v>
      </c>
      <c r="D448" s="188" t="s">
        <v>18</v>
      </c>
      <c r="E448" s="188" t="s">
        <v>18</v>
      </c>
      <c r="F448" s="188" t="s">
        <v>18</v>
      </c>
      <c r="G448" s="188" t="s">
        <v>762</v>
      </c>
      <c r="H448" s="188" t="s">
        <v>18</v>
      </c>
      <c r="I448" s="188" t="s">
        <v>18</v>
      </c>
      <c r="J448" s="188" t="s">
        <v>762</v>
      </c>
      <c r="K448" s="188" t="s">
        <v>64</v>
      </c>
      <c r="L448" s="188" t="s">
        <v>18</v>
      </c>
      <c r="M448" s="188" t="s">
        <v>18</v>
      </c>
    </row>
    <row r="449" spans="1:13" ht="21">
      <c r="A449" s="188" t="s">
        <v>18</v>
      </c>
      <c r="B449" s="6" t="s">
        <v>18</v>
      </c>
      <c r="C449" s="5" t="s">
        <v>18</v>
      </c>
      <c r="D449" s="188" t="s">
        <v>18</v>
      </c>
      <c r="E449" s="188" t="s">
        <v>18</v>
      </c>
      <c r="F449" s="188" t="s">
        <v>18</v>
      </c>
      <c r="G449" s="188" t="s">
        <v>761</v>
      </c>
      <c r="H449" s="188" t="s">
        <v>18</v>
      </c>
      <c r="I449" s="188" t="s">
        <v>18</v>
      </c>
      <c r="J449" s="188" t="s">
        <v>761</v>
      </c>
      <c r="K449" s="188" t="s">
        <v>18</v>
      </c>
      <c r="L449" s="188" t="s">
        <v>18</v>
      </c>
      <c r="M449" s="188" t="s">
        <v>18</v>
      </c>
    </row>
    <row r="450" spans="1:13" ht="31.5">
      <c r="A450" s="188" t="s">
        <v>18</v>
      </c>
      <c r="B450" s="6" t="s">
        <v>18</v>
      </c>
      <c r="C450" s="5" t="s">
        <v>18</v>
      </c>
      <c r="D450" s="188" t="s">
        <v>18</v>
      </c>
      <c r="E450" s="188" t="s">
        <v>18</v>
      </c>
      <c r="F450" s="188" t="s">
        <v>18</v>
      </c>
      <c r="G450" s="188" t="s">
        <v>760</v>
      </c>
      <c r="H450" s="188" t="s">
        <v>18</v>
      </c>
      <c r="I450" s="188" t="s">
        <v>18</v>
      </c>
      <c r="J450" s="188" t="s">
        <v>760</v>
      </c>
      <c r="K450" s="188" t="s">
        <v>759</v>
      </c>
      <c r="L450" s="188" t="s">
        <v>18</v>
      </c>
      <c r="M450" s="188" t="s">
        <v>18</v>
      </c>
    </row>
    <row r="451" spans="1:13" ht="21">
      <c r="A451" s="188" t="s">
        <v>18</v>
      </c>
      <c r="B451" s="6" t="s">
        <v>18</v>
      </c>
      <c r="C451" s="5" t="s">
        <v>18</v>
      </c>
      <c r="D451" s="188" t="s">
        <v>18</v>
      </c>
      <c r="E451" s="188" t="s">
        <v>18</v>
      </c>
      <c r="F451" s="188" t="s">
        <v>18</v>
      </c>
      <c r="G451" s="188" t="s">
        <v>758</v>
      </c>
      <c r="H451" s="188" t="s">
        <v>18</v>
      </c>
      <c r="I451" s="188" t="s">
        <v>18</v>
      </c>
      <c r="J451" s="188" t="s">
        <v>758</v>
      </c>
      <c r="K451" s="188" t="s">
        <v>18</v>
      </c>
      <c r="L451" s="188" t="s">
        <v>18</v>
      </c>
      <c r="M451" s="188" t="s">
        <v>18</v>
      </c>
    </row>
    <row r="452" spans="1:13" ht="10.5">
      <c r="A452" s="188" t="s">
        <v>18</v>
      </c>
      <c r="B452" s="6" t="s">
        <v>18</v>
      </c>
      <c r="C452" s="5" t="s">
        <v>18</v>
      </c>
      <c r="D452" s="188" t="s">
        <v>18</v>
      </c>
      <c r="E452" s="188" t="s">
        <v>18</v>
      </c>
      <c r="F452" s="188" t="s">
        <v>18</v>
      </c>
      <c r="G452" s="188" t="s">
        <v>757</v>
      </c>
      <c r="H452" s="188" t="s">
        <v>18</v>
      </c>
      <c r="I452" s="188" t="s">
        <v>18</v>
      </c>
      <c r="J452" s="188" t="s">
        <v>757</v>
      </c>
      <c r="K452" s="188" t="s">
        <v>18</v>
      </c>
      <c r="L452" s="188" t="s">
        <v>18</v>
      </c>
      <c r="M452" s="188" t="s">
        <v>18</v>
      </c>
    </row>
    <row r="453" spans="1:13" ht="10.5">
      <c r="A453" s="188" t="s">
        <v>18</v>
      </c>
      <c r="B453" s="6" t="s">
        <v>18</v>
      </c>
      <c r="C453" s="5" t="s">
        <v>18</v>
      </c>
      <c r="D453" s="188" t="s">
        <v>18</v>
      </c>
      <c r="E453" s="188" t="s">
        <v>18</v>
      </c>
      <c r="F453" s="188" t="s">
        <v>18</v>
      </c>
      <c r="G453" s="188" t="s">
        <v>756</v>
      </c>
      <c r="H453" s="188" t="s">
        <v>18</v>
      </c>
      <c r="I453" s="188" t="s">
        <v>18</v>
      </c>
      <c r="J453" s="188" t="s">
        <v>756</v>
      </c>
      <c r="K453" s="188" t="s">
        <v>18</v>
      </c>
      <c r="L453" s="188" t="s">
        <v>18</v>
      </c>
      <c r="M453" s="188" t="s">
        <v>18</v>
      </c>
    </row>
    <row r="454" spans="1:13" ht="10.5">
      <c r="A454" s="188" t="s">
        <v>18</v>
      </c>
      <c r="B454" s="6" t="s">
        <v>18</v>
      </c>
      <c r="C454" s="5" t="s">
        <v>18</v>
      </c>
      <c r="D454" s="188" t="s">
        <v>18</v>
      </c>
      <c r="E454" s="188" t="s">
        <v>18</v>
      </c>
      <c r="F454" s="188" t="s">
        <v>18</v>
      </c>
      <c r="G454" s="188" t="s">
        <v>755</v>
      </c>
      <c r="H454" s="188" t="s">
        <v>18</v>
      </c>
      <c r="I454" s="188" t="s">
        <v>18</v>
      </c>
      <c r="J454" s="188" t="s">
        <v>755</v>
      </c>
      <c r="K454" s="188" t="s">
        <v>18</v>
      </c>
      <c r="L454" s="188" t="s">
        <v>18</v>
      </c>
      <c r="M454" s="188" t="s">
        <v>18</v>
      </c>
    </row>
    <row r="455" spans="1:13" ht="21">
      <c r="A455" s="188" t="s">
        <v>18</v>
      </c>
      <c r="B455" s="6" t="s">
        <v>18</v>
      </c>
      <c r="C455" s="5" t="s">
        <v>18</v>
      </c>
      <c r="D455" s="188" t="s">
        <v>18</v>
      </c>
      <c r="E455" s="188" t="s">
        <v>18</v>
      </c>
      <c r="F455" s="188" t="s">
        <v>18</v>
      </c>
      <c r="G455" s="188" t="s">
        <v>754</v>
      </c>
      <c r="H455" s="188" t="s">
        <v>18</v>
      </c>
      <c r="I455" s="188" t="s">
        <v>18</v>
      </c>
      <c r="J455" s="188" t="s">
        <v>754</v>
      </c>
      <c r="K455" s="188" t="s">
        <v>18</v>
      </c>
      <c r="L455" s="188" t="s">
        <v>18</v>
      </c>
      <c r="M455" s="188" t="s">
        <v>18</v>
      </c>
    </row>
    <row r="456" spans="1:13" ht="10.5">
      <c r="A456" s="188" t="s">
        <v>18</v>
      </c>
      <c r="B456" s="6" t="s">
        <v>18</v>
      </c>
      <c r="C456" s="5" t="s">
        <v>18</v>
      </c>
      <c r="D456" s="188" t="s">
        <v>18</v>
      </c>
      <c r="E456" s="188" t="s">
        <v>84</v>
      </c>
      <c r="F456" s="188" t="s">
        <v>753</v>
      </c>
      <c r="G456" s="188" t="s">
        <v>752</v>
      </c>
      <c r="H456" s="188" t="s">
        <v>18</v>
      </c>
      <c r="I456" s="188" t="s">
        <v>635</v>
      </c>
      <c r="J456" s="188" t="s">
        <v>752</v>
      </c>
      <c r="K456" s="188" t="s">
        <v>21</v>
      </c>
      <c r="L456" s="188" t="s">
        <v>18</v>
      </c>
      <c r="M456" s="188" t="s">
        <v>18</v>
      </c>
    </row>
    <row r="457" spans="1:13" ht="10.5">
      <c r="A457" s="188" t="s">
        <v>18</v>
      </c>
      <c r="B457" s="6" t="s">
        <v>18</v>
      </c>
      <c r="C457" s="5" t="s">
        <v>18</v>
      </c>
      <c r="D457" s="188" t="s">
        <v>18</v>
      </c>
      <c r="E457" s="188" t="s">
        <v>18</v>
      </c>
      <c r="F457" s="188" t="s">
        <v>18</v>
      </c>
      <c r="G457" s="188" t="s">
        <v>751</v>
      </c>
      <c r="H457" s="188" t="s">
        <v>18</v>
      </c>
      <c r="I457" s="188" t="s">
        <v>18</v>
      </c>
      <c r="J457" s="188" t="s">
        <v>751</v>
      </c>
      <c r="K457" s="188" t="s">
        <v>18</v>
      </c>
      <c r="L457" s="188" t="s">
        <v>18</v>
      </c>
      <c r="M457" s="188" t="s">
        <v>18</v>
      </c>
    </row>
    <row r="458" spans="1:13" ht="10.5">
      <c r="A458" s="188" t="s">
        <v>18</v>
      </c>
      <c r="B458" s="6" t="s">
        <v>18</v>
      </c>
      <c r="C458" s="5" t="s">
        <v>18</v>
      </c>
      <c r="D458" s="188" t="s">
        <v>18</v>
      </c>
      <c r="E458" s="188" t="s">
        <v>18</v>
      </c>
      <c r="F458" s="188" t="s">
        <v>18</v>
      </c>
      <c r="G458" s="188" t="s">
        <v>750</v>
      </c>
      <c r="H458" s="188" t="s">
        <v>18</v>
      </c>
      <c r="I458" s="188" t="s">
        <v>18</v>
      </c>
      <c r="J458" s="188" t="s">
        <v>750</v>
      </c>
      <c r="K458" s="188" t="s">
        <v>18</v>
      </c>
      <c r="L458" s="188" t="s">
        <v>18</v>
      </c>
      <c r="M458" s="188" t="s">
        <v>18</v>
      </c>
    </row>
    <row r="459" spans="1:13" ht="10.5">
      <c r="A459" s="188" t="s">
        <v>18</v>
      </c>
      <c r="B459" s="6" t="s">
        <v>18</v>
      </c>
      <c r="C459" s="5" t="s">
        <v>18</v>
      </c>
      <c r="D459" s="188" t="s">
        <v>18</v>
      </c>
      <c r="E459" s="188" t="s">
        <v>80</v>
      </c>
      <c r="F459" s="188" t="s">
        <v>749</v>
      </c>
      <c r="G459" s="188" t="s">
        <v>747</v>
      </c>
      <c r="H459" s="188" t="s">
        <v>748</v>
      </c>
      <c r="I459" s="188" t="s">
        <v>748</v>
      </c>
      <c r="J459" s="188" t="s">
        <v>747</v>
      </c>
      <c r="K459" s="188" t="s">
        <v>23</v>
      </c>
      <c r="L459" s="188" t="s">
        <v>18</v>
      </c>
      <c r="M459" s="188" t="s">
        <v>18</v>
      </c>
    </row>
    <row r="460" spans="1:13" ht="21">
      <c r="A460" s="188" t="s">
        <v>18</v>
      </c>
      <c r="B460" s="6" t="s">
        <v>18</v>
      </c>
      <c r="C460" s="5" t="s">
        <v>18</v>
      </c>
      <c r="D460" s="188" t="s">
        <v>18</v>
      </c>
      <c r="E460" s="188" t="s">
        <v>77</v>
      </c>
      <c r="F460" s="188" t="s">
        <v>746</v>
      </c>
      <c r="G460" s="188" t="s">
        <v>745</v>
      </c>
      <c r="H460" s="188" t="s">
        <v>18</v>
      </c>
      <c r="I460" s="188" t="s">
        <v>18</v>
      </c>
      <c r="J460" s="188" t="s">
        <v>744</v>
      </c>
      <c r="K460" s="188" t="s">
        <v>21</v>
      </c>
      <c r="L460" s="188" t="s">
        <v>18</v>
      </c>
      <c r="M460" s="188" t="s">
        <v>18</v>
      </c>
    </row>
    <row r="461" spans="1:13" ht="21">
      <c r="A461" s="188" t="s">
        <v>18</v>
      </c>
      <c r="B461" s="6" t="s">
        <v>18</v>
      </c>
      <c r="C461" s="5" t="s">
        <v>18</v>
      </c>
      <c r="D461" s="188" t="s">
        <v>18</v>
      </c>
      <c r="E461" s="188" t="s">
        <v>73</v>
      </c>
      <c r="F461" s="188" t="s">
        <v>743</v>
      </c>
      <c r="G461" s="188" t="s">
        <v>742</v>
      </c>
      <c r="H461" s="188" t="s">
        <v>18</v>
      </c>
      <c r="I461" s="188" t="s">
        <v>18</v>
      </c>
      <c r="J461" s="188" t="s">
        <v>741</v>
      </c>
      <c r="K461" s="188" t="s">
        <v>18</v>
      </c>
      <c r="L461" s="188" t="s">
        <v>121</v>
      </c>
      <c r="M461" s="188" t="s">
        <v>18</v>
      </c>
    </row>
    <row r="462" spans="1:13" ht="10.5">
      <c r="A462" s="188" t="s">
        <v>18</v>
      </c>
      <c r="B462" s="6" t="s">
        <v>18</v>
      </c>
      <c r="C462" s="5">
        <v>2</v>
      </c>
      <c r="D462" s="188" t="s">
        <v>738</v>
      </c>
      <c r="E462" s="188" t="s">
        <v>18</v>
      </c>
      <c r="F462" s="188" t="s">
        <v>740</v>
      </c>
      <c r="G462" s="188" t="s">
        <v>737</v>
      </c>
      <c r="H462" s="188" t="s">
        <v>739</v>
      </c>
      <c r="I462" s="188" t="s">
        <v>738</v>
      </c>
      <c r="J462" s="188" t="s">
        <v>737</v>
      </c>
      <c r="K462" s="188" t="s">
        <v>18</v>
      </c>
      <c r="L462" s="188" t="s">
        <v>18</v>
      </c>
      <c r="M462" s="188" t="s">
        <v>18</v>
      </c>
    </row>
    <row r="463" spans="1:13" ht="10.5">
      <c r="A463" s="188" t="s">
        <v>18</v>
      </c>
      <c r="B463" s="6" t="s">
        <v>18</v>
      </c>
      <c r="C463" s="5" t="s">
        <v>18</v>
      </c>
      <c r="D463" s="188" t="s">
        <v>18</v>
      </c>
      <c r="E463" s="188" t="s">
        <v>18</v>
      </c>
      <c r="F463" s="188" t="s">
        <v>18</v>
      </c>
      <c r="G463" s="188" t="s">
        <v>732</v>
      </c>
      <c r="H463" s="188" t="s">
        <v>18</v>
      </c>
      <c r="I463" s="188" t="s">
        <v>18</v>
      </c>
      <c r="J463" s="188" t="s">
        <v>732</v>
      </c>
      <c r="K463" s="188" t="s">
        <v>23</v>
      </c>
      <c r="L463" s="188" t="s">
        <v>18</v>
      </c>
      <c r="M463" s="188" t="s">
        <v>18</v>
      </c>
    </row>
    <row r="464" spans="1:13" ht="10.5">
      <c r="A464" s="188" t="s">
        <v>18</v>
      </c>
      <c r="B464" s="6" t="s">
        <v>18</v>
      </c>
      <c r="C464" s="5" t="s">
        <v>18</v>
      </c>
      <c r="D464" s="188" t="s">
        <v>18</v>
      </c>
      <c r="E464" s="188" t="s">
        <v>18</v>
      </c>
      <c r="F464" s="188" t="s">
        <v>18</v>
      </c>
      <c r="G464" s="188" t="s">
        <v>736</v>
      </c>
      <c r="H464" s="188" t="s">
        <v>18</v>
      </c>
      <c r="I464" s="188" t="s">
        <v>18</v>
      </c>
      <c r="J464" s="188" t="s">
        <v>736</v>
      </c>
      <c r="K464" s="188" t="s">
        <v>21</v>
      </c>
      <c r="L464" s="188" t="s">
        <v>18</v>
      </c>
      <c r="M464" s="188" t="s">
        <v>18</v>
      </c>
    </row>
    <row r="465" spans="1:13" ht="10.5">
      <c r="A465" s="188" t="s">
        <v>18</v>
      </c>
      <c r="B465" s="6" t="s">
        <v>18</v>
      </c>
      <c r="C465" s="5" t="s">
        <v>18</v>
      </c>
      <c r="D465" s="188" t="s">
        <v>18</v>
      </c>
      <c r="E465" s="188" t="s">
        <v>18</v>
      </c>
      <c r="F465" s="188" t="s">
        <v>18</v>
      </c>
      <c r="G465" s="188" t="s">
        <v>735</v>
      </c>
      <c r="H465" s="188" t="s">
        <v>18</v>
      </c>
      <c r="I465" s="188" t="s">
        <v>18</v>
      </c>
      <c r="J465" s="188" t="s">
        <v>735</v>
      </c>
      <c r="K465" s="188" t="s">
        <v>102</v>
      </c>
      <c r="L465" s="188" t="s">
        <v>18</v>
      </c>
      <c r="M465" s="188" t="s">
        <v>18</v>
      </c>
    </row>
    <row r="466" spans="1:13" ht="10.5">
      <c r="A466" s="188" t="s">
        <v>18</v>
      </c>
      <c r="B466" s="6" t="s">
        <v>18</v>
      </c>
      <c r="C466" s="5" t="s">
        <v>18</v>
      </c>
      <c r="D466" s="188" t="s">
        <v>18</v>
      </c>
      <c r="E466" s="188" t="s">
        <v>18</v>
      </c>
      <c r="F466" s="188" t="s">
        <v>18</v>
      </c>
      <c r="G466" s="188" t="s">
        <v>734</v>
      </c>
      <c r="H466" s="188" t="s">
        <v>18</v>
      </c>
      <c r="I466" s="188" t="s">
        <v>18</v>
      </c>
      <c r="J466" s="188" t="s">
        <v>734</v>
      </c>
      <c r="K466" s="188" t="s">
        <v>18</v>
      </c>
      <c r="L466" s="188" t="s">
        <v>18</v>
      </c>
      <c r="M466" s="188" t="s">
        <v>18</v>
      </c>
    </row>
    <row r="467" spans="1:13" ht="21">
      <c r="A467" s="188" t="s">
        <v>18</v>
      </c>
      <c r="B467" s="6" t="s">
        <v>18</v>
      </c>
      <c r="C467" s="5" t="s">
        <v>18</v>
      </c>
      <c r="D467" s="188" t="s">
        <v>18</v>
      </c>
      <c r="E467" s="188" t="s">
        <v>18</v>
      </c>
      <c r="F467" s="188" t="s">
        <v>18</v>
      </c>
      <c r="G467" s="188" t="s">
        <v>733</v>
      </c>
      <c r="H467" s="188" t="s">
        <v>18</v>
      </c>
      <c r="I467" s="188" t="s">
        <v>18</v>
      </c>
      <c r="J467" s="188" t="s">
        <v>732</v>
      </c>
      <c r="K467" s="188" t="s">
        <v>731</v>
      </c>
      <c r="L467" s="188" t="s">
        <v>18</v>
      </c>
      <c r="M467" s="188" t="s">
        <v>18</v>
      </c>
    </row>
    <row r="468" spans="1:13" ht="21">
      <c r="A468" s="188" t="s">
        <v>18</v>
      </c>
      <c r="B468" s="6" t="s">
        <v>18</v>
      </c>
      <c r="C468" s="5" t="s">
        <v>18</v>
      </c>
      <c r="D468" s="188" t="s">
        <v>18</v>
      </c>
      <c r="E468" s="188" t="s">
        <v>18</v>
      </c>
      <c r="F468" s="188" t="s">
        <v>18</v>
      </c>
      <c r="G468" s="188" t="s">
        <v>730</v>
      </c>
      <c r="H468" s="188" t="s">
        <v>18</v>
      </c>
      <c r="I468" s="188" t="s">
        <v>18</v>
      </c>
      <c r="J468" s="188" t="s">
        <v>730</v>
      </c>
      <c r="K468" s="188" t="s">
        <v>364</v>
      </c>
      <c r="L468" s="188" t="s">
        <v>18</v>
      </c>
      <c r="M468" s="188" t="s">
        <v>18</v>
      </c>
    </row>
    <row r="469" spans="1:13" ht="10.5">
      <c r="A469" s="188" t="s">
        <v>18</v>
      </c>
      <c r="B469" s="6" t="s">
        <v>18</v>
      </c>
      <c r="C469" s="5" t="s">
        <v>18</v>
      </c>
      <c r="D469" s="188" t="s">
        <v>18</v>
      </c>
      <c r="E469" s="188" t="s">
        <v>18</v>
      </c>
      <c r="F469" s="188" t="s">
        <v>18</v>
      </c>
      <c r="G469" s="188" t="s">
        <v>729</v>
      </c>
      <c r="H469" s="188" t="s">
        <v>18</v>
      </c>
      <c r="I469" s="188" t="s">
        <v>18</v>
      </c>
      <c r="J469" s="188" t="s">
        <v>729</v>
      </c>
      <c r="K469" s="188" t="s">
        <v>18</v>
      </c>
      <c r="L469" s="188" t="s">
        <v>18</v>
      </c>
      <c r="M469" s="188" t="s">
        <v>18</v>
      </c>
    </row>
    <row r="470" spans="1:13" ht="10.5">
      <c r="A470" s="188" t="s">
        <v>18</v>
      </c>
      <c r="B470" s="6" t="s">
        <v>18</v>
      </c>
      <c r="C470" s="5" t="s">
        <v>18</v>
      </c>
      <c r="D470" s="188" t="s">
        <v>18</v>
      </c>
      <c r="E470" s="188" t="s">
        <v>18</v>
      </c>
      <c r="F470" s="188" t="s">
        <v>18</v>
      </c>
      <c r="G470" s="188" t="s">
        <v>728</v>
      </c>
      <c r="H470" s="188" t="s">
        <v>18</v>
      </c>
      <c r="I470" s="188" t="s">
        <v>18</v>
      </c>
      <c r="J470" s="188" t="s">
        <v>728</v>
      </c>
      <c r="K470" s="188" t="s">
        <v>18</v>
      </c>
      <c r="L470" s="188" t="s">
        <v>18</v>
      </c>
      <c r="M470" s="188" t="s">
        <v>18</v>
      </c>
    </row>
    <row r="471" spans="1:13" ht="21">
      <c r="A471" s="188" t="s">
        <v>18</v>
      </c>
      <c r="B471" s="6" t="s">
        <v>18</v>
      </c>
      <c r="C471" s="5" t="s">
        <v>18</v>
      </c>
      <c r="D471" s="188" t="s">
        <v>18</v>
      </c>
      <c r="E471" s="188" t="s">
        <v>18</v>
      </c>
      <c r="F471" s="188" t="s">
        <v>18</v>
      </c>
      <c r="G471" s="188" t="s">
        <v>727</v>
      </c>
      <c r="H471" s="188" t="s">
        <v>18</v>
      </c>
      <c r="I471" s="188" t="s">
        <v>18</v>
      </c>
      <c r="J471" s="188" t="s">
        <v>727</v>
      </c>
      <c r="K471" s="188" t="s">
        <v>18</v>
      </c>
      <c r="L471" s="188" t="s">
        <v>18</v>
      </c>
      <c r="M471" s="188" t="s">
        <v>18</v>
      </c>
    </row>
    <row r="472" spans="1:13" ht="10.5">
      <c r="A472" s="188" t="s">
        <v>18</v>
      </c>
      <c r="B472" s="6" t="s">
        <v>18</v>
      </c>
      <c r="C472" s="5">
        <v>3</v>
      </c>
      <c r="D472" s="188" t="s">
        <v>725</v>
      </c>
      <c r="E472" s="188" t="s">
        <v>46</v>
      </c>
      <c r="F472" s="188" t="s">
        <v>726</v>
      </c>
      <c r="G472" s="188" t="s">
        <v>724</v>
      </c>
      <c r="H472" s="188" t="s">
        <v>18</v>
      </c>
      <c r="I472" s="188" t="s">
        <v>725</v>
      </c>
      <c r="J472" s="188" t="s">
        <v>724</v>
      </c>
      <c r="K472" s="188" t="s">
        <v>21</v>
      </c>
      <c r="L472" s="188" t="s">
        <v>18</v>
      </c>
      <c r="M472" s="188" t="s">
        <v>18</v>
      </c>
    </row>
    <row r="473" spans="1:13" ht="10.5">
      <c r="A473" s="188" t="s">
        <v>18</v>
      </c>
      <c r="B473" s="6" t="s">
        <v>18</v>
      </c>
      <c r="C473" s="5" t="s">
        <v>18</v>
      </c>
      <c r="D473" s="188" t="s">
        <v>18</v>
      </c>
      <c r="E473" s="188" t="s">
        <v>18</v>
      </c>
      <c r="F473" s="188" t="s">
        <v>18</v>
      </c>
      <c r="G473" s="188" t="s">
        <v>723</v>
      </c>
      <c r="H473" s="188" t="s">
        <v>18</v>
      </c>
      <c r="I473" s="188" t="s">
        <v>18</v>
      </c>
      <c r="J473" s="188" t="s">
        <v>723</v>
      </c>
      <c r="K473" s="188" t="s">
        <v>18</v>
      </c>
      <c r="L473" s="188" t="s">
        <v>18</v>
      </c>
      <c r="M473" s="188" t="s">
        <v>18</v>
      </c>
    </row>
    <row r="474" spans="1:13" ht="10.5">
      <c r="A474" s="188" t="s">
        <v>18</v>
      </c>
      <c r="B474" s="6" t="s">
        <v>18</v>
      </c>
      <c r="C474" s="5" t="s">
        <v>18</v>
      </c>
      <c r="D474" s="188" t="s">
        <v>18</v>
      </c>
      <c r="E474" s="188" t="s">
        <v>18</v>
      </c>
      <c r="F474" s="188" t="s">
        <v>18</v>
      </c>
      <c r="G474" s="188" t="s">
        <v>722</v>
      </c>
      <c r="H474" s="188" t="s">
        <v>18</v>
      </c>
      <c r="I474" s="188" t="s">
        <v>18</v>
      </c>
      <c r="J474" s="188" t="s">
        <v>722</v>
      </c>
      <c r="K474" s="188" t="s">
        <v>25</v>
      </c>
      <c r="L474" s="188" t="s">
        <v>18</v>
      </c>
      <c r="M474" s="188" t="s">
        <v>18</v>
      </c>
    </row>
    <row r="475" spans="1:13" ht="10.5">
      <c r="A475" s="188" t="s">
        <v>18</v>
      </c>
      <c r="B475" s="6" t="s">
        <v>18</v>
      </c>
      <c r="C475" s="5" t="s">
        <v>18</v>
      </c>
      <c r="D475" s="188" t="s">
        <v>18</v>
      </c>
      <c r="E475" s="188" t="s">
        <v>18</v>
      </c>
      <c r="F475" s="188" t="s">
        <v>18</v>
      </c>
      <c r="G475" s="188" t="s">
        <v>721</v>
      </c>
      <c r="H475" s="188" t="s">
        <v>18</v>
      </c>
      <c r="I475" s="188" t="s">
        <v>18</v>
      </c>
      <c r="J475" s="188" t="s">
        <v>721</v>
      </c>
      <c r="K475" s="188" t="s">
        <v>18</v>
      </c>
      <c r="L475" s="188" t="s">
        <v>18</v>
      </c>
      <c r="M475" s="188" t="s">
        <v>18</v>
      </c>
    </row>
    <row r="476" spans="1:13" ht="10.5">
      <c r="A476" s="188" t="s">
        <v>18</v>
      </c>
      <c r="B476" s="6" t="s">
        <v>18</v>
      </c>
      <c r="C476" s="5" t="s">
        <v>18</v>
      </c>
      <c r="D476" s="188" t="s">
        <v>18</v>
      </c>
      <c r="E476" s="188" t="s">
        <v>18</v>
      </c>
      <c r="F476" s="188" t="s">
        <v>18</v>
      </c>
      <c r="G476" s="188" t="s">
        <v>720</v>
      </c>
      <c r="H476" s="188" t="s">
        <v>18</v>
      </c>
      <c r="I476" s="188" t="s">
        <v>18</v>
      </c>
      <c r="J476" s="188" t="s">
        <v>719</v>
      </c>
      <c r="K476" s="188" t="s">
        <v>18</v>
      </c>
      <c r="L476" s="188" t="s">
        <v>18</v>
      </c>
      <c r="M476" s="188" t="s">
        <v>18</v>
      </c>
    </row>
    <row r="477" spans="1:13" ht="10.5">
      <c r="A477" s="188" t="s">
        <v>18</v>
      </c>
      <c r="B477" s="6" t="s">
        <v>18</v>
      </c>
      <c r="C477" s="5" t="s">
        <v>18</v>
      </c>
      <c r="D477" s="188" t="s">
        <v>18</v>
      </c>
      <c r="E477" s="188" t="s">
        <v>18</v>
      </c>
      <c r="F477" s="188" t="s">
        <v>18</v>
      </c>
      <c r="G477" s="188" t="s">
        <v>718</v>
      </c>
      <c r="H477" s="188" t="s">
        <v>18</v>
      </c>
      <c r="I477" s="188" t="s">
        <v>18</v>
      </c>
      <c r="J477" s="188" t="s">
        <v>718</v>
      </c>
      <c r="K477" s="188" t="s">
        <v>18</v>
      </c>
      <c r="L477" s="188" t="s">
        <v>18</v>
      </c>
      <c r="M477" s="188" t="s">
        <v>18</v>
      </c>
    </row>
    <row r="478" spans="1:13" ht="10.5">
      <c r="A478" s="188" t="s">
        <v>18</v>
      </c>
      <c r="B478" s="6" t="s">
        <v>18</v>
      </c>
      <c r="C478" s="5" t="s">
        <v>18</v>
      </c>
      <c r="D478" s="188" t="s">
        <v>18</v>
      </c>
      <c r="E478" s="188" t="s">
        <v>18</v>
      </c>
      <c r="F478" s="188" t="s">
        <v>18</v>
      </c>
      <c r="G478" s="188" t="s">
        <v>717</v>
      </c>
      <c r="H478" s="188" t="s">
        <v>18</v>
      </c>
      <c r="I478" s="188" t="s">
        <v>18</v>
      </c>
      <c r="J478" s="188" t="s">
        <v>717</v>
      </c>
      <c r="K478" s="188" t="s">
        <v>18</v>
      </c>
      <c r="L478" s="188" t="s">
        <v>18</v>
      </c>
      <c r="M478" s="188" t="s">
        <v>18</v>
      </c>
    </row>
    <row r="479" spans="1:13" ht="10.5">
      <c r="A479" s="188" t="s">
        <v>18</v>
      </c>
      <c r="B479" s="6" t="s">
        <v>18</v>
      </c>
      <c r="C479" s="5" t="s">
        <v>18</v>
      </c>
      <c r="D479" s="188" t="s">
        <v>18</v>
      </c>
      <c r="E479" s="188" t="s">
        <v>18</v>
      </c>
      <c r="F479" s="188" t="s">
        <v>18</v>
      </c>
      <c r="G479" s="188" t="s">
        <v>716</v>
      </c>
      <c r="H479" s="188" t="s">
        <v>18</v>
      </c>
      <c r="I479" s="188" t="s">
        <v>18</v>
      </c>
      <c r="J479" s="188" t="s">
        <v>716</v>
      </c>
      <c r="K479" s="188" t="s">
        <v>18</v>
      </c>
      <c r="L479" s="188" t="s">
        <v>18</v>
      </c>
      <c r="M479" s="188" t="s">
        <v>18</v>
      </c>
    </row>
    <row r="480" spans="1:13" ht="10.5">
      <c r="A480" s="188" t="s">
        <v>18</v>
      </c>
      <c r="B480" s="6" t="s">
        <v>18</v>
      </c>
      <c r="C480" s="5" t="s">
        <v>18</v>
      </c>
      <c r="D480" s="188" t="s">
        <v>18</v>
      </c>
      <c r="E480" s="188" t="s">
        <v>38</v>
      </c>
      <c r="F480" s="188" t="s">
        <v>715</v>
      </c>
      <c r="G480" s="188" t="s">
        <v>714</v>
      </c>
      <c r="H480" s="188" t="s">
        <v>18</v>
      </c>
      <c r="I480" s="188" t="s">
        <v>18</v>
      </c>
      <c r="J480" s="188" t="s">
        <v>714</v>
      </c>
      <c r="K480" s="188" t="s">
        <v>21</v>
      </c>
      <c r="L480" s="188" t="s">
        <v>18</v>
      </c>
      <c r="M480" s="188" t="s">
        <v>18</v>
      </c>
    </row>
    <row r="481" spans="1:13" ht="21">
      <c r="A481" s="188" t="s">
        <v>18</v>
      </c>
      <c r="B481" s="6" t="s">
        <v>18</v>
      </c>
      <c r="C481" s="5">
        <v>4</v>
      </c>
      <c r="D481" s="188" t="s">
        <v>712</v>
      </c>
      <c r="E481" s="188" t="s">
        <v>46</v>
      </c>
      <c r="F481" s="188" t="s">
        <v>713</v>
      </c>
      <c r="G481" s="188" t="s">
        <v>711</v>
      </c>
      <c r="H481" s="188" t="s">
        <v>18</v>
      </c>
      <c r="I481" s="188" t="s">
        <v>712</v>
      </c>
      <c r="J481" s="188" t="s">
        <v>711</v>
      </c>
      <c r="K481" s="188" t="s">
        <v>710</v>
      </c>
      <c r="L481" s="188" t="s">
        <v>18</v>
      </c>
      <c r="M481" s="188" t="s">
        <v>18</v>
      </c>
    </row>
    <row r="482" spans="1:13" ht="31.5">
      <c r="A482" s="188" t="s">
        <v>18</v>
      </c>
      <c r="B482" s="6" t="s">
        <v>18</v>
      </c>
      <c r="C482" s="5" t="s">
        <v>18</v>
      </c>
      <c r="D482" s="188" t="s">
        <v>18</v>
      </c>
      <c r="E482" s="188" t="s">
        <v>38</v>
      </c>
      <c r="F482" s="188" t="s">
        <v>709</v>
      </c>
      <c r="G482" s="188" t="s">
        <v>708</v>
      </c>
      <c r="H482" s="188" t="s">
        <v>18</v>
      </c>
      <c r="I482" s="188" t="s">
        <v>18</v>
      </c>
      <c r="J482" s="188" t="s">
        <v>708</v>
      </c>
      <c r="K482" s="188" t="s">
        <v>674</v>
      </c>
      <c r="L482" s="188" t="s">
        <v>18</v>
      </c>
      <c r="M482" s="188" t="s">
        <v>18</v>
      </c>
    </row>
    <row r="483" spans="1:13" ht="10.5">
      <c r="A483" s="188" t="s">
        <v>18</v>
      </c>
      <c r="B483" s="6" t="s">
        <v>18</v>
      </c>
      <c r="C483" s="5" t="s">
        <v>18</v>
      </c>
      <c r="D483" s="188" t="s">
        <v>18</v>
      </c>
      <c r="E483" s="188" t="s">
        <v>18</v>
      </c>
      <c r="F483" s="188" t="s">
        <v>18</v>
      </c>
      <c r="G483" s="188" t="s">
        <v>707</v>
      </c>
      <c r="H483" s="188" t="s">
        <v>18</v>
      </c>
      <c r="I483" s="188" t="s">
        <v>18</v>
      </c>
      <c r="J483" s="188" t="s">
        <v>707</v>
      </c>
      <c r="K483" s="188" t="s">
        <v>18</v>
      </c>
      <c r="L483" s="188" t="s">
        <v>18</v>
      </c>
      <c r="M483" s="188" t="s">
        <v>18</v>
      </c>
    </row>
    <row r="484" spans="1:13" ht="10.5">
      <c r="A484" s="188" t="s">
        <v>18</v>
      </c>
      <c r="B484" s="6" t="s">
        <v>18</v>
      </c>
      <c r="C484" s="5" t="s">
        <v>18</v>
      </c>
      <c r="D484" s="188" t="s">
        <v>18</v>
      </c>
      <c r="E484" s="188" t="s">
        <v>18</v>
      </c>
      <c r="F484" s="188" t="s">
        <v>18</v>
      </c>
      <c r="G484" s="188" t="s">
        <v>706</v>
      </c>
      <c r="H484" s="188" t="s">
        <v>18</v>
      </c>
      <c r="I484" s="188" t="s">
        <v>18</v>
      </c>
      <c r="J484" s="188" t="s">
        <v>706</v>
      </c>
      <c r="K484" s="188" t="s">
        <v>18</v>
      </c>
      <c r="L484" s="188" t="s">
        <v>18</v>
      </c>
      <c r="M484" s="188" t="s">
        <v>18</v>
      </c>
    </row>
    <row r="485" spans="1:13" ht="21">
      <c r="A485" s="188" t="s">
        <v>18</v>
      </c>
      <c r="B485" s="6" t="s">
        <v>18</v>
      </c>
      <c r="C485" s="5" t="s">
        <v>18</v>
      </c>
      <c r="D485" s="188" t="s">
        <v>18</v>
      </c>
      <c r="E485" s="188" t="s">
        <v>100</v>
      </c>
      <c r="F485" s="188" t="s">
        <v>705</v>
      </c>
      <c r="G485" s="188" t="s">
        <v>704</v>
      </c>
      <c r="H485" s="188" t="s">
        <v>18</v>
      </c>
      <c r="I485" s="188" t="s">
        <v>18</v>
      </c>
      <c r="J485" s="188" t="s">
        <v>704</v>
      </c>
      <c r="K485" s="188" t="s">
        <v>21</v>
      </c>
      <c r="L485" s="188" t="s">
        <v>18</v>
      </c>
      <c r="M485" s="188" t="s">
        <v>18</v>
      </c>
    </row>
    <row r="486" spans="1:13" ht="10.5">
      <c r="A486" s="188" t="s">
        <v>18</v>
      </c>
      <c r="B486" s="6" t="s">
        <v>18</v>
      </c>
      <c r="C486" s="5" t="s">
        <v>18</v>
      </c>
      <c r="D486" s="188" t="s">
        <v>18</v>
      </c>
      <c r="E486" s="188" t="s">
        <v>18</v>
      </c>
      <c r="F486" s="188" t="s">
        <v>18</v>
      </c>
      <c r="G486" s="188" t="s">
        <v>703</v>
      </c>
      <c r="H486" s="188" t="s">
        <v>18</v>
      </c>
      <c r="I486" s="188" t="s">
        <v>18</v>
      </c>
      <c r="J486" s="188" t="s">
        <v>703</v>
      </c>
      <c r="K486" s="188" t="s">
        <v>18</v>
      </c>
      <c r="L486" s="188" t="s">
        <v>18</v>
      </c>
      <c r="M486" s="188" t="s">
        <v>18</v>
      </c>
    </row>
    <row r="487" spans="1:13" ht="21">
      <c r="A487" s="188" t="s">
        <v>18</v>
      </c>
      <c r="B487" s="6" t="s">
        <v>18</v>
      </c>
      <c r="C487" s="5" t="s">
        <v>18</v>
      </c>
      <c r="D487" s="188" t="s">
        <v>18</v>
      </c>
      <c r="E487" s="188" t="s">
        <v>18</v>
      </c>
      <c r="F487" s="188" t="s">
        <v>18</v>
      </c>
      <c r="G487" s="188" t="s">
        <v>702</v>
      </c>
      <c r="H487" s="188" t="s">
        <v>18</v>
      </c>
      <c r="I487" s="188" t="s">
        <v>18</v>
      </c>
      <c r="J487" s="188" t="s">
        <v>702</v>
      </c>
      <c r="K487" s="188" t="s">
        <v>18</v>
      </c>
      <c r="L487" s="188" t="s">
        <v>18</v>
      </c>
      <c r="M487" s="188" t="s">
        <v>18</v>
      </c>
    </row>
    <row r="488" spans="1:13" ht="10.5">
      <c r="A488" s="188" t="s">
        <v>18</v>
      </c>
      <c r="B488" s="6" t="s">
        <v>18</v>
      </c>
      <c r="C488" s="5" t="s">
        <v>18</v>
      </c>
      <c r="D488" s="188" t="s">
        <v>18</v>
      </c>
      <c r="E488" s="188" t="s">
        <v>18</v>
      </c>
      <c r="F488" s="188" t="s">
        <v>18</v>
      </c>
      <c r="G488" s="188" t="s">
        <v>701</v>
      </c>
      <c r="H488" s="188" t="s">
        <v>18</v>
      </c>
      <c r="I488" s="188" t="s">
        <v>18</v>
      </c>
      <c r="J488" s="188" t="s">
        <v>701</v>
      </c>
      <c r="K488" s="188" t="s">
        <v>18</v>
      </c>
      <c r="L488" s="188" t="s">
        <v>18</v>
      </c>
      <c r="M488" s="188" t="s">
        <v>18</v>
      </c>
    </row>
    <row r="489" spans="1:13" ht="10.5">
      <c r="A489" s="188" t="s">
        <v>18</v>
      </c>
      <c r="B489" s="6" t="s">
        <v>18</v>
      </c>
      <c r="C489" s="5" t="s">
        <v>18</v>
      </c>
      <c r="D489" s="188" t="s">
        <v>18</v>
      </c>
      <c r="E489" s="188" t="s">
        <v>18</v>
      </c>
      <c r="F489" s="188" t="s">
        <v>18</v>
      </c>
      <c r="G489" s="188" t="s">
        <v>436</v>
      </c>
      <c r="H489" s="188" t="s">
        <v>18</v>
      </c>
      <c r="I489" s="188" t="s">
        <v>18</v>
      </c>
      <c r="J489" s="188" t="s">
        <v>436</v>
      </c>
      <c r="K489" s="188" t="s">
        <v>18</v>
      </c>
      <c r="L489" s="188" t="s">
        <v>18</v>
      </c>
      <c r="M489" s="188" t="s">
        <v>18</v>
      </c>
    </row>
    <row r="490" spans="1:13" ht="10.5">
      <c r="A490" s="188" t="s">
        <v>18</v>
      </c>
      <c r="B490" s="6" t="s">
        <v>18</v>
      </c>
      <c r="C490" s="5" t="s">
        <v>18</v>
      </c>
      <c r="D490" s="188" t="s">
        <v>18</v>
      </c>
      <c r="E490" s="188" t="s">
        <v>18</v>
      </c>
      <c r="F490" s="188" t="s">
        <v>18</v>
      </c>
      <c r="G490" s="188" t="s">
        <v>700</v>
      </c>
      <c r="H490" s="188" t="s">
        <v>18</v>
      </c>
      <c r="I490" s="188" t="s">
        <v>18</v>
      </c>
      <c r="J490" s="188" t="s">
        <v>700</v>
      </c>
      <c r="K490" s="188" t="s">
        <v>18</v>
      </c>
      <c r="L490" s="188" t="s">
        <v>18</v>
      </c>
      <c r="M490" s="188" t="s">
        <v>18</v>
      </c>
    </row>
    <row r="491" spans="1:13" ht="10.5">
      <c r="A491" s="188" t="s">
        <v>18</v>
      </c>
      <c r="B491" s="6" t="s">
        <v>18</v>
      </c>
      <c r="C491" s="5" t="s">
        <v>18</v>
      </c>
      <c r="D491" s="188" t="s">
        <v>18</v>
      </c>
      <c r="E491" s="188" t="s">
        <v>18</v>
      </c>
      <c r="F491" s="188" t="s">
        <v>18</v>
      </c>
      <c r="G491" s="188" t="s">
        <v>699</v>
      </c>
      <c r="H491" s="188" t="s">
        <v>18</v>
      </c>
      <c r="I491" s="188" t="s">
        <v>18</v>
      </c>
      <c r="J491" s="188" t="s">
        <v>699</v>
      </c>
      <c r="K491" s="188" t="s">
        <v>25</v>
      </c>
      <c r="L491" s="188" t="s">
        <v>18</v>
      </c>
      <c r="M491" s="188" t="s">
        <v>18</v>
      </c>
    </row>
    <row r="492" spans="1:13" ht="10.5">
      <c r="A492" s="188" t="s">
        <v>18</v>
      </c>
      <c r="B492" s="6" t="s">
        <v>18</v>
      </c>
      <c r="C492" s="5" t="s">
        <v>18</v>
      </c>
      <c r="D492" s="188" t="s">
        <v>18</v>
      </c>
      <c r="E492" s="188" t="s">
        <v>18</v>
      </c>
      <c r="F492" s="188" t="s">
        <v>18</v>
      </c>
      <c r="G492" s="188" t="s">
        <v>698</v>
      </c>
      <c r="H492" s="188" t="s">
        <v>18</v>
      </c>
      <c r="I492" s="188" t="s">
        <v>18</v>
      </c>
      <c r="J492" s="188" t="s">
        <v>698</v>
      </c>
      <c r="K492" s="188" t="s">
        <v>18</v>
      </c>
      <c r="L492" s="188" t="s">
        <v>18</v>
      </c>
      <c r="M492" s="188" t="s">
        <v>18</v>
      </c>
    </row>
    <row r="493" spans="1:13" ht="10.5">
      <c r="A493" s="188" t="s">
        <v>18</v>
      </c>
      <c r="B493" s="6" t="s">
        <v>18</v>
      </c>
      <c r="C493" s="5" t="s">
        <v>18</v>
      </c>
      <c r="D493" s="188" t="s">
        <v>18</v>
      </c>
      <c r="E493" s="188" t="s">
        <v>18</v>
      </c>
      <c r="F493" s="188" t="s">
        <v>18</v>
      </c>
      <c r="G493" s="188" t="s">
        <v>697</v>
      </c>
      <c r="H493" s="188" t="s">
        <v>18</v>
      </c>
      <c r="I493" s="188" t="s">
        <v>18</v>
      </c>
      <c r="J493" s="188" t="s">
        <v>697</v>
      </c>
      <c r="K493" s="188" t="s">
        <v>18</v>
      </c>
      <c r="L493" s="188" t="s">
        <v>18</v>
      </c>
      <c r="M493" s="188" t="s">
        <v>18</v>
      </c>
    </row>
    <row r="494" spans="1:13" ht="10.5">
      <c r="A494" s="188" t="s">
        <v>18</v>
      </c>
      <c r="B494" s="6" t="s">
        <v>18</v>
      </c>
      <c r="C494" s="5" t="s">
        <v>18</v>
      </c>
      <c r="D494" s="188" t="s">
        <v>18</v>
      </c>
      <c r="E494" s="188" t="s">
        <v>18</v>
      </c>
      <c r="F494" s="188" t="s">
        <v>18</v>
      </c>
      <c r="G494" s="188" t="s">
        <v>696</v>
      </c>
      <c r="H494" s="188" t="s">
        <v>18</v>
      </c>
      <c r="I494" s="188" t="s">
        <v>18</v>
      </c>
      <c r="J494" s="188" t="s">
        <v>696</v>
      </c>
      <c r="K494" s="188" t="s">
        <v>23</v>
      </c>
      <c r="L494" s="188" t="s">
        <v>18</v>
      </c>
      <c r="M494" s="188" t="s">
        <v>18</v>
      </c>
    </row>
    <row r="495" spans="1:13" ht="10.5">
      <c r="A495" s="188" t="s">
        <v>18</v>
      </c>
      <c r="B495" s="6" t="s">
        <v>18</v>
      </c>
      <c r="C495" s="5" t="s">
        <v>18</v>
      </c>
      <c r="D495" s="188" t="s">
        <v>18</v>
      </c>
      <c r="E495" s="188" t="s">
        <v>18</v>
      </c>
      <c r="F495" s="188" t="s">
        <v>18</v>
      </c>
      <c r="G495" s="188" t="s">
        <v>695</v>
      </c>
      <c r="H495" s="188" t="s">
        <v>18</v>
      </c>
      <c r="I495" s="188" t="s">
        <v>18</v>
      </c>
      <c r="J495" s="188" t="s">
        <v>695</v>
      </c>
      <c r="K495" s="188" t="s">
        <v>18</v>
      </c>
      <c r="L495" s="188" t="s">
        <v>18</v>
      </c>
      <c r="M495" s="188" t="s">
        <v>18</v>
      </c>
    </row>
    <row r="496" spans="1:13" ht="10.5">
      <c r="A496" s="188" t="s">
        <v>18</v>
      </c>
      <c r="B496" s="6" t="s">
        <v>18</v>
      </c>
      <c r="C496" s="5" t="s">
        <v>18</v>
      </c>
      <c r="D496" s="188" t="s">
        <v>18</v>
      </c>
      <c r="E496" s="188" t="s">
        <v>18</v>
      </c>
      <c r="F496" s="188" t="s">
        <v>18</v>
      </c>
      <c r="G496" s="188" t="s">
        <v>694</v>
      </c>
      <c r="H496" s="188" t="s">
        <v>18</v>
      </c>
      <c r="I496" s="188" t="s">
        <v>18</v>
      </c>
      <c r="J496" s="188" t="s">
        <v>694</v>
      </c>
      <c r="K496" s="188" t="s">
        <v>18</v>
      </c>
      <c r="L496" s="188" t="s">
        <v>18</v>
      </c>
      <c r="M496" s="188" t="s">
        <v>18</v>
      </c>
    </row>
    <row r="497" spans="1:13" ht="10.5">
      <c r="A497" s="188" t="s">
        <v>18</v>
      </c>
      <c r="B497" s="6" t="s">
        <v>18</v>
      </c>
      <c r="C497" s="5" t="s">
        <v>18</v>
      </c>
      <c r="D497" s="188" t="s">
        <v>18</v>
      </c>
      <c r="E497" s="188" t="s">
        <v>18</v>
      </c>
      <c r="F497" s="188" t="s">
        <v>18</v>
      </c>
      <c r="G497" s="188" t="s">
        <v>693</v>
      </c>
      <c r="H497" s="188" t="s">
        <v>18</v>
      </c>
      <c r="I497" s="188" t="s">
        <v>18</v>
      </c>
      <c r="J497" s="188" t="s">
        <v>693</v>
      </c>
      <c r="K497" s="188" t="s">
        <v>25</v>
      </c>
      <c r="L497" s="188" t="s">
        <v>18</v>
      </c>
      <c r="M497" s="188" t="s">
        <v>18</v>
      </c>
    </row>
    <row r="498" spans="1:13" ht="21">
      <c r="A498" s="188" t="s">
        <v>18</v>
      </c>
      <c r="B498" s="6" t="s">
        <v>18</v>
      </c>
      <c r="C498" s="5" t="s">
        <v>18</v>
      </c>
      <c r="D498" s="188" t="s">
        <v>18</v>
      </c>
      <c r="E498" s="188" t="s">
        <v>96</v>
      </c>
      <c r="F498" s="188" t="s">
        <v>692</v>
      </c>
      <c r="G498" s="188" t="s">
        <v>691</v>
      </c>
      <c r="H498" s="188" t="s">
        <v>18</v>
      </c>
      <c r="I498" s="188" t="s">
        <v>18</v>
      </c>
      <c r="J498" s="188" t="s">
        <v>691</v>
      </c>
      <c r="K498" s="188" t="s">
        <v>21</v>
      </c>
      <c r="L498" s="188" t="s">
        <v>18</v>
      </c>
      <c r="M498" s="188" t="s">
        <v>18</v>
      </c>
    </row>
    <row r="499" spans="1:13" ht="10.5">
      <c r="A499" s="188" t="s">
        <v>18</v>
      </c>
      <c r="B499" s="6" t="s">
        <v>18</v>
      </c>
      <c r="C499" s="5" t="s">
        <v>18</v>
      </c>
      <c r="D499" s="188" t="s">
        <v>18</v>
      </c>
      <c r="E499" s="188" t="s">
        <v>18</v>
      </c>
      <c r="F499" s="188" t="s">
        <v>18</v>
      </c>
      <c r="G499" s="188" t="s">
        <v>690</v>
      </c>
      <c r="H499" s="188" t="s">
        <v>18</v>
      </c>
      <c r="I499" s="188" t="s">
        <v>18</v>
      </c>
      <c r="J499" s="188" t="s">
        <v>690</v>
      </c>
      <c r="K499" s="188" t="s">
        <v>18</v>
      </c>
      <c r="L499" s="188" t="s">
        <v>18</v>
      </c>
      <c r="M499" s="188" t="s">
        <v>18</v>
      </c>
    </row>
    <row r="500" spans="1:13" ht="10.5">
      <c r="A500" s="188" t="s">
        <v>18</v>
      </c>
      <c r="B500" s="6" t="s">
        <v>18</v>
      </c>
      <c r="C500" s="5" t="s">
        <v>18</v>
      </c>
      <c r="D500" s="188" t="s">
        <v>18</v>
      </c>
      <c r="E500" s="188" t="s">
        <v>18</v>
      </c>
      <c r="F500" s="188" t="s">
        <v>18</v>
      </c>
      <c r="G500" s="188" t="s">
        <v>689</v>
      </c>
      <c r="H500" s="188" t="s">
        <v>18</v>
      </c>
      <c r="I500" s="188" t="s">
        <v>18</v>
      </c>
      <c r="J500" s="188" t="s">
        <v>689</v>
      </c>
      <c r="K500" s="188" t="s">
        <v>18</v>
      </c>
      <c r="L500" s="188" t="s">
        <v>18</v>
      </c>
      <c r="M500" s="188" t="s">
        <v>18</v>
      </c>
    </row>
    <row r="501" spans="1:13" ht="31.5">
      <c r="A501" s="188" t="s">
        <v>18</v>
      </c>
      <c r="B501" s="6" t="s">
        <v>18</v>
      </c>
      <c r="C501" s="5" t="s">
        <v>18</v>
      </c>
      <c r="D501" s="188" t="s">
        <v>18</v>
      </c>
      <c r="E501" s="188" t="s">
        <v>18</v>
      </c>
      <c r="F501" s="188" t="s">
        <v>18</v>
      </c>
      <c r="G501" s="188" t="s">
        <v>688</v>
      </c>
      <c r="H501" s="188" t="s">
        <v>18</v>
      </c>
      <c r="I501" s="188" t="s">
        <v>18</v>
      </c>
      <c r="J501" s="188" t="s">
        <v>688</v>
      </c>
      <c r="K501" s="188" t="s">
        <v>25</v>
      </c>
      <c r="L501" s="188" t="s">
        <v>18</v>
      </c>
      <c r="M501" s="188" t="s">
        <v>18</v>
      </c>
    </row>
    <row r="502" spans="1:13" ht="10.5">
      <c r="A502" s="188" t="s">
        <v>18</v>
      </c>
      <c r="B502" s="6" t="s">
        <v>18</v>
      </c>
      <c r="C502" s="5" t="s">
        <v>18</v>
      </c>
      <c r="D502" s="188" t="s">
        <v>18</v>
      </c>
      <c r="E502" s="188" t="s">
        <v>18</v>
      </c>
      <c r="F502" s="188" t="s">
        <v>18</v>
      </c>
      <c r="G502" s="188" t="s">
        <v>687</v>
      </c>
      <c r="H502" s="188" t="s">
        <v>18</v>
      </c>
      <c r="I502" s="188" t="s">
        <v>18</v>
      </c>
      <c r="J502" s="188" t="s">
        <v>687</v>
      </c>
      <c r="K502" s="188" t="s">
        <v>21</v>
      </c>
      <c r="L502" s="188" t="s">
        <v>18</v>
      </c>
      <c r="M502" s="188" t="s">
        <v>18</v>
      </c>
    </row>
    <row r="503" spans="1:13" ht="21">
      <c r="A503" s="188" t="s">
        <v>18</v>
      </c>
      <c r="B503" s="6" t="s">
        <v>18</v>
      </c>
      <c r="C503" s="5" t="s">
        <v>18</v>
      </c>
      <c r="D503" s="188" t="s">
        <v>18</v>
      </c>
      <c r="E503" s="188" t="s">
        <v>18</v>
      </c>
      <c r="F503" s="188" t="s">
        <v>18</v>
      </c>
      <c r="G503" s="188" t="s">
        <v>686</v>
      </c>
      <c r="H503" s="188" t="s">
        <v>18</v>
      </c>
      <c r="I503" s="188" t="s">
        <v>18</v>
      </c>
      <c r="J503" s="188" t="s">
        <v>686</v>
      </c>
      <c r="K503" s="188" t="s">
        <v>18</v>
      </c>
      <c r="L503" s="188" t="s">
        <v>18</v>
      </c>
      <c r="M503" s="188" t="s">
        <v>18</v>
      </c>
    </row>
    <row r="504" spans="1:13" ht="21">
      <c r="A504" s="188" t="s">
        <v>18</v>
      </c>
      <c r="B504" s="6" t="s">
        <v>18</v>
      </c>
      <c r="C504" s="5" t="s">
        <v>18</v>
      </c>
      <c r="D504" s="188" t="s">
        <v>18</v>
      </c>
      <c r="E504" s="188" t="s">
        <v>18</v>
      </c>
      <c r="F504" s="188" t="s">
        <v>18</v>
      </c>
      <c r="G504" s="188" t="s">
        <v>685</v>
      </c>
      <c r="H504" s="188" t="s">
        <v>18</v>
      </c>
      <c r="I504" s="188" t="s">
        <v>18</v>
      </c>
      <c r="J504" s="188" t="s">
        <v>684</v>
      </c>
      <c r="K504" s="188" t="s">
        <v>18</v>
      </c>
      <c r="L504" s="188" t="s">
        <v>18</v>
      </c>
      <c r="M504" s="188" t="s">
        <v>18</v>
      </c>
    </row>
    <row r="505" spans="1:13" ht="21">
      <c r="A505" s="188" t="s">
        <v>18</v>
      </c>
      <c r="B505" s="6" t="s">
        <v>18</v>
      </c>
      <c r="C505" s="5" t="s">
        <v>18</v>
      </c>
      <c r="D505" s="188" t="s">
        <v>18</v>
      </c>
      <c r="E505" s="188" t="s">
        <v>18</v>
      </c>
      <c r="F505" s="188" t="s">
        <v>18</v>
      </c>
      <c r="G505" s="188" t="s">
        <v>683</v>
      </c>
      <c r="H505" s="188" t="s">
        <v>18</v>
      </c>
      <c r="I505" s="188" t="s">
        <v>18</v>
      </c>
      <c r="J505" s="188" t="s">
        <v>683</v>
      </c>
      <c r="K505" s="188" t="s">
        <v>18</v>
      </c>
      <c r="L505" s="188" t="s">
        <v>18</v>
      </c>
      <c r="M505" s="188" t="s">
        <v>18</v>
      </c>
    </row>
    <row r="506" spans="1:13" ht="10.5">
      <c r="A506" s="188" t="s">
        <v>18</v>
      </c>
      <c r="B506" s="6" t="s">
        <v>18</v>
      </c>
      <c r="C506" s="5" t="s">
        <v>18</v>
      </c>
      <c r="D506" s="188" t="s">
        <v>18</v>
      </c>
      <c r="E506" s="188" t="s">
        <v>18</v>
      </c>
      <c r="F506" s="188" t="s">
        <v>18</v>
      </c>
      <c r="G506" s="188" t="s">
        <v>682</v>
      </c>
      <c r="H506" s="188" t="s">
        <v>18</v>
      </c>
      <c r="I506" s="188" t="s">
        <v>18</v>
      </c>
      <c r="J506" s="188" t="s">
        <v>681</v>
      </c>
      <c r="K506" s="188" t="s">
        <v>18</v>
      </c>
      <c r="L506" s="188" t="s">
        <v>18</v>
      </c>
      <c r="M506" s="188" t="s">
        <v>18</v>
      </c>
    </row>
    <row r="507" spans="1:13" ht="10.5">
      <c r="A507" s="188" t="s">
        <v>18</v>
      </c>
      <c r="B507" s="6" t="s">
        <v>18</v>
      </c>
      <c r="C507" s="5" t="s">
        <v>18</v>
      </c>
      <c r="D507" s="188" t="s">
        <v>18</v>
      </c>
      <c r="E507" s="188" t="s">
        <v>18</v>
      </c>
      <c r="F507" s="188" t="s">
        <v>18</v>
      </c>
      <c r="G507" s="188" t="s">
        <v>621</v>
      </c>
      <c r="H507" s="188" t="s">
        <v>18</v>
      </c>
      <c r="I507" s="188" t="s">
        <v>18</v>
      </c>
      <c r="J507" s="188" t="s">
        <v>621</v>
      </c>
      <c r="K507" s="188" t="s">
        <v>23</v>
      </c>
      <c r="L507" s="188" t="s">
        <v>18</v>
      </c>
      <c r="M507" s="188" t="s">
        <v>18</v>
      </c>
    </row>
    <row r="508" spans="1:13" ht="10.5">
      <c r="A508" s="188" t="s">
        <v>18</v>
      </c>
      <c r="B508" s="6" t="s">
        <v>18</v>
      </c>
      <c r="C508" s="5" t="s">
        <v>18</v>
      </c>
      <c r="D508" s="188" t="s">
        <v>18</v>
      </c>
      <c r="E508" s="188" t="s">
        <v>18</v>
      </c>
      <c r="F508" s="188" t="s">
        <v>18</v>
      </c>
      <c r="G508" s="188" t="s">
        <v>680</v>
      </c>
      <c r="H508" s="188" t="s">
        <v>18</v>
      </c>
      <c r="I508" s="188" t="s">
        <v>18</v>
      </c>
      <c r="J508" s="188" t="s">
        <v>680</v>
      </c>
      <c r="K508" s="188" t="s">
        <v>64</v>
      </c>
      <c r="L508" s="188" t="s">
        <v>135</v>
      </c>
      <c r="M508" s="188" t="s">
        <v>134</v>
      </c>
    </row>
    <row r="509" spans="1:13" ht="21">
      <c r="A509" s="188" t="s">
        <v>18</v>
      </c>
      <c r="B509" s="6" t="s">
        <v>18</v>
      </c>
      <c r="C509" s="5" t="s">
        <v>18</v>
      </c>
      <c r="D509" s="188" t="s">
        <v>18</v>
      </c>
      <c r="E509" s="188" t="s">
        <v>18</v>
      </c>
      <c r="F509" s="188" t="s">
        <v>18</v>
      </c>
      <c r="G509" s="188" t="s">
        <v>679</v>
      </c>
      <c r="H509" s="188" t="s">
        <v>18</v>
      </c>
      <c r="I509" s="188" t="s">
        <v>18</v>
      </c>
      <c r="J509" s="188" t="s">
        <v>679</v>
      </c>
      <c r="K509" s="188" t="s">
        <v>678</v>
      </c>
      <c r="L509" s="188" t="s">
        <v>18</v>
      </c>
      <c r="M509" s="188" t="s">
        <v>18</v>
      </c>
    </row>
    <row r="510" spans="1:13" ht="10.5">
      <c r="A510" s="188" t="s">
        <v>18</v>
      </c>
      <c r="B510" s="6" t="s">
        <v>18</v>
      </c>
      <c r="C510" s="5" t="s">
        <v>18</v>
      </c>
      <c r="D510" s="188" t="s">
        <v>18</v>
      </c>
      <c r="E510" s="188" t="s">
        <v>18</v>
      </c>
      <c r="F510" s="188" t="s">
        <v>18</v>
      </c>
      <c r="G510" s="188" t="s">
        <v>677</v>
      </c>
      <c r="H510" s="188" t="s">
        <v>18</v>
      </c>
      <c r="I510" s="188" t="s">
        <v>18</v>
      </c>
      <c r="J510" s="188" t="s">
        <v>677</v>
      </c>
      <c r="K510" s="188" t="s">
        <v>18</v>
      </c>
      <c r="L510" s="188" t="s">
        <v>18</v>
      </c>
      <c r="M510" s="188" t="s">
        <v>18</v>
      </c>
    </row>
    <row r="511" spans="1:13" ht="31.5">
      <c r="A511" s="188" t="s">
        <v>18</v>
      </c>
      <c r="B511" s="6" t="s">
        <v>18</v>
      </c>
      <c r="C511" s="5" t="s">
        <v>18</v>
      </c>
      <c r="D511" s="188" t="s">
        <v>18</v>
      </c>
      <c r="E511" s="188" t="s">
        <v>18</v>
      </c>
      <c r="F511" s="188" t="s">
        <v>18</v>
      </c>
      <c r="G511" s="188" t="s">
        <v>676</v>
      </c>
      <c r="H511" s="188" t="s">
        <v>18</v>
      </c>
      <c r="I511" s="188" t="s">
        <v>18</v>
      </c>
      <c r="J511" s="188" t="s">
        <v>675</v>
      </c>
      <c r="K511" s="188" t="s">
        <v>674</v>
      </c>
      <c r="L511" s="188" t="s">
        <v>121</v>
      </c>
      <c r="M511" s="188" t="s">
        <v>120</v>
      </c>
    </row>
    <row r="512" spans="1:13" ht="21">
      <c r="A512" s="188" t="s">
        <v>18</v>
      </c>
      <c r="B512" s="6" t="s">
        <v>18</v>
      </c>
      <c r="C512" s="5" t="s">
        <v>18</v>
      </c>
      <c r="D512" s="188" t="s">
        <v>18</v>
      </c>
      <c r="E512" s="188" t="s">
        <v>18</v>
      </c>
      <c r="F512" s="188" t="s">
        <v>18</v>
      </c>
      <c r="G512" s="188" t="s">
        <v>673</v>
      </c>
      <c r="H512" s="188" t="s">
        <v>18</v>
      </c>
      <c r="I512" s="188" t="s">
        <v>18</v>
      </c>
      <c r="J512" s="188" t="s">
        <v>673</v>
      </c>
      <c r="K512" s="188" t="s">
        <v>672</v>
      </c>
      <c r="L512" s="188" t="s">
        <v>18</v>
      </c>
      <c r="M512" s="188" t="s">
        <v>18</v>
      </c>
    </row>
    <row r="513" spans="1:13" ht="21">
      <c r="A513" s="188" t="s">
        <v>18</v>
      </c>
      <c r="B513" s="6" t="s">
        <v>18</v>
      </c>
      <c r="C513" s="5" t="s">
        <v>18</v>
      </c>
      <c r="D513" s="188" t="s">
        <v>18</v>
      </c>
      <c r="E513" s="188" t="s">
        <v>18</v>
      </c>
      <c r="F513" s="188" t="s">
        <v>18</v>
      </c>
      <c r="G513" s="188" t="s">
        <v>671</v>
      </c>
      <c r="H513" s="188" t="s">
        <v>18</v>
      </c>
      <c r="I513" s="188" t="s">
        <v>18</v>
      </c>
      <c r="J513" s="188" t="s">
        <v>671</v>
      </c>
      <c r="K513" s="188" t="s">
        <v>18</v>
      </c>
      <c r="L513" s="188" t="s">
        <v>18</v>
      </c>
      <c r="M513" s="188" t="s">
        <v>18</v>
      </c>
    </row>
    <row r="514" spans="1:13" ht="21">
      <c r="A514" s="188" t="s">
        <v>18</v>
      </c>
      <c r="B514" s="6" t="s">
        <v>18</v>
      </c>
      <c r="C514" s="5" t="s">
        <v>18</v>
      </c>
      <c r="D514" s="188" t="s">
        <v>18</v>
      </c>
      <c r="E514" s="188" t="s">
        <v>90</v>
      </c>
      <c r="F514" s="188" t="s">
        <v>670</v>
      </c>
      <c r="G514" s="188" t="s">
        <v>669</v>
      </c>
      <c r="H514" s="188" t="s">
        <v>18</v>
      </c>
      <c r="I514" s="188" t="s">
        <v>18</v>
      </c>
      <c r="J514" s="188" t="s">
        <v>668</v>
      </c>
      <c r="K514" s="188" t="s">
        <v>64</v>
      </c>
      <c r="L514" s="188" t="s">
        <v>220</v>
      </c>
      <c r="M514" s="188" t="s">
        <v>134</v>
      </c>
    </row>
    <row r="515" spans="1:13" ht="10.5">
      <c r="A515" s="188" t="s">
        <v>18</v>
      </c>
      <c r="B515" s="6" t="s">
        <v>18</v>
      </c>
      <c r="C515" s="5">
        <v>5</v>
      </c>
      <c r="D515" s="188" t="s">
        <v>666</v>
      </c>
      <c r="E515" s="188" t="s">
        <v>18</v>
      </c>
      <c r="F515" s="188" t="s">
        <v>667</v>
      </c>
      <c r="G515" s="188" t="s">
        <v>665</v>
      </c>
      <c r="H515" s="188" t="s">
        <v>18</v>
      </c>
      <c r="I515" s="188" t="s">
        <v>666</v>
      </c>
      <c r="J515" s="188" t="s">
        <v>665</v>
      </c>
      <c r="K515" s="188" t="s">
        <v>21</v>
      </c>
      <c r="L515" s="188" t="s">
        <v>121</v>
      </c>
      <c r="M515" s="188" t="s">
        <v>120</v>
      </c>
    </row>
    <row r="516" spans="1:13" ht="10.5">
      <c r="A516" s="188" t="s">
        <v>18</v>
      </c>
      <c r="B516" s="6" t="s">
        <v>18</v>
      </c>
      <c r="C516" s="5" t="s">
        <v>18</v>
      </c>
      <c r="D516" s="188" t="s">
        <v>18</v>
      </c>
      <c r="E516" s="188" t="s">
        <v>18</v>
      </c>
      <c r="F516" s="188" t="s">
        <v>18</v>
      </c>
      <c r="G516" s="188" t="s">
        <v>664</v>
      </c>
      <c r="H516" s="188" t="s">
        <v>18</v>
      </c>
      <c r="I516" s="188" t="s">
        <v>18</v>
      </c>
      <c r="J516" s="188" t="s">
        <v>664</v>
      </c>
      <c r="K516" s="188" t="s">
        <v>18</v>
      </c>
      <c r="L516" s="188" t="s">
        <v>18</v>
      </c>
      <c r="M516" s="188" t="s">
        <v>18</v>
      </c>
    </row>
    <row r="517" spans="1:13" ht="10.5">
      <c r="A517" s="188" t="s">
        <v>18</v>
      </c>
      <c r="B517" s="6" t="s">
        <v>18</v>
      </c>
      <c r="C517" s="5" t="s">
        <v>18</v>
      </c>
      <c r="D517" s="188" t="s">
        <v>18</v>
      </c>
      <c r="E517" s="188" t="s">
        <v>18</v>
      </c>
      <c r="F517" s="188" t="s">
        <v>18</v>
      </c>
      <c r="G517" s="188" t="s">
        <v>663</v>
      </c>
      <c r="H517" s="188" t="s">
        <v>18</v>
      </c>
      <c r="I517" s="188" t="s">
        <v>18</v>
      </c>
      <c r="J517" s="188" t="s">
        <v>663</v>
      </c>
      <c r="K517" s="188" t="s">
        <v>18</v>
      </c>
      <c r="L517" s="188" t="s">
        <v>18</v>
      </c>
      <c r="M517" s="188" t="s">
        <v>18</v>
      </c>
    </row>
    <row r="518" spans="1:13" ht="10.5">
      <c r="A518" s="188" t="s">
        <v>18</v>
      </c>
      <c r="B518" s="6" t="s">
        <v>18</v>
      </c>
      <c r="C518" s="5" t="s">
        <v>18</v>
      </c>
      <c r="D518" s="188" t="s">
        <v>18</v>
      </c>
      <c r="E518" s="188" t="s">
        <v>18</v>
      </c>
      <c r="F518" s="188" t="s">
        <v>18</v>
      </c>
      <c r="G518" s="188" t="s">
        <v>662</v>
      </c>
      <c r="H518" s="188" t="s">
        <v>18</v>
      </c>
      <c r="I518" s="188" t="s">
        <v>18</v>
      </c>
      <c r="J518" s="188" t="s">
        <v>662</v>
      </c>
      <c r="K518" s="188" t="s">
        <v>18</v>
      </c>
      <c r="L518" s="188" t="s">
        <v>18</v>
      </c>
      <c r="M518" s="188" t="s">
        <v>18</v>
      </c>
    </row>
    <row r="519" spans="1:13" ht="10.5">
      <c r="A519" s="188" t="s">
        <v>18</v>
      </c>
      <c r="B519" s="6" t="s">
        <v>18</v>
      </c>
      <c r="C519" s="5" t="s">
        <v>18</v>
      </c>
      <c r="D519" s="188" t="s">
        <v>18</v>
      </c>
      <c r="E519" s="188" t="s">
        <v>18</v>
      </c>
      <c r="F519" s="188" t="s">
        <v>18</v>
      </c>
      <c r="G519" s="188" t="s">
        <v>661</v>
      </c>
      <c r="H519" s="188" t="s">
        <v>18</v>
      </c>
      <c r="I519" s="188" t="s">
        <v>18</v>
      </c>
      <c r="J519" s="188" t="s">
        <v>661</v>
      </c>
      <c r="K519" s="188" t="s">
        <v>18</v>
      </c>
      <c r="L519" s="188" t="s">
        <v>18</v>
      </c>
      <c r="M519" s="188" t="s">
        <v>18</v>
      </c>
    </row>
    <row r="520" spans="1:13" ht="10.5">
      <c r="A520" s="188" t="s">
        <v>18</v>
      </c>
      <c r="B520" s="6" t="s">
        <v>18</v>
      </c>
      <c r="C520" s="5" t="s">
        <v>18</v>
      </c>
      <c r="D520" s="188" t="s">
        <v>18</v>
      </c>
      <c r="E520" s="188" t="s">
        <v>18</v>
      </c>
      <c r="F520" s="188" t="s">
        <v>18</v>
      </c>
      <c r="G520" s="188" t="s">
        <v>660</v>
      </c>
      <c r="H520" s="188" t="s">
        <v>18</v>
      </c>
      <c r="I520" s="188" t="s">
        <v>18</v>
      </c>
      <c r="J520" s="188" t="s">
        <v>660</v>
      </c>
      <c r="K520" s="188" t="s">
        <v>18</v>
      </c>
      <c r="L520" s="188" t="s">
        <v>18</v>
      </c>
      <c r="M520" s="188" t="s">
        <v>18</v>
      </c>
    </row>
    <row r="521" spans="1:13" ht="10.5">
      <c r="A521" s="188" t="s">
        <v>18</v>
      </c>
      <c r="B521" s="6" t="s">
        <v>18</v>
      </c>
      <c r="C521" s="5" t="s">
        <v>18</v>
      </c>
      <c r="D521" s="188" t="s">
        <v>18</v>
      </c>
      <c r="E521" s="188" t="s">
        <v>18</v>
      </c>
      <c r="F521" s="188" t="s">
        <v>18</v>
      </c>
      <c r="G521" s="188" t="s">
        <v>659</v>
      </c>
      <c r="H521" s="188" t="s">
        <v>18</v>
      </c>
      <c r="I521" s="188" t="s">
        <v>18</v>
      </c>
      <c r="J521" s="188" t="s">
        <v>659</v>
      </c>
      <c r="K521" s="188" t="s">
        <v>18</v>
      </c>
      <c r="L521" s="188" t="s">
        <v>18</v>
      </c>
      <c r="M521" s="188" t="s">
        <v>18</v>
      </c>
    </row>
    <row r="522" spans="1:13" ht="10.5">
      <c r="A522" s="188" t="s">
        <v>18</v>
      </c>
      <c r="B522" s="6" t="s">
        <v>18</v>
      </c>
      <c r="C522" s="5" t="s">
        <v>18</v>
      </c>
      <c r="D522" s="188" t="s">
        <v>18</v>
      </c>
      <c r="E522" s="188" t="s">
        <v>18</v>
      </c>
      <c r="F522" s="188" t="s">
        <v>18</v>
      </c>
      <c r="G522" s="188" t="s">
        <v>658</v>
      </c>
      <c r="H522" s="188" t="s">
        <v>18</v>
      </c>
      <c r="I522" s="188" t="s">
        <v>18</v>
      </c>
      <c r="J522" s="188" t="s">
        <v>658</v>
      </c>
      <c r="K522" s="188" t="s">
        <v>18</v>
      </c>
      <c r="L522" s="188" t="s">
        <v>18</v>
      </c>
      <c r="M522" s="188" t="s">
        <v>18</v>
      </c>
    </row>
    <row r="523" spans="1:13" ht="10.5">
      <c r="A523" s="188" t="s">
        <v>18</v>
      </c>
      <c r="B523" s="6" t="s">
        <v>18</v>
      </c>
      <c r="C523" s="5" t="s">
        <v>18</v>
      </c>
      <c r="D523" s="188" t="s">
        <v>18</v>
      </c>
      <c r="E523" s="188" t="s">
        <v>18</v>
      </c>
      <c r="F523" s="188" t="s">
        <v>18</v>
      </c>
      <c r="G523" s="188" t="s">
        <v>657</v>
      </c>
      <c r="H523" s="188" t="s">
        <v>18</v>
      </c>
      <c r="I523" s="188" t="s">
        <v>18</v>
      </c>
      <c r="J523" s="188" t="s">
        <v>657</v>
      </c>
      <c r="K523" s="188" t="s">
        <v>18</v>
      </c>
      <c r="L523" s="188" t="s">
        <v>18</v>
      </c>
      <c r="M523" s="188" t="s">
        <v>18</v>
      </c>
    </row>
    <row r="524" spans="1:13" ht="21">
      <c r="A524" s="188" t="s">
        <v>18</v>
      </c>
      <c r="B524" s="6" t="s">
        <v>18</v>
      </c>
      <c r="C524" s="5" t="s">
        <v>18</v>
      </c>
      <c r="D524" s="188" t="s">
        <v>18</v>
      </c>
      <c r="E524" s="188" t="s">
        <v>18</v>
      </c>
      <c r="F524" s="188" t="s">
        <v>18</v>
      </c>
      <c r="G524" s="188" t="s">
        <v>656</v>
      </c>
      <c r="H524" s="188" t="s">
        <v>18</v>
      </c>
      <c r="I524" s="188" t="s">
        <v>18</v>
      </c>
      <c r="J524" s="188" t="s">
        <v>656</v>
      </c>
      <c r="K524" s="188" t="s">
        <v>655</v>
      </c>
      <c r="L524" s="188" t="s">
        <v>18</v>
      </c>
      <c r="M524" s="188" t="s">
        <v>18</v>
      </c>
    </row>
    <row r="525" spans="1:13" ht="10.5">
      <c r="A525" s="188" t="s">
        <v>18</v>
      </c>
      <c r="B525" s="6" t="s">
        <v>18</v>
      </c>
      <c r="C525" s="5">
        <v>6</v>
      </c>
      <c r="D525" s="188" t="s">
        <v>653</v>
      </c>
      <c r="E525" s="188" t="s">
        <v>18</v>
      </c>
      <c r="F525" s="188" t="s">
        <v>654</v>
      </c>
      <c r="G525" s="188" t="s">
        <v>652</v>
      </c>
      <c r="H525" s="188" t="s">
        <v>18</v>
      </c>
      <c r="I525" s="188" t="s">
        <v>653</v>
      </c>
      <c r="J525" s="188" t="s">
        <v>652</v>
      </c>
      <c r="K525" s="188" t="s">
        <v>21</v>
      </c>
      <c r="L525" s="188" t="s">
        <v>18</v>
      </c>
      <c r="M525" s="188" t="s">
        <v>18</v>
      </c>
    </row>
    <row r="526" spans="1:13" ht="10.5">
      <c r="A526" s="188" t="s">
        <v>18</v>
      </c>
      <c r="B526" s="6" t="s">
        <v>18</v>
      </c>
      <c r="C526" s="5" t="s">
        <v>18</v>
      </c>
      <c r="D526" s="188" t="s">
        <v>18</v>
      </c>
      <c r="E526" s="188" t="s">
        <v>18</v>
      </c>
      <c r="F526" s="188" t="s">
        <v>18</v>
      </c>
      <c r="G526" s="188" t="s">
        <v>651</v>
      </c>
      <c r="H526" s="188" t="s">
        <v>18</v>
      </c>
      <c r="I526" s="188" t="s">
        <v>18</v>
      </c>
      <c r="J526" s="188" t="s">
        <v>651</v>
      </c>
      <c r="K526" s="188" t="s">
        <v>18</v>
      </c>
      <c r="L526" s="188" t="s">
        <v>18</v>
      </c>
      <c r="M526" s="188" t="s">
        <v>18</v>
      </c>
    </row>
    <row r="527" spans="1:13" ht="10.5">
      <c r="A527" s="188" t="s">
        <v>18</v>
      </c>
      <c r="B527" s="6" t="s">
        <v>18</v>
      </c>
      <c r="C527" s="5" t="s">
        <v>18</v>
      </c>
      <c r="D527" s="188" t="s">
        <v>18</v>
      </c>
      <c r="E527" s="188" t="s">
        <v>18</v>
      </c>
      <c r="F527" s="188" t="s">
        <v>18</v>
      </c>
      <c r="G527" s="188" t="s">
        <v>650</v>
      </c>
      <c r="H527" s="188" t="s">
        <v>18</v>
      </c>
      <c r="I527" s="188" t="s">
        <v>18</v>
      </c>
      <c r="J527" s="188" t="s">
        <v>650</v>
      </c>
      <c r="K527" s="188" t="s">
        <v>18</v>
      </c>
      <c r="L527" s="188" t="s">
        <v>18</v>
      </c>
      <c r="M527" s="188" t="s">
        <v>18</v>
      </c>
    </row>
    <row r="528" spans="1:13" ht="10.5">
      <c r="A528" s="188" t="s">
        <v>18</v>
      </c>
      <c r="B528" s="6" t="s">
        <v>18</v>
      </c>
      <c r="C528" s="5" t="s">
        <v>18</v>
      </c>
      <c r="D528" s="188" t="s">
        <v>18</v>
      </c>
      <c r="E528" s="188" t="s">
        <v>18</v>
      </c>
      <c r="F528" s="188" t="s">
        <v>18</v>
      </c>
      <c r="G528" s="188" t="s">
        <v>649</v>
      </c>
      <c r="H528" s="188" t="s">
        <v>18</v>
      </c>
      <c r="I528" s="188" t="s">
        <v>18</v>
      </c>
      <c r="J528" s="188" t="s">
        <v>649</v>
      </c>
      <c r="K528" s="188" t="s">
        <v>18</v>
      </c>
      <c r="L528" s="188" t="s">
        <v>18</v>
      </c>
      <c r="M528" s="188" t="s">
        <v>18</v>
      </c>
    </row>
    <row r="529" spans="1:13" ht="10.5">
      <c r="A529" s="188" t="s">
        <v>18</v>
      </c>
      <c r="B529" s="6" t="s">
        <v>18</v>
      </c>
      <c r="C529" s="5" t="s">
        <v>18</v>
      </c>
      <c r="D529" s="188" t="s">
        <v>18</v>
      </c>
      <c r="E529" s="188" t="s">
        <v>18</v>
      </c>
      <c r="F529" s="188" t="s">
        <v>18</v>
      </c>
      <c r="G529" s="188" t="s">
        <v>648</v>
      </c>
      <c r="H529" s="188" t="s">
        <v>18</v>
      </c>
      <c r="I529" s="188" t="s">
        <v>18</v>
      </c>
      <c r="J529" s="188" t="s">
        <v>648</v>
      </c>
      <c r="K529" s="188" t="s">
        <v>25</v>
      </c>
      <c r="L529" s="188" t="s">
        <v>18</v>
      </c>
      <c r="M529" s="188" t="s">
        <v>18</v>
      </c>
    </row>
    <row r="530" spans="1:13" ht="10.5">
      <c r="A530" s="188" t="s">
        <v>18</v>
      </c>
      <c r="B530" s="6" t="s">
        <v>18</v>
      </c>
      <c r="C530" s="5" t="s">
        <v>18</v>
      </c>
      <c r="D530" s="188" t="s">
        <v>18</v>
      </c>
      <c r="E530" s="188" t="s">
        <v>18</v>
      </c>
      <c r="F530" s="188" t="s">
        <v>18</v>
      </c>
      <c r="G530" s="188" t="s">
        <v>647</v>
      </c>
      <c r="H530" s="188" t="s">
        <v>18</v>
      </c>
      <c r="I530" s="188" t="s">
        <v>18</v>
      </c>
      <c r="J530" s="188" t="s">
        <v>647</v>
      </c>
      <c r="K530" s="188" t="s">
        <v>23</v>
      </c>
      <c r="L530" s="188" t="s">
        <v>18</v>
      </c>
      <c r="M530" s="188" t="s">
        <v>18</v>
      </c>
    </row>
    <row r="531" spans="1:13" ht="10.5">
      <c r="A531" s="188" t="s">
        <v>18</v>
      </c>
      <c r="B531" s="6" t="s">
        <v>18</v>
      </c>
      <c r="C531" s="5" t="s">
        <v>18</v>
      </c>
      <c r="D531" s="188" t="s">
        <v>18</v>
      </c>
      <c r="E531" s="188" t="s">
        <v>18</v>
      </c>
      <c r="F531" s="188" t="s">
        <v>18</v>
      </c>
      <c r="G531" s="188" t="s">
        <v>434</v>
      </c>
      <c r="H531" s="188" t="s">
        <v>18</v>
      </c>
      <c r="I531" s="188" t="s">
        <v>18</v>
      </c>
      <c r="J531" s="188" t="s">
        <v>434</v>
      </c>
      <c r="K531" s="188" t="s">
        <v>25</v>
      </c>
      <c r="L531" s="188" t="s">
        <v>18</v>
      </c>
      <c r="M531" s="188" t="s">
        <v>18</v>
      </c>
    </row>
    <row r="532" spans="1:13" ht="10.5">
      <c r="A532" s="188" t="s">
        <v>18</v>
      </c>
      <c r="B532" s="6" t="s">
        <v>18</v>
      </c>
      <c r="C532" s="5" t="s">
        <v>18</v>
      </c>
      <c r="D532" s="188" t="s">
        <v>18</v>
      </c>
      <c r="E532" s="188" t="s">
        <v>18</v>
      </c>
      <c r="F532" s="188" t="s">
        <v>18</v>
      </c>
      <c r="G532" s="188" t="s">
        <v>646</v>
      </c>
      <c r="H532" s="188" t="s">
        <v>18</v>
      </c>
      <c r="I532" s="188" t="s">
        <v>18</v>
      </c>
      <c r="J532" s="188" t="s">
        <v>646</v>
      </c>
      <c r="K532" s="188" t="s">
        <v>23</v>
      </c>
      <c r="L532" s="188" t="s">
        <v>18</v>
      </c>
      <c r="M532" s="188" t="s">
        <v>18</v>
      </c>
    </row>
    <row r="533" spans="1:13" ht="10.5">
      <c r="A533" s="188" t="s">
        <v>18</v>
      </c>
      <c r="B533" s="6" t="s">
        <v>18</v>
      </c>
      <c r="C533" s="5" t="s">
        <v>18</v>
      </c>
      <c r="D533" s="188" t="s">
        <v>18</v>
      </c>
      <c r="E533" s="188" t="s">
        <v>18</v>
      </c>
      <c r="F533" s="188" t="s">
        <v>18</v>
      </c>
      <c r="G533" s="188" t="s">
        <v>645</v>
      </c>
      <c r="H533" s="188" t="s">
        <v>18</v>
      </c>
      <c r="I533" s="188" t="s">
        <v>18</v>
      </c>
      <c r="J533" s="188" t="s">
        <v>645</v>
      </c>
      <c r="K533" s="188" t="s">
        <v>18</v>
      </c>
      <c r="L533" s="188" t="s">
        <v>18</v>
      </c>
      <c r="M533" s="188" t="s">
        <v>18</v>
      </c>
    </row>
    <row r="534" spans="1:13" ht="10.5">
      <c r="A534" s="188" t="s">
        <v>18</v>
      </c>
      <c r="B534" s="6" t="s">
        <v>18</v>
      </c>
      <c r="C534" s="5" t="s">
        <v>18</v>
      </c>
      <c r="D534" s="188" t="s">
        <v>18</v>
      </c>
      <c r="E534" s="188" t="s">
        <v>18</v>
      </c>
      <c r="F534" s="188" t="s">
        <v>18</v>
      </c>
      <c r="G534" s="188" t="s">
        <v>644</v>
      </c>
      <c r="H534" s="188" t="s">
        <v>18</v>
      </c>
      <c r="I534" s="188" t="s">
        <v>18</v>
      </c>
      <c r="J534" s="188" t="s">
        <v>644</v>
      </c>
      <c r="K534" s="188" t="s">
        <v>18</v>
      </c>
      <c r="L534" s="188" t="s">
        <v>18</v>
      </c>
      <c r="M534" s="188" t="s">
        <v>18</v>
      </c>
    </row>
    <row r="535" spans="1:13" ht="63">
      <c r="A535" s="188" t="s">
        <v>18</v>
      </c>
      <c r="B535" s="6" t="s">
        <v>18</v>
      </c>
      <c r="C535" s="5" t="s">
        <v>18</v>
      </c>
      <c r="D535" s="188" t="s">
        <v>18</v>
      </c>
      <c r="E535" s="188" t="s">
        <v>18</v>
      </c>
      <c r="F535" s="188" t="s">
        <v>18</v>
      </c>
      <c r="G535" s="188" t="s">
        <v>643</v>
      </c>
      <c r="H535" s="188" t="s">
        <v>18</v>
      </c>
      <c r="I535" s="188" t="s">
        <v>18</v>
      </c>
      <c r="J535" s="188" t="s">
        <v>642</v>
      </c>
      <c r="K535" s="188" t="s">
        <v>18</v>
      </c>
      <c r="L535" s="188" t="s">
        <v>18</v>
      </c>
      <c r="M535" s="188" t="s">
        <v>18</v>
      </c>
    </row>
    <row r="536" spans="1:13" ht="21">
      <c r="A536" s="188" t="s">
        <v>18</v>
      </c>
      <c r="B536" s="6" t="s">
        <v>18</v>
      </c>
      <c r="C536" s="5" t="s">
        <v>18</v>
      </c>
      <c r="D536" s="188" t="s">
        <v>18</v>
      </c>
      <c r="E536" s="188" t="s">
        <v>18</v>
      </c>
      <c r="F536" s="188" t="s">
        <v>18</v>
      </c>
      <c r="G536" s="188" t="s">
        <v>641</v>
      </c>
      <c r="H536" s="188" t="s">
        <v>18</v>
      </c>
      <c r="I536" s="188" t="s">
        <v>18</v>
      </c>
      <c r="J536" s="188" t="s">
        <v>641</v>
      </c>
      <c r="K536" s="188" t="s">
        <v>640</v>
      </c>
      <c r="L536" s="188" t="s">
        <v>18</v>
      </c>
      <c r="M536" s="188" t="s">
        <v>18</v>
      </c>
    </row>
    <row r="537" spans="1:13" ht="10.5">
      <c r="A537" s="188" t="s">
        <v>18</v>
      </c>
      <c r="B537" s="6" t="s">
        <v>18</v>
      </c>
      <c r="C537" s="5" t="s">
        <v>18</v>
      </c>
      <c r="D537" s="188" t="s">
        <v>18</v>
      </c>
      <c r="E537" s="188" t="s">
        <v>18</v>
      </c>
      <c r="F537" s="188" t="s">
        <v>18</v>
      </c>
      <c r="G537" s="188" t="s">
        <v>639</v>
      </c>
      <c r="H537" s="188" t="s">
        <v>18</v>
      </c>
      <c r="I537" s="188" t="s">
        <v>18</v>
      </c>
      <c r="J537" s="188" t="s">
        <v>639</v>
      </c>
      <c r="K537" s="188" t="s">
        <v>18</v>
      </c>
      <c r="L537" s="188" t="s">
        <v>18</v>
      </c>
      <c r="M537" s="188" t="s">
        <v>18</v>
      </c>
    </row>
    <row r="538" spans="1:13" ht="10.5">
      <c r="A538" s="188" t="s">
        <v>18</v>
      </c>
      <c r="B538" s="6" t="s">
        <v>18</v>
      </c>
      <c r="C538" s="5" t="s">
        <v>18</v>
      </c>
      <c r="D538" s="188" t="s">
        <v>18</v>
      </c>
      <c r="E538" s="188" t="s">
        <v>18</v>
      </c>
      <c r="F538" s="188" t="s">
        <v>18</v>
      </c>
      <c r="G538" s="188" t="s">
        <v>638</v>
      </c>
      <c r="H538" s="188" t="s">
        <v>18</v>
      </c>
      <c r="I538" s="188" t="s">
        <v>18</v>
      </c>
      <c r="J538" s="188" t="s">
        <v>638</v>
      </c>
      <c r="K538" s="188" t="s">
        <v>18</v>
      </c>
      <c r="L538" s="188" t="s">
        <v>18</v>
      </c>
      <c r="M538" s="188" t="s">
        <v>18</v>
      </c>
    </row>
    <row r="539" spans="1:13" ht="10.5">
      <c r="A539" s="188" t="s">
        <v>18</v>
      </c>
      <c r="B539" s="6" t="s">
        <v>18</v>
      </c>
      <c r="C539" s="5" t="s">
        <v>18</v>
      </c>
      <c r="D539" s="188" t="s">
        <v>18</v>
      </c>
      <c r="E539" s="188" t="s">
        <v>18</v>
      </c>
      <c r="F539" s="188" t="s">
        <v>18</v>
      </c>
      <c r="G539" s="188" t="s">
        <v>637</v>
      </c>
      <c r="H539" s="188" t="s">
        <v>18</v>
      </c>
      <c r="I539" s="188" t="s">
        <v>18</v>
      </c>
      <c r="J539" s="188" t="s">
        <v>637</v>
      </c>
      <c r="K539" s="188" t="s">
        <v>18</v>
      </c>
      <c r="L539" s="188" t="s">
        <v>18</v>
      </c>
      <c r="M539" s="188" t="s">
        <v>18</v>
      </c>
    </row>
    <row r="540" spans="1:13" ht="21">
      <c r="A540" s="188" t="s">
        <v>18</v>
      </c>
      <c r="B540" s="6" t="s">
        <v>18</v>
      </c>
      <c r="C540" s="5">
        <v>7</v>
      </c>
      <c r="D540" s="188" t="s">
        <v>635</v>
      </c>
      <c r="E540" s="188" t="s">
        <v>46</v>
      </c>
      <c r="F540" s="188" t="s">
        <v>636</v>
      </c>
      <c r="G540" s="188" t="s">
        <v>634</v>
      </c>
      <c r="H540" s="188" t="s">
        <v>18</v>
      </c>
      <c r="I540" s="188" t="s">
        <v>635</v>
      </c>
      <c r="J540" s="188" t="s">
        <v>634</v>
      </c>
      <c r="K540" s="188" t="s">
        <v>21</v>
      </c>
      <c r="L540" s="188" t="s">
        <v>18</v>
      </c>
      <c r="M540" s="188" t="s">
        <v>18</v>
      </c>
    </row>
    <row r="541" spans="1:13" ht="21">
      <c r="A541" s="188" t="s">
        <v>18</v>
      </c>
      <c r="B541" s="6" t="s">
        <v>18</v>
      </c>
      <c r="C541" s="5" t="s">
        <v>18</v>
      </c>
      <c r="D541" s="188" t="s">
        <v>18</v>
      </c>
      <c r="E541" s="188" t="s">
        <v>18</v>
      </c>
      <c r="F541" s="188" t="s">
        <v>18</v>
      </c>
      <c r="G541" s="188" t="s">
        <v>633</v>
      </c>
      <c r="H541" s="188" t="s">
        <v>18</v>
      </c>
      <c r="I541" s="188" t="s">
        <v>18</v>
      </c>
      <c r="J541" s="188" t="s">
        <v>633</v>
      </c>
      <c r="K541" s="188" t="s">
        <v>18</v>
      </c>
      <c r="L541" s="188" t="s">
        <v>18</v>
      </c>
      <c r="M541" s="188" t="s">
        <v>18</v>
      </c>
    </row>
    <row r="542" spans="1:13" ht="10.5">
      <c r="A542" s="188" t="s">
        <v>18</v>
      </c>
      <c r="B542" s="6" t="s">
        <v>18</v>
      </c>
      <c r="C542" s="5" t="s">
        <v>18</v>
      </c>
      <c r="D542" s="188" t="s">
        <v>18</v>
      </c>
      <c r="E542" s="188" t="s">
        <v>18</v>
      </c>
      <c r="F542" s="188" t="s">
        <v>18</v>
      </c>
      <c r="G542" s="188" t="s">
        <v>632</v>
      </c>
      <c r="H542" s="188" t="s">
        <v>18</v>
      </c>
      <c r="I542" s="188" t="s">
        <v>18</v>
      </c>
      <c r="J542" s="188" t="s">
        <v>632</v>
      </c>
      <c r="K542" s="188" t="s">
        <v>18</v>
      </c>
      <c r="L542" s="188" t="s">
        <v>18</v>
      </c>
      <c r="M542" s="188" t="s">
        <v>18</v>
      </c>
    </row>
    <row r="543" spans="1:13" ht="10.5">
      <c r="A543" s="188" t="s">
        <v>18</v>
      </c>
      <c r="B543" s="6" t="s">
        <v>18</v>
      </c>
      <c r="C543" s="5" t="s">
        <v>18</v>
      </c>
      <c r="D543" s="188" t="s">
        <v>18</v>
      </c>
      <c r="E543" s="188" t="s">
        <v>18</v>
      </c>
      <c r="F543" s="188" t="s">
        <v>18</v>
      </c>
      <c r="G543" s="188" t="s">
        <v>631</v>
      </c>
      <c r="H543" s="188" t="s">
        <v>18</v>
      </c>
      <c r="I543" s="188" t="s">
        <v>18</v>
      </c>
      <c r="J543" s="188" t="s">
        <v>631</v>
      </c>
      <c r="K543" s="188" t="s">
        <v>18</v>
      </c>
      <c r="L543" s="188" t="s">
        <v>18</v>
      </c>
      <c r="M543" s="188" t="s">
        <v>18</v>
      </c>
    </row>
    <row r="544" spans="1:13" ht="10.5">
      <c r="A544" s="188" t="s">
        <v>18</v>
      </c>
      <c r="B544" s="6" t="s">
        <v>18</v>
      </c>
      <c r="C544" s="5" t="s">
        <v>18</v>
      </c>
      <c r="D544" s="188" t="s">
        <v>18</v>
      </c>
      <c r="E544" s="188" t="s">
        <v>18</v>
      </c>
      <c r="F544" s="188" t="s">
        <v>18</v>
      </c>
      <c r="G544" s="188" t="s">
        <v>630</v>
      </c>
      <c r="H544" s="188" t="s">
        <v>18</v>
      </c>
      <c r="I544" s="188" t="s">
        <v>18</v>
      </c>
      <c r="J544" s="188" t="s">
        <v>630</v>
      </c>
      <c r="K544" s="188" t="s">
        <v>18</v>
      </c>
      <c r="L544" s="188" t="s">
        <v>18</v>
      </c>
      <c r="M544" s="188" t="s">
        <v>18</v>
      </c>
    </row>
    <row r="545" spans="1:13" ht="10.5">
      <c r="A545" s="188" t="s">
        <v>18</v>
      </c>
      <c r="B545" s="6" t="s">
        <v>18</v>
      </c>
      <c r="C545" s="5" t="s">
        <v>18</v>
      </c>
      <c r="D545" s="188" t="s">
        <v>18</v>
      </c>
      <c r="E545" s="188" t="s">
        <v>18</v>
      </c>
      <c r="F545" s="188" t="s">
        <v>18</v>
      </c>
      <c r="G545" s="188" t="s">
        <v>629</v>
      </c>
      <c r="H545" s="188" t="s">
        <v>18</v>
      </c>
      <c r="I545" s="188" t="s">
        <v>18</v>
      </c>
      <c r="J545" s="188" t="s">
        <v>629</v>
      </c>
      <c r="K545" s="188" t="s">
        <v>18</v>
      </c>
      <c r="L545" s="188" t="s">
        <v>18</v>
      </c>
      <c r="M545" s="188" t="s">
        <v>18</v>
      </c>
    </row>
    <row r="546" spans="1:13" ht="10.5">
      <c r="A546" s="188" t="s">
        <v>18</v>
      </c>
      <c r="B546" s="6" t="s">
        <v>18</v>
      </c>
      <c r="C546" s="5" t="s">
        <v>18</v>
      </c>
      <c r="D546" s="188" t="s">
        <v>18</v>
      </c>
      <c r="E546" s="188" t="s">
        <v>18</v>
      </c>
      <c r="F546" s="188" t="s">
        <v>18</v>
      </c>
      <c r="G546" s="188" t="s">
        <v>628</v>
      </c>
      <c r="H546" s="188" t="s">
        <v>18</v>
      </c>
      <c r="I546" s="188" t="s">
        <v>18</v>
      </c>
      <c r="J546" s="188" t="s">
        <v>628</v>
      </c>
      <c r="K546" s="188" t="s">
        <v>18</v>
      </c>
      <c r="L546" s="188" t="s">
        <v>18</v>
      </c>
      <c r="M546" s="188" t="s">
        <v>18</v>
      </c>
    </row>
    <row r="547" spans="1:13" ht="10.5">
      <c r="A547" s="188" t="s">
        <v>18</v>
      </c>
      <c r="B547" s="6" t="s">
        <v>18</v>
      </c>
      <c r="C547" s="5" t="s">
        <v>18</v>
      </c>
      <c r="D547" s="188" t="s">
        <v>18</v>
      </c>
      <c r="E547" s="188" t="s">
        <v>18</v>
      </c>
      <c r="F547" s="188" t="s">
        <v>18</v>
      </c>
      <c r="G547" s="188" t="s">
        <v>627</v>
      </c>
      <c r="H547" s="188" t="s">
        <v>18</v>
      </c>
      <c r="I547" s="188" t="s">
        <v>18</v>
      </c>
      <c r="J547" s="188" t="s">
        <v>627</v>
      </c>
      <c r="K547" s="188" t="s">
        <v>18</v>
      </c>
      <c r="L547" s="188" t="s">
        <v>18</v>
      </c>
      <c r="M547" s="188" t="s">
        <v>18</v>
      </c>
    </row>
    <row r="548" spans="1:13" ht="10.5">
      <c r="A548" s="188" t="s">
        <v>18</v>
      </c>
      <c r="B548" s="6" t="s">
        <v>18</v>
      </c>
      <c r="C548" s="5" t="s">
        <v>18</v>
      </c>
      <c r="D548" s="188" t="s">
        <v>18</v>
      </c>
      <c r="E548" s="188" t="s">
        <v>18</v>
      </c>
      <c r="F548" s="188" t="s">
        <v>18</v>
      </c>
      <c r="G548" s="188" t="s">
        <v>626</v>
      </c>
      <c r="H548" s="188" t="s">
        <v>18</v>
      </c>
      <c r="I548" s="188" t="s">
        <v>18</v>
      </c>
      <c r="J548" s="188" t="s">
        <v>626</v>
      </c>
      <c r="K548" s="188" t="s">
        <v>18</v>
      </c>
      <c r="L548" s="188" t="s">
        <v>18</v>
      </c>
      <c r="M548" s="188" t="s">
        <v>18</v>
      </c>
    </row>
    <row r="549" spans="1:13" ht="10.5">
      <c r="A549" s="188" t="s">
        <v>18</v>
      </c>
      <c r="B549" s="6" t="s">
        <v>18</v>
      </c>
      <c r="C549" s="5" t="s">
        <v>18</v>
      </c>
      <c r="D549" s="188" t="s">
        <v>18</v>
      </c>
      <c r="E549" s="188" t="s">
        <v>18</v>
      </c>
      <c r="F549" s="188" t="s">
        <v>18</v>
      </c>
      <c r="G549" s="188" t="s">
        <v>625</v>
      </c>
      <c r="H549" s="188" t="s">
        <v>18</v>
      </c>
      <c r="I549" s="188" t="s">
        <v>18</v>
      </c>
      <c r="J549" s="188" t="s">
        <v>625</v>
      </c>
      <c r="K549" s="188" t="s">
        <v>18</v>
      </c>
      <c r="L549" s="188" t="s">
        <v>18</v>
      </c>
      <c r="M549" s="188" t="s">
        <v>18</v>
      </c>
    </row>
    <row r="550" spans="1:13" ht="10.5">
      <c r="A550" s="188" t="s">
        <v>18</v>
      </c>
      <c r="B550" s="6" t="s">
        <v>18</v>
      </c>
      <c r="C550" s="5" t="s">
        <v>18</v>
      </c>
      <c r="D550" s="188" t="s">
        <v>18</v>
      </c>
      <c r="E550" s="188" t="s">
        <v>18</v>
      </c>
      <c r="F550" s="188" t="s">
        <v>18</v>
      </c>
      <c r="G550" s="188" t="s">
        <v>624</v>
      </c>
      <c r="H550" s="188" t="s">
        <v>18</v>
      </c>
      <c r="I550" s="188" t="s">
        <v>18</v>
      </c>
      <c r="J550" s="188" t="s">
        <v>624</v>
      </c>
      <c r="K550" s="188" t="s">
        <v>18</v>
      </c>
      <c r="L550" s="188" t="s">
        <v>18</v>
      </c>
      <c r="M550" s="188" t="s">
        <v>18</v>
      </c>
    </row>
    <row r="551" spans="1:13" ht="10.5">
      <c r="A551" s="188" t="s">
        <v>18</v>
      </c>
      <c r="B551" s="6" t="s">
        <v>18</v>
      </c>
      <c r="C551" s="5" t="s">
        <v>18</v>
      </c>
      <c r="D551" s="188" t="s">
        <v>18</v>
      </c>
      <c r="E551" s="188" t="s">
        <v>18</v>
      </c>
      <c r="F551" s="188" t="s">
        <v>18</v>
      </c>
      <c r="G551" s="188" t="s">
        <v>623</v>
      </c>
      <c r="H551" s="188" t="s">
        <v>18</v>
      </c>
      <c r="I551" s="188" t="s">
        <v>18</v>
      </c>
      <c r="J551" s="188" t="s">
        <v>623</v>
      </c>
      <c r="K551" s="188" t="s">
        <v>18</v>
      </c>
      <c r="L551" s="188" t="s">
        <v>18</v>
      </c>
      <c r="M551" s="188" t="s">
        <v>18</v>
      </c>
    </row>
    <row r="552" spans="1:13" ht="10.5">
      <c r="A552" s="188" t="s">
        <v>18</v>
      </c>
      <c r="B552" s="6" t="s">
        <v>18</v>
      </c>
      <c r="C552" s="5" t="s">
        <v>18</v>
      </c>
      <c r="D552" s="188" t="s">
        <v>18</v>
      </c>
      <c r="E552" s="188" t="s">
        <v>18</v>
      </c>
      <c r="F552" s="188" t="s">
        <v>18</v>
      </c>
      <c r="G552" s="188" t="s">
        <v>622</v>
      </c>
      <c r="H552" s="188" t="s">
        <v>18</v>
      </c>
      <c r="I552" s="188" t="s">
        <v>18</v>
      </c>
      <c r="J552" s="188" t="s">
        <v>622</v>
      </c>
      <c r="K552" s="188" t="s">
        <v>18</v>
      </c>
      <c r="L552" s="188" t="s">
        <v>18</v>
      </c>
      <c r="M552" s="188" t="s">
        <v>18</v>
      </c>
    </row>
    <row r="553" spans="1:13" ht="10.5">
      <c r="A553" s="188" t="s">
        <v>18</v>
      </c>
      <c r="B553" s="6" t="s">
        <v>18</v>
      </c>
      <c r="C553" s="5" t="s">
        <v>18</v>
      </c>
      <c r="D553" s="188" t="s">
        <v>18</v>
      </c>
      <c r="E553" s="188" t="s">
        <v>18</v>
      </c>
      <c r="F553" s="188" t="s">
        <v>18</v>
      </c>
      <c r="G553" s="188" t="s">
        <v>621</v>
      </c>
      <c r="H553" s="188" t="s">
        <v>18</v>
      </c>
      <c r="I553" s="188" t="s">
        <v>18</v>
      </c>
      <c r="J553" s="188" t="s">
        <v>621</v>
      </c>
      <c r="K553" s="188" t="s">
        <v>18</v>
      </c>
      <c r="L553" s="188" t="s">
        <v>18</v>
      </c>
      <c r="M553" s="188" t="s">
        <v>18</v>
      </c>
    </row>
    <row r="554" spans="1:13" ht="10.5">
      <c r="A554" s="188" t="s">
        <v>18</v>
      </c>
      <c r="B554" s="6" t="s">
        <v>18</v>
      </c>
      <c r="C554" s="5" t="s">
        <v>18</v>
      </c>
      <c r="D554" s="188" t="s">
        <v>18</v>
      </c>
      <c r="E554" s="188" t="s">
        <v>18</v>
      </c>
      <c r="F554" s="188" t="s">
        <v>18</v>
      </c>
      <c r="G554" s="188" t="s">
        <v>620</v>
      </c>
      <c r="H554" s="188" t="s">
        <v>18</v>
      </c>
      <c r="I554" s="188" t="s">
        <v>18</v>
      </c>
      <c r="J554" s="188" t="s">
        <v>620</v>
      </c>
      <c r="K554" s="188" t="s">
        <v>18</v>
      </c>
      <c r="L554" s="188" t="s">
        <v>18</v>
      </c>
      <c r="M554" s="188" t="s">
        <v>18</v>
      </c>
    </row>
    <row r="555" spans="1:13" ht="10.5">
      <c r="A555" s="188" t="s">
        <v>18</v>
      </c>
      <c r="B555" s="6" t="s">
        <v>18</v>
      </c>
      <c r="C555" s="5" t="s">
        <v>18</v>
      </c>
      <c r="D555" s="188" t="s">
        <v>18</v>
      </c>
      <c r="E555" s="188" t="s">
        <v>18</v>
      </c>
      <c r="F555" s="188" t="s">
        <v>18</v>
      </c>
      <c r="G555" s="188" t="s">
        <v>619</v>
      </c>
      <c r="H555" s="188" t="s">
        <v>18</v>
      </c>
      <c r="I555" s="188" t="s">
        <v>18</v>
      </c>
      <c r="J555" s="188" t="s">
        <v>619</v>
      </c>
      <c r="K555" s="188" t="s">
        <v>18</v>
      </c>
      <c r="L555" s="188" t="s">
        <v>18</v>
      </c>
      <c r="M555" s="188" t="s">
        <v>18</v>
      </c>
    </row>
    <row r="556" spans="1:13" ht="10.5">
      <c r="A556" s="188" t="s">
        <v>18</v>
      </c>
      <c r="B556" s="6" t="s">
        <v>18</v>
      </c>
      <c r="C556" s="5" t="s">
        <v>18</v>
      </c>
      <c r="D556" s="188" t="s">
        <v>18</v>
      </c>
      <c r="E556" s="188" t="s">
        <v>18</v>
      </c>
      <c r="F556" s="188" t="s">
        <v>18</v>
      </c>
      <c r="G556" s="188" t="s">
        <v>618</v>
      </c>
      <c r="H556" s="188" t="s">
        <v>18</v>
      </c>
      <c r="I556" s="188" t="s">
        <v>18</v>
      </c>
      <c r="J556" s="188" t="s">
        <v>618</v>
      </c>
      <c r="K556" s="188" t="s">
        <v>18</v>
      </c>
      <c r="L556" s="188" t="s">
        <v>18</v>
      </c>
      <c r="M556" s="188" t="s">
        <v>18</v>
      </c>
    </row>
    <row r="557" spans="1:13" ht="10.5">
      <c r="A557" s="188" t="s">
        <v>18</v>
      </c>
      <c r="B557" s="6" t="s">
        <v>18</v>
      </c>
      <c r="C557" s="5" t="s">
        <v>18</v>
      </c>
      <c r="D557" s="188" t="s">
        <v>18</v>
      </c>
      <c r="E557" s="188" t="s">
        <v>18</v>
      </c>
      <c r="F557" s="188" t="s">
        <v>18</v>
      </c>
      <c r="G557" s="188" t="s">
        <v>617</v>
      </c>
      <c r="H557" s="188" t="s">
        <v>18</v>
      </c>
      <c r="I557" s="188" t="s">
        <v>18</v>
      </c>
      <c r="J557" s="188" t="s">
        <v>617</v>
      </c>
      <c r="K557" s="188" t="s">
        <v>18</v>
      </c>
      <c r="L557" s="188" t="s">
        <v>18</v>
      </c>
      <c r="M557" s="188" t="s">
        <v>18</v>
      </c>
    </row>
    <row r="558" spans="1:13" ht="10.5">
      <c r="A558" s="188" t="s">
        <v>18</v>
      </c>
      <c r="B558" s="6" t="s">
        <v>18</v>
      </c>
      <c r="C558" s="5" t="s">
        <v>18</v>
      </c>
      <c r="D558" s="188" t="s">
        <v>18</v>
      </c>
      <c r="E558" s="188" t="s">
        <v>18</v>
      </c>
      <c r="F558" s="188" t="s">
        <v>18</v>
      </c>
      <c r="G558" s="188" t="s">
        <v>616</v>
      </c>
      <c r="H558" s="188" t="s">
        <v>18</v>
      </c>
      <c r="I558" s="188" t="s">
        <v>18</v>
      </c>
      <c r="J558" s="188" t="s">
        <v>616</v>
      </c>
      <c r="K558" s="188" t="s">
        <v>25</v>
      </c>
      <c r="L558" s="188" t="s">
        <v>18</v>
      </c>
      <c r="M558" s="188" t="s">
        <v>18</v>
      </c>
    </row>
    <row r="559" spans="1:13" ht="10.5">
      <c r="A559" s="188" t="s">
        <v>18</v>
      </c>
      <c r="B559" s="6" t="s">
        <v>18</v>
      </c>
      <c r="C559" s="5" t="s">
        <v>18</v>
      </c>
      <c r="D559" s="188" t="s">
        <v>18</v>
      </c>
      <c r="E559" s="188" t="s">
        <v>18</v>
      </c>
      <c r="F559" s="188" t="s">
        <v>18</v>
      </c>
      <c r="G559" s="188" t="s">
        <v>615</v>
      </c>
      <c r="H559" s="188" t="s">
        <v>18</v>
      </c>
      <c r="I559" s="188" t="s">
        <v>18</v>
      </c>
      <c r="J559" s="188" t="s">
        <v>615</v>
      </c>
      <c r="K559" s="188" t="s">
        <v>18</v>
      </c>
      <c r="L559" s="188" t="s">
        <v>18</v>
      </c>
      <c r="M559" s="188" t="s">
        <v>18</v>
      </c>
    </row>
    <row r="560" spans="1:13" ht="21">
      <c r="A560" s="188" t="s">
        <v>18</v>
      </c>
      <c r="B560" s="6" t="s">
        <v>18</v>
      </c>
      <c r="C560" s="5" t="s">
        <v>18</v>
      </c>
      <c r="D560" s="188" t="s">
        <v>18</v>
      </c>
      <c r="E560" s="188" t="s">
        <v>18</v>
      </c>
      <c r="F560" s="188" t="s">
        <v>18</v>
      </c>
      <c r="G560" s="188" t="s">
        <v>614</v>
      </c>
      <c r="H560" s="188" t="s">
        <v>18</v>
      </c>
      <c r="I560" s="188" t="s">
        <v>18</v>
      </c>
      <c r="J560" s="188" t="s">
        <v>614</v>
      </c>
      <c r="K560" s="188" t="s">
        <v>18</v>
      </c>
      <c r="L560" s="188" t="s">
        <v>18</v>
      </c>
      <c r="M560" s="188" t="s">
        <v>18</v>
      </c>
    </row>
    <row r="561" spans="1:13" ht="10.5">
      <c r="A561" s="188" t="s">
        <v>18</v>
      </c>
      <c r="B561" s="6" t="s">
        <v>18</v>
      </c>
      <c r="C561" s="5" t="s">
        <v>18</v>
      </c>
      <c r="D561" s="188" t="s">
        <v>18</v>
      </c>
      <c r="E561" s="188" t="s">
        <v>18</v>
      </c>
      <c r="F561" s="188" t="s">
        <v>18</v>
      </c>
      <c r="G561" s="188" t="s">
        <v>613</v>
      </c>
      <c r="H561" s="188" t="s">
        <v>18</v>
      </c>
      <c r="I561" s="188" t="s">
        <v>18</v>
      </c>
      <c r="J561" s="188" t="s">
        <v>613</v>
      </c>
      <c r="K561" s="188" t="s">
        <v>18</v>
      </c>
      <c r="L561" s="188" t="s">
        <v>18</v>
      </c>
      <c r="M561" s="188" t="s">
        <v>18</v>
      </c>
    </row>
    <row r="562" spans="1:13" ht="10.5">
      <c r="A562" s="188" t="s">
        <v>18</v>
      </c>
      <c r="B562" s="6" t="s">
        <v>18</v>
      </c>
      <c r="C562" s="5" t="s">
        <v>18</v>
      </c>
      <c r="D562" s="188" t="s">
        <v>18</v>
      </c>
      <c r="E562" s="188" t="s">
        <v>18</v>
      </c>
      <c r="F562" s="188" t="s">
        <v>18</v>
      </c>
      <c r="G562" s="188" t="s">
        <v>612</v>
      </c>
      <c r="H562" s="188" t="s">
        <v>18</v>
      </c>
      <c r="I562" s="188" t="s">
        <v>18</v>
      </c>
      <c r="J562" s="188" t="s">
        <v>612</v>
      </c>
      <c r="K562" s="188" t="s">
        <v>18</v>
      </c>
      <c r="L562" s="188" t="s">
        <v>18</v>
      </c>
      <c r="M562" s="188" t="s">
        <v>18</v>
      </c>
    </row>
    <row r="563" spans="1:13" ht="21">
      <c r="A563" s="188" t="s">
        <v>18</v>
      </c>
      <c r="B563" s="6" t="s">
        <v>18</v>
      </c>
      <c r="C563" s="5" t="s">
        <v>18</v>
      </c>
      <c r="D563" s="188" t="s">
        <v>18</v>
      </c>
      <c r="E563" s="188" t="s">
        <v>18</v>
      </c>
      <c r="F563" s="188" t="s">
        <v>18</v>
      </c>
      <c r="G563" s="188" t="s">
        <v>612</v>
      </c>
      <c r="H563" s="188" t="s">
        <v>18</v>
      </c>
      <c r="I563" s="188" t="s">
        <v>18</v>
      </c>
      <c r="J563" s="188" t="s">
        <v>611</v>
      </c>
      <c r="K563" s="188" t="s">
        <v>610</v>
      </c>
      <c r="L563" s="188" t="s">
        <v>18</v>
      </c>
      <c r="M563" s="188" t="s">
        <v>18</v>
      </c>
    </row>
    <row r="564" spans="1:13" ht="10.5">
      <c r="A564" s="188" t="s">
        <v>18</v>
      </c>
      <c r="B564" s="6" t="s">
        <v>18</v>
      </c>
      <c r="C564" s="5" t="s">
        <v>18</v>
      </c>
      <c r="D564" s="188" t="s">
        <v>18</v>
      </c>
      <c r="E564" s="188" t="s">
        <v>18</v>
      </c>
      <c r="F564" s="188" t="s">
        <v>18</v>
      </c>
      <c r="G564" s="188" t="s">
        <v>609</v>
      </c>
      <c r="H564" s="188" t="s">
        <v>18</v>
      </c>
      <c r="I564" s="188" t="s">
        <v>18</v>
      </c>
      <c r="J564" s="188" t="s">
        <v>609</v>
      </c>
      <c r="K564" s="188" t="s">
        <v>25</v>
      </c>
      <c r="L564" s="188" t="s">
        <v>18</v>
      </c>
      <c r="M564" s="188" t="s">
        <v>18</v>
      </c>
    </row>
    <row r="565" spans="1:13" ht="10.5">
      <c r="A565" s="188" t="s">
        <v>18</v>
      </c>
      <c r="B565" s="6" t="s">
        <v>18</v>
      </c>
      <c r="C565" s="5" t="s">
        <v>18</v>
      </c>
      <c r="D565" s="188" t="s">
        <v>18</v>
      </c>
      <c r="E565" s="188" t="s">
        <v>18</v>
      </c>
      <c r="F565" s="188" t="s">
        <v>18</v>
      </c>
      <c r="G565" s="188" t="s">
        <v>608</v>
      </c>
      <c r="H565" s="188" t="s">
        <v>18</v>
      </c>
      <c r="I565" s="188" t="s">
        <v>18</v>
      </c>
      <c r="J565" s="188" t="s">
        <v>608</v>
      </c>
      <c r="K565" s="188" t="s">
        <v>18</v>
      </c>
      <c r="L565" s="188" t="s">
        <v>18</v>
      </c>
      <c r="M565" s="188" t="s">
        <v>18</v>
      </c>
    </row>
    <row r="566" spans="1:13" ht="10.5">
      <c r="A566" s="188" t="s">
        <v>18</v>
      </c>
      <c r="B566" s="6" t="s">
        <v>18</v>
      </c>
      <c r="C566" s="5" t="s">
        <v>18</v>
      </c>
      <c r="D566" s="188" t="s">
        <v>18</v>
      </c>
      <c r="E566" s="188" t="s">
        <v>18</v>
      </c>
      <c r="F566" s="188" t="s">
        <v>18</v>
      </c>
      <c r="G566" s="188" t="s">
        <v>607</v>
      </c>
      <c r="H566" s="188" t="s">
        <v>18</v>
      </c>
      <c r="I566" s="188" t="s">
        <v>18</v>
      </c>
      <c r="J566" s="188" t="s">
        <v>607</v>
      </c>
      <c r="K566" s="188" t="s">
        <v>18</v>
      </c>
      <c r="L566" s="188" t="s">
        <v>18</v>
      </c>
      <c r="M566" s="188" t="s">
        <v>18</v>
      </c>
    </row>
    <row r="567" spans="1:13" ht="10.5">
      <c r="A567" s="188" t="s">
        <v>18</v>
      </c>
      <c r="B567" s="6" t="s">
        <v>18</v>
      </c>
      <c r="C567" s="5" t="s">
        <v>18</v>
      </c>
      <c r="D567" s="188" t="s">
        <v>18</v>
      </c>
      <c r="E567" s="188" t="s">
        <v>18</v>
      </c>
      <c r="F567" s="188" t="s">
        <v>18</v>
      </c>
      <c r="G567" s="188" t="s">
        <v>606</v>
      </c>
      <c r="H567" s="188" t="s">
        <v>18</v>
      </c>
      <c r="I567" s="188" t="s">
        <v>18</v>
      </c>
      <c r="J567" s="188" t="s">
        <v>606</v>
      </c>
      <c r="K567" s="188" t="s">
        <v>18</v>
      </c>
      <c r="L567" s="188" t="s">
        <v>18</v>
      </c>
      <c r="M567" s="188" t="s">
        <v>18</v>
      </c>
    </row>
    <row r="568" spans="1:13" ht="10.5">
      <c r="A568" s="188" t="s">
        <v>18</v>
      </c>
      <c r="B568" s="6" t="s">
        <v>18</v>
      </c>
      <c r="C568" s="5" t="s">
        <v>18</v>
      </c>
      <c r="D568" s="188" t="s">
        <v>18</v>
      </c>
      <c r="E568" s="188" t="s">
        <v>18</v>
      </c>
      <c r="F568" s="188" t="s">
        <v>18</v>
      </c>
      <c r="G568" s="188" t="s">
        <v>605</v>
      </c>
      <c r="H568" s="188" t="s">
        <v>18</v>
      </c>
      <c r="I568" s="188" t="s">
        <v>18</v>
      </c>
      <c r="J568" s="188" t="s">
        <v>605</v>
      </c>
      <c r="K568" s="188" t="s">
        <v>18</v>
      </c>
      <c r="L568" s="188" t="s">
        <v>18</v>
      </c>
      <c r="M568" s="188" t="s">
        <v>18</v>
      </c>
    </row>
    <row r="569" spans="1:13" ht="21">
      <c r="A569" s="188" t="s">
        <v>18</v>
      </c>
      <c r="B569" s="6" t="s">
        <v>18</v>
      </c>
      <c r="C569" s="5" t="s">
        <v>18</v>
      </c>
      <c r="D569" s="188" t="s">
        <v>18</v>
      </c>
      <c r="E569" s="188" t="s">
        <v>18</v>
      </c>
      <c r="F569" s="188" t="s">
        <v>18</v>
      </c>
      <c r="G569" s="188" t="s">
        <v>604</v>
      </c>
      <c r="H569" s="188" t="s">
        <v>18</v>
      </c>
      <c r="I569" s="188" t="s">
        <v>18</v>
      </c>
      <c r="J569" s="188" t="s">
        <v>604</v>
      </c>
      <c r="K569" s="188" t="s">
        <v>64</v>
      </c>
      <c r="L569" s="188" t="s">
        <v>18</v>
      </c>
      <c r="M569" s="188" t="s">
        <v>18</v>
      </c>
    </row>
    <row r="570" spans="1:13" ht="21">
      <c r="A570" s="188" t="s">
        <v>18</v>
      </c>
      <c r="B570" s="6" t="s">
        <v>18</v>
      </c>
      <c r="C570" s="5" t="s">
        <v>18</v>
      </c>
      <c r="D570" s="188" t="s">
        <v>18</v>
      </c>
      <c r="E570" s="188" t="s">
        <v>18</v>
      </c>
      <c r="F570" s="188" t="s">
        <v>18</v>
      </c>
      <c r="G570" s="188" t="s">
        <v>603</v>
      </c>
      <c r="H570" s="188" t="s">
        <v>18</v>
      </c>
      <c r="I570" s="188" t="s">
        <v>18</v>
      </c>
      <c r="J570" s="188" t="s">
        <v>603</v>
      </c>
      <c r="K570" s="188" t="s">
        <v>358</v>
      </c>
      <c r="L570" s="188" t="s">
        <v>18</v>
      </c>
      <c r="M570" s="188" t="s">
        <v>18</v>
      </c>
    </row>
    <row r="571" spans="1:13" ht="10.5">
      <c r="A571" s="188" t="s">
        <v>18</v>
      </c>
      <c r="B571" s="6" t="s">
        <v>18</v>
      </c>
      <c r="C571" s="5" t="s">
        <v>18</v>
      </c>
      <c r="D571" s="188" t="s">
        <v>18</v>
      </c>
      <c r="E571" s="188" t="s">
        <v>18</v>
      </c>
      <c r="F571" s="188" t="s">
        <v>18</v>
      </c>
      <c r="G571" s="188" t="s">
        <v>602</v>
      </c>
      <c r="H571" s="188" t="s">
        <v>18</v>
      </c>
      <c r="I571" s="188" t="s">
        <v>18</v>
      </c>
      <c r="J571" s="188" t="s">
        <v>602</v>
      </c>
      <c r="K571" s="188" t="s">
        <v>102</v>
      </c>
      <c r="L571" s="188" t="s">
        <v>18</v>
      </c>
      <c r="M571" s="188" t="s">
        <v>18</v>
      </c>
    </row>
    <row r="572" spans="1:13" ht="21">
      <c r="A572" s="188" t="s">
        <v>18</v>
      </c>
      <c r="B572" s="6" t="s">
        <v>18</v>
      </c>
      <c r="C572" s="5" t="s">
        <v>18</v>
      </c>
      <c r="D572" s="188" t="s">
        <v>18</v>
      </c>
      <c r="E572" s="188" t="s">
        <v>18</v>
      </c>
      <c r="F572" s="188" t="s">
        <v>18</v>
      </c>
      <c r="G572" s="188" t="s">
        <v>601</v>
      </c>
      <c r="H572" s="188" t="s">
        <v>18</v>
      </c>
      <c r="I572" s="188" t="s">
        <v>18</v>
      </c>
      <c r="J572" s="188" t="s">
        <v>601</v>
      </c>
      <c r="K572" s="188" t="s">
        <v>362</v>
      </c>
      <c r="L572" s="188" t="s">
        <v>18</v>
      </c>
      <c r="M572" s="188" t="s">
        <v>18</v>
      </c>
    </row>
    <row r="573" spans="1:13" ht="10.5">
      <c r="A573" s="188" t="s">
        <v>18</v>
      </c>
      <c r="B573" s="6" t="s">
        <v>18</v>
      </c>
      <c r="C573" s="5" t="s">
        <v>18</v>
      </c>
      <c r="D573" s="188" t="s">
        <v>18</v>
      </c>
      <c r="E573" s="188" t="s">
        <v>18</v>
      </c>
      <c r="F573" s="188" t="s">
        <v>18</v>
      </c>
      <c r="G573" s="188" t="s">
        <v>600</v>
      </c>
      <c r="H573" s="188" t="s">
        <v>18</v>
      </c>
      <c r="I573" s="188" t="s">
        <v>18</v>
      </c>
      <c r="J573" s="188" t="s">
        <v>600</v>
      </c>
      <c r="K573" s="188" t="s">
        <v>102</v>
      </c>
      <c r="L573" s="188" t="s">
        <v>18</v>
      </c>
      <c r="M573" s="188" t="s">
        <v>18</v>
      </c>
    </row>
    <row r="574" spans="1:13" ht="10.5">
      <c r="A574" s="188" t="s">
        <v>18</v>
      </c>
      <c r="B574" s="6" t="s">
        <v>18</v>
      </c>
      <c r="C574" s="5" t="s">
        <v>18</v>
      </c>
      <c r="D574" s="188" t="s">
        <v>18</v>
      </c>
      <c r="E574" s="188" t="s">
        <v>38</v>
      </c>
      <c r="F574" s="188" t="s">
        <v>599</v>
      </c>
      <c r="G574" s="188" t="s">
        <v>598</v>
      </c>
      <c r="H574" s="188" t="s">
        <v>18</v>
      </c>
      <c r="I574" s="188" t="s">
        <v>18</v>
      </c>
      <c r="J574" s="188" t="s">
        <v>598</v>
      </c>
      <c r="K574" s="188" t="s">
        <v>25</v>
      </c>
      <c r="L574" s="188" t="s">
        <v>18</v>
      </c>
      <c r="M574" s="188" t="s">
        <v>18</v>
      </c>
    </row>
    <row r="575" spans="1:13" ht="10.5">
      <c r="A575" s="188" t="s">
        <v>18</v>
      </c>
      <c r="B575" s="6" t="s">
        <v>18</v>
      </c>
      <c r="C575" s="5" t="s">
        <v>18</v>
      </c>
      <c r="D575" s="188" t="s">
        <v>18</v>
      </c>
      <c r="E575" s="188" t="s">
        <v>18</v>
      </c>
      <c r="F575" s="188" t="s">
        <v>18</v>
      </c>
      <c r="G575" s="188" t="s">
        <v>597</v>
      </c>
      <c r="H575" s="188" t="s">
        <v>18</v>
      </c>
      <c r="I575" s="188" t="s">
        <v>18</v>
      </c>
      <c r="J575" s="188" t="s">
        <v>597</v>
      </c>
      <c r="K575" s="188" t="s">
        <v>18</v>
      </c>
      <c r="L575" s="188" t="s">
        <v>18</v>
      </c>
      <c r="M575" s="188" t="s">
        <v>18</v>
      </c>
    </row>
    <row r="576" spans="1:13" ht="21">
      <c r="A576" s="188" t="s">
        <v>18</v>
      </c>
      <c r="B576" s="6" t="s">
        <v>18</v>
      </c>
      <c r="C576" s="5" t="s">
        <v>18</v>
      </c>
      <c r="D576" s="188" t="s">
        <v>18</v>
      </c>
      <c r="E576" s="188" t="s">
        <v>100</v>
      </c>
      <c r="F576" s="188" t="s">
        <v>596</v>
      </c>
      <c r="G576" s="188" t="s">
        <v>595</v>
      </c>
      <c r="H576" s="188" t="s">
        <v>18</v>
      </c>
      <c r="I576" s="188" t="s">
        <v>18</v>
      </c>
      <c r="J576" s="188" t="s">
        <v>595</v>
      </c>
      <c r="K576" s="188" t="s">
        <v>21</v>
      </c>
      <c r="L576" s="188" t="s">
        <v>18</v>
      </c>
      <c r="M576" s="188" t="s">
        <v>18</v>
      </c>
    </row>
    <row r="577" spans="1:13" ht="10.5">
      <c r="A577" s="188" t="s">
        <v>18</v>
      </c>
      <c r="B577" s="6" t="s">
        <v>18</v>
      </c>
      <c r="C577" s="5" t="s">
        <v>18</v>
      </c>
      <c r="D577" s="188" t="s">
        <v>18</v>
      </c>
      <c r="E577" s="188" t="s">
        <v>18</v>
      </c>
      <c r="F577" s="188" t="s">
        <v>18</v>
      </c>
      <c r="G577" s="188" t="s">
        <v>594</v>
      </c>
      <c r="H577" s="188" t="s">
        <v>18</v>
      </c>
      <c r="I577" s="188" t="s">
        <v>18</v>
      </c>
      <c r="J577" s="188" t="s">
        <v>594</v>
      </c>
      <c r="K577" s="188" t="s">
        <v>18</v>
      </c>
      <c r="L577" s="188" t="s">
        <v>18</v>
      </c>
      <c r="M577" s="188" t="s">
        <v>18</v>
      </c>
    </row>
    <row r="578" spans="1:13" ht="10.5">
      <c r="A578" s="188" t="s">
        <v>18</v>
      </c>
      <c r="B578" s="6" t="s">
        <v>18</v>
      </c>
      <c r="C578" s="5" t="s">
        <v>18</v>
      </c>
      <c r="D578" s="188" t="s">
        <v>18</v>
      </c>
      <c r="E578" s="188" t="s">
        <v>18</v>
      </c>
      <c r="F578" s="188" t="s">
        <v>18</v>
      </c>
      <c r="G578" s="188" t="s">
        <v>593</v>
      </c>
      <c r="H578" s="188" t="s">
        <v>18</v>
      </c>
      <c r="I578" s="188" t="s">
        <v>18</v>
      </c>
      <c r="J578" s="188" t="s">
        <v>593</v>
      </c>
      <c r="K578" s="188" t="s">
        <v>18</v>
      </c>
      <c r="L578" s="188" t="s">
        <v>18</v>
      </c>
      <c r="M578" s="188" t="s">
        <v>18</v>
      </c>
    </row>
    <row r="579" spans="1:13" ht="21">
      <c r="A579" s="188" t="s">
        <v>18</v>
      </c>
      <c r="B579" s="6" t="s">
        <v>18</v>
      </c>
      <c r="C579" s="5" t="s">
        <v>18</v>
      </c>
      <c r="D579" s="188" t="s">
        <v>18</v>
      </c>
      <c r="E579" s="188" t="s">
        <v>18</v>
      </c>
      <c r="F579" s="188" t="s">
        <v>18</v>
      </c>
      <c r="G579" s="188" t="s">
        <v>592</v>
      </c>
      <c r="H579" s="188" t="s">
        <v>18</v>
      </c>
      <c r="I579" s="188" t="s">
        <v>18</v>
      </c>
      <c r="J579" s="188" t="s">
        <v>592</v>
      </c>
      <c r="K579" s="188" t="s">
        <v>25</v>
      </c>
      <c r="L579" s="188" t="s">
        <v>18</v>
      </c>
      <c r="M579" s="188" t="s">
        <v>18</v>
      </c>
    </row>
    <row r="580" spans="1:13" ht="10.5">
      <c r="A580" s="188" t="s">
        <v>18</v>
      </c>
      <c r="B580" s="6" t="s">
        <v>18</v>
      </c>
      <c r="C580" s="5" t="s">
        <v>18</v>
      </c>
      <c r="D580" s="188" t="s">
        <v>18</v>
      </c>
      <c r="E580" s="188" t="s">
        <v>96</v>
      </c>
      <c r="F580" s="188" t="s">
        <v>339</v>
      </c>
      <c r="G580" s="188" t="s">
        <v>591</v>
      </c>
      <c r="H580" s="188" t="s">
        <v>18</v>
      </c>
      <c r="I580" s="188" t="s">
        <v>18</v>
      </c>
      <c r="J580" s="188" t="s">
        <v>591</v>
      </c>
      <c r="K580" s="188" t="s">
        <v>102</v>
      </c>
      <c r="L580" s="188" t="s">
        <v>18</v>
      </c>
      <c r="M580" s="188" t="s">
        <v>18</v>
      </c>
    </row>
    <row r="581" spans="1:13" ht="10.5">
      <c r="A581" s="188" t="s">
        <v>18</v>
      </c>
      <c r="B581" s="6" t="s">
        <v>18</v>
      </c>
      <c r="C581" s="5" t="s">
        <v>18</v>
      </c>
      <c r="D581" s="188" t="s">
        <v>18</v>
      </c>
      <c r="E581" s="188" t="s">
        <v>18</v>
      </c>
      <c r="F581" s="188" t="s">
        <v>18</v>
      </c>
      <c r="G581" s="188" t="s">
        <v>590</v>
      </c>
      <c r="H581" s="188" t="s">
        <v>18</v>
      </c>
      <c r="I581" s="188" t="s">
        <v>18</v>
      </c>
      <c r="J581" s="188" t="s">
        <v>590</v>
      </c>
      <c r="K581" s="188" t="s">
        <v>18</v>
      </c>
      <c r="L581" s="188" t="s">
        <v>18</v>
      </c>
      <c r="M581" s="188" t="s">
        <v>18</v>
      </c>
    </row>
    <row r="582" spans="1:13" ht="10.5">
      <c r="A582" s="188" t="s">
        <v>18</v>
      </c>
      <c r="B582" s="6" t="s">
        <v>18</v>
      </c>
      <c r="C582" s="5" t="s">
        <v>18</v>
      </c>
      <c r="D582" s="188" t="s">
        <v>18</v>
      </c>
      <c r="E582" s="188" t="s">
        <v>18</v>
      </c>
      <c r="F582" s="188" t="s">
        <v>18</v>
      </c>
      <c r="G582" s="188" t="s">
        <v>589</v>
      </c>
      <c r="H582" s="188" t="s">
        <v>18</v>
      </c>
      <c r="I582" s="188" t="s">
        <v>18</v>
      </c>
      <c r="J582" s="188" t="s">
        <v>589</v>
      </c>
      <c r="K582" s="188" t="s">
        <v>23</v>
      </c>
      <c r="L582" s="188" t="s">
        <v>18</v>
      </c>
      <c r="M582" s="188" t="s">
        <v>18</v>
      </c>
    </row>
    <row r="583" spans="1:13" ht="10.5">
      <c r="A583" s="188" t="s">
        <v>18</v>
      </c>
      <c r="B583" s="6" t="s">
        <v>18</v>
      </c>
      <c r="C583" s="5" t="s">
        <v>18</v>
      </c>
      <c r="D583" s="188" t="s">
        <v>18</v>
      </c>
      <c r="E583" s="188" t="s">
        <v>18</v>
      </c>
      <c r="F583" s="188" t="s">
        <v>18</v>
      </c>
      <c r="G583" s="188" t="s">
        <v>588</v>
      </c>
      <c r="H583" s="188" t="s">
        <v>18</v>
      </c>
      <c r="I583" s="188" t="s">
        <v>18</v>
      </c>
      <c r="J583" s="188" t="s">
        <v>588</v>
      </c>
      <c r="K583" s="188" t="s">
        <v>18</v>
      </c>
      <c r="L583" s="188" t="s">
        <v>18</v>
      </c>
      <c r="M583" s="188" t="s">
        <v>18</v>
      </c>
    </row>
    <row r="584" spans="1:13" ht="10.5">
      <c r="A584" s="188" t="s">
        <v>18</v>
      </c>
      <c r="B584" s="6" t="s">
        <v>18</v>
      </c>
      <c r="C584" s="5">
        <v>8</v>
      </c>
      <c r="D584" s="188" t="s">
        <v>586</v>
      </c>
      <c r="E584" s="188" t="s">
        <v>18</v>
      </c>
      <c r="F584" s="188" t="s">
        <v>587</v>
      </c>
      <c r="G584" s="188" t="s">
        <v>585</v>
      </c>
      <c r="H584" s="188" t="s">
        <v>18</v>
      </c>
      <c r="I584" s="188" t="s">
        <v>586</v>
      </c>
      <c r="J584" s="188" t="s">
        <v>585</v>
      </c>
      <c r="K584" s="188" t="s">
        <v>102</v>
      </c>
      <c r="L584" s="188" t="s">
        <v>18</v>
      </c>
      <c r="M584" s="188" t="s">
        <v>18</v>
      </c>
    </row>
    <row r="585" spans="1:13" ht="10.5">
      <c r="A585" s="188" t="s">
        <v>18</v>
      </c>
      <c r="B585" s="6" t="s">
        <v>18</v>
      </c>
      <c r="C585" s="5" t="s">
        <v>18</v>
      </c>
      <c r="D585" s="188" t="s">
        <v>18</v>
      </c>
      <c r="E585" s="188" t="s">
        <v>18</v>
      </c>
      <c r="F585" s="188" t="s">
        <v>18</v>
      </c>
      <c r="G585" s="188" t="s">
        <v>584</v>
      </c>
      <c r="H585" s="188" t="s">
        <v>18</v>
      </c>
      <c r="I585" s="188" t="s">
        <v>18</v>
      </c>
      <c r="J585" s="188" t="s">
        <v>584</v>
      </c>
      <c r="K585" s="188" t="s">
        <v>18</v>
      </c>
      <c r="L585" s="188" t="s">
        <v>18</v>
      </c>
      <c r="M585" s="188" t="s">
        <v>18</v>
      </c>
    </row>
    <row r="586" spans="1:13" ht="10.5">
      <c r="A586" s="188" t="s">
        <v>18</v>
      </c>
      <c r="B586" s="6" t="s">
        <v>18</v>
      </c>
      <c r="C586" s="5" t="s">
        <v>18</v>
      </c>
      <c r="D586" s="188" t="s">
        <v>18</v>
      </c>
      <c r="E586" s="188" t="s">
        <v>18</v>
      </c>
      <c r="F586" s="188" t="s">
        <v>18</v>
      </c>
      <c r="G586" s="188" t="s">
        <v>583</v>
      </c>
      <c r="H586" s="188" t="s">
        <v>18</v>
      </c>
      <c r="I586" s="188" t="s">
        <v>18</v>
      </c>
      <c r="J586" s="188" t="s">
        <v>583</v>
      </c>
      <c r="K586" s="188" t="s">
        <v>18</v>
      </c>
      <c r="L586" s="188" t="s">
        <v>18</v>
      </c>
      <c r="M586" s="188" t="s">
        <v>18</v>
      </c>
    </row>
    <row r="587" spans="1:13" ht="10.5">
      <c r="A587" s="188" t="s">
        <v>18</v>
      </c>
      <c r="B587" s="6" t="s">
        <v>18</v>
      </c>
      <c r="C587" s="5" t="s">
        <v>18</v>
      </c>
      <c r="D587" s="188" t="s">
        <v>18</v>
      </c>
      <c r="E587" s="188" t="s">
        <v>18</v>
      </c>
      <c r="F587" s="188" t="s">
        <v>18</v>
      </c>
      <c r="G587" s="188" t="s">
        <v>582</v>
      </c>
      <c r="H587" s="188" t="s">
        <v>18</v>
      </c>
      <c r="I587" s="188" t="s">
        <v>18</v>
      </c>
      <c r="J587" s="188" t="s">
        <v>582</v>
      </c>
      <c r="K587" s="188" t="s">
        <v>18</v>
      </c>
      <c r="L587" s="188" t="s">
        <v>18</v>
      </c>
      <c r="M587" s="188" t="s">
        <v>18</v>
      </c>
    </row>
    <row r="588" spans="1:13" ht="10.5">
      <c r="A588" s="188" t="s">
        <v>18</v>
      </c>
      <c r="B588" s="6" t="s">
        <v>18</v>
      </c>
      <c r="C588" s="5" t="s">
        <v>18</v>
      </c>
      <c r="D588" s="188" t="s">
        <v>18</v>
      </c>
      <c r="E588" s="188" t="s">
        <v>18</v>
      </c>
      <c r="F588" s="188" t="s">
        <v>18</v>
      </c>
      <c r="G588" s="188" t="s">
        <v>581</v>
      </c>
      <c r="H588" s="188" t="s">
        <v>18</v>
      </c>
      <c r="I588" s="188" t="s">
        <v>18</v>
      </c>
      <c r="J588" s="188" t="s">
        <v>581</v>
      </c>
      <c r="K588" s="188" t="s">
        <v>18</v>
      </c>
      <c r="L588" s="188" t="s">
        <v>18</v>
      </c>
      <c r="M588" s="188" t="s">
        <v>18</v>
      </c>
    </row>
    <row r="589" spans="1:13" ht="10.5">
      <c r="A589" s="188" t="s">
        <v>18</v>
      </c>
      <c r="B589" s="6" t="s">
        <v>18</v>
      </c>
      <c r="C589" s="5" t="s">
        <v>18</v>
      </c>
      <c r="D589" s="188" t="s">
        <v>18</v>
      </c>
      <c r="E589" s="188" t="s">
        <v>18</v>
      </c>
      <c r="F589" s="188" t="s">
        <v>18</v>
      </c>
      <c r="G589" s="188" t="s">
        <v>580</v>
      </c>
      <c r="H589" s="188" t="s">
        <v>18</v>
      </c>
      <c r="I589" s="188" t="s">
        <v>18</v>
      </c>
      <c r="J589" s="188" t="s">
        <v>580</v>
      </c>
      <c r="K589" s="188" t="s">
        <v>18</v>
      </c>
      <c r="L589" s="188" t="s">
        <v>18</v>
      </c>
      <c r="M589" s="188" t="s">
        <v>18</v>
      </c>
    </row>
    <row r="590" spans="1:13" ht="10.5">
      <c r="A590" s="188" t="s">
        <v>18</v>
      </c>
      <c r="B590" s="6" t="s">
        <v>18</v>
      </c>
      <c r="C590" s="5" t="s">
        <v>18</v>
      </c>
      <c r="D590" s="188" t="s">
        <v>18</v>
      </c>
      <c r="E590" s="188" t="s">
        <v>18</v>
      </c>
      <c r="F590" s="188" t="s">
        <v>18</v>
      </c>
      <c r="G590" s="188" t="s">
        <v>579</v>
      </c>
      <c r="H590" s="188" t="s">
        <v>18</v>
      </c>
      <c r="I590" s="188" t="s">
        <v>18</v>
      </c>
      <c r="J590" s="188" t="s">
        <v>579</v>
      </c>
      <c r="K590" s="188" t="s">
        <v>23</v>
      </c>
      <c r="L590" s="188" t="s">
        <v>121</v>
      </c>
      <c r="M590" s="188" t="s">
        <v>120</v>
      </c>
    </row>
    <row r="591" spans="1:13" ht="10.5">
      <c r="A591" s="188" t="s">
        <v>18</v>
      </c>
      <c r="B591" s="6" t="s">
        <v>18</v>
      </c>
      <c r="C591" s="5">
        <v>9</v>
      </c>
      <c r="D591" s="188" t="s">
        <v>577</v>
      </c>
      <c r="E591" s="188" t="s">
        <v>18</v>
      </c>
      <c r="F591" s="188" t="s">
        <v>578</v>
      </c>
      <c r="G591" s="188" t="s">
        <v>576</v>
      </c>
      <c r="H591" s="188" t="s">
        <v>18</v>
      </c>
      <c r="I591" s="188" t="s">
        <v>577</v>
      </c>
      <c r="J591" s="188" t="s">
        <v>576</v>
      </c>
      <c r="K591" s="188" t="s">
        <v>64</v>
      </c>
      <c r="L591" s="188" t="s">
        <v>575</v>
      </c>
      <c r="M591" s="188" t="s">
        <v>18</v>
      </c>
    </row>
    <row r="592" spans="1:13" ht="10.5">
      <c r="A592" s="188" t="s">
        <v>18</v>
      </c>
      <c r="B592" s="6" t="s">
        <v>18</v>
      </c>
      <c r="C592" s="5" t="s">
        <v>18</v>
      </c>
      <c r="D592" s="188" t="s">
        <v>18</v>
      </c>
      <c r="E592" s="188" t="s">
        <v>18</v>
      </c>
      <c r="F592" s="188" t="s">
        <v>18</v>
      </c>
      <c r="G592" s="188" t="s">
        <v>574</v>
      </c>
      <c r="H592" s="188" t="s">
        <v>18</v>
      </c>
      <c r="I592" s="188" t="s">
        <v>18</v>
      </c>
      <c r="J592" s="188" t="s">
        <v>574</v>
      </c>
      <c r="K592" s="188" t="s">
        <v>18</v>
      </c>
      <c r="L592" s="188" t="s">
        <v>18</v>
      </c>
      <c r="M592" s="188" t="s">
        <v>18</v>
      </c>
    </row>
    <row r="593" spans="1:13" ht="10.5">
      <c r="A593" s="188" t="s">
        <v>18</v>
      </c>
      <c r="B593" s="6" t="s">
        <v>18</v>
      </c>
      <c r="C593" s="5" t="s">
        <v>18</v>
      </c>
      <c r="D593" s="188" t="s">
        <v>18</v>
      </c>
      <c r="E593" s="188" t="s">
        <v>18</v>
      </c>
      <c r="F593" s="188" t="s">
        <v>18</v>
      </c>
      <c r="G593" s="188" t="s">
        <v>573</v>
      </c>
      <c r="H593" s="188" t="s">
        <v>18</v>
      </c>
      <c r="I593" s="188" t="s">
        <v>18</v>
      </c>
      <c r="J593" s="188" t="s">
        <v>573</v>
      </c>
      <c r="K593" s="188" t="s">
        <v>18</v>
      </c>
      <c r="L593" s="188" t="s">
        <v>18</v>
      </c>
      <c r="M593" s="188" t="s">
        <v>18</v>
      </c>
    </row>
    <row r="594" spans="1:13" ht="21">
      <c r="A594" s="188" t="s">
        <v>18</v>
      </c>
      <c r="B594" s="6" t="s">
        <v>18</v>
      </c>
      <c r="C594" s="5" t="s">
        <v>18</v>
      </c>
      <c r="D594" s="188" t="s">
        <v>18</v>
      </c>
      <c r="E594" s="188" t="s">
        <v>18</v>
      </c>
      <c r="F594" s="188" t="s">
        <v>18</v>
      </c>
      <c r="G594" s="188" t="s">
        <v>572</v>
      </c>
      <c r="H594" s="188" t="s">
        <v>18</v>
      </c>
      <c r="I594" s="188" t="s">
        <v>18</v>
      </c>
      <c r="J594" s="188" t="s">
        <v>571</v>
      </c>
      <c r="K594" s="188" t="s">
        <v>18</v>
      </c>
      <c r="L594" s="188" t="s">
        <v>18</v>
      </c>
      <c r="M594" s="188" t="s">
        <v>18</v>
      </c>
    </row>
    <row r="595" spans="1:13" ht="10.5">
      <c r="A595" s="188" t="s">
        <v>18</v>
      </c>
      <c r="B595" s="6" t="s">
        <v>18</v>
      </c>
      <c r="C595" s="5" t="s">
        <v>18</v>
      </c>
      <c r="D595" s="188" t="s">
        <v>18</v>
      </c>
      <c r="E595" s="188" t="s">
        <v>18</v>
      </c>
      <c r="F595" s="188" t="s">
        <v>18</v>
      </c>
      <c r="G595" s="188" t="s">
        <v>570</v>
      </c>
      <c r="H595" s="188" t="s">
        <v>18</v>
      </c>
      <c r="I595" s="188" t="s">
        <v>18</v>
      </c>
      <c r="J595" s="188" t="s">
        <v>570</v>
      </c>
      <c r="K595" s="188" t="s">
        <v>18</v>
      </c>
      <c r="L595" s="188" t="s">
        <v>18</v>
      </c>
      <c r="M595" s="188" t="s">
        <v>18</v>
      </c>
    </row>
    <row r="596" spans="1:13" ht="10.5">
      <c r="A596" s="188" t="s">
        <v>18</v>
      </c>
      <c r="B596" s="6" t="s">
        <v>18</v>
      </c>
      <c r="C596" s="5" t="s">
        <v>18</v>
      </c>
      <c r="D596" s="188" t="s">
        <v>18</v>
      </c>
      <c r="E596" s="188" t="s">
        <v>18</v>
      </c>
      <c r="F596" s="188" t="s">
        <v>18</v>
      </c>
      <c r="G596" s="188" t="s">
        <v>569</v>
      </c>
      <c r="H596" s="188" t="s">
        <v>18</v>
      </c>
      <c r="I596" s="188" t="s">
        <v>18</v>
      </c>
      <c r="J596" s="188" t="s">
        <v>569</v>
      </c>
      <c r="K596" s="188" t="s">
        <v>18</v>
      </c>
      <c r="L596" s="188" t="s">
        <v>18</v>
      </c>
      <c r="M596" s="188" t="s">
        <v>18</v>
      </c>
    </row>
    <row r="597" spans="1:13" ht="10.5">
      <c r="A597" s="188" t="s">
        <v>18</v>
      </c>
      <c r="B597" s="6" t="s">
        <v>18</v>
      </c>
      <c r="C597" s="5" t="s">
        <v>18</v>
      </c>
      <c r="D597" s="188" t="s">
        <v>18</v>
      </c>
      <c r="E597" s="188" t="s">
        <v>18</v>
      </c>
      <c r="F597" s="188" t="s">
        <v>18</v>
      </c>
      <c r="G597" s="188" t="s">
        <v>568</v>
      </c>
      <c r="H597" s="188" t="s">
        <v>18</v>
      </c>
      <c r="I597" s="188" t="s">
        <v>18</v>
      </c>
      <c r="J597" s="188" t="s">
        <v>568</v>
      </c>
      <c r="K597" s="188" t="s">
        <v>18</v>
      </c>
      <c r="L597" s="188" t="s">
        <v>18</v>
      </c>
      <c r="M597" s="188" t="s">
        <v>18</v>
      </c>
    </row>
    <row r="598" spans="1:13" ht="10.5">
      <c r="A598" s="188" t="s">
        <v>18</v>
      </c>
      <c r="B598" s="6" t="s">
        <v>18</v>
      </c>
      <c r="C598" s="5" t="s">
        <v>18</v>
      </c>
      <c r="D598" s="188" t="s">
        <v>18</v>
      </c>
      <c r="E598" s="188" t="s">
        <v>18</v>
      </c>
      <c r="F598" s="188" t="s">
        <v>18</v>
      </c>
      <c r="G598" s="188" t="s">
        <v>567</v>
      </c>
      <c r="H598" s="188" t="s">
        <v>18</v>
      </c>
      <c r="I598" s="188" t="s">
        <v>18</v>
      </c>
      <c r="J598" s="188" t="s">
        <v>567</v>
      </c>
      <c r="K598" s="188" t="s">
        <v>18</v>
      </c>
      <c r="L598" s="188" t="s">
        <v>18</v>
      </c>
      <c r="M598" s="188" t="s">
        <v>18</v>
      </c>
    </row>
    <row r="599" spans="1:13" ht="10.5">
      <c r="A599" s="188" t="s">
        <v>18</v>
      </c>
      <c r="B599" s="6" t="s">
        <v>18</v>
      </c>
      <c r="C599" s="5" t="s">
        <v>18</v>
      </c>
      <c r="D599" s="188" t="s">
        <v>18</v>
      </c>
      <c r="E599" s="188" t="s">
        <v>18</v>
      </c>
      <c r="F599" s="188" t="s">
        <v>18</v>
      </c>
      <c r="G599" s="188" t="s">
        <v>566</v>
      </c>
      <c r="H599" s="188" t="s">
        <v>18</v>
      </c>
      <c r="I599" s="188" t="s">
        <v>18</v>
      </c>
      <c r="J599" s="188" t="s">
        <v>566</v>
      </c>
      <c r="K599" s="188" t="s">
        <v>18</v>
      </c>
      <c r="L599" s="188" t="s">
        <v>18</v>
      </c>
      <c r="M599" s="188" t="s">
        <v>18</v>
      </c>
    </row>
    <row r="600" spans="1:13" ht="10.5">
      <c r="A600" s="188" t="s">
        <v>18</v>
      </c>
      <c r="B600" s="6" t="s">
        <v>18</v>
      </c>
      <c r="C600" s="5" t="s">
        <v>18</v>
      </c>
      <c r="D600" s="188" t="s">
        <v>18</v>
      </c>
      <c r="E600" s="188" t="s">
        <v>18</v>
      </c>
      <c r="F600" s="188" t="s">
        <v>18</v>
      </c>
      <c r="G600" s="188" t="s">
        <v>565</v>
      </c>
      <c r="H600" s="188" t="s">
        <v>18</v>
      </c>
      <c r="I600" s="188" t="s">
        <v>18</v>
      </c>
      <c r="J600" s="188" t="s">
        <v>565</v>
      </c>
      <c r="K600" s="188" t="s">
        <v>18</v>
      </c>
      <c r="L600" s="188" t="s">
        <v>18</v>
      </c>
      <c r="M600" s="188" t="s">
        <v>18</v>
      </c>
    </row>
    <row r="601" spans="1:13" ht="10.5">
      <c r="A601" s="188" t="s">
        <v>18</v>
      </c>
      <c r="B601" s="6" t="s">
        <v>18</v>
      </c>
      <c r="C601" s="5" t="s">
        <v>18</v>
      </c>
      <c r="D601" s="188" t="s">
        <v>18</v>
      </c>
      <c r="E601" s="188" t="s">
        <v>18</v>
      </c>
      <c r="F601" s="188" t="s">
        <v>18</v>
      </c>
      <c r="G601" s="188" t="s">
        <v>564</v>
      </c>
      <c r="H601" s="188" t="s">
        <v>18</v>
      </c>
      <c r="I601" s="188" t="s">
        <v>18</v>
      </c>
      <c r="J601" s="188" t="s">
        <v>564</v>
      </c>
      <c r="K601" s="188" t="s">
        <v>18</v>
      </c>
      <c r="L601" s="188" t="s">
        <v>18</v>
      </c>
      <c r="M601" s="188" t="s">
        <v>18</v>
      </c>
    </row>
    <row r="602" spans="1:13" ht="10.5">
      <c r="A602" s="188" t="s">
        <v>18</v>
      </c>
      <c r="B602" s="6" t="s">
        <v>18</v>
      </c>
      <c r="C602" s="5" t="s">
        <v>18</v>
      </c>
      <c r="D602" s="188" t="s">
        <v>18</v>
      </c>
      <c r="E602" s="188" t="s">
        <v>18</v>
      </c>
      <c r="F602" s="188" t="s">
        <v>18</v>
      </c>
      <c r="G602" s="188" t="s">
        <v>563</v>
      </c>
      <c r="H602" s="188" t="s">
        <v>18</v>
      </c>
      <c r="I602" s="188" t="s">
        <v>18</v>
      </c>
      <c r="J602" s="188" t="s">
        <v>563</v>
      </c>
      <c r="K602" s="188" t="s">
        <v>18</v>
      </c>
      <c r="L602" s="188" t="s">
        <v>18</v>
      </c>
      <c r="M602" s="188" t="s">
        <v>18</v>
      </c>
    </row>
    <row r="603" spans="1:13" ht="21">
      <c r="A603" s="188" t="s">
        <v>18</v>
      </c>
      <c r="B603" s="6" t="s">
        <v>18</v>
      </c>
      <c r="C603" s="5" t="s">
        <v>18</v>
      </c>
      <c r="D603" s="188" t="s">
        <v>18</v>
      </c>
      <c r="E603" s="188" t="s">
        <v>18</v>
      </c>
      <c r="F603" s="188" t="s">
        <v>18</v>
      </c>
      <c r="G603" s="188" t="s">
        <v>562</v>
      </c>
      <c r="H603" s="188" t="s">
        <v>18</v>
      </c>
      <c r="I603" s="188" t="s">
        <v>18</v>
      </c>
      <c r="J603" s="188" t="s">
        <v>562</v>
      </c>
      <c r="K603" s="188" t="s">
        <v>18</v>
      </c>
      <c r="L603" s="188" t="s">
        <v>18</v>
      </c>
      <c r="M603" s="188" t="s">
        <v>18</v>
      </c>
    </row>
    <row r="604" spans="1:13" ht="10.5">
      <c r="A604" s="188" t="s">
        <v>18</v>
      </c>
      <c r="B604" s="6" t="s">
        <v>18</v>
      </c>
      <c r="C604" s="5" t="s">
        <v>18</v>
      </c>
      <c r="D604" s="188" t="s">
        <v>18</v>
      </c>
      <c r="E604" s="188" t="s">
        <v>18</v>
      </c>
      <c r="F604" s="188" t="s">
        <v>18</v>
      </c>
      <c r="G604" s="188" t="s">
        <v>561</v>
      </c>
      <c r="H604" s="188" t="s">
        <v>18</v>
      </c>
      <c r="I604" s="188" t="s">
        <v>18</v>
      </c>
      <c r="J604" s="188" t="s">
        <v>561</v>
      </c>
      <c r="K604" s="188" t="s">
        <v>18</v>
      </c>
      <c r="L604" s="188" t="s">
        <v>18</v>
      </c>
      <c r="M604" s="188" t="s">
        <v>18</v>
      </c>
    </row>
    <row r="605" spans="1:13" ht="10.5">
      <c r="A605" s="188" t="s">
        <v>18</v>
      </c>
      <c r="B605" s="6" t="s">
        <v>18</v>
      </c>
      <c r="C605" s="5" t="s">
        <v>18</v>
      </c>
      <c r="D605" s="188" t="s">
        <v>18</v>
      </c>
      <c r="E605" s="188" t="s">
        <v>18</v>
      </c>
      <c r="F605" s="188" t="s">
        <v>18</v>
      </c>
      <c r="G605" s="188" t="s">
        <v>560</v>
      </c>
      <c r="H605" s="188" t="s">
        <v>18</v>
      </c>
      <c r="I605" s="188" t="s">
        <v>18</v>
      </c>
      <c r="J605" s="188" t="s">
        <v>560</v>
      </c>
      <c r="K605" s="188" t="s">
        <v>23</v>
      </c>
      <c r="L605" s="188" t="s">
        <v>18</v>
      </c>
      <c r="M605" s="188" t="s">
        <v>18</v>
      </c>
    </row>
    <row r="606" spans="1:13" ht="10.5">
      <c r="A606" s="188" t="s">
        <v>18</v>
      </c>
      <c r="B606" s="6" t="s">
        <v>18</v>
      </c>
      <c r="C606" s="5">
        <v>10</v>
      </c>
      <c r="D606" s="188" t="s">
        <v>558</v>
      </c>
      <c r="E606" s="188" t="s">
        <v>46</v>
      </c>
      <c r="F606" s="188" t="s">
        <v>559</v>
      </c>
      <c r="G606" s="188" t="s">
        <v>557</v>
      </c>
      <c r="H606" s="188" t="s">
        <v>18</v>
      </c>
      <c r="I606" s="188" t="s">
        <v>558</v>
      </c>
      <c r="J606" s="188" t="s">
        <v>557</v>
      </c>
      <c r="K606" s="188" t="s">
        <v>21</v>
      </c>
      <c r="L606" s="188" t="s">
        <v>121</v>
      </c>
      <c r="M606" s="188" t="s">
        <v>120</v>
      </c>
    </row>
    <row r="607" spans="1:13" ht="10.5">
      <c r="A607" s="188" t="s">
        <v>18</v>
      </c>
      <c r="B607" s="6" t="s">
        <v>18</v>
      </c>
      <c r="C607" s="5" t="s">
        <v>18</v>
      </c>
      <c r="D607" s="188" t="s">
        <v>18</v>
      </c>
      <c r="E607" s="188" t="s">
        <v>18</v>
      </c>
      <c r="F607" s="188" t="s">
        <v>18</v>
      </c>
      <c r="G607" s="188" t="s">
        <v>556</v>
      </c>
      <c r="H607" s="188" t="s">
        <v>18</v>
      </c>
      <c r="I607" s="188" t="s">
        <v>18</v>
      </c>
      <c r="J607" s="188" t="s">
        <v>556</v>
      </c>
      <c r="K607" s="188" t="s">
        <v>18</v>
      </c>
      <c r="L607" s="188" t="s">
        <v>18</v>
      </c>
      <c r="M607" s="188" t="s">
        <v>18</v>
      </c>
    </row>
    <row r="608" spans="1:13" ht="10.5">
      <c r="A608" s="188" t="s">
        <v>18</v>
      </c>
      <c r="B608" s="6" t="s">
        <v>18</v>
      </c>
      <c r="C608" s="5" t="s">
        <v>18</v>
      </c>
      <c r="D608" s="188" t="s">
        <v>18</v>
      </c>
      <c r="E608" s="188" t="s">
        <v>18</v>
      </c>
      <c r="F608" s="188" t="s">
        <v>18</v>
      </c>
      <c r="G608" s="188" t="s">
        <v>555</v>
      </c>
      <c r="H608" s="188" t="s">
        <v>18</v>
      </c>
      <c r="I608" s="188" t="s">
        <v>18</v>
      </c>
      <c r="J608" s="188" t="s">
        <v>555</v>
      </c>
      <c r="K608" s="188" t="s">
        <v>18</v>
      </c>
      <c r="L608" s="188" t="s">
        <v>18</v>
      </c>
      <c r="M608" s="188" t="s">
        <v>18</v>
      </c>
    </row>
    <row r="609" spans="1:13" ht="21">
      <c r="A609" s="188" t="s">
        <v>18</v>
      </c>
      <c r="B609" s="6" t="s">
        <v>18</v>
      </c>
      <c r="C609" s="5" t="s">
        <v>18</v>
      </c>
      <c r="D609" s="188" t="s">
        <v>18</v>
      </c>
      <c r="E609" s="188" t="s">
        <v>38</v>
      </c>
      <c r="F609" s="188" t="s">
        <v>554</v>
      </c>
      <c r="G609" s="188" t="s">
        <v>553</v>
      </c>
      <c r="H609" s="188" t="s">
        <v>18</v>
      </c>
      <c r="I609" s="188" t="s">
        <v>18</v>
      </c>
      <c r="J609" s="188" t="s">
        <v>553</v>
      </c>
      <c r="K609" s="188" t="s">
        <v>18</v>
      </c>
      <c r="L609" s="188" t="s">
        <v>18</v>
      </c>
      <c r="M609" s="188" t="s">
        <v>18</v>
      </c>
    </row>
    <row r="610" spans="1:13" ht="10.5">
      <c r="A610" s="188" t="s">
        <v>18</v>
      </c>
      <c r="B610" s="6" t="s">
        <v>18</v>
      </c>
      <c r="C610" s="5" t="s">
        <v>18</v>
      </c>
      <c r="D610" s="188" t="s">
        <v>18</v>
      </c>
      <c r="E610" s="188" t="s">
        <v>18</v>
      </c>
      <c r="F610" s="188" t="s">
        <v>18</v>
      </c>
      <c r="G610" s="188" t="s">
        <v>552</v>
      </c>
      <c r="H610" s="188" t="s">
        <v>18</v>
      </c>
      <c r="I610" s="188" t="s">
        <v>18</v>
      </c>
      <c r="J610" s="188" t="s">
        <v>552</v>
      </c>
      <c r="K610" s="188" t="s">
        <v>18</v>
      </c>
      <c r="L610" s="188" t="s">
        <v>18</v>
      </c>
      <c r="M610" s="188" t="s">
        <v>18</v>
      </c>
    </row>
    <row r="611" spans="1:13" ht="10.5">
      <c r="A611" s="188" t="s">
        <v>18</v>
      </c>
      <c r="B611" s="6" t="s">
        <v>18</v>
      </c>
      <c r="C611" s="5" t="s">
        <v>18</v>
      </c>
      <c r="D611" s="188" t="s">
        <v>18</v>
      </c>
      <c r="E611" s="188" t="s">
        <v>18</v>
      </c>
      <c r="F611" s="188" t="s">
        <v>18</v>
      </c>
      <c r="G611" s="188" t="s">
        <v>394</v>
      </c>
      <c r="H611" s="188" t="s">
        <v>18</v>
      </c>
      <c r="I611" s="188" t="s">
        <v>18</v>
      </c>
      <c r="J611" s="188" t="s">
        <v>394</v>
      </c>
      <c r="K611" s="188" t="s">
        <v>18</v>
      </c>
      <c r="L611" s="188" t="s">
        <v>18</v>
      </c>
      <c r="M611" s="188" t="s">
        <v>18</v>
      </c>
    </row>
    <row r="612" spans="1:13" ht="10.5">
      <c r="A612" s="188" t="s">
        <v>18</v>
      </c>
      <c r="B612" s="6" t="s">
        <v>18</v>
      </c>
      <c r="C612" s="5" t="s">
        <v>18</v>
      </c>
      <c r="D612" s="188" t="s">
        <v>18</v>
      </c>
      <c r="E612" s="188" t="s">
        <v>18</v>
      </c>
      <c r="F612" s="188" t="s">
        <v>18</v>
      </c>
      <c r="G612" s="188" t="s">
        <v>551</v>
      </c>
      <c r="H612" s="188" t="s">
        <v>18</v>
      </c>
      <c r="I612" s="188" t="s">
        <v>18</v>
      </c>
      <c r="J612" s="188" t="s">
        <v>551</v>
      </c>
      <c r="K612" s="188" t="s">
        <v>18</v>
      </c>
      <c r="L612" s="188" t="s">
        <v>18</v>
      </c>
      <c r="M612" s="188" t="s">
        <v>18</v>
      </c>
    </row>
    <row r="613" spans="1:13" ht="10.5">
      <c r="A613" s="188" t="s">
        <v>18</v>
      </c>
      <c r="B613" s="6" t="s">
        <v>18</v>
      </c>
      <c r="C613" s="5" t="s">
        <v>18</v>
      </c>
      <c r="D613" s="188" t="s">
        <v>18</v>
      </c>
      <c r="E613" s="188" t="s">
        <v>18</v>
      </c>
      <c r="F613" s="188" t="s">
        <v>18</v>
      </c>
      <c r="G613" s="188" t="s">
        <v>550</v>
      </c>
      <c r="H613" s="188" t="s">
        <v>18</v>
      </c>
      <c r="I613" s="188" t="s">
        <v>18</v>
      </c>
      <c r="J613" s="188" t="s">
        <v>550</v>
      </c>
      <c r="K613" s="188" t="s">
        <v>18</v>
      </c>
      <c r="L613" s="188" t="s">
        <v>18</v>
      </c>
      <c r="M613" s="188" t="s">
        <v>18</v>
      </c>
    </row>
    <row r="614" spans="1:13" ht="10.5">
      <c r="A614" s="188" t="s">
        <v>18</v>
      </c>
      <c r="B614" s="6" t="s">
        <v>18</v>
      </c>
      <c r="C614" s="5" t="s">
        <v>18</v>
      </c>
      <c r="D614" s="188" t="s">
        <v>18</v>
      </c>
      <c r="E614" s="188" t="s">
        <v>18</v>
      </c>
      <c r="F614" s="188" t="s">
        <v>18</v>
      </c>
      <c r="G614" s="188" t="s">
        <v>549</v>
      </c>
      <c r="H614" s="188" t="s">
        <v>18</v>
      </c>
      <c r="I614" s="188" t="s">
        <v>18</v>
      </c>
      <c r="J614" s="188" t="s">
        <v>549</v>
      </c>
      <c r="K614" s="188" t="s">
        <v>18</v>
      </c>
      <c r="L614" s="188" t="s">
        <v>18</v>
      </c>
      <c r="M614" s="188" t="s">
        <v>18</v>
      </c>
    </row>
    <row r="615" spans="1:13" ht="10.5">
      <c r="A615" s="188" t="s">
        <v>18</v>
      </c>
      <c r="B615" s="6" t="s">
        <v>18</v>
      </c>
      <c r="C615" s="5" t="s">
        <v>18</v>
      </c>
      <c r="D615" s="188" t="s">
        <v>18</v>
      </c>
      <c r="E615" s="188" t="s">
        <v>18</v>
      </c>
      <c r="F615" s="188" t="s">
        <v>18</v>
      </c>
      <c r="G615" s="188" t="s">
        <v>548</v>
      </c>
      <c r="H615" s="188" t="s">
        <v>18</v>
      </c>
      <c r="I615" s="188" t="s">
        <v>18</v>
      </c>
      <c r="J615" s="188" t="s">
        <v>548</v>
      </c>
      <c r="K615" s="188" t="s">
        <v>18</v>
      </c>
      <c r="L615" s="188" t="s">
        <v>18</v>
      </c>
      <c r="M615" s="188" t="s">
        <v>18</v>
      </c>
    </row>
    <row r="616" spans="1:13" ht="21">
      <c r="A616" s="188" t="s">
        <v>18</v>
      </c>
      <c r="B616" s="6" t="s">
        <v>18</v>
      </c>
      <c r="C616" s="5" t="s">
        <v>18</v>
      </c>
      <c r="D616" s="188" t="s">
        <v>18</v>
      </c>
      <c r="E616" s="188" t="s">
        <v>18</v>
      </c>
      <c r="F616" s="188" t="s">
        <v>18</v>
      </c>
      <c r="G616" s="188" t="s">
        <v>547</v>
      </c>
      <c r="H616" s="188" t="s">
        <v>18</v>
      </c>
      <c r="I616" s="188" t="s">
        <v>18</v>
      </c>
      <c r="J616" s="188" t="s">
        <v>547</v>
      </c>
      <c r="K616" s="188" t="s">
        <v>18</v>
      </c>
      <c r="L616" s="188" t="s">
        <v>18</v>
      </c>
      <c r="M616" s="188" t="s">
        <v>18</v>
      </c>
    </row>
    <row r="617" spans="1:13" ht="10.5">
      <c r="A617" s="188" t="s">
        <v>18</v>
      </c>
      <c r="B617" s="6" t="s">
        <v>18</v>
      </c>
      <c r="C617" s="5" t="s">
        <v>18</v>
      </c>
      <c r="D617" s="188" t="s">
        <v>18</v>
      </c>
      <c r="E617" s="188" t="s">
        <v>18</v>
      </c>
      <c r="F617" s="188" t="s">
        <v>18</v>
      </c>
      <c r="G617" s="188" t="s">
        <v>546</v>
      </c>
      <c r="H617" s="188" t="s">
        <v>18</v>
      </c>
      <c r="I617" s="188" t="s">
        <v>18</v>
      </c>
      <c r="J617" s="188" t="s">
        <v>546</v>
      </c>
      <c r="K617" s="188" t="s">
        <v>102</v>
      </c>
      <c r="L617" s="188" t="s">
        <v>18</v>
      </c>
      <c r="M617" s="188" t="s">
        <v>18</v>
      </c>
    </row>
    <row r="618" spans="1:13" ht="10.5">
      <c r="A618" s="188" t="s">
        <v>18</v>
      </c>
      <c r="B618" s="6" t="s">
        <v>18</v>
      </c>
      <c r="C618" s="5" t="s">
        <v>18</v>
      </c>
      <c r="D618" s="188" t="s">
        <v>18</v>
      </c>
      <c r="E618" s="188" t="s">
        <v>18</v>
      </c>
      <c r="F618" s="188" t="s">
        <v>18</v>
      </c>
      <c r="G618" s="188" t="s">
        <v>545</v>
      </c>
      <c r="H618" s="188" t="s">
        <v>18</v>
      </c>
      <c r="I618" s="188" t="s">
        <v>18</v>
      </c>
      <c r="J618" s="188" t="s">
        <v>545</v>
      </c>
      <c r="K618" s="188" t="s">
        <v>18</v>
      </c>
      <c r="L618" s="188" t="s">
        <v>18</v>
      </c>
      <c r="M618" s="188" t="s">
        <v>18</v>
      </c>
    </row>
    <row r="619" spans="1:13" ht="10.5">
      <c r="A619" s="188" t="s">
        <v>18</v>
      </c>
      <c r="B619" s="6" t="s">
        <v>18</v>
      </c>
      <c r="C619" s="5" t="s">
        <v>18</v>
      </c>
      <c r="D619" s="188" t="s">
        <v>18</v>
      </c>
      <c r="E619" s="188" t="s">
        <v>18</v>
      </c>
      <c r="F619" s="188" t="s">
        <v>18</v>
      </c>
      <c r="G619" s="188" t="s">
        <v>544</v>
      </c>
      <c r="H619" s="188" t="s">
        <v>18</v>
      </c>
      <c r="I619" s="188" t="s">
        <v>18</v>
      </c>
      <c r="J619" s="188" t="s">
        <v>544</v>
      </c>
      <c r="K619" s="188" t="s">
        <v>18</v>
      </c>
      <c r="L619" s="188" t="s">
        <v>18</v>
      </c>
      <c r="M619" s="188" t="s">
        <v>18</v>
      </c>
    </row>
    <row r="620" spans="1:13" ht="10.5">
      <c r="A620" s="188" t="s">
        <v>18</v>
      </c>
      <c r="B620" s="6" t="s">
        <v>18</v>
      </c>
      <c r="C620" s="5" t="s">
        <v>18</v>
      </c>
      <c r="D620" s="188" t="s">
        <v>18</v>
      </c>
      <c r="E620" s="188" t="s">
        <v>18</v>
      </c>
      <c r="F620" s="188" t="s">
        <v>18</v>
      </c>
      <c r="G620" s="188" t="s">
        <v>543</v>
      </c>
      <c r="H620" s="188" t="s">
        <v>18</v>
      </c>
      <c r="I620" s="188" t="s">
        <v>18</v>
      </c>
      <c r="J620" s="188" t="s">
        <v>543</v>
      </c>
      <c r="K620" s="188" t="s">
        <v>18</v>
      </c>
      <c r="L620" s="188" t="s">
        <v>18</v>
      </c>
      <c r="M620" s="188" t="s">
        <v>18</v>
      </c>
    </row>
    <row r="621" spans="1:13" ht="10.5">
      <c r="A621" s="188" t="s">
        <v>18</v>
      </c>
      <c r="B621" s="6" t="s">
        <v>18</v>
      </c>
      <c r="C621" s="5" t="s">
        <v>18</v>
      </c>
      <c r="D621" s="188" t="s">
        <v>18</v>
      </c>
      <c r="E621" s="188" t="s">
        <v>100</v>
      </c>
      <c r="F621" s="188" t="s">
        <v>542</v>
      </c>
      <c r="G621" s="188" t="s">
        <v>541</v>
      </c>
      <c r="H621" s="188" t="s">
        <v>18</v>
      </c>
      <c r="I621" s="188" t="s">
        <v>18</v>
      </c>
      <c r="J621" s="188" t="s">
        <v>541</v>
      </c>
      <c r="K621" s="188" t="s">
        <v>21</v>
      </c>
      <c r="L621" s="188" t="s">
        <v>18</v>
      </c>
      <c r="M621" s="188" t="s">
        <v>18</v>
      </c>
    </row>
    <row r="622" spans="1:13" ht="10.5">
      <c r="A622" s="188" t="s">
        <v>18</v>
      </c>
      <c r="B622" s="6" t="s">
        <v>18</v>
      </c>
      <c r="C622" s="5" t="s">
        <v>18</v>
      </c>
      <c r="D622" s="188" t="s">
        <v>18</v>
      </c>
      <c r="E622" s="188" t="s">
        <v>18</v>
      </c>
      <c r="F622" s="188" t="s">
        <v>18</v>
      </c>
      <c r="G622" s="188" t="s">
        <v>540</v>
      </c>
      <c r="H622" s="188" t="s">
        <v>18</v>
      </c>
      <c r="I622" s="188" t="s">
        <v>18</v>
      </c>
      <c r="J622" s="188" t="s">
        <v>540</v>
      </c>
      <c r="K622" s="188" t="s">
        <v>18</v>
      </c>
      <c r="L622" s="188" t="s">
        <v>18</v>
      </c>
      <c r="M622" s="188" t="s">
        <v>18</v>
      </c>
    </row>
    <row r="623" spans="1:13" ht="10.5">
      <c r="A623" s="188" t="s">
        <v>18</v>
      </c>
      <c r="B623" s="6" t="s">
        <v>18</v>
      </c>
      <c r="C623" s="5" t="s">
        <v>18</v>
      </c>
      <c r="D623" s="188" t="s">
        <v>18</v>
      </c>
      <c r="E623" s="188" t="s">
        <v>18</v>
      </c>
      <c r="F623" s="188" t="s">
        <v>18</v>
      </c>
      <c r="G623" s="188" t="s">
        <v>539</v>
      </c>
      <c r="H623" s="188" t="s">
        <v>18</v>
      </c>
      <c r="I623" s="188" t="s">
        <v>18</v>
      </c>
      <c r="J623" s="188" t="s">
        <v>539</v>
      </c>
      <c r="K623" s="188" t="s">
        <v>18</v>
      </c>
      <c r="L623" s="188" t="s">
        <v>18</v>
      </c>
      <c r="M623" s="188" t="s">
        <v>18</v>
      </c>
    </row>
    <row r="624" spans="1:13" ht="10.5">
      <c r="A624" s="188" t="s">
        <v>18</v>
      </c>
      <c r="B624" s="6" t="s">
        <v>18</v>
      </c>
      <c r="C624" s="5" t="s">
        <v>18</v>
      </c>
      <c r="D624" s="188" t="s">
        <v>18</v>
      </c>
      <c r="E624" s="188" t="s">
        <v>18</v>
      </c>
      <c r="F624" s="188" t="s">
        <v>18</v>
      </c>
      <c r="G624" s="188" t="s">
        <v>538</v>
      </c>
      <c r="H624" s="188" t="s">
        <v>18</v>
      </c>
      <c r="I624" s="188" t="s">
        <v>18</v>
      </c>
      <c r="J624" s="188" t="s">
        <v>538</v>
      </c>
      <c r="K624" s="188" t="s">
        <v>18</v>
      </c>
      <c r="L624" s="188" t="s">
        <v>18</v>
      </c>
      <c r="M624" s="188" t="s">
        <v>18</v>
      </c>
    </row>
    <row r="625" spans="1:13" ht="10.5">
      <c r="A625" s="188" t="s">
        <v>18</v>
      </c>
      <c r="B625" s="6" t="s">
        <v>18</v>
      </c>
      <c r="C625" s="5" t="s">
        <v>18</v>
      </c>
      <c r="D625" s="188" t="s">
        <v>18</v>
      </c>
      <c r="E625" s="188" t="s">
        <v>96</v>
      </c>
      <c r="F625" s="188" t="s">
        <v>537</v>
      </c>
      <c r="G625" s="188" t="s">
        <v>536</v>
      </c>
      <c r="H625" s="188" t="s">
        <v>18</v>
      </c>
      <c r="I625" s="188" t="s">
        <v>18</v>
      </c>
      <c r="J625" s="188" t="s">
        <v>536</v>
      </c>
      <c r="K625" s="188" t="s">
        <v>18</v>
      </c>
      <c r="L625" s="188" t="s">
        <v>18</v>
      </c>
      <c r="M625" s="188" t="s">
        <v>18</v>
      </c>
    </row>
    <row r="626" spans="1:13" ht="10.5">
      <c r="A626" s="188" t="s">
        <v>18</v>
      </c>
      <c r="B626" s="6" t="s">
        <v>18</v>
      </c>
      <c r="C626" s="5" t="s">
        <v>18</v>
      </c>
      <c r="D626" s="188" t="s">
        <v>18</v>
      </c>
      <c r="E626" s="188" t="s">
        <v>18</v>
      </c>
      <c r="F626" s="188" t="s">
        <v>18</v>
      </c>
      <c r="G626" s="188" t="s">
        <v>535</v>
      </c>
      <c r="H626" s="188" t="s">
        <v>18</v>
      </c>
      <c r="I626" s="188" t="s">
        <v>18</v>
      </c>
      <c r="J626" s="188" t="s">
        <v>535</v>
      </c>
      <c r="K626" s="188" t="s">
        <v>25</v>
      </c>
      <c r="L626" s="188" t="s">
        <v>18</v>
      </c>
      <c r="M626" s="188" t="s">
        <v>18</v>
      </c>
    </row>
    <row r="627" spans="1:13" ht="10.5">
      <c r="A627" s="188" t="s">
        <v>18</v>
      </c>
      <c r="B627" s="6" t="s">
        <v>18</v>
      </c>
      <c r="C627" s="5" t="s">
        <v>18</v>
      </c>
      <c r="D627" s="188" t="s">
        <v>18</v>
      </c>
      <c r="E627" s="188" t="s">
        <v>18</v>
      </c>
      <c r="F627" s="188" t="s">
        <v>18</v>
      </c>
      <c r="G627" s="188" t="s">
        <v>534</v>
      </c>
      <c r="H627" s="188" t="s">
        <v>18</v>
      </c>
      <c r="I627" s="188" t="s">
        <v>18</v>
      </c>
      <c r="J627" s="188" t="s">
        <v>534</v>
      </c>
      <c r="K627" s="188" t="s">
        <v>18</v>
      </c>
      <c r="L627" s="188" t="s">
        <v>18</v>
      </c>
      <c r="M627" s="188" t="s">
        <v>18</v>
      </c>
    </row>
    <row r="628" spans="1:13" ht="10.5">
      <c r="A628" s="188" t="s">
        <v>18</v>
      </c>
      <c r="B628" s="6" t="s">
        <v>18</v>
      </c>
      <c r="C628" s="5" t="s">
        <v>18</v>
      </c>
      <c r="D628" s="188" t="s">
        <v>18</v>
      </c>
      <c r="E628" s="188" t="s">
        <v>18</v>
      </c>
      <c r="F628" s="188" t="s">
        <v>18</v>
      </c>
      <c r="G628" s="188" t="s">
        <v>533</v>
      </c>
      <c r="H628" s="188" t="s">
        <v>18</v>
      </c>
      <c r="I628" s="188" t="s">
        <v>18</v>
      </c>
      <c r="J628" s="188" t="s">
        <v>533</v>
      </c>
      <c r="K628" s="188" t="s">
        <v>18</v>
      </c>
      <c r="L628" s="188" t="s">
        <v>18</v>
      </c>
      <c r="M628" s="188" t="s">
        <v>18</v>
      </c>
    </row>
    <row r="629" spans="1:13" ht="10.5">
      <c r="A629" s="188" t="s">
        <v>18</v>
      </c>
      <c r="B629" s="6" t="s">
        <v>18</v>
      </c>
      <c r="C629" s="5" t="s">
        <v>18</v>
      </c>
      <c r="D629" s="188" t="s">
        <v>18</v>
      </c>
      <c r="E629" s="188" t="s">
        <v>90</v>
      </c>
      <c r="F629" s="188" t="s">
        <v>532</v>
      </c>
      <c r="G629" s="188" t="s">
        <v>531</v>
      </c>
      <c r="H629" s="188" t="s">
        <v>18</v>
      </c>
      <c r="I629" s="188" t="s">
        <v>18</v>
      </c>
      <c r="J629" s="188" t="s">
        <v>531</v>
      </c>
      <c r="K629" s="188" t="s">
        <v>21</v>
      </c>
      <c r="L629" s="188" t="s">
        <v>18</v>
      </c>
      <c r="M629" s="188" t="s">
        <v>18</v>
      </c>
    </row>
    <row r="630" spans="1:13" ht="10.5">
      <c r="A630" s="188" t="s">
        <v>18</v>
      </c>
      <c r="B630" s="6" t="s">
        <v>18</v>
      </c>
      <c r="C630" s="5" t="s">
        <v>18</v>
      </c>
      <c r="D630" s="188" t="s">
        <v>18</v>
      </c>
      <c r="E630" s="188" t="s">
        <v>84</v>
      </c>
      <c r="F630" s="188" t="s">
        <v>530</v>
      </c>
      <c r="G630" s="188" t="s">
        <v>529</v>
      </c>
      <c r="H630" s="188" t="s">
        <v>18</v>
      </c>
      <c r="I630" s="188" t="s">
        <v>18</v>
      </c>
      <c r="J630" s="188" t="s">
        <v>529</v>
      </c>
      <c r="K630" s="188" t="s">
        <v>18</v>
      </c>
      <c r="L630" s="188" t="s">
        <v>18</v>
      </c>
      <c r="M630" s="188" t="s">
        <v>18</v>
      </c>
    </row>
    <row r="631" spans="1:13" ht="10.5">
      <c r="A631" s="188" t="s">
        <v>18</v>
      </c>
      <c r="B631" s="6" t="s">
        <v>18</v>
      </c>
      <c r="C631" s="5" t="s">
        <v>18</v>
      </c>
      <c r="D631" s="188" t="s">
        <v>18</v>
      </c>
      <c r="E631" s="188" t="s">
        <v>18</v>
      </c>
      <c r="F631" s="188" t="s">
        <v>18</v>
      </c>
      <c r="G631" s="188" t="s">
        <v>528</v>
      </c>
      <c r="H631" s="188" t="s">
        <v>18</v>
      </c>
      <c r="I631" s="188" t="s">
        <v>18</v>
      </c>
      <c r="J631" s="188" t="s">
        <v>528</v>
      </c>
      <c r="K631" s="188" t="s">
        <v>18</v>
      </c>
      <c r="L631" s="188" t="s">
        <v>18</v>
      </c>
      <c r="M631" s="188" t="s">
        <v>18</v>
      </c>
    </row>
    <row r="632" spans="1:13" ht="10.5">
      <c r="A632" s="188" t="s">
        <v>18</v>
      </c>
      <c r="B632" s="6" t="s">
        <v>18</v>
      </c>
      <c r="C632" s="5" t="s">
        <v>18</v>
      </c>
      <c r="D632" s="188" t="s">
        <v>18</v>
      </c>
      <c r="E632" s="188" t="s">
        <v>18</v>
      </c>
      <c r="F632" s="188" t="s">
        <v>18</v>
      </c>
      <c r="G632" s="188" t="s">
        <v>527</v>
      </c>
      <c r="H632" s="188" t="s">
        <v>18</v>
      </c>
      <c r="I632" s="188" t="s">
        <v>18</v>
      </c>
      <c r="J632" s="188" t="s">
        <v>527</v>
      </c>
      <c r="K632" s="188" t="s">
        <v>18</v>
      </c>
      <c r="L632" s="188" t="s">
        <v>18</v>
      </c>
      <c r="M632" s="188" t="s">
        <v>18</v>
      </c>
    </row>
    <row r="633" spans="1:13" ht="10.5">
      <c r="A633" s="188" t="s">
        <v>18</v>
      </c>
      <c r="B633" s="6" t="s">
        <v>18</v>
      </c>
      <c r="C633" s="5" t="s">
        <v>18</v>
      </c>
      <c r="D633" s="188" t="s">
        <v>18</v>
      </c>
      <c r="E633" s="188" t="s">
        <v>18</v>
      </c>
      <c r="F633" s="188" t="s">
        <v>18</v>
      </c>
      <c r="G633" s="188" t="s">
        <v>526</v>
      </c>
      <c r="H633" s="188" t="s">
        <v>18</v>
      </c>
      <c r="I633" s="188" t="s">
        <v>18</v>
      </c>
      <c r="J633" s="188" t="s">
        <v>526</v>
      </c>
      <c r="K633" s="188" t="s">
        <v>18</v>
      </c>
      <c r="L633" s="188" t="s">
        <v>18</v>
      </c>
      <c r="M633" s="188" t="s">
        <v>18</v>
      </c>
    </row>
    <row r="634" spans="1:13" ht="21">
      <c r="A634" s="188" t="s">
        <v>18</v>
      </c>
      <c r="B634" s="6" t="s">
        <v>18</v>
      </c>
      <c r="C634" s="5" t="s">
        <v>18</v>
      </c>
      <c r="D634" s="188" t="s">
        <v>18</v>
      </c>
      <c r="E634" s="188" t="s">
        <v>18</v>
      </c>
      <c r="F634" s="188" t="s">
        <v>18</v>
      </c>
      <c r="G634" s="188" t="s">
        <v>525</v>
      </c>
      <c r="H634" s="188" t="s">
        <v>18</v>
      </c>
      <c r="I634" s="188" t="s">
        <v>18</v>
      </c>
      <c r="J634" s="188" t="s">
        <v>525</v>
      </c>
      <c r="K634" s="188" t="s">
        <v>18</v>
      </c>
      <c r="L634" s="188" t="s">
        <v>18</v>
      </c>
      <c r="M634" s="188" t="s">
        <v>18</v>
      </c>
    </row>
    <row r="635" spans="1:13" ht="10.5">
      <c r="A635" s="188" t="s">
        <v>18</v>
      </c>
      <c r="B635" s="6" t="s">
        <v>18</v>
      </c>
      <c r="C635" s="5" t="s">
        <v>18</v>
      </c>
      <c r="D635" s="188" t="s">
        <v>18</v>
      </c>
      <c r="E635" s="188" t="s">
        <v>18</v>
      </c>
      <c r="F635" s="188" t="s">
        <v>18</v>
      </c>
      <c r="G635" s="188" t="s">
        <v>524</v>
      </c>
      <c r="H635" s="188" t="s">
        <v>18</v>
      </c>
      <c r="I635" s="188" t="s">
        <v>18</v>
      </c>
      <c r="J635" s="188" t="s">
        <v>524</v>
      </c>
      <c r="K635" s="188" t="s">
        <v>18</v>
      </c>
      <c r="L635" s="188" t="s">
        <v>18</v>
      </c>
      <c r="M635" s="188" t="s">
        <v>18</v>
      </c>
    </row>
    <row r="636" spans="1:13" ht="10.5">
      <c r="A636" s="188" t="s">
        <v>18</v>
      </c>
      <c r="B636" s="6" t="s">
        <v>18</v>
      </c>
      <c r="C636" s="5" t="s">
        <v>18</v>
      </c>
      <c r="D636" s="188" t="s">
        <v>18</v>
      </c>
      <c r="E636" s="188" t="s">
        <v>18</v>
      </c>
      <c r="F636" s="188" t="s">
        <v>18</v>
      </c>
      <c r="G636" s="188" t="s">
        <v>523</v>
      </c>
      <c r="H636" s="188" t="s">
        <v>18</v>
      </c>
      <c r="I636" s="188" t="s">
        <v>18</v>
      </c>
      <c r="J636" s="188" t="s">
        <v>523</v>
      </c>
      <c r="K636" s="188" t="s">
        <v>18</v>
      </c>
      <c r="L636" s="188" t="s">
        <v>18</v>
      </c>
      <c r="M636" s="188" t="s">
        <v>18</v>
      </c>
    </row>
    <row r="637" spans="1:13" ht="10.5">
      <c r="A637" s="188" t="s">
        <v>18</v>
      </c>
      <c r="B637" s="6" t="s">
        <v>18</v>
      </c>
      <c r="C637" s="5" t="s">
        <v>18</v>
      </c>
      <c r="D637" s="188" t="s">
        <v>18</v>
      </c>
      <c r="E637" s="188" t="s">
        <v>18</v>
      </c>
      <c r="F637" s="188" t="s">
        <v>18</v>
      </c>
      <c r="G637" s="188" t="s">
        <v>522</v>
      </c>
      <c r="H637" s="188" t="s">
        <v>18</v>
      </c>
      <c r="I637" s="188" t="s">
        <v>18</v>
      </c>
      <c r="J637" s="188" t="s">
        <v>522</v>
      </c>
      <c r="K637" s="188" t="s">
        <v>18</v>
      </c>
      <c r="L637" s="188" t="s">
        <v>18</v>
      </c>
      <c r="M637" s="188" t="s">
        <v>18</v>
      </c>
    </row>
    <row r="638" spans="1:13" ht="10.5">
      <c r="A638" s="188" t="s">
        <v>18</v>
      </c>
      <c r="B638" s="6" t="s">
        <v>18</v>
      </c>
      <c r="C638" s="5" t="s">
        <v>18</v>
      </c>
      <c r="D638" s="188" t="s">
        <v>18</v>
      </c>
      <c r="E638" s="188" t="s">
        <v>18</v>
      </c>
      <c r="F638" s="188" t="s">
        <v>18</v>
      </c>
      <c r="G638" s="188" t="s">
        <v>521</v>
      </c>
      <c r="H638" s="188" t="s">
        <v>18</v>
      </c>
      <c r="I638" s="188" t="s">
        <v>18</v>
      </c>
      <c r="J638" s="188" t="s">
        <v>521</v>
      </c>
      <c r="K638" s="188" t="s">
        <v>18</v>
      </c>
      <c r="L638" s="188" t="s">
        <v>18</v>
      </c>
      <c r="M638" s="188" t="s">
        <v>18</v>
      </c>
    </row>
    <row r="639" spans="1:13" ht="10.5">
      <c r="A639" s="188" t="s">
        <v>18</v>
      </c>
      <c r="B639" s="6" t="s">
        <v>18</v>
      </c>
      <c r="C639" s="5" t="s">
        <v>18</v>
      </c>
      <c r="D639" s="188" t="s">
        <v>18</v>
      </c>
      <c r="E639" s="188" t="s">
        <v>18</v>
      </c>
      <c r="F639" s="188" t="s">
        <v>18</v>
      </c>
      <c r="G639" s="188" t="s">
        <v>520</v>
      </c>
      <c r="H639" s="188" t="s">
        <v>18</v>
      </c>
      <c r="I639" s="188" t="s">
        <v>18</v>
      </c>
      <c r="J639" s="188" t="s">
        <v>520</v>
      </c>
      <c r="K639" s="188" t="s">
        <v>18</v>
      </c>
      <c r="L639" s="188" t="s">
        <v>18</v>
      </c>
      <c r="M639" s="188" t="s">
        <v>18</v>
      </c>
    </row>
    <row r="640" spans="1:13" ht="10.5">
      <c r="A640" s="188" t="s">
        <v>18</v>
      </c>
      <c r="B640" s="6" t="s">
        <v>18</v>
      </c>
      <c r="C640" s="5" t="s">
        <v>18</v>
      </c>
      <c r="D640" s="188" t="s">
        <v>18</v>
      </c>
      <c r="E640" s="188" t="s">
        <v>18</v>
      </c>
      <c r="F640" s="188" t="s">
        <v>18</v>
      </c>
      <c r="G640" s="188" t="s">
        <v>519</v>
      </c>
      <c r="H640" s="188" t="s">
        <v>18</v>
      </c>
      <c r="I640" s="188" t="s">
        <v>18</v>
      </c>
      <c r="J640" s="188" t="s">
        <v>519</v>
      </c>
      <c r="K640" s="188" t="s">
        <v>18</v>
      </c>
      <c r="L640" s="188" t="s">
        <v>18</v>
      </c>
      <c r="M640" s="188" t="s">
        <v>18</v>
      </c>
    </row>
    <row r="641" spans="1:13" ht="10.5">
      <c r="A641" s="188" t="s">
        <v>18</v>
      </c>
      <c r="B641" s="6" t="s">
        <v>18</v>
      </c>
      <c r="C641" s="5" t="s">
        <v>18</v>
      </c>
      <c r="D641" s="188" t="s">
        <v>18</v>
      </c>
      <c r="E641" s="188" t="s">
        <v>18</v>
      </c>
      <c r="F641" s="188" t="s">
        <v>18</v>
      </c>
      <c r="G641" s="188" t="s">
        <v>518</v>
      </c>
      <c r="H641" s="188" t="s">
        <v>18</v>
      </c>
      <c r="I641" s="188" t="s">
        <v>18</v>
      </c>
      <c r="J641" s="188" t="s">
        <v>518</v>
      </c>
      <c r="K641" s="188" t="s">
        <v>18</v>
      </c>
      <c r="L641" s="188" t="s">
        <v>18</v>
      </c>
      <c r="M641" s="188" t="s">
        <v>18</v>
      </c>
    </row>
    <row r="642" spans="1:13" ht="10.5">
      <c r="A642" s="188" t="s">
        <v>18</v>
      </c>
      <c r="B642" s="6" t="s">
        <v>18</v>
      </c>
      <c r="C642" s="5" t="s">
        <v>18</v>
      </c>
      <c r="D642" s="188" t="s">
        <v>18</v>
      </c>
      <c r="E642" s="188" t="s">
        <v>18</v>
      </c>
      <c r="F642" s="188" t="s">
        <v>18</v>
      </c>
      <c r="G642" s="188" t="s">
        <v>517</v>
      </c>
      <c r="H642" s="188" t="s">
        <v>18</v>
      </c>
      <c r="I642" s="188" t="s">
        <v>18</v>
      </c>
      <c r="J642" s="188" t="s">
        <v>517</v>
      </c>
      <c r="K642" s="188" t="s">
        <v>18</v>
      </c>
      <c r="L642" s="188" t="s">
        <v>18</v>
      </c>
      <c r="M642" s="188" t="s">
        <v>18</v>
      </c>
    </row>
    <row r="643" spans="1:13" ht="10.5">
      <c r="A643" s="188" t="s">
        <v>18</v>
      </c>
      <c r="B643" s="6" t="s">
        <v>18</v>
      </c>
      <c r="C643" s="5" t="s">
        <v>18</v>
      </c>
      <c r="D643" s="188" t="s">
        <v>18</v>
      </c>
      <c r="E643" s="188" t="s">
        <v>18</v>
      </c>
      <c r="F643" s="188" t="s">
        <v>18</v>
      </c>
      <c r="G643" s="188" t="s">
        <v>516</v>
      </c>
      <c r="H643" s="188" t="s">
        <v>18</v>
      </c>
      <c r="I643" s="188" t="s">
        <v>18</v>
      </c>
      <c r="J643" s="188" t="s">
        <v>516</v>
      </c>
      <c r="K643" s="188" t="s">
        <v>18</v>
      </c>
      <c r="L643" s="188" t="s">
        <v>18</v>
      </c>
      <c r="M643" s="188" t="s">
        <v>18</v>
      </c>
    </row>
    <row r="644" spans="1:13" ht="10.5">
      <c r="A644" s="188" t="s">
        <v>18</v>
      </c>
      <c r="B644" s="6" t="s">
        <v>18</v>
      </c>
      <c r="C644" s="5" t="s">
        <v>18</v>
      </c>
      <c r="D644" s="188" t="s">
        <v>18</v>
      </c>
      <c r="E644" s="188" t="s">
        <v>18</v>
      </c>
      <c r="F644" s="188" t="s">
        <v>18</v>
      </c>
      <c r="G644" s="188" t="s">
        <v>515</v>
      </c>
      <c r="H644" s="188" t="s">
        <v>18</v>
      </c>
      <c r="I644" s="188" t="s">
        <v>18</v>
      </c>
      <c r="J644" s="188" t="s">
        <v>515</v>
      </c>
      <c r="K644" s="188" t="s">
        <v>18</v>
      </c>
      <c r="L644" s="188" t="s">
        <v>18</v>
      </c>
      <c r="M644" s="188" t="s">
        <v>18</v>
      </c>
    </row>
    <row r="645" spans="1:13" ht="10.5">
      <c r="A645" s="188" t="s">
        <v>18</v>
      </c>
      <c r="B645" s="6" t="s">
        <v>18</v>
      </c>
      <c r="C645" s="5" t="s">
        <v>18</v>
      </c>
      <c r="D645" s="188" t="s">
        <v>18</v>
      </c>
      <c r="E645" s="188" t="s">
        <v>18</v>
      </c>
      <c r="F645" s="188" t="s">
        <v>18</v>
      </c>
      <c r="G645" s="188" t="s">
        <v>514</v>
      </c>
      <c r="H645" s="188" t="s">
        <v>18</v>
      </c>
      <c r="I645" s="188" t="s">
        <v>18</v>
      </c>
      <c r="J645" s="188" t="s">
        <v>513</v>
      </c>
      <c r="K645" s="188" t="s">
        <v>18</v>
      </c>
      <c r="L645" s="188" t="s">
        <v>18</v>
      </c>
      <c r="M645" s="188" t="s">
        <v>18</v>
      </c>
    </row>
    <row r="646" spans="1:13" ht="10.5">
      <c r="A646" s="188" t="s">
        <v>18</v>
      </c>
      <c r="B646" s="6" t="s">
        <v>18</v>
      </c>
      <c r="C646" s="5" t="s">
        <v>18</v>
      </c>
      <c r="D646" s="188" t="s">
        <v>18</v>
      </c>
      <c r="E646" s="188" t="s">
        <v>18</v>
      </c>
      <c r="F646" s="188" t="s">
        <v>18</v>
      </c>
      <c r="G646" s="188" t="s">
        <v>18</v>
      </c>
      <c r="H646" s="188" t="s">
        <v>18</v>
      </c>
      <c r="I646" s="188" t="s">
        <v>18</v>
      </c>
      <c r="J646" s="188" t="s">
        <v>512</v>
      </c>
      <c r="K646" s="188" t="s">
        <v>18</v>
      </c>
      <c r="L646" s="188" t="s">
        <v>18</v>
      </c>
      <c r="M646" s="188" t="s">
        <v>18</v>
      </c>
    </row>
    <row r="647" spans="1:13" ht="21">
      <c r="A647" s="188" t="s">
        <v>18</v>
      </c>
      <c r="B647" s="6" t="s">
        <v>18</v>
      </c>
      <c r="C647" s="5" t="s">
        <v>18</v>
      </c>
      <c r="D647" s="188" t="s">
        <v>18</v>
      </c>
      <c r="E647" s="188" t="s">
        <v>18</v>
      </c>
      <c r="F647" s="188" t="s">
        <v>18</v>
      </c>
      <c r="G647" s="188" t="s">
        <v>511</v>
      </c>
      <c r="H647" s="188" t="s">
        <v>18</v>
      </c>
      <c r="I647" s="188" t="s">
        <v>18</v>
      </c>
      <c r="J647" s="188" t="s">
        <v>511</v>
      </c>
      <c r="K647" s="188" t="s">
        <v>25</v>
      </c>
      <c r="L647" s="188" t="s">
        <v>18</v>
      </c>
      <c r="M647" s="188" t="s">
        <v>18</v>
      </c>
    </row>
    <row r="648" spans="1:13" ht="10.5">
      <c r="A648" s="188" t="s">
        <v>18</v>
      </c>
      <c r="B648" s="6" t="s">
        <v>18</v>
      </c>
      <c r="C648" s="5" t="s">
        <v>18</v>
      </c>
      <c r="D648" s="188" t="s">
        <v>18</v>
      </c>
      <c r="E648" s="188" t="s">
        <v>18</v>
      </c>
      <c r="F648" s="188" t="s">
        <v>18</v>
      </c>
      <c r="G648" s="188" t="s">
        <v>510</v>
      </c>
      <c r="H648" s="188" t="s">
        <v>18</v>
      </c>
      <c r="I648" s="188" t="s">
        <v>18</v>
      </c>
      <c r="J648" s="188" t="s">
        <v>510</v>
      </c>
      <c r="K648" s="188" t="s">
        <v>18</v>
      </c>
      <c r="L648" s="188" t="s">
        <v>18</v>
      </c>
      <c r="M648" s="188" t="s">
        <v>18</v>
      </c>
    </row>
    <row r="649" spans="1:13" ht="10.5">
      <c r="A649" s="188" t="s">
        <v>18</v>
      </c>
      <c r="B649" s="6" t="s">
        <v>18</v>
      </c>
      <c r="C649" s="5" t="s">
        <v>18</v>
      </c>
      <c r="D649" s="188" t="s">
        <v>18</v>
      </c>
      <c r="E649" s="188" t="s">
        <v>18</v>
      </c>
      <c r="F649" s="188" t="s">
        <v>18</v>
      </c>
      <c r="G649" s="188" t="s">
        <v>509</v>
      </c>
      <c r="H649" s="188" t="s">
        <v>18</v>
      </c>
      <c r="I649" s="188" t="s">
        <v>18</v>
      </c>
      <c r="J649" s="188" t="s">
        <v>509</v>
      </c>
      <c r="K649" s="188" t="s">
        <v>18</v>
      </c>
      <c r="L649" s="188" t="s">
        <v>18</v>
      </c>
      <c r="M649" s="188" t="s">
        <v>18</v>
      </c>
    </row>
    <row r="650" spans="1:13" ht="10.5">
      <c r="A650" s="188" t="s">
        <v>18</v>
      </c>
      <c r="B650" s="6" t="s">
        <v>18</v>
      </c>
      <c r="C650" s="5" t="s">
        <v>18</v>
      </c>
      <c r="D650" s="188" t="s">
        <v>18</v>
      </c>
      <c r="E650" s="188" t="s">
        <v>18</v>
      </c>
      <c r="F650" s="188" t="s">
        <v>18</v>
      </c>
      <c r="G650" s="188" t="s">
        <v>508</v>
      </c>
      <c r="H650" s="188" t="s">
        <v>18</v>
      </c>
      <c r="I650" s="188" t="s">
        <v>18</v>
      </c>
      <c r="J650" s="188" t="s">
        <v>508</v>
      </c>
      <c r="K650" s="188" t="s">
        <v>18</v>
      </c>
      <c r="L650" s="188" t="s">
        <v>18</v>
      </c>
      <c r="M650" s="188" t="s">
        <v>18</v>
      </c>
    </row>
    <row r="651" spans="1:13" ht="10.5">
      <c r="A651" s="188" t="s">
        <v>18</v>
      </c>
      <c r="B651" s="6" t="s">
        <v>18</v>
      </c>
      <c r="C651" s="5" t="s">
        <v>18</v>
      </c>
      <c r="D651" s="188" t="s">
        <v>18</v>
      </c>
      <c r="E651" s="188" t="s">
        <v>18</v>
      </c>
      <c r="F651" s="188" t="s">
        <v>18</v>
      </c>
      <c r="G651" s="188" t="s">
        <v>507</v>
      </c>
      <c r="H651" s="188" t="s">
        <v>18</v>
      </c>
      <c r="I651" s="188" t="s">
        <v>18</v>
      </c>
      <c r="J651" s="188" t="s">
        <v>507</v>
      </c>
      <c r="K651" s="188" t="s">
        <v>64</v>
      </c>
      <c r="L651" s="188" t="s">
        <v>18</v>
      </c>
      <c r="M651" s="188" t="s">
        <v>18</v>
      </c>
    </row>
    <row r="652" spans="1:13" ht="10.5">
      <c r="A652" s="188" t="s">
        <v>18</v>
      </c>
      <c r="B652" s="6" t="s">
        <v>18</v>
      </c>
      <c r="C652" s="5" t="s">
        <v>18</v>
      </c>
      <c r="D652" s="188" t="s">
        <v>18</v>
      </c>
      <c r="E652" s="188" t="s">
        <v>18</v>
      </c>
      <c r="F652" s="188" t="s">
        <v>18</v>
      </c>
      <c r="G652" s="188" t="s">
        <v>506</v>
      </c>
      <c r="H652" s="188" t="s">
        <v>18</v>
      </c>
      <c r="I652" s="188" t="s">
        <v>18</v>
      </c>
      <c r="J652" s="188" t="s">
        <v>506</v>
      </c>
      <c r="K652" s="188" t="s">
        <v>18</v>
      </c>
      <c r="L652" s="188" t="s">
        <v>18</v>
      </c>
      <c r="M652" s="188" t="s">
        <v>18</v>
      </c>
    </row>
    <row r="653" spans="1:13" ht="10.5">
      <c r="A653" s="188" t="s">
        <v>18</v>
      </c>
      <c r="B653" s="6" t="s">
        <v>18</v>
      </c>
      <c r="C653" s="5">
        <v>11</v>
      </c>
      <c r="D653" s="188" t="s">
        <v>504</v>
      </c>
      <c r="E653" s="188" t="s">
        <v>18</v>
      </c>
      <c r="F653" s="188" t="s">
        <v>505</v>
      </c>
      <c r="G653" s="188" t="s">
        <v>503</v>
      </c>
      <c r="H653" s="188" t="s">
        <v>18</v>
      </c>
      <c r="I653" s="188" t="s">
        <v>504</v>
      </c>
      <c r="J653" s="188" t="s">
        <v>503</v>
      </c>
      <c r="K653" s="188" t="s">
        <v>23</v>
      </c>
      <c r="L653" s="188" t="s">
        <v>18</v>
      </c>
      <c r="M653" s="188" t="s">
        <v>18</v>
      </c>
    </row>
    <row r="654" spans="1:13" ht="10.5">
      <c r="A654" s="188" t="s">
        <v>18</v>
      </c>
      <c r="B654" s="6" t="s">
        <v>18</v>
      </c>
      <c r="C654" s="5" t="s">
        <v>18</v>
      </c>
      <c r="D654" s="188" t="s">
        <v>18</v>
      </c>
      <c r="E654" s="188" t="s">
        <v>18</v>
      </c>
      <c r="F654" s="188" t="s">
        <v>18</v>
      </c>
      <c r="G654" s="188" t="s">
        <v>502</v>
      </c>
      <c r="H654" s="188" t="s">
        <v>18</v>
      </c>
      <c r="I654" s="188" t="s">
        <v>18</v>
      </c>
      <c r="J654" s="188" t="s">
        <v>502</v>
      </c>
      <c r="K654" s="188" t="s">
        <v>18</v>
      </c>
      <c r="L654" s="188" t="s">
        <v>18</v>
      </c>
      <c r="M654" s="188" t="s">
        <v>18</v>
      </c>
    </row>
    <row r="655" spans="1:13" ht="10.5">
      <c r="A655" s="188" t="s">
        <v>18</v>
      </c>
      <c r="B655" s="6" t="s">
        <v>18</v>
      </c>
      <c r="C655" s="5" t="s">
        <v>18</v>
      </c>
      <c r="D655" s="188" t="s">
        <v>18</v>
      </c>
      <c r="E655" s="188" t="s">
        <v>18</v>
      </c>
      <c r="F655" s="188" t="s">
        <v>18</v>
      </c>
      <c r="G655" s="188" t="s">
        <v>501</v>
      </c>
      <c r="H655" s="188" t="s">
        <v>18</v>
      </c>
      <c r="I655" s="188" t="s">
        <v>18</v>
      </c>
      <c r="J655" s="188" t="s">
        <v>501</v>
      </c>
      <c r="K655" s="188" t="s">
        <v>18</v>
      </c>
      <c r="L655" s="188" t="s">
        <v>18</v>
      </c>
      <c r="M655" s="188" t="s">
        <v>18</v>
      </c>
    </row>
    <row r="656" spans="1:13" ht="10.5">
      <c r="A656" s="188" t="s">
        <v>18</v>
      </c>
      <c r="B656" s="6" t="s">
        <v>18</v>
      </c>
      <c r="C656" s="5" t="s">
        <v>18</v>
      </c>
      <c r="D656" s="188" t="s">
        <v>18</v>
      </c>
      <c r="E656" s="188" t="s">
        <v>18</v>
      </c>
      <c r="F656" s="188" t="s">
        <v>18</v>
      </c>
      <c r="G656" s="188" t="s">
        <v>500</v>
      </c>
      <c r="H656" s="188" t="s">
        <v>18</v>
      </c>
      <c r="I656" s="188" t="s">
        <v>18</v>
      </c>
      <c r="J656" s="188" t="s">
        <v>500</v>
      </c>
      <c r="K656" s="188" t="s">
        <v>18</v>
      </c>
      <c r="L656" s="188" t="s">
        <v>18</v>
      </c>
      <c r="M656" s="188" t="s">
        <v>18</v>
      </c>
    </row>
    <row r="657" spans="1:13" ht="10.5">
      <c r="A657" s="188" t="s">
        <v>18</v>
      </c>
      <c r="B657" s="6" t="s">
        <v>18</v>
      </c>
      <c r="C657" s="5" t="s">
        <v>18</v>
      </c>
      <c r="D657" s="188" t="s">
        <v>18</v>
      </c>
      <c r="E657" s="188" t="s">
        <v>18</v>
      </c>
      <c r="F657" s="188" t="s">
        <v>18</v>
      </c>
      <c r="G657" s="188" t="s">
        <v>499</v>
      </c>
      <c r="H657" s="188" t="s">
        <v>18</v>
      </c>
      <c r="I657" s="188" t="s">
        <v>18</v>
      </c>
      <c r="J657" s="188" t="s">
        <v>499</v>
      </c>
      <c r="K657" s="188" t="s">
        <v>18</v>
      </c>
      <c r="L657" s="188" t="s">
        <v>18</v>
      </c>
      <c r="M657" s="188" t="s">
        <v>18</v>
      </c>
    </row>
    <row r="658" spans="1:13" ht="10.5">
      <c r="A658" s="188" t="s">
        <v>18</v>
      </c>
      <c r="B658" s="6" t="s">
        <v>18</v>
      </c>
      <c r="C658" s="5" t="s">
        <v>18</v>
      </c>
      <c r="D658" s="188" t="s">
        <v>18</v>
      </c>
      <c r="E658" s="188" t="s">
        <v>18</v>
      </c>
      <c r="F658" s="188" t="s">
        <v>18</v>
      </c>
      <c r="G658" s="188" t="s">
        <v>498</v>
      </c>
      <c r="H658" s="188" t="s">
        <v>18</v>
      </c>
      <c r="I658" s="188" t="s">
        <v>18</v>
      </c>
      <c r="J658" s="188" t="s">
        <v>498</v>
      </c>
      <c r="K658" s="188" t="s">
        <v>18</v>
      </c>
      <c r="L658" s="188" t="s">
        <v>18</v>
      </c>
      <c r="M658" s="188" t="s">
        <v>18</v>
      </c>
    </row>
    <row r="659" spans="1:13" ht="10.5">
      <c r="A659" s="188" t="s">
        <v>18</v>
      </c>
      <c r="B659" s="6" t="s">
        <v>18</v>
      </c>
      <c r="C659" s="5" t="s">
        <v>18</v>
      </c>
      <c r="D659" s="188" t="s">
        <v>18</v>
      </c>
      <c r="E659" s="188" t="s">
        <v>18</v>
      </c>
      <c r="F659" s="188" t="s">
        <v>18</v>
      </c>
      <c r="G659" s="188" t="s">
        <v>497</v>
      </c>
      <c r="H659" s="188" t="s">
        <v>18</v>
      </c>
      <c r="I659" s="188" t="s">
        <v>18</v>
      </c>
      <c r="J659" s="188" t="s">
        <v>497</v>
      </c>
      <c r="K659" s="188" t="s">
        <v>18</v>
      </c>
      <c r="L659" s="188" t="s">
        <v>18</v>
      </c>
      <c r="M659" s="188" t="s">
        <v>18</v>
      </c>
    </row>
    <row r="660" spans="1:13" ht="10.5">
      <c r="A660" s="188" t="s">
        <v>18</v>
      </c>
      <c r="B660" s="6" t="s">
        <v>18</v>
      </c>
      <c r="C660" s="5" t="s">
        <v>18</v>
      </c>
      <c r="D660" s="188" t="s">
        <v>18</v>
      </c>
      <c r="E660" s="188" t="s">
        <v>18</v>
      </c>
      <c r="F660" s="188" t="s">
        <v>18</v>
      </c>
      <c r="G660" s="188" t="s">
        <v>496</v>
      </c>
      <c r="H660" s="188" t="s">
        <v>18</v>
      </c>
      <c r="I660" s="188" t="s">
        <v>18</v>
      </c>
      <c r="J660" s="188" t="s">
        <v>496</v>
      </c>
      <c r="K660" s="188" t="s">
        <v>18</v>
      </c>
      <c r="L660" s="188" t="s">
        <v>18</v>
      </c>
      <c r="M660" s="188" t="s">
        <v>18</v>
      </c>
    </row>
    <row r="661" spans="1:13" ht="10.5">
      <c r="A661" s="188" t="s">
        <v>18</v>
      </c>
      <c r="B661" s="6" t="s">
        <v>18</v>
      </c>
      <c r="C661" s="5" t="s">
        <v>18</v>
      </c>
      <c r="D661" s="188" t="s">
        <v>18</v>
      </c>
      <c r="E661" s="188" t="s">
        <v>18</v>
      </c>
      <c r="F661" s="188" t="s">
        <v>18</v>
      </c>
      <c r="G661" s="188" t="s">
        <v>495</v>
      </c>
      <c r="H661" s="188" t="s">
        <v>18</v>
      </c>
      <c r="I661" s="188" t="s">
        <v>18</v>
      </c>
      <c r="J661" s="188" t="s">
        <v>494</v>
      </c>
      <c r="K661" s="188" t="s">
        <v>18</v>
      </c>
      <c r="L661" s="188" t="s">
        <v>18</v>
      </c>
      <c r="M661" s="188" t="s">
        <v>18</v>
      </c>
    </row>
    <row r="662" spans="1:13" ht="10.5">
      <c r="A662" s="188" t="s">
        <v>18</v>
      </c>
      <c r="B662" s="6" t="s">
        <v>18</v>
      </c>
      <c r="C662" s="5" t="s">
        <v>18</v>
      </c>
      <c r="D662" s="188" t="s">
        <v>18</v>
      </c>
      <c r="E662" s="188" t="s">
        <v>18</v>
      </c>
      <c r="F662" s="188" t="s">
        <v>18</v>
      </c>
      <c r="G662" s="188" t="s">
        <v>18</v>
      </c>
      <c r="H662" s="188" t="s">
        <v>18</v>
      </c>
      <c r="I662" s="188" t="s">
        <v>18</v>
      </c>
      <c r="J662" s="188" t="s">
        <v>493</v>
      </c>
      <c r="K662" s="188" t="s">
        <v>18</v>
      </c>
      <c r="L662" s="188" t="s">
        <v>18</v>
      </c>
      <c r="M662" s="188" t="s">
        <v>18</v>
      </c>
    </row>
    <row r="663" spans="1:13" ht="10.5">
      <c r="A663" s="188" t="s">
        <v>18</v>
      </c>
      <c r="B663" s="6" t="s">
        <v>18</v>
      </c>
      <c r="C663" s="5" t="s">
        <v>18</v>
      </c>
      <c r="D663" s="188" t="s">
        <v>18</v>
      </c>
      <c r="E663" s="188" t="s">
        <v>18</v>
      </c>
      <c r="F663" s="188" t="s">
        <v>18</v>
      </c>
      <c r="G663" s="188" t="s">
        <v>18</v>
      </c>
      <c r="H663" s="188" t="s">
        <v>18</v>
      </c>
      <c r="I663" s="188" t="s">
        <v>18</v>
      </c>
      <c r="J663" s="188" t="s">
        <v>492</v>
      </c>
      <c r="K663" s="188" t="s">
        <v>18</v>
      </c>
      <c r="L663" s="188" t="s">
        <v>18</v>
      </c>
      <c r="M663" s="188" t="s">
        <v>18</v>
      </c>
    </row>
    <row r="664" spans="1:13" ht="21">
      <c r="A664" s="188" t="s">
        <v>18</v>
      </c>
      <c r="B664" s="6" t="s">
        <v>18</v>
      </c>
      <c r="C664" s="5" t="s">
        <v>18</v>
      </c>
      <c r="D664" s="188" t="s">
        <v>18</v>
      </c>
      <c r="E664" s="188" t="s">
        <v>18</v>
      </c>
      <c r="F664" s="188" t="s">
        <v>18</v>
      </c>
      <c r="G664" s="188" t="s">
        <v>491</v>
      </c>
      <c r="H664" s="188" t="s">
        <v>18</v>
      </c>
      <c r="I664" s="188" t="s">
        <v>18</v>
      </c>
      <c r="J664" s="188" t="s">
        <v>491</v>
      </c>
      <c r="K664" s="188" t="s">
        <v>490</v>
      </c>
      <c r="L664" s="188" t="s">
        <v>18</v>
      </c>
      <c r="M664" s="188" t="s">
        <v>18</v>
      </c>
    </row>
    <row r="665" spans="1:13" ht="10.5">
      <c r="A665" s="188" t="s">
        <v>18</v>
      </c>
      <c r="B665" s="6" t="s">
        <v>18</v>
      </c>
      <c r="C665" s="5" t="s">
        <v>18</v>
      </c>
      <c r="D665" s="188" t="s">
        <v>18</v>
      </c>
      <c r="E665" s="188" t="s">
        <v>18</v>
      </c>
      <c r="F665" s="188" t="s">
        <v>18</v>
      </c>
      <c r="G665" s="188" t="s">
        <v>489</v>
      </c>
      <c r="H665" s="188" t="s">
        <v>18</v>
      </c>
      <c r="I665" s="188" t="s">
        <v>18</v>
      </c>
      <c r="J665" s="188" t="s">
        <v>489</v>
      </c>
      <c r="K665" s="188" t="s">
        <v>18</v>
      </c>
      <c r="L665" s="188" t="s">
        <v>18</v>
      </c>
      <c r="M665" s="188" t="s">
        <v>18</v>
      </c>
    </row>
    <row r="666" spans="1:13" ht="10.5">
      <c r="A666" s="188" t="s">
        <v>18</v>
      </c>
      <c r="B666" s="6" t="s">
        <v>18</v>
      </c>
      <c r="C666" s="5" t="s">
        <v>18</v>
      </c>
      <c r="D666" s="188" t="s">
        <v>18</v>
      </c>
      <c r="E666" s="188" t="s">
        <v>18</v>
      </c>
      <c r="F666" s="188" t="s">
        <v>18</v>
      </c>
      <c r="G666" s="188" t="s">
        <v>488</v>
      </c>
      <c r="H666" s="188" t="s">
        <v>18</v>
      </c>
      <c r="I666" s="188" t="s">
        <v>18</v>
      </c>
      <c r="J666" s="188" t="s">
        <v>488</v>
      </c>
      <c r="K666" s="188" t="s">
        <v>18</v>
      </c>
      <c r="L666" s="188" t="s">
        <v>18</v>
      </c>
      <c r="M666" s="188" t="s">
        <v>18</v>
      </c>
    </row>
    <row r="667" spans="1:13" ht="10.5">
      <c r="A667" s="188" t="s">
        <v>18</v>
      </c>
      <c r="B667" s="6" t="s">
        <v>18</v>
      </c>
      <c r="C667" s="5" t="s">
        <v>18</v>
      </c>
      <c r="D667" s="188" t="s">
        <v>18</v>
      </c>
      <c r="E667" s="188" t="s">
        <v>18</v>
      </c>
      <c r="F667" s="188" t="s">
        <v>18</v>
      </c>
      <c r="G667" s="188" t="s">
        <v>487</v>
      </c>
      <c r="H667" s="188" t="s">
        <v>18</v>
      </c>
      <c r="I667" s="188" t="s">
        <v>18</v>
      </c>
      <c r="J667" s="188" t="s">
        <v>487</v>
      </c>
      <c r="K667" s="188" t="s">
        <v>18</v>
      </c>
      <c r="L667" s="188" t="s">
        <v>18</v>
      </c>
      <c r="M667" s="188" t="s">
        <v>18</v>
      </c>
    </row>
    <row r="668" spans="1:13" ht="10.5">
      <c r="A668" s="188" t="s">
        <v>18</v>
      </c>
      <c r="B668" s="6" t="s">
        <v>18</v>
      </c>
      <c r="C668" s="5" t="s">
        <v>18</v>
      </c>
      <c r="D668" s="188" t="s">
        <v>18</v>
      </c>
      <c r="E668" s="188" t="s">
        <v>18</v>
      </c>
      <c r="F668" s="188" t="s">
        <v>18</v>
      </c>
      <c r="G668" s="188" t="s">
        <v>486</v>
      </c>
      <c r="H668" s="188" t="s">
        <v>18</v>
      </c>
      <c r="I668" s="188" t="s">
        <v>18</v>
      </c>
      <c r="J668" s="188" t="s">
        <v>486</v>
      </c>
      <c r="K668" s="188" t="s">
        <v>18</v>
      </c>
      <c r="L668" s="188" t="s">
        <v>18</v>
      </c>
      <c r="M668" s="188" t="s">
        <v>18</v>
      </c>
    </row>
    <row r="669" spans="1:13" ht="10.5">
      <c r="A669" s="188" t="s">
        <v>18</v>
      </c>
      <c r="B669" s="6" t="s">
        <v>18</v>
      </c>
      <c r="C669" s="5" t="s">
        <v>18</v>
      </c>
      <c r="D669" s="188" t="s">
        <v>18</v>
      </c>
      <c r="E669" s="188" t="s">
        <v>18</v>
      </c>
      <c r="F669" s="188" t="s">
        <v>18</v>
      </c>
      <c r="G669" s="188" t="s">
        <v>485</v>
      </c>
      <c r="H669" s="188" t="s">
        <v>18</v>
      </c>
      <c r="I669" s="188" t="s">
        <v>18</v>
      </c>
      <c r="J669" s="188" t="s">
        <v>485</v>
      </c>
      <c r="K669" s="188" t="s">
        <v>18</v>
      </c>
      <c r="L669" s="188" t="s">
        <v>18</v>
      </c>
      <c r="M669" s="188" t="s">
        <v>18</v>
      </c>
    </row>
    <row r="670" spans="1:13" ht="10.5">
      <c r="A670" s="188" t="s">
        <v>18</v>
      </c>
      <c r="B670" s="6" t="s">
        <v>18</v>
      </c>
      <c r="C670" s="5" t="s">
        <v>18</v>
      </c>
      <c r="D670" s="188" t="s">
        <v>18</v>
      </c>
      <c r="E670" s="188" t="s">
        <v>18</v>
      </c>
      <c r="F670" s="188" t="s">
        <v>18</v>
      </c>
      <c r="G670" s="188" t="s">
        <v>484</v>
      </c>
      <c r="H670" s="188" t="s">
        <v>18</v>
      </c>
      <c r="I670" s="188" t="s">
        <v>18</v>
      </c>
      <c r="J670" s="188" t="s">
        <v>482</v>
      </c>
      <c r="K670" s="188" t="s">
        <v>23</v>
      </c>
      <c r="L670" s="188" t="s">
        <v>18</v>
      </c>
      <c r="M670" s="188" t="s">
        <v>18</v>
      </c>
    </row>
    <row r="671" spans="1:13" ht="10.5">
      <c r="A671" s="188" t="s">
        <v>18</v>
      </c>
      <c r="B671" s="6" t="s">
        <v>18</v>
      </c>
      <c r="C671" s="5" t="s">
        <v>18</v>
      </c>
      <c r="D671" s="188" t="s">
        <v>18</v>
      </c>
      <c r="E671" s="188" t="s">
        <v>18</v>
      </c>
      <c r="F671" s="188" t="s">
        <v>18</v>
      </c>
      <c r="G671" s="188" t="s">
        <v>483</v>
      </c>
      <c r="H671" s="188" t="s">
        <v>18</v>
      </c>
      <c r="I671" s="188" t="s">
        <v>18</v>
      </c>
      <c r="J671" s="188" t="s">
        <v>482</v>
      </c>
      <c r="K671" s="188" t="s">
        <v>18</v>
      </c>
      <c r="L671" s="188" t="s">
        <v>18</v>
      </c>
      <c r="M671" s="188" t="s">
        <v>18</v>
      </c>
    </row>
    <row r="672" spans="1:13" ht="21">
      <c r="A672" s="188" t="s">
        <v>18</v>
      </c>
      <c r="B672" s="6" t="s">
        <v>18</v>
      </c>
      <c r="C672" s="5" t="s">
        <v>18</v>
      </c>
      <c r="D672" s="188" t="s">
        <v>18</v>
      </c>
      <c r="E672" s="188" t="s">
        <v>18</v>
      </c>
      <c r="F672" s="188" t="s">
        <v>18</v>
      </c>
      <c r="G672" s="188" t="s">
        <v>481</v>
      </c>
      <c r="H672" s="188" t="s">
        <v>18</v>
      </c>
      <c r="I672" s="188" t="s">
        <v>18</v>
      </c>
      <c r="J672" s="188" t="s">
        <v>480</v>
      </c>
      <c r="K672" s="188" t="s">
        <v>102</v>
      </c>
      <c r="L672" s="188" t="s">
        <v>18</v>
      </c>
      <c r="M672" s="188" t="s">
        <v>18</v>
      </c>
    </row>
    <row r="673" spans="1:13" ht="10.5">
      <c r="A673" s="188" t="s">
        <v>18</v>
      </c>
      <c r="B673" s="6" t="s">
        <v>18</v>
      </c>
      <c r="C673" s="5" t="s">
        <v>18</v>
      </c>
      <c r="D673" s="188" t="s">
        <v>18</v>
      </c>
      <c r="E673" s="188" t="s">
        <v>18</v>
      </c>
      <c r="F673" s="188" t="s">
        <v>18</v>
      </c>
      <c r="G673" s="188" t="s">
        <v>479</v>
      </c>
      <c r="H673" s="188" t="s">
        <v>18</v>
      </c>
      <c r="I673" s="188" t="s">
        <v>18</v>
      </c>
      <c r="J673" s="188" t="s">
        <v>18</v>
      </c>
      <c r="K673" s="188" t="s">
        <v>18</v>
      </c>
      <c r="L673" s="188" t="s">
        <v>18</v>
      </c>
      <c r="M673" s="188" t="s">
        <v>18</v>
      </c>
    </row>
    <row r="674" spans="1:13" ht="10.5">
      <c r="A674" s="188" t="s">
        <v>18</v>
      </c>
      <c r="B674" s="6" t="s">
        <v>18</v>
      </c>
      <c r="C674" s="5" t="s">
        <v>18</v>
      </c>
      <c r="D674" s="188" t="s">
        <v>18</v>
      </c>
      <c r="E674" s="188" t="s">
        <v>18</v>
      </c>
      <c r="F674" s="188" t="s">
        <v>18</v>
      </c>
      <c r="G674" s="188" t="s">
        <v>478</v>
      </c>
      <c r="H674" s="188" t="s">
        <v>18</v>
      </c>
      <c r="I674" s="188" t="s">
        <v>18</v>
      </c>
      <c r="J674" s="188" t="s">
        <v>478</v>
      </c>
      <c r="K674" s="188" t="s">
        <v>18</v>
      </c>
      <c r="L674" s="188" t="s">
        <v>18</v>
      </c>
      <c r="M674" s="188" t="s">
        <v>18</v>
      </c>
    </row>
    <row r="675" spans="1:13" ht="10.5">
      <c r="A675" s="188" t="s">
        <v>18</v>
      </c>
      <c r="B675" s="6" t="s">
        <v>18</v>
      </c>
      <c r="C675" s="5">
        <v>12</v>
      </c>
      <c r="D675" s="188" t="s">
        <v>476</v>
      </c>
      <c r="E675" s="188" t="s">
        <v>46</v>
      </c>
      <c r="F675" s="188" t="s">
        <v>477</v>
      </c>
      <c r="G675" s="188" t="s">
        <v>475</v>
      </c>
      <c r="H675" s="188" t="s">
        <v>18</v>
      </c>
      <c r="I675" s="188" t="s">
        <v>476</v>
      </c>
      <c r="J675" s="188" t="s">
        <v>475</v>
      </c>
      <c r="K675" s="188" t="s">
        <v>25</v>
      </c>
      <c r="L675" s="188" t="s">
        <v>18</v>
      </c>
      <c r="M675" s="188" t="s">
        <v>18</v>
      </c>
    </row>
    <row r="676" spans="1:13" ht="10.5">
      <c r="A676" s="188" t="s">
        <v>18</v>
      </c>
      <c r="B676" s="6" t="s">
        <v>18</v>
      </c>
      <c r="C676" s="5" t="s">
        <v>18</v>
      </c>
      <c r="D676" s="188" t="s">
        <v>18</v>
      </c>
      <c r="E676" s="188" t="s">
        <v>18</v>
      </c>
      <c r="F676" s="188" t="s">
        <v>18</v>
      </c>
      <c r="G676" s="188" t="s">
        <v>474</v>
      </c>
      <c r="H676" s="188" t="s">
        <v>18</v>
      </c>
      <c r="I676" s="188" t="s">
        <v>18</v>
      </c>
      <c r="J676" s="188" t="s">
        <v>474</v>
      </c>
      <c r="K676" s="188" t="s">
        <v>18</v>
      </c>
      <c r="L676" s="188" t="s">
        <v>18</v>
      </c>
      <c r="M676" s="188" t="s">
        <v>18</v>
      </c>
    </row>
    <row r="677" spans="1:13" ht="10.5">
      <c r="A677" s="188" t="s">
        <v>18</v>
      </c>
      <c r="B677" s="6" t="s">
        <v>18</v>
      </c>
      <c r="C677" s="5" t="s">
        <v>18</v>
      </c>
      <c r="D677" s="188" t="s">
        <v>18</v>
      </c>
      <c r="E677" s="188" t="s">
        <v>18</v>
      </c>
      <c r="F677" s="188" t="s">
        <v>18</v>
      </c>
      <c r="G677" s="188" t="s">
        <v>473</v>
      </c>
      <c r="H677" s="188" t="s">
        <v>18</v>
      </c>
      <c r="I677" s="188" t="s">
        <v>18</v>
      </c>
      <c r="J677" s="188" t="s">
        <v>473</v>
      </c>
      <c r="K677" s="188" t="s">
        <v>18</v>
      </c>
      <c r="L677" s="188" t="s">
        <v>18</v>
      </c>
      <c r="M677" s="188" t="s">
        <v>18</v>
      </c>
    </row>
    <row r="678" spans="1:13" ht="10.5">
      <c r="A678" s="188" t="s">
        <v>18</v>
      </c>
      <c r="B678" s="6" t="s">
        <v>18</v>
      </c>
      <c r="C678" s="5" t="s">
        <v>18</v>
      </c>
      <c r="D678" s="188" t="s">
        <v>18</v>
      </c>
      <c r="E678" s="188" t="s">
        <v>18</v>
      </c>
      <c r="F678" s="188" t="s">
        <v>18</v>
      </c>
      <c r="G678" s="188" t="s">
        <v>472</v>
      </c>
      <c r="H678" s="188" t="s">
        <v>18</v>
      </c>
      <c r="I678" s="188" t="s">
        <v>18</v>
      </c>
      <c r="J678" s="188" t="s">
        <v>472</v>
      </c>
      <c r="K678" s="188" t="s">
        <v>18</v>
      </c>
      <c r="L678" s="188" t="s">
        <v>18</v>
      </c>
      <c r="M678" s="188" t="s">
        <v>18</v>
      </c>
    </row>
    <row r="679" spans="1:13" ht="10.5">
      <c r="A679" s="188" t="s">
        <v>18</v>
      </c>
      <c r="B679" s="6" t="s">
        <v>18</v>
      </c>
      <c r="C679" s="5" t="s">
        <v>18</v>
      </c>
      <c r="D679" s="188" t="s">
        <v>18</v>
      </c>
      <c r="E679" s="188" t="s">
        <v>18</v>
      </c>
      <c r="F679" s="188" t="s">
        <v>18</v>
      </c>
      <c r="G679" s="188" t="s">
        <v>471</v>
      </c>
      <c r="H679" s="188" t="s">
        <v>18</v>
      </c>
      <c r="I679" s="188" t="s">
        <v>18</v>
      </c>
      <c r="J679" s="188" t="s">
        <v>471</v>
      </c>
      <c r="K679" s="188" t="s">
        <v>102</v>
      </c>
      <c r="L679" s="188" t="s">
        <v>18</v>
      </c>
      <c r="M679" s="188" t="s">
        <v>18</v>
      </c>
    </row>
    <row r="680" spans="1:13" ht="10.5">
      <c r="A680" s="188" t="s">
        <v>18</v>
      </c>
      <c r="B680" s="6" t="s">
        <v>18</v>
      </c>
      <c r="C680" s="5" t="s">
        <v>18</v>
      </c>
      <c r="D680" s="188" t="s">
        <v>18</v>
      </c>
      <c r="E680" s="188" t="s">
        <v>38</v>
      </c>
      <c r="F680" s="188" t="s">
        <v>470</v>
      </c>
      <c r="G680" s="188" t="s">
        <v>469</v>
      </c>
      <c r="H680" s="188" t="s">
        <v>18</v>
      </c>
      <c r="I680" s="188" t="s">
        <v>18</v>
      </c>
      <c r="J680" s="188" t="s">
        <v>469</v>
      </c>
      <c r="K680" s="188" t="s">
        <v>21</v>
      </c>
      <c r="L680" s="188" t="s">
        <v>18</v>
      </c>
      <c r="M680" s="188" t="s">
        <v>18</v>
      </c>
    </row>
    <row r="681" spans="1:13" ht="10.5">
      <c r="A681" s="188" t="s">
        <v>18</v>
      </c>
      <c r="B681" s="6" t="s">
        <v>18</v>
      </c>
      <c r="C681" s="5" t="s">
        <v>18</v>
      </c>
      <c r="D681" s="188" t="s">
        <v>18</v>
      </c>
      <c r="E681" s="188" t="s">
        <v>100</v>
      </c>
      <c r="F681" s="188" t="s">
        <v>468</v>
      </c>
      <c r="G681" s="188" t="s">
        <v>467</v>
      </c>
      <c r="H681" s="188" t="s">
        <v>18</v>
      </c>
      <c r="I681" s="188" t="s">
        <v>18</v>
      </c>
      <c r="J681" s="188" t="s">
        <v>467</v>
      </c>
      <c r="K681" s="188" t="s">
        <v>102</v>
      </c>
      <c r="L681" s="188" t="s">
        <v>18</v>
      </c>
      <c r="M681" s="188" t="s">
        <v>18</v>
      </c>
    </row>
    <row r="682" spans="1:13" ht="10.5">
      <c r="A682" s="188" t="s">
        <v>18</v>
      </c>
      <c r="B682" s="6" t="s">
        <v>18</v>
      </c>
      <c r="C682" s="5" t="s">
        <v>18</v>
      </c>
      <c r="D682" s="188" t="s">
        <v>18</v>
      </c>
      <c r="E682" s="188" t="s">
        <v>18</v>
      </c>
      <c r="F682" s="188" t="s">
        <v>18</v>
      </c>
      <c r="G682" s="188" t="s">
        <v>466</v>
      </c>
      <c r="H682" s="188" t="s">
        <v>18</v>
      </c>
      <c r="I682" s="188" t="s">
        <v>18</v>
      </c>
      <c r="J682" s="188" t="s">
        <v>466</v>
      </c>
      <c r="K682" s="188" t="s">
        <v>21</v>
      </c>
      <c r="L682" s="188" t="s">
        <v>18</v>
      </c>
      <c r="M682" s="188" t="s">
        <v>18</v>
      </c>
    </row>
    <row r="683" spans="1:13" ht="10.5">
      <c r="A683" s="188" t="s">
        <v>18</v>
      </c>
      <c r="B683" s="6" t="s">
        <v>18</v>
      </c>
      <c r="C683" s="5">
        <v>13</v>
      </c>
      <c r="D683" s="188" t="s">
        <v>464</v>
      </c>
      <c r="E683" s="188" t="s">
        <v>18</v>
      </c>
      <c r="F683" s="188" t="s">
        <v>465</v>
      </c>
      <c r="G683" s="188" t="s">
        <v>463</v>
      </c>
      <c r="H683" s="188" t="s">
        <v>18</v>
      </c>
      <c r="I683" s="188" t="s">
        <v>464</v>
      </c>
      <c r="J683" s="188" t="s">
        <v>463</v>
      </c>
      <c r="K683" s="188" t="s">
        <v>102</v>
      </c>
      <c r="L683" s="188" t="s">
        <v>18</v>
      </c>
      <c r="M683" s="188" t="s">
        <v>18</v>
      </c>
    </row>
    <row r="684" spans="1:13" ht="10.5">
      <c r="A684" s="188" t="s">
        <v>18</v>
      </c>
      <c r="B684" s="6" t="s">
        <v>18</v>
      </c>
      <c r="C684" s="5">
        <v>14</v>
      </c>
      <c r="D684" s="188" t="s">
        <v>461</v>
      </c>
      <c r="E684" s="188" t="s">
        <v>46</v>
      </c>
      <c r="F684" s="188" t="s">
        <v>462</v>
      </c>
      <c r="G684" s="188" t="s">
        <v>460</v>
      </c>
      <c r="H684" s="188" t="s">
        <v>18</v>
      </c>
      <c r="I684" s="188" t="s">
        <v>461</v>
      </c>
      <c r="J684" s="188" t="s">
        <v>460</v>
      </c>
      <c r="K684" s="188" t="s">
        <v>21</v>
      </c>
      <c r="L684" s="188" t="s">
        <v>18</v>
      </c>
      <c r="M684" s="188" t="s">
        <v>18</v>
      </c>
    </row>
    <row r="685" spans="1:13" ht="10.5">
      <c r="A685" s="188" t="s">
        <v>18</v>
      </c>
      <c r="B685" s="6" t="s">
        <v>18</v>
      </c>
      <c r="C685" s="5" t="s">
        <v>18</v>
      </c>
      <c r="D685" s="188" t="s">
        <v>18</v>
      </c>
      <c r="E685" s="188" t="s">
        <v>18</v>
      </c>
      <c r="F685" s="188" t="s">
        <v>18</v>
      </c>
      <c r="G685" s="188" t="s">
        <v>459</v>
      </c>
      <c r="H685" s="188" t="s">
        <v>18</v>
      </c>
      <c r="I685" s="188" t="s">
        <v>18</v>
      </c>
      <c r="J685" s="188" t="s">
        <v>459</v>
      </c>
      <c r="K685" s="188" t="s">
        <v>23</v>
      </c>
      <c r="L685" s="188" t="s">
        <v>18</v>
      </c>
      <c r="M685" s="188" t="s">
        <v>18</v>
      </c>
    </row>
    <row r="686" spans="1:13" ht="10.5">
      <c r="A686" s="188" t="s">
        <v>18</v>
      </c>
      <c r="B686" s="6" t="s">
        <v>18</v>
      </c>
      <c r="C686" s="5" t="s">
        <v>18</v>
      </c>
      <c r="D686" s="188" t="s">
        <v>18</v>
      </c>
      <c r="E686" s="188" t="s">
        <v>18</v>
      </c>
      <c r="F686" s="188" t="s">
        <v>18</v>
      </c>
      <c r="G686" s="188" t="s">
        <v>458</v>
      </c>
      <c r="H686" s="188" t="s">
        <v>18</v>
      </c>
      <c r="I686" s="188" t="s">
        <v>18</v>
      </c>
      <c r="J686" s="188" t="s">
        <v>458</v>
      </c>
      <c r="K686" s="188" t="s">
        <v>18</v>
      </c>
      <c r="L686" s="188" t="s">
        <v>18</v>
      </c>
      <c r="M686" s="188" t="s">
        <v>18</v>
      </c>
    </row>
    <row r="687" spans="1:13" ht="21">
      <c r="A687" s="188" t="s">
        <v>18</v>
      </c>
      <c r="B687" s="6" t="s">
        <v>18</v>
      </c>
      <c r="C687" s="5" t="s">
        <v>18</v>
      </c>
      <c r="D687" s="188" t="s">
        <v>18</v>
      </c>
      <c r="E687" s="188" t="s">
        <v>18</v>
      </c>
      <c r="F687" s="188" t="s">
        <v>18</v>
      </c>
      <c r="G687" s="188" t="s">
        <v>18</v>
      </c>
      <c r="H687" s="188" t="s">
        <v>18</v>
      </c>
      <c r="I687" s="188" t="s">
        <v>18</v>
      </c>
      <c r="J687" s="188" t="s">
        <v>457</v>
      </c>
      <c r="K687" s="188" t="s">
        <v>18</v>
      </c>
      <c r="L687" s="188" t="s">
        <v>18</v>
      </c>
      <c r="M687" s="188" t="s">
        <v>18</v>
      </c>
    </row>
    <row r="688" spans="1:13" ht="21">
      <c r="A688" s="188" t="s">
        <v>18</v>
      </c>
      <c r="B688" s="6" t="s">
        <v>18</v>
      </c>
      <c r="C688" s="5" t="s">
        <v>18</v>
      </c>
      <c r="D688" s="188" t="s">
        <v>18</v>
      </c>
      <c r="E688" s="188" t="s">
        <v>18</v>
      </c>
      <c r="F688" s="188" t="s">
        <v>18</v>
      </c>
      <c r="G688" s="188" t="s">
        <v>456</v>
      </c>
      <c r="H688" s="188" t="s">
        <v>18</v>
      </c>
      <c r="I688" s="188" t="s">
        <v>18</v>
      </c>
      <c r="J688" s="188" t="s">
        <v>455</v>
      </c>
      <c r="K688" s="188" t="s">
        <v>18</v>
      </c>
      <c r="L688" s="188" t="s">
        <v>18</v>
      </c>
      <c r="M688" s="188" t="s">
        <v>18</v>
      </c>
    </row>
    <row r="689" spans="1:13" ht="10.5">
      <c r="A689" s="188" t="s">
        <v>18</v>
      </c>
      <c r="B689" s="6" t="s">
        <v>18</v>
      </c>
      <c r="C689" s="5" t="s">
        <v>18</v>
      </c>
      <c r="D689" s="188" t="s">
        <v>18</v>
      </c>
      <c r="E689" s="188" t="s">
        <v>18</v>
      </c>
      <c r="F689" s="188" t="s">
        <v>18</v>
      </c>
      <c r="G689" s="188" t="s">
        <v>454</v>
      </c>
      <c r="H689" s="188" t="s">
        <v>18</v>
      </c>
      <c r="I689" s="188" t="s">
        <v>18</v>
      </c>
      <c r="J689" s="188" t="s">
        <v>454</v>
      </c>
      <c r="K689" s="188" t="s">
        <v>18</v>
      </c>
      <c r="L689" s="188" t="s">
        <v>18</v>
      </c>
      <c r="M689" s="188" t="s">
        <v>18</v>
      </c>
    </row>
    <row r="690" spans="1:13" ht="10.5">
      <c r="A690" s="188" t="s">
        <v>18</v>
      </c>
      <c r="B690" s="6" t="s">
        <v>18</v>
      </c>
      <c r="C690" s="5" t="s">
        <v>18</v>
      </c>
      <c r="D690" s="188" t="s">
        <v>18</v>
      </c>
      <c r="E690" s="188" t="s">
        <v>18</v>
      </c>
      <c r="F690" s="188" t="s">
        <v>18</v>
      </c>
      <c r="G690" s="188" t="s">
        <v>453</v>
      </c>
      <c r="H690" s="188" t="s">
        <v>18</v>
      </c>
      <c r="I690" s="188" t="s">
        <v>18</v>
      </c>
      <c r="J690" s="188" t="s">
        <v>453</v>
      </c>
      <c r="K690" s="188" t="s">
        <v>18</v>
      </c>
      <c r="L690" s="188" t="s">
        <v>18</v>
      </c>
      <c r="M690" s="188" t="s">
        <v>18</v>
      </c>
    </row>
    <row r="691" spans="1:13" ht="21">
      <c r="A691" s="188" t="s">
        <v>18</v>
      </c>
      <c r="B691" s="6" t="s">
        <v>18</v>
      </c>
      <c r="C691" s="5" t="s">
        <v>18</v>
      </c>
      <c r="D691" s="188" t="s">
        <v>18</v>
      </c>
      <c r="E691" s="188" t="s">
        <v>18</v>
      </c>
      <c r="F691" s="188" t="s">
        <v>18</v>
      </c>
      <c r="G691" s="188" t="s">
        <v>451</v>
      </c>
      <c r="H691" s="188" t="s">
        <v>18</v>
      </c>
      <c r="I691" s="188" t="s">
        <v>18</v>
      </c>
      <c r="J691" s="188" t="s">
        <v>451</v>
      </c>
      <c r="K691" s="188" t="s">
        <v>452</v>
      </c>
      <c r="L691" s="188" t="s">
        <v>18</v>
      </c>
      <c r="M691" s="188" t="s">
        <v>18</v>
      </c>
    </row>
    <row r="692" spans="1:13" ht="10.5">
      <c r="A692" s="188" t="s">
        <v>18</v>
      </c>
      <c r="B692" s="6" t="s">
        <v>18</v>
      </c>
      <c r="C692" s="5" t="s">
        <v>18</v>
      </c>
      <c r="D692" s="188" t="s">
        <v>18</v>
      </c>
      <c r="E692" s="188" t="s">
        <v>18</v>
      </c>
      <c r="F692" s="188" t="s">
        <v>18</v>
      </c>
      <c r="G692" s="188" t="s">
        <v>451</v>
      </c>
      <c r="H692" s="188" t="s">
        <v>18</v>
      </c>
      <c r="I692" s="188" t="s">
        <v>18</v>
      </c>
      <c r="J692" s="188" t="s">
        <v>450</v>
      </c>
      <c r="K692" s="188" t="s">
        <v>64</v>
      </c>
      <c r="L692" s="188" t="s">
        <v>18</v>
      </c>
      <c r="M692" s="188" t="s">
        <v>18</v>
      </c>
    </row>
    <row r="693" spans="1:13" ht="10.5">
      <c r="A693" s="188" t="s">
        <v>18</v>
      </c>
      <c r="B693" s="6" t="s">
        <v>18</v>
      </c>
      <c r="C693" s="5" t="s">
        <v>18</v>
      </c>
      <c r="D693" s="188" t="s">
        <v>18</v>
      </c>
      <c r="E693" s="188" t="s">
        <v>18</v>
      </c>
      <c r="F693" s="188" t="s">
        <v>18</v>
      </c>
      <c r="G693" s="188" t="s">
        <v>449</v>
      </c>
      <c r="H693" s="188" t="s">
        <v>18</v>
      </c>
      <c r="I693" s="188" t="s">
        <v>18</v>
      </c>
      <c r="J693" s="188" t="s">
        <v>449</v>
      </c>
      <c r="K693" s="188" t="s">
        <v>64</v>
      </c>
      <c r="L693" s="188" t="s">
        <v>18</v>
      </c>
      <c r="M693" s="188" t="s">
        <v>18</v>
      </c>
    </row>
    <row r="694" spans="1:13" ht="10.5">
      <c r="A694" s="188" t="s">
        <v>18</v>
      </c>
      <c r="B694" s="6" t="s">
        <v>18</v>
      </c>
      <c r="C694" s="5" t="s">
        <v>18</v>
      </c>
      <c r="D694" s="188" t="s">
        <v>18</v>
      </c>
      <c r="E694" s="188" t="s">
        <v>18</v>
      </c>
      <c r="F694" s="188" t="s">
        <v>18</v>
      </c>
      <c r="G694" s="188" t="s">
        <v>448</v>
      </c>
      <c r="H694" s="188" t="s">
        <v>18</v>
      </c>
      <c r="I694" s="188" t="s">
        <v>18</v>
      </c>
      <c r="J694" s="188" t="s">
        <v>448</v>
      </c>
      <c r="K694" s="188" t="s">
        <v>21</v>
      </c>
      <c r="L694" s="188" t="s">
        <v>18</v>
      </c>
      <c r="M694" s="188" t="s">
        <v>18</v>
      </c>
    </row>
    <row r="695" spans="1:13" ht="10.5">
      <c r="A695" s="188" t="s">
        <v>18</v>
      </c>
      <c r="B695" s="6" t="s">
        <v>18</v>
      </c>
      <c r="C695" s="5" t="s">
        <v>18</v>
      </c>
      <c r="D695" s="188" t="s">
        <v>18</v>
      </c>
      <c r="E695" s="188" t="s">
        <v>245</v>
      </c>
      <c r="F695" s="188" t="s">
        <v>447</v>
      </c>
      <c r="G695" s="188" t="s">
        <v>446</v>
      </c>
      <c r="H695" s="188" t="s">
        <v>18</v>
      </c>
      <c r="I695" s="188" t="s">
        <v>18</v>
      </c>
      <c r="J695" s="188" t="s">
        <v>446</v>
      </c>
      <c r="K695" s="188" t="s">
        <v>18</v>
      </c>
      <c r="L695" s="188" t="s">
        <v>18</v>
      </c>
      <c r="M695" s="188" t="s">
        <v>18</v>
      </c>
    </row>
    <row r="696" spans="1:13" ht="21">
      <c r="A696" s="188" t="s">
        <v>18</v>
      </c>
      <c r="B696" s="6" t="s">
        <v>18</v>
      </c>
      <c r="C696" s="5" t="s">
        <v>18</v>
      </c>
      <c r="D696" s="188" t="s">
        <v>18</v>
      </c>
      <c r="E696" s="188" t="s">
        <v>18</v>
      </c>
      <c r="F696" s="188" t="s">
        <v>18</v>
      </c>
      <c r="G696" s="188" t="s">
        <v>445</v>
      </c>
      <c r="H696" s="188" t="s">
        <v>18</v>
      </c>
      <c r="I696" s="188" t="s">
        <v>18</v>
      </c>
      <c r="J696" s="188" t="s">
        <v>444</v>
      </c>
      <c r="K696" s="188" t="s">
        <v>18</v>
      </c>
      <c r="L696" s="188" t="s">
        <v>18</v>
      </c>
      <c r="M696" s="188" t="s">
        <v>18</v>
      </c>
    </row>
    <row r="697" spans="1:13" ht="10.5">
      <c r="A697" s="188" t="s">
        <v>18</v>
      </c>
      <c r="B697" s="6" t="s">
        <v>18</v>
      </c>
      <c r="C697" s="5">
        <v>15</v>
      </c>
      <c r="D697" s="188" t="s">
        <v>442</v>
      </c>
      <c r="E697" s="188" t="s">
        <v>18</v>
      </c>
      <c r="F697" s="188" t="s">
        <v>443</v>
      </c>
      <c r="G697" s="188" t="s">
        <v>441</v>
      </c>
      <c r="H697" s="188" t="s">
        <v>18</v>
      </c>
      <c r="I697" s="188" t="s">
        <v>442</v>
      </c>
      <c r="J697" s="188" t="s">
        <v>441</v>
      </c>
      <c r="K697" s="188" t="s">
        <v>18</v>
      </c>
      <c r="L697" s="188" t="s">
        <v>18</v>
      </c>
      <c r="M697" s="188" t="s">
        <v>18</v>
      </c>
    </row>
    <row r="698" spans="1:13" ht="10.5">
      <c r="A698" s="188" t="s">
        <v>18</v>
      </c>
      <c r="B698" s="6" t="s">
        <v>18</v>
      </c>
      <c r="C698" s="5" t="s">
        <v>18</v>
      </c>
      <c r="D698" s="188" t="s">
        <v>18</v>
      </c>
      <c r="E698" s="188" t="s">
        <v>18</v>
      </c>
      <c r="F698" s="188" t="s">
        <v>18</v>
      </c>
      <c r="G698" s="188" t="s">
        <v>440</v>
      </c>
      <c r="H698" s="188" t="s">
        <v>18</v>
      </c>
      <c r="I698" s="188" t="s">
        <v>18</v>
      </c>
      <c r="J698" s="188" t="s">
        <v>440</v>
      </c>
      <c r="K698" s="188" t="s">
        <v>18</v>
      </c>
      <c r="L698" s="188" t="s">
        <v>18</v>
      </c>
      <c r="M698" s="188" t="s">
        <v>18</v>
      </c>
    </row>
    <row r="699" spans="1:13" ht="10.5">
      <c r="A699" s="188" t="s">
        <v>18</v>
      </c>
      <c r="B699" s="6" t="s">
        <v>18</v>
      </c>
      <c r="C699" s="5" t="s">
        <v>18</v>
      </c>
      <c r="D699" s="188" t="s">
        <v>18</v>
      </c>
      <c r="E699" s="188" t="s">
        <v>18</v>
      </c>
      <c r="F699" s="188" t="s">
        <v>18</v>
      </c>
      <c r="G699" s="188" t="s">
        <v>439</v>
      </c>
      <c r="H699" s="188" t="s">
        <v>18</v>
      </c>
      <c r="I699" s="188" t="s">
        <v>18</v>
      </c>
      <c r="J699" s="188" t="s">
        <v>439</v>
      </c>
      <c r="K699" s="188" t="s">
        <v>18</v>
      </c>
      <c r="L699" s="188" t="s">
        <v>18</v>
      </c>
      <c r="M699" s="188" t="s">
        <v>18</v>
      </c>
    </row>
    <row r="700" spans="1:13" ht="10.5">
      <c r="A700" s="188" t="s">
        <v>18</v>
      </c>
      <c r="B700" s="6" t="s">
        <v>18</v>
      </c>
      <c r="C700" s="5" t="s">
        <v>18</v>
      </c>
      <c r="D700" s="188" t="s">
        <v>18</v>
      </c>
      <c r="E700" s="188" t="s">
        <v>18</v>
      </c>
      <c r="F700" s="188" t="s">
        <v>18</v>
      </c>
      <c r="G700" s="188" t="s">
        <v>438</v>
      </c>
      <c r="H700" s="188" t="s">
        <v>18</v>
      </c>
      <c r="I700" s="188" t="s">
        <v>18</v>
      </c>
      <c r="J700" s="188" t="s">
        <v>438</v>
      </c>
      <c r="K700" s="188" t="s">
        <v>18</v>
      </c>
      <c r="L700" s="188" t="s">
        <v>18</v>
      </c>
      <c r="M700" s="188" t="s">
        <v>18</v>
      </c>
    </row>
    <row r="701" spans="1:13" ht="10.5">
      <c r="A701" s="188" t="s">
        <v>18</v>
      </c>
      <c r="B701" s="6" t="s">
        <v>18</v>
      </c>
      <c r="C701" s="5" t="s">
        <v>18</v>
      </c>
      <c r="D701" s="188" t="s">
        <v>18</v>
      </c>
      <c r="E701" s="188" t="s">
        <v>18</v>
      </c>
      <c r="F701" s="188" t="s">
        <v>18</v>
      </c>
      <c r="G701" s="188" t="s">
        <v>437</v>
      </c>
      <c r="H701" s="188" t="s">
        <v>18</v>
      </c>
      <c r="I701" s="188" t="s">
        <v>18</v>
      </c>
      <c r="J701" s="188" t="s">
        <v>437</v>
      </c>
      <c r="K701" s="188" t="s">
        <v>18</v>
      </c>
      <c r="L701" s="188" t="s">
        <v>18</v>
      </c>
      <c r="M701" s="188" t="s">
        <v>18</v>
      </c>
    </row>
    <row r="702" spans="1:13" ht="10.5">
      <c r="A702" s="188" t="s">
        <v>18</v>
      </c>
      <c r="B702" s="6" t="s">
        <v>18</v>
      </c>
      <c r="C702" s="5" t="s">
        <v>18</v>
      </c>
      <c r="D702" s="188" t="s">
        <v>18</v>
      </c>
      <c r="E702" s="188" t="s">
        <v>18</v>
      </c>
      <c r="F702" s="188" t="s">
        <v>18</v>
      </c>
      <c r="G702" s="188" t="s">
        <v>436</v>
      </c>
      <c r="H702" s="188" t="s">
        <v>18</v>
      </c>
      <c r="I702" s="188" t="s">
        <v>18</v>
      </c>
      <c r="J702" s="188" t="s">
        <v>436</v>
      </c>
      <c r="K702" s="188" t="s">
        <v>18</v>
      </c>
      <c r="L702" s="188" t="s">
        <v>18</v>
      </c>
      <c r="M702" s="188" t="s">
        <v>18</v>
      </c>
    </row>
    <row r="703" spans="1:13" ht="10.5">
      <c r="A703" s="188" t="s">
        <v>18</v>
      </c>
      <c r="B703" s="6" t="s">
        <v>18</v>
      </c>
      <c r="C703" s="5" t="s">
        <v>18</v>
      </c>
      <c r="D703" s="188" t="s">
        <v>18</v>
      </c>
      <c r="E703" s="188" t="s">
        <v>18</v>
      </c>
      <c r="F703" s="188" t="s">
        <v>18</v>
      </c>
      <c r="G703" s="188" t="s">
        <v>435</v>
      </c>
      <c r="H703" s="188" t="s">
        <v>18</v>
      </c>
      <c r="I703" s="188" t="s">
        <v>18</v>
      </c>
      <c r="J703" s="188" t="s">
        <v>435</v>
      </c>
      <c r="K703" s="188" t="s">
        <v>18</v>
      </c>
      <c r="L703" s="188" t="s">
        <v>18</v>
      </c>
      <c r="M703" s="188" t="s">
        <v>18</v>
      </c>
    </row>
    <row r="704" spans="1:13" ht="10.5">
      <c r="A704" s="188" t="s">
        <v>18</v>
      </c>
      <c r="B704" s="6" t="s">
        <v>18</v>
      </c>
      <c r="C704" s="5" t="s">
        <v>18</v>
      </c>
      <c r="D704" s="188" t="s">
        <v>18</v>
      </c>
      <c r="E704" s="188" t="s">
        <v>18</v>
      </c>
      <c r="F704" s="188" t="s">
        <v>18</v>
      </c>
      <c r="G704" s="188" t="s">
        <v>434</v>
      </c>
      <c r="H704" s="188" t="s">
        <v>18</v>
      </c>
      <c r="I704" s="188" t="s">
        <v>18</v>
      </c>
      <c r="J704" s="188" t="s">
        <v>434</v>
      </c>
      <c r="K704" s="188" t="s">
        <v>25</v>
      </c>
      <c r="L704" s="188" t="s">
        <v>18</v>
      </c>
      <c r="M704" s="188" t="s">
        <v>18</v>
      </c>
    </row>
    <row r="705" spans="1:13" ht="10.5">
      <c r="A705" s="188" t="s">
        <v>18</v>
      </c>
      <c r="B705" s="6" t="s">
        <v>18</v>
      </c>
      <c r="C705" s="5" t="s">
        <v>18</v>
      </c>
      <c r="D705" s="188" t="s">
        <v>18</v>
      </c>
      <c r="E705" s="188" t="s">
        <v>18</v>
      </c>
      <c r="F705" s="188" t="s">
        <v>18</v>
      </c>
      <c r="G705" s="188" t="s">
        <v>433</v>
      </c>
      <c r="H705" s="188" t="s">
        <v>18</v>
      </c>
      <c r="I705" s="188" t="s">
        <v>18</v>
      </c>
      <c r="J705" s="188" t="s">
        <v>433</v>
      </c>
      <c r="K705" s="188" t="s">
        <v>102</v>
      </c>
      <c r="L705" s="188" t="s">
        <v>18</v>
      </c>
      <c r="M705" s="188" t="s">
        <v>18</v>
      </c>
    </row>
    <row r="706" spans="1:13" ht="10.5">
      <c r="A706" s="188" t="s">
        <v>18</v>
      </c>
      <c r="B706" s="6" t="s">
        <v>18</v>
      </c>
      <c r="C706" s="5" t="s">
        <v>18</v>
      </c>
      <c r="D706" s="188" t="s">
        <v>18</v>
      </c>
      <c r="E706" s="188" t="s">
        <v>18</v>
      </c>
      <c r="F706" s="188" t="s">
        <v>18</v>
      </c>
      <c r="G706" s="188" t="s">
        <v>432</v>
      </c>
      <c r="H706" s="188" t="s">
        <v>18</v>
      </c>
      <c r="I706" s="188" t="s">
        <v>18</v>
      </c>
      <c r="J706" s="188" t="s">
        <v>432</v>
      </c>
      <c r="K706" s="188" t="s">
        <v>18</v>
      </c>
      <c r="L706" s="188" t="s">
        <v>18</v>
      </c>
      <c r="M706" s="188" t="s">
        <v>18</v>
      </c>
    </row>
    <row r="707" spans="1:13" ht="10.5">
      <c r="A707" s="188" t="s">
        <v>18</v>
      </c>
      <c r="B707" s="6" t="s">
        <v>18</v>
      </c>
      <c r="C707" s="5" t="s">
        <v>18</v>
      </c>
      <c r="D707" s="188" t="s">
        <v>18</v>
      </c>
      <c r="E707" s="188" t="s">
        <v>18</v>
      </c>
      <c r="F707" s="188" t="s">
        <v>18</v>
      </c>
      <c r="G707" s="188" t="s">
        <v>431</v>
      </c>
      <c r="H707" s="188" t="s">
        <v>18</v>
      </c>
      <c r="I707" s="188" t="s">
        <v>18</v>
      </c>
      <c r="J707" s="188" t="s">
        <v>431</v>
      </c>
      <c r="K707" s="188" t="s">
        <v>18</v>
      </c>
      <c r="L707" s="188" t="s">
        <v>18</v>
      </c>
      <c r="M707" s="188" t="s">
        <v>18</v>
      </c>
    </row>
    <row r="708" spans="1:13" ht="21">
      <c r="A708" s="188" t="s">
        <v>18</v>
      </c>
      <c r="B708" s="6" t="s">
        <v>18</v>
      </c>
      <c r="C708" s="5">
        <v>16</v>
      </c>
      <c r="D708" s="188" t="s">
        <v>429</v>
      </c>
      <c r="E708" s="188" t="s">
        <v>46</v>
      </c>
      <c r="F708" s="188" t="s">
        <v>430</v>
      </c>
      <c r="G708" s="188" t="s">
        <v>428</v>
      </c>
      <c r="H708" s="188" t="s">
        <v>18</v>
      </c>
      <c r="I708" s="188" t="s">
        <v>429</v>
      </c>
      <c r="J708" s="188" t="s">
        <v>428</v>
      </c>
      <c r="K708" s="188" t="s">
        <v>25</v>
      </c>
      <c r="L708" s="188" t="s">
        <v>18</v>
      </c>
      <c r="M708" s="188" t="s">
        <v>18</v>
      </c>
    </row>
    <row r="709" spans="1:13" ht="10.5">
      <c r="A709" s="188" t="s">
        <v>18</v>
      </c>
      <c r="B709" s="6" t="s">
        <v>18</v>
      </c>
      <c r="C709" s="5" t="s">
        <v>18</v>
      </c>
      <c r="D709" s="188" t="s">
        <v>18</v>
      </c>
      <c r="E709" s="188" t="s">
        <v>38</v>
      </c>
      <c r="F709" s="188" t="s">
        <v>427</v>
      </c>
      <c r="G709" s="188" t="s">
        <v>426</v>
      </c>
      <c r="H709" s="188" t="s">
        <v>18</v>
      </c>
      <c r="I709" s="188" t="s">
        <v>18</v>
      </c>
      <c r="J709" s="188" t="s">
        <v>426</v>
      </c>
      <c r="K709" s="188" t="s">
        <v>18</v>
      </c>
      <c r="L709" s="188" t="s">
        <v>18</v>
      </c>
      <c r="M709" s="188" t="s">
        <v>18</v>
      </c>
    </row>
    <row r="710" spans="1:13" ht="10.5">
      <c r="A710" s="188" t="s">
        <v>18</v>
      </c>
      <c r="B710" s="6" t="s">
        <v>18</v>
      </c>
      <c r="C710" s="5" t="s">
        <v>18</v>
      </c>
      <c r="D710" s="188" t="s">
        <v>18</v>
      </c>
      <c r="E710" s="188" t="s">
        <v>100</v>
      </c>
      <c r="F710" s="188" t="s">
        <v>425</v>
      </c>
      <c r="G710" s="188" t="s">
        <v>424</v>
      </c>
      <c r="H710" s="188" t="s">
        <v>18</v>
      </c>
      <c r="I710" s="188" t="s">
        <v>18</v>
      </c>
      <c r="J710" s="188" t="s">
        <v>424</v>
      </c>
      <c r="K710" s="188" t="s">
        <v>23</v>
      </c>
      <c r="L710" s="188" t="s">
        <v>18</v>
      </c>
      <c r="M710" s="188" t="s">
        <v>18</v>
      </c>
    </row>
    <row r="711" spans="1:13" ht="21">
      <c r="A711" s="188" t="s">
        <v>18</v>
      </c>
      <c r="B711" s="6" t="s">
        <v>18</v>
      </c>
      <c r="C711" s="5" t="s">
        <v>18</v>
      </c>
      <c r="D711" s="188" t="s">
        <v>18</v>
      </c>
      <c r="E711" s="188" t="s">
        <v>96</v>
      </c>
      <c r="F711" s="188" t="s">
        <v>423</v>
      </c>
      <c r="G711" s="188" t="s">
        <v>422</v>
      </c>
      <c r="H711" s="188" t="s">
        <v>18</v>
      </c>
      <c r="I711" s="188" t="s">
        <v>18</v>
      </c>
      <c r="J711" s="188" t="s">
        <v>422</v>
      </c>
      <c r="K711" s="188" t="s">
        <v>421</v>
      </c>
      <c r="L711" s="188" t="s">
        <v>18</v>
      </c>
      <c r="M711" s="188" t="s">
        <v>18</v>
      </c>
    </row>
    <row r="712" spans="1:13" ht="21">
      <c r="A712" s="188" t="s">
        <v>18</v>
      </c>
      <c r="B712" s="6" t="s">
        <v>18</v>
      </c>
      <c r="C712" s="5" t="s">
        <v>18</v>
      </c>
      <c r="D712" s="188" t="s">
        <v>18</v>
      </c>
      <c r="E712" s="188" t="s">
        <v>18</v>
      </c>
      <c r="F712" s="188" t="s">
        <v>18</v>
      </c>
      <c r="G712" s="188" t="s">
        <v>420</v>
      </c>
      <c r="H712" s="188" t="s">
        <v>18</v>
      </c>
      <c r="I712" s="188" t="s">
        <v>18</v>
      </c>
      <c r="J712" s="188" t="s">
        <v>420</v>
      </c>
      <c r="K712" s="188" t="s">
        <v>419</v>
      </c>
      <c r="L712" s="188" t="s">
        <v>18</v>
      </c>
      <c r="M712" s="188" t="s">
        <v>18</v>
      </c>
    </row>
    <row r="713" spans="1:13" ht="21">
      <c r="A713" s="188" t="s">
        <v>18</v>
      </c>
      <c r="B713" s="6" t="s">
        <v>18</v>
      </c>
      <c r="C713" s="5" t="s">
        <v>18</v>
      </c>
      <c r="D713" s="188" t="s">
        <v>18</v>
      </c>
      <c r="E713" s="188" t="s">
        <v>18</v>
      </c>
      <c r="F713" s="188" t="s">
        <v>18</v>
      </c>
      <c r="G713" s="188" t="s">
        <v>418</v>
      </c>
      <c r="H713" s="188" t="s">
        <v>18</v>
      </c>
      <c r="I713" s="188" t="s">
        <v>18</v>
      </c>
      <c r="J713" s="188" t="s">
        <v>418</v>
      </c>
      <c r="K713" s="188" t="s">
        <v>23</v>
      </c>
      <c r="L713" s="188" t="s">
        <v>18</v>
      </c>
      <c r="M713" s="188" t="s">
        <v>18</v>
      </c>
    </row>
    <row r="714" spans="1:13" ht="31.5">
      <c r="A714" s="188" t="s">
        <v>18</v>
      </c>
      <c r="B714" s="6" t="s">
        <v>18</v>
      </c>
      <c r="C714" s="5" t="s">
        <v>18</v>
      </c>
      <c r="D714" s="188" t="s">
        <v>18</v>
      </c>
      <c r="E714" s="188" t="s">
        <v>18</v>
      </c>
      <c r="F714" s="188" t="s">
        <v>18</v>
      </c>
      <c r="G714" s="188" t="s">
        <v>417</v>
      </c>
      <c r="H714" s="188" t="s">
        <v>18</v>
      </c>
      <c r="I714" s="188" t="s">
        <v>18</v>
      </c>
      <c r="J714" s="188" t="s">
        <v>417</v>
      </c>
      <c r="K714" s="188" t="s">
        <v>25</v>
      </c>
      <c r="L714" s="188" t="s">
        <v>18</v>
      </c>
      <c r="M714" s="188" t="s">
        <v>18</v>
      </c>
    </row>
    <row r="715" spans="1:13" ht="31.5">
      <c r="A715" s="188" t="s">
        <v>18</v>
      </c>
      <c r="B715" s="6" t="s">
        <v>18</v>
      </c>
      <c r="C715" s="5">
        <v>17</v>
      </c>
      <c r="D715" s="188" t="s">
        <v>415</v>
      </c>
      <c r="E715" s="188" t="s">
        <v>18</v>
      </c>
      <c r="F715" s="188" t="s">
        <v>416</v>
      </c>
      <c r="G715" s="188" t="s">
        <v>414</v>
      </c>
      <c r="H715" s="188" t="s">
        <v>18</v>
      </c>
      <c r="I715" s="188" t="s">
        <v>415</v>
      </c>
      <c r="J715" s="188" t="s">
        <v>414</v>
      </c>
      <c r="K715" s="188" t="s">
        <v>21</v>
      </c>
      <c r="L715" s="188" t="s">
        <v>18</v>
      </c>
      <c r="M715" s="188" t="s">
        <v>18</v>
      </c>
    </row>
    <row r="716" spans="1:13" ht="21">
      <c r="A716" s="188" t="s">
        <v>18</v>
      </c>
      <c r="B716" s="6" t="s">
        <v>18</v>
      </c>
      <c r="C716" s="5">
        <v>18</v>
      </c>
      <c r="D716" s="188" t="s">
        <v>412</v>
      </c>
      <c r="E716" s="188" t="s">
        <v>18</v>
      </c>
      <c r="F716" s="188" t="s">
        <v>413</v>
      </c>
      <c r="G716" s="188" t="s">
        <v>411</v>
      </c>
      <c r="H716" s="188" t="s">
        <v>18</v>
      </c>
      <c r="I716" s="188" t="s">
        <v>412</v>
      </c>
      <c r="J716" s="188" t="s">
        <v>411</v>
      </c>
      <c r="K716" s="188" t="s">
        <v>18</v>
      </c>
      <c r="L716" s="188" t="s">
        <v>18</v>
      </c>
      <c r="M716" s="188" t="s">
        <v>18</v>
      </c>
    </row>
    <row r="717" spans="1:13" ht="10.5">
      <c r="A717" s="188" t="s">
        <v>18</v>
      </c>
      <c r="B717" s="6" t="s">
        <v>18</v>
      </c>
      <c r="C717" s="5" t="s">
        <v>18</v>
      </c>
      <c r="D717" s="188" t="s">
        <v>18</v>
      </c>
      <c r="E717" s="188" t="s">
        <v>18</v>
      </c>
      <c r="F717" s="188" t="s">
        <v>18</v>
      </c>
      <c r="G717" s="188" t="s">
        <v>410</v>
      </c>
      <c r="H717" s="188" t="s">
        <v>18</v>
      </c>
      <c r="I717" s="188" t="s">
        <v>18</v>
      </c>
      <c r="J717" s="188" t="s">
        <v>410</v>
      </c>
      <c r="K717" s="188" t="s">
        <v>25</v>
      </c>
      <c r="L717" s="188" t="s">
        <v>18</v>
      </c>
      <c r="M717" s="188" t="s">
        <v>18</v>
      </c>
    </row>
    <row r="718" spans="1:13" ht="10.5">
      <c r="A718" s="188" t="s">
        <v>18</v>
      </c>
      <c r="B718" s="6" t="s">
        <v>18</v>
      </c>
      <c r="C718" s="5">
        <v>19</v>
      </c>
      <c r="D718" s="188" t="s">
        <v>408</v>
      </c>
      <c r="E718" s="188" t="s">
        <v>18</v>
      </c>
      <c r="F718" s="188" t="s">
        <v>409</v>
      </c>
      <c r="G718" s="188" t="s">
        <v>407</v>
      </c>
      <c r="H718" s="188" t="s">
        <v>18</v>
      </c>
      <c r="I718" s="188" t="s">
        <v>408</v>
      </c>
      <c r="J718" s="188" t="s">
        <v>407</v>
      </c>
      <c r="K718" s="188" t="s">
        <v>21</v>
      </c>
      <c r="L718" s="188" t="s">
        <v>18</v>
      </c>
      <c r="M718" s="188" t="s">
        <v>18</v>
      </c>
    </row>
    <row r="719" spans="1:13" ht="10.5">
      <c r="A719" s="188" t="s">
        <v>18</v>
      </c>
      <c r="B719" s="6" t="s">
        <v>18</v>
      </c>
      <c r="C719" s="5" t="s">
        <v>18</v>
      </c>
      <c r="D719" s="188" t="s">
        <v>18</v>
      </c>
      <c r="E719" s="188" t="s">
        <v>18</v>
      </c>
      <c r="F719" s="188" t="s">
        <v>18</v>
      </c>
      <c r="G719" s="188" t="s">
        <v>406</v>
      </c>
      <c r="H719" s="188" t="s">
        <v>18</v>
      </c>
      <c r="I719" s="188" t="s">
        <v>18</v>
      </c>
      <c r="J719" s="188" t="s">
        <v>406</v>
      </c>
      <c r="K719" s="188" t="s">
        <v>64</v>
      </c>
      <c r="L719" s="188" t="s">
        <v>18</v>
      </c>
      <c r="M719" s="188" t="s">
        <v>18</v>
      </c>
    </row>
    <row r="720" spans="1:13" ht="10.5">
      <c r="A720" s="188" t="s">
        <v>18</v>
      </c>
      <c r="B720" s="6" t="s">
        <v>18</v>
      </c>
      <c r="C720" s="5" t="s">
        <v>18</v>
      </c>
      <c r="D720" s="188" t="s">
        <v>18</v>
      </c>
      <c r="E720" s="188" t="s">
        <v>18</v>
      </c>
      <c r="F720" s="188" t="s">
        <v>18</v>
      </c>
      <c r="G720" s="188" t="s">
        <v>405</v>
      </c>
      <c r="H720" s="188" t="s">
        <v>18</v>
      </c>
      <c r="I720" s="188" t="s">
        <v>18</v>
      </c>
      <c r="J720" s="188" t="s">
        <v>405</v>
      </c>
      <c r="K720" s="188" t="s">
        <v>102</v>
      </c>
      <c r="L720" s="188" t="s">
        <v>18</v>
      </c>
      <c r="M720" s="188" t="s">
        <v>18</v>
      </c>
    </row>
    <row r="721" spans="1:13" ht="10.5">
      <c r="A721" s="188" t="s">
        <v>18</v>
      </c>
      <c r="B721" s="6" t="s">
        <v>18</v>
      </c>
      <c r="C721" s="5">
        <v>20</v>
      </c>
      <c r="D721" s="188" t="s">
        <v>403</v>
      </c>
      <c r="E721" s="188" t="s">
        <v>18</v>
      </c>
      <c r="F721" s="188" t="s">
        <v>404</v>
      </c>
      <c r="G721" s="188" t="s">
        <v>402</v>
      </c>
      <c r="H721" s="188" t="s">
        <v>18</v>
      </c>
      <c r="I721" s="188" t="s">
        <v>403</v>
      </c>
      <c r="J721" s="188" t="s">
        <v>402</v>
      </c>
      <c r="K721" s="188" t="s">
        <v>21</v>
      </c>
      <c r="L721" s="188" t="s">
        <v>18</v>
      </c>
      <c r="M721" s="188" t="s">
        <v>18</v>
      </c>
    </row>
    <row r="722" spans="1:13" ht="10.5">
      <c r="A722" s="188" t="s">
        <v>18</v>
      </c>
      <c r="B722" s="6" t="s">
        <v>18</v>
      </c>
      <c r="C722" s="5" t="s">
        <v>18</v>
      </c>
      <c r="D722" s="188" t="s">
        <v>18</v>
      </c>
      <c r="E722" s="188" t="s">
        <v>18</v>
      </c>
      <c r="F722" s="188" t="s">
        <v>18</v>
      </c>
      <c r="G722" s="188" t="s">
        <v>401</v>
      </c>
      <c r="H722" s="188" t="s">
        <v>18</v>
      </c>
      <c r="I722" s="188" t="s">
        <v>18</v>
      </c>
      <c r="J722" s="188" t="s">
        <v>401</v>
      </c>
      <c r="K722" s="188" t="s">
        <v>18</v>
      </c>
      <c r="L722" s="188" t="s">
        <v>18</v>
      </c>
      <c r="M722" s="188" t="s">
        <v>18</v>
      </c>
    </row>
    <row r="723" spans="1:13" ht="21">
      <c r="A723" s="188" t="s">
        <v>18</v>
      </c>
      <c r="B723" s="6" t="s">
        <v>18</v>
      </c>
      <c r="C723" s="5">
        <v>21</v>
      </c>
      <c r="D723" s="188" t="s">
        <v>289</v>
      </c>
      <c r="E723" s="188" t="s">
        <v>18</v>
      </c>
      <c r="F723" s="188" t="s">
        <v>400</v>
      </c>
      <c r="G723" s="188" t="s">
        <v>399</v>
      </c>
      <c r="H723" s="188" t="s">
        <v>18</v>
      </c>
      <c r="I723" s="188" t="s">
        <v>289</v>
      </c>
      <c r="J723" s="188" t="s">
        <v>399</v>
      </c>
      <c r="K723" s="188" t="s">
        <v>18</v>
      </c>
      <c r="L723" s="188" t="s">
        <v>18</v>
      </c>
      <c r="M723" s="188" t="s">
        <v>18</v>
      </c>
    </row>
    <row r="724" spans="1:13" ht="21">
      <c r="A724" s="188" t="s">
        <v>18</v>
      </c>
      <c r="B724" s="6" t="s">
        <v>18</v>
      </c>
      <c r="C724" s="5">
        <v>22</v>
      </c>
      <c r="D724" s="188" t="s">
        <v>269</v>
      </c>
      <c r="E724" s="188" t="s">
        <v>18</v>
      </c>
      <c r="F724" s="188" t="s">
        <v>270</v>
      </c>
      <c r="G724" s="188" t="s">
        <v>398</v>
      </c>
      <c r="H724" s="188" t="s">
        <v>18</v>
      </c>
      <c r="I724" s="188" t="s">
        <v>269</v>
      </c>
      <c r="J724" s="188" t="s">
        <v>398</v>
      </c>
      <c r="K724" s="188" t="s">
        <v>18</v>
      </c>
      <c r="L724" s="188" t="s">
        <v>18</v>
      </c>
      <c r="M724" s="188" t="s">
        <v>18</v>
      </c>
    </row>
    <row r="725" spans="1:13" ht="10.5">
      <c r="A725" s="188" t="s">
        <v>18</v>
      </c>
      <c r="B725" s="6" t="s">
        <v>18</v>
      </c>
      <c r="C725" s="5">
        <v>23</v>
      </c>
      <c r="D725" s="188" t="s">
        <v>396</v>
      </c>
      <c r="E725" s="188" t="s">
        <v>18</v>
      </c>
      <c r="F725" s="188" t="s">
        <v>397</v>
      </c>
      <c r="G725" s="188" t="s">
        <v>395</v>
      </c>
      <c r="H725" s="188" t="s">
        <v>18</v>
      </c>
      <c r="I725" s="188" t="s">
        <v>396</v>
      </c>
      <c r="J725" s="188" t="s">
        <v>395</v>
      </c>
      <c r="K725" s="188" t="s">
        <v>18</v>
      </c>
      <c r="L725" s="188" t="s">
        <v>18</v>
      </c>
      <c r="M725" s="188" t="s">
        <v>18</v>
      </c>
    </row>
    <row r="726" spans="1:13" ht="10.5">
      <c r="A726" s="188" t="s">
        <v>18</v>
      </c>
      <c r="B726" s="6" t="s">
        <v>18</v>
      </c>
      <c r="C726" s="5" t="s">
        <v>18</v>
      </c>
      <c r="D726" s="188" t="s">
        <v>18</v>
      </c>
      <c r="E726" s="188" t="s">
        <v>18</v>
      </c>
      <c r="F726" s="188" t="s">
        <v>18</v>
      </c>
      <c r="G726" s="188" t="s">
        <v>394</v>
      </c>
      <c r="H726" s="188" t="s">
        <v>18</v>
      </c>
      <c r="I726" s="188" t="s">
        <v>18</v>
      </c>
      <c r="J726" s="188" t="s">
        <v>394</v>
      </c>
      <c r="K726" s="188" t="s">
        <v>18</v>
      </c>
      <c r="L726" s="188" t="s">
        <v>18</v>
      </c>
      <c r="M726" s="188" t="s">
        <v>18</v>
      </c>
    </row>
    <row r="727" spans="1:13" ht="10.5">
      <c r="A727" s="188" t="s">
        <v>18</v>
      </c>
      <c r="B727" s="6" t="s">
        <v>18</v>
      </c>
      <c r="C727" s="5" t="s">
        <v>18</v>
      </c>
      <c r="D727" s="188" t="s">
        <v>18</v>
      </c>
      <c r="E727" s="188" t="s">
        <v>18</v>
      </c>
      <c r="F727" s="188" t="s">
        <v>18</v>
      </c>
      <c r="G727" s="188" t="s">
        <v>393</v>
      </c>
      <c r="H727" s="188" t="s">
        <v>18</v>
      </c>
      <c r="I727" s="188" t="s">
        <v>18</v>
      </c>
      <c r="J727" s="188" t="s">
        <v>393</v>
      </c>
      <c r="K727" s="188" t="s">
        <v>18</v>
      </c>
      <c r="L727" s="188" t="s">
        <v>18</v>
      </c>
      <c r="M727" s="188" t="s">
        <v>18</v>
      </c>
    </row>
    <row r="728" spans="1:13" ht="21">
      <c r="A728" s="188">
        <v>101</v>
      </c>
      <c r="B728" s="6" t="s">
        <v>391</v>
      </c>
      <c r="C728" s="5">
        <v>1</v>
      </c>
      <c r="D728" s="188" t="s">
        <v>384</v>
      </c>
      <c r="E728" s="188" t="s">
        <v>46</v>
      </c>
      <c r="F728" s="188" t="s">
        <v>392</v>
      </c>
      <c r="G728" s="188" t="s">
        <v>390</v>
      </c>
      <c r="H728" s="188" t="s">
        <v>391</v>
      </c>
      <c r="I728" s="188" t="s">
        <v>384</v>
      </c>
      <c r="J728" s="188" t="s">
        <v>390</v>
      </c>
      <c r="K728" s="188" t="s">
        <v>389</v>
      </c>
      <c r="L728" s="188" t="s">
        <v>18</v>
      </c>
      <c r="M728" s="188" t="s">
        <v>18</v>
      </c>
    </row>
    <row r="729" spans="1:13" ht="21">
      <c r="A729" s="188" t="s">
        <v>18</v>
      </c>
      <c r="B729" s="6" t="s">
        <v>18</v>
      </c>
      <c r="C729" s="5" t="s">
        <v>18</v>
      </c>
      <c r="D729" s="188" t="s">
        <v>18</v>
      </c>
      <c r="E729" s="188" t="s">
        <v>18</v>
      </c>
      <c r="F729" s="188" t="s">
        <v>18</v>
      </c>
      <c r="G729" s="188" t="s">
        <v>388</v>
      </c>
      <c r="H729" s="188" t="s">
        <v>18</v>
      </c>
      <c r="I729" s="188" t="s">
        <v>18</v>
      </c>
      <c r="J729" s="188" t="s">
        <v>388</v>
      </c>
      <c r="K729" s="188" t="s">
        <v>18</v>
      </c>
      <c r="L729" s="188" t="s">
        <v>18</v>
      </c>
      <c r="M729" s="188" t="s">
        <v>18</v>
      </c>
    </row>
    <row r="730" spans="1:13" ht="10.5">
      <c r="A730" s="188" t="s">
        <v>18</v>
      </c>
      <c r="B730" s="6" t="s">
        <v>18</v>
      </c>
      <c r="C730" s="5" t="s">
        <v>18</v>
      </c>
      <c r="D730" s="188" t="s">
        <v>18</v>
      </c>
      <c r="E730" s="188" t="s">
        <v>18</v>
      </c>
      <c r="F730" s="188" t="s">
        <v>18</v>
      </c>
      <c r="G730" s="188" t="s">
        <v>387</v>
      </c>
      <c r="H730" s="188" t="s">
        <v>18</v>
      </c>
      <c r="I730" s="188" t="s">
        <v>18</v>
      </c>
      <c r="J730" s="188" t="s">
        <v>387</v>
      </c>
      <c r="K730" s="188" t="s">
        <v>18</v>
      </c>
      <c r="L730" s="188" t="s">
        <v>18</v>
      </c>
      <c r="M730" s="188" t="s">
        <v>18</v>
      </c>
    </row>
    <row r="731" spans="1:13" ht="21">
      <c r="A731" s="188" t="s">
        <v>18</v>
      </c>
      <c r="B731" s="6" t="s">
        <v>18</v>
      </c>
      <c r="C731" s="5" t="s">
        <v>18</v>
      </c>
      <c r="D731" s="188" t="s">
        <v>18</v>
      </c>
      <c r="E731" s="188" t="s">
        <v>18</v>
      </c>
      <c r="F731" s="188" t="s">
        <v>18</v>
      </c>
      <c r="G731" s="188" t="s">
        <v>386</v>
      </c>
      <c r="H731" s="188" t="s">
        <v>18</v>
      </c>
      <c r="I731" s="188" t="s">
        <v>18</v>
      </c>
      <c r="J731" s="188" t="s">
        <v>386</v>
      </c>
      <c r="K731" s="188" t="s">
        <v>21</v>
      </c>
      <c r="L731" s="188" t="s">
        <v>18</v>
      </c>
      <c r="M731" s="188" t="s">
        <v>18</v>
      </c>
    </row>
    <row r="732" spans="1:13" ht="21">
      <c r="A732" s="188" t="s">
        <v>18</v>
      </c>
      <c r="B732" s="6" t="s">
        <v>18</v>
      </c>
      <c r="C732" s="5" t="s">
        <v>18</v>
      </c>
      <c r="D732" s="188" t="s">
        <v>18</v>
      </c>
      <c r="E732" s="188" t="s">
        <v>18</v>
      </c>
      <c r="F732" s="188" t="s">
        <v>18</v>
      </c>
      <c r="G732" s="188" t="s">
        <v>385</v>
      </c>
      <c r="H732" s="188" t="s">
        <v>18</v>
      </c>
      <c r="I732" s="188" t="s">
        <v>18</v>
      </c>
      <c r="J732" s="188" t="s">
        <v>385</v>
      </c>
      <c r="K732" s="188" t="s">
        <v>18</v>
      </c>
      <c r="L732" s="188" t="s">
        <v>18</v>
      </c>
      <c r="M732" s="188" t="s">
        <v>18</v>
      </c>
    </row>
    <row r="733" spans="1:13" ht="10.5">
      <c r="A733" s="188" t="s">
        <v>18</v>
      </c>
      <c r="B733" s="6" t="s">
        <v>18</v>
      </c>
      <c r="C733" s="5" t="s">
        <v>18</v>
      </c>
      <c r="D733" s="188" t="s">
        <v>18</v>
      </c>
      <c r="E733" s="188" t="s">
        <v>38</v>
      </c>
      <c r="F733" s="188" t="s">
        <v>384</v>
      </c>
      <c r="G733" s="188" t="s">
        <v>383</v>
      </c>
      <c r="H733" s="188" t="s">
        <v>18</v>
      </c>
      <c r="I733" s="188" t="s">
        <v>18</v>
      </c>
      <c r="J733" s="188" t="s">
        <v>383</v>
      </c>
      <c r="K733" s="188" t="s">
        <v>18</v>
      </c>
      <c r="L733" s="188" t="s">
        <v>18</v>
      </c>
      <c r="M733" s="188" t="s">
        <v>18</v>
      </c>
    </row>
    <row r="734" spans="1:13" ht="10.5">
      <c r="A734" s="188" t="s">
        <v>18</v>
      </c>
      <c r="B734" s="6" t="s">
        <v>18</v>
      </c>
      <c r="C734" s="5" t="s">
        <v>18</v>
      </c>
      <c r="D734" s="188" t="s">
        <v>18</v>
      </c>
      <c r="E734" s="188" t="s">
        <v>18</v>
      </c>
      <c r="F734" s="188" t="s">
        <v>18</v>
      </c>
      <c r="G734" s="188" t="s">
        <v>382</v>
      </c>
      <c r="H734" s="188" t="s">
        <v>18</v>
      </c>
      <c r="I734" s="188" t="s">
        <v>18</v>
      </c>
      <c r="J734" s="188" t="s">
        <v>382</v>
      </c>
      <c r="K734" s="188" t="s">
        <v>18</v>
      </c>
      <c r="L734" s="188" t="s">
        <v>18</v>
      </c>
      <c r="M734" s="188" t="s">
        <v>18</v>
      </c>
    </row>
    <row r="735" spans="1:13" ht="21">
      <c r="A735" s="188" t="s">
        <v>18</v>
      </c>
      <c r="B735" s="6" t="s">
        <v>18</v>
      </c>
      <c r="C735" s="5">
        <v>2</v>
      </c>
      <c r="D735" s="188" t="s">
        <v>380</v>
      </c>
      <c r="E735" s="188" t="s">
        <v>46</v>
      </c>
      <c r="F735" s="188" t="s">
        <v>381</v>
      </c>
      <c r="G735" s="188" t="s">
        <v>379</v>
      </c>
      <c r="H735" s="188" t="s">
        <v>18</v>
      </c>
      <c r="I735" s="188" t="s">
        <v>380</v>
      </c>
      <c r="J735" s="188" t="s">
        <v>379</v>
      </c>
      <c r="K735" s="188" t="s">
        <v>23</v>
      </c>
      <c r="L735" s="188" t="s">
        <v>18</v>
      </c>
      <c r="M735" s="188" t="s">
        <v>18</v>
      </c>
    </row>
    <row r="736" spans="1:13" ht="10.5">
      <c r="A736" s="188" t="s">
        <v>18</v>
      </c>
      <c r="B736" s="6" t="s">
        <v>18</v>
      </c>
      <c r="C736" s="5" t="s">
        <v>18</v>
      </c>
      <c r="D736" s="188" t="s">
        <v>18</v>
      </c>
      <c r="E736" s="188" t="s">
        <v>38</v>
      </c>
      <c r="F736" s="188" t="s">
        <v>378</v>
      </c>
      <c r="G736" s="188" t="s">
        <v>377</v>
      </c>
      <c r="H736" s="188" t="s">
        <v>18</v>
      </c>
      <c r="I736" s="188" t="s">
        <v>18</v>
      </c>
      <c r="J736" s="188" t="s">
        <v>377</v>
      </c>
      <c r="K736" s="188" t="s">
        <v>102</v>
      </c>
      <c r="L736" s="188" t="s">
        <v>18</v>
      </c>
      <c r="M736" s="188" t="s">
        <v>18</v>
      </c>
    </row>
    <row r="737" spans="1:13" ht="21">
      <c r="A737" s="188" t="s">
        <v>18</v>
      </c>
      <c r="B737" s="6" t="s">
        <v>18</v>
      </c>
      <c r="C737" s="5" t="s">
        <v>18</v>
      </c>
      <c r="D737" s="188" t="s">
        <v>18</v>
      </c>
      <c r="E737" s="188" t="s">
        <v>100</v>
      </c>
      <c r="F737" s="188" t="s">
        <v>376</v>
      </c>
      <c r="G737" s="188" t="s">
        <v>375</v>
      </c>
      <c r="H737" s="188" t="s">
        <v>18</v>
      </c>
      <c r="I737" s="188" t="s">
        <v>18</v>
      </c>
      <c r="J737" s="188" t="s">
        <v>375</v>
      </c>
      <c r="K737" s="188" t="s">
        <v>374</v>
      </c>
      <c r="L737" s="188" t="s">
        <v>18</v>
      </c>
      <c r="M737" s="188" t="s">
        <v>18</v>
      </c>
    </row>
    <row r="738" spans="1:13" ht="10.5">
      <c r="A738" s="188" t="s">
        <v>18</v>
      </c>
      <c r="B738" s="6" t="s">
        <v>18</v>
      </c>
      <c r="C738" s="5" t="s">
        <v>18</v>
      </c>
      <c r="D738" s="188" t="s">
        <v>18</v>
      </c>
      <c r="E738" s="188" t="s">
        <v>96</v>
      </c>
      <c r="F738" s="188" t="s">
        <v>373</v>
      </c>
      <c r="G738" s="188" t="s">
        <v>372</v>
      </c>
      <c r="H738" s="188" t="s">
        <v>18</v>
      </c>
      <c r="I738" s="188" t="s">
        <v>18</v>
      </c>
      <c r="J738" s="188" t="s">
        <v>372</v>
      </c>
      <c r="K738" s="188" t="s">
        <v>23</v>
      </c>
      <c r="L738" s="188" t="s">
        <v>18</v>
      </c>
      <c r="M738" s="188" t="s">
        <v>18</v>
      </c>
    </row>
    <row r="739" spans="1:13" ht="10.5">
      <c r="A739" s="188" t="s">
        <v>18</v>
      </c>
      <c r="B739" s="6" t="s">
        <v>18</v>
      </c>
      <c r="C739" s="5" t="s">
        <v>18</v>
      </c>
      <c r="D739" s="188" t="s">
        <v>18</v>
      </c>
      <c r="E739" s="188" t="s">
        <v>90</v>
      </c>
      <c r="F739" s="188" t="s">
        <v>371</v>
      </c>
      <c r="G739" s="188" t="s">
        <v>370</v>
      </c>
      <c r="H739" s="188" t="s">
        <v>18</v>
      </c>
      <c r="I739" s="188" t="s">
        <v>18</v>
      </c>
      <c r="J739" s="188" t="s">
        <v>370</v>
      </c>
      <c r="K739" s="188" t="s">
        <v>21</v>
      </c>
      <c r="L739" s="188" t="s">
        <v>18</v>
      </c>
      <c r="M739" s="188" t="s">
        <v>18</v>
      </c>
    </row>
    <row r="740" spans="1:13" ht="10.5">
      <c r="A740" s="188" t="s">
        <v>18</v>
      </c>
      <c r="B740" s="6" t="s">
        <v>18</v>
      </c>
      <c r="C740" s="5" t="s">
        <v>18</v>
      </c>
      <c r="D740" s="188" t="s">
        <v>18</v>
      </c>
      <c r="E740" s="188" t="s">
        <v>84</v>
      </c>
      <c r="F740" s="188" t="s">
        <v>369</v>
      </c>
      <c r="G740" s="188" t="s">
        <v>368</v>
      </c>
      <c r="H740" s="188" t="s">
        <v>18</v>
      </c>
      <c r="I740" s="188" t="s">
        <v>18</v>
      </c>
      <c r="J740" s="188" t="s">
        <v>368</v>
      </c>
      <c r="K740" s="188" t="s">
        <v>18</v>
      </c>
      <c r="L740" s="188" t="s">
        <v>18</v>
      </c>
      <c r="M740" s="188" t="s">
        <v>18</v>
      </c>
    </row>
    <row r="741" spans="1:13" ht="10.5">
      <c r="A741" s="188" t="s">
        <v>18</v>
      </c>
      <c r="B741" s="6" t="s">
        <v>18</v>
      </c>
      <c r="C741" s="5">
        <v>3</v>
      </c>
      <c r="D741" s="188" t="s">
        <v>366</v>
      </c>
      <c r="E741" s="188" t="s">
        <v>46</v>
      </c>
      <c r="F741" s="188" t="s">
        <v>367</v>
      </c>
      <c r="G741" s="188" t="s">
        <v>361</v>
      </c>
      <c r="H741" s="188" t="s">
        <v>18</v>
      </c>
      <c r="I741" s="188" t="s">
        <v>366</v>
      </c>
      <c r="J741" s="188" t="s">
        <v>361</v>
      </c>
      <c r="K741" s="188" t="s">
        <v>64</v>
      </c>
      <c r="L741" s="188" t="s">
        <v>18</v>
      </c>
      <c r="M741" s="188" t="s">
        <v>18</v>
      </c>
    </row>
    <row r="742" spans="1:13" ht="31.5">
      <c r="A742" s="188" t="s">
        <v>18</v>
      </c>
      <c r="B742" s="6" t="s">
        <v>18</v>
      </c>
      <c r="C742" s="5" t="s">
        <v>18</v>
      </c>
      <c r="D742" s="188" t="s">
        <v>18</v>
      </c>
      <c r="E742" s="188" t="s">
        <v>18</v>
      </c>
      <c r="F742" s="188" t="s">
        <v>18</v>
      </c>
      <c r="G742" s="188" t="s">
        <v>365</v>
      </c>
      <c r="H742" s="188" t="s">
        <v>18</v>
      </c>
      <c r="I742" s="188" t="s">
        <v>18</v>
      </c>
      <c r="J742" s="188" t="s">
        <v>365</v>
      </c>
      <c r="K742" s="188" t="s">
        <v>364</v>
      </c>
      <c r="L742" s="188" t="s">
        <v>18</v>
      </c>
      <c r="M742" s="188" t="s">
        <v>18</v>
      </c>
    </row>
    <row r="743" spans="1:13" ht="21">
      <c r="A743" s="188" t="s">
        <v>18</v>
      </c>
      <c r="B743" s="6" t="s">
        <v>18</v>
      </c>
      <c r="C743" s="5" t="s">
        <v>18</v>
      </c>
      <c r="D743" s="188" t="s">
        <v>18</v>
      </c>
      <c r="E743" s="188" t="s">
        <v>18</v>
      </c>
      <c r="F743" s="188" t="s">
        <v>18</v>
      </c>
      <c r="G743" s="188" t="s">
        <v>363</v>
      </c>
      <c r="H743" s="188" t="s">
        <v>18</v>
      </c>
      <c r="I743" s="188" t="s">
        <v>18</v>
      </c>
      <c r="J743" s="188" t="s">
        <v>363</v>
      </c>
      <c r="K743" s="188" t="s">
        <v>362</v>
      </c>
      <c r="L743" s="188" t="s">
        <v>18</v>
      </c>
      <c r="M743" s="188" t="s">
        <v>18</v>
      </c>
    </row>
    <row r="744" spans="1:13" ht="10.5">
      <c r="A744" s="188" t="s">
        <v>18</v>
      </c>
      <c r="B744" s="6" t="s">
        <v>18</v>
      </c>
      <c r="C744" s="5" t="s">
        <v>18</v>
      </c>
      <c r="D744" s="188" t="s">
        <v>18</v>
      </c>
      <c r="E744" s="188" t="s">
        <v>18</v>
      </c>
      <c r="F744" s="188" t="s">
        <v>18</v>
      </c>
      <c r="G744" s="188" t="s">
        <v>361</v>
      </c>
      <c r="H744" s="188" t="s">
        <v>18</v>
      </c>
      <c r="I744" s="188" t="s">
        <v>18</v>
      </c>
      <c r="J744" s="188" t="s">
        <v>361</v>
      </c>
      <c r="K744" s="188" t="s">
        <v>25</v>
      </c>
      <c r="L744" s="188" t="s">
        <v>18</v>
      </c>
      <c r="M744" s="188" t="s">
        <v>18</v>
      </c>
    </row>
    <row r="745" spans="1:13" ht="10.5">
      <c r="A745" s="188" t="s">
        <v>18</v>
      </c>
      <c r="B745" s="6" t="s">
        <v>18</v>
      </c>
      <c r="C745" s="5" t="s">
        <v>18</v>
      </c>
      <c r="D745" s="188" t="s">
        <v>18</v>
      </c>
      <c r="E745" s="188" t="s">
        <v>18</v>
      </c>
      <c r="F745" s="188" t="s">
        <v>18</v>
      </c>
      <c r="G745" s="188" t="s">
        <v>360</v>
      </c>
      <c r="H745" s="188" t="s">
        <v>18</v>
      </c>
      <c r="I745" s="188" t="s">
        <v>18</v>
      </c>
      <c r="J745" s="188" t="s">
        <v>360</v>
      </c>
      <c r="K745" s="188" t="s">
        <v>18</v>
      </c>
      <c r="L745" s="188" t="s">
        <v>18</v>
      </c>
      <c r="M745" s="188" t="s">
        <v>18</v>
      </c>
    </row>
    <row r="746" spans="1:13" ht="21">
      <c r="A746" s="188" t="s">
        <v>18</v>
      </c>
      <c r="B746" s="6" t="s">
        <v>18</v>
      </c>
      <c r="C746" s="5" t="s">
        <v>18</v>
      </c>
      <c r="D746" s="188" t="s">
        <v>18</v>
      </c>
      <c r="E746" s="188" t="s">
        <v>18</v>
      </c>
      <c r="F746" s="188" t="s">
        <v>18</v>
      </c>
      <c r="G746" s="188" t="s">
        <v>359</v>
      </c>
      <c r="H746" s="188" t="s">
        <v>18</v>
      </c>
      <c r="I746" s="188" t="s">
        <v>18</v>
      </c>
      <c r="J746" s="188" t="s">
        <v>359</v>
      </c>
      <c r="K746" s="188" t="s">
        <v>358</v>
      </c>
      <c r="L746" s="188" t="s">
        <v>18</v>
      </c>
      <c r="M746" s="188" t="s">
        <v>18</v>
      </c>
    </row>
    <row r="747" spans="1:13" ht="21">
      <c r="A747" s="188" t="s">
        <v>18</v>
      </c>
      <c r="B747" s="6" t="s">
        <v>18</v>
      </c>
      <c r="C747" s="5" t="s">
        <v>18</v>
      </c>
      <c r="D747" s="188" t="s">
        <v>18</v>
      </c>
      <c r="E747" s="188" t="s">
        <v>38</v>
      </c>
      <c r="F747" s="188" t="s">
        <v>357</v>
      </c>
      <c r="G747" s="188" t="s">
        <v>356</v>
      </c>
      <c r="H747" s="188" t="s">
        <v>18</v>
      </c>
      <c r="I747" s="188" t="s">
        <v>18</v>
      </c>
      <c r="J747" s="188" t="s">
        <v>356</v>
      </c>
      <c r="K747" s="188" t="s">
        <v>355</v>
      </c>
      <c r="L747" s="188" t="s">
        <v>18</v>
      </c>
      <c r="M747" s="188" t="s">
        <v>18</v>
      </c>
    </row>
    <row r="748" spans="1:13" ht="10.5">
      <c r="A748" s="188" t="s">
        <v>18</v>
      </c>
      <c r="B748" s="6" t="s">
        <v>18</v>
      </c>
      <c r="C748" s="5" t="s">
        <v>18</v>
      </c>
      <c r="D748" s="188" t="s">
        <v>18</v>
      </c>
      <c r="E748" s="188" t="s">
        <v>18</v>
      </c>
      <c r="F748" s="188" t="s">
        <v>18</v>
      </c>
      <c r="G748" s="188" t="s">
        <v>354</v>
      </c>
      <c r="H748" s="188" t="s">
        <v>18</v>
      </c>
      <c r="I748" s="188" t="s">
        <v>18</v>
      </c>
      <c r="J748" s="188" t="s">
        <v>354</v>
      </c>
      <c r="K748" s="188" t="s">
        <v>18</v>
      </c>
      <c r="L748" s="188" t="s">
        <v>18</v>
      </c>
      <c r="M748" s="188" t="s">
        <v>18</v>
      </c>
    </row>
    <row r="749" spans="1:13" ht="10.5">
      <c r="A749" s="188" t="s">
        <v>18</v>
      </c>
      <c r="B749" s="6" t="s">
        <v>18</v>
      </c>
      <c r="C749" s="5" t="s">
        <v>18</v>
      </c>
      <c r="D749" s="188" t="s">
        <v>18</v>
      </c>
      <c r="E749" s="188" t="s">
        <v>18</v>
      </c>
      <c r="F749" s="188" t="s">
        <v>18</v>
      </c>
      <c r="G749" s="188" t="s">
        <v>353</v>
      </c>
      <c r="H749" s="188" t="s">
        <v>18</v>
      </c>
      <c r="I749" s="188" t="s">
        <v>18</v>
      </c>
      <c r="J749" s="188" t="s">
        <v>353</v>
      </c>
      <c r="K749" s="188" t="s">
        <v>25</v>
      </c>
      <c r="L749" s="188" t="s">
        <v>18</v>
      </c>
      <c r="M749" s="188" t="s">
        <v>18</v>
      </c>
    </row>
    <row r="750" spans="1:13" ht="10.5">
      <c r="A750" s="188" t="s">
        <v>18</v>
      </c>
      <c r="B750" s="6" t="s">
        <v>18</v>
      </c>
      <c r="C750" s="5" t="s">
        <v>18</v>
      </c>
      <c r="D750" s="188" t="s">
        <v>18</v>
      </c>
      <c r="E750" s="188" t="s">
        <v>18</v>
      </c>
      <c r="F750" s="188" t="s">
        <v>18</v>
      </c>
      <c r="G750" s="188" t="s">
        <v>352</v>
      </c>
      <c r="H750" s="188" t="s">
        <v>18</v>
      </c>
      <c r="I750" s="188" t="s">
        <v>18</v>
      </c>
      <c r="J750" s="188" t="s">
        <v>352</v>
      </c>
      <c r="K750" s="188" t="s">
        <v>21</v>
      </c>
      <c r="L750" s="188" t="s">
        <v>18</v>
      </c>
      <c r="M750" s="188" t="s">
        <v>18</v>
      </c>
    </row>
    <row r="751" spans="1:13" ht="21">
      <c r="A751" s="188" t="s">
        <v>18</v>
      </c>
      <c r="B751" s="6" t="s">
        <v>18</v>
      </c>
      <c r="C751" s="5" t="s">
        <v>18</v>
      </c>
      <c r="D751" s="188" t="s">
        <v>18</v>
      </c>
      <c r="E751" s="188" t="s">
        <v>100</v>
      </c>
      <c r="F751" s="188" t="s">
        <v>351</v>
      </c>
      <c r="G751" s="188" t="s">
        <v>350</v>
      </c>
      <c r="H751" s="188" t="s">
        <v>18</v>
      </c>
      <c r="I751" s="188" t="s">
        <v>18</v>
      </c>
      <c r="J751" s="188" t="s">
        <v>350</v>
      </c>
      <c r="K751" s="188" t="s">
        <v>64</v>
      </c>
      <c r="L751" s="188" t="s">
        <v>18</v>
      </c>
      <c r="M751" s="188" t="s">
        <v>18</v>
      </c>
    </row>
    <row r="752" spans="1:13" ht="21">
      <c r="A752" s="188" t="s">
        <v>18</v>
      </c>
      <c r="B752" s="6" t="s">
        <v>18</v>
      </c>
      <c r="C752" s="5" t="s">
        <v>18</v>
      </c>
      <c r="D752" s="188" t="s">
        <v>18</v>
      </c>
      <c r="E752" s="188" t="s">
        <v>18</v>
      </c>
      <c r="F752" s="188" t="s">
        <v>18</v>
      </c>
      <c r="G752" s="188" t="s">
        <v>349</v>
      </c>
      <c r="H752" s="188" t="s">
        <v>18</v>
      </c>
      <c r="I752" s="188" t="s">
        <v>18</v>
      </c>
      <c r="J752" s="188" t="s">
        <v>349</v>
      </c>
      <c r="K752" s="188" t="s">
        <v>21</v>
      </c>
      <c r="L752" s="188" t="s">
        <v>18</v>
      </c>
      <c r="M752" s="188" t="s">
        <v>18</v>
      </c>
    </row>
    <row r="753" spans="1:13" ht="10.5">
      <c r="A753" s="188" t="s">
        <v>18</v>
      </c>
      <c r="B753" s="6" t="s">
        <v>18</v>
      </c>
      <c r="C753" s="5" t="s">
        <v>18</v>
      </c>
      <c r="D753" s="188" t="s">
        <v>18</v>
      </c>
      <c r="E753" s="188" t="s">
        <v>96</v>
      </c>
      <c r="F753" s="188" t="s">
        <v>348</v>
      </c>
      <c r="G753" s="188" t="s">
        <v>346</v>
      </c>
      <c r="H753" s="188" t="s">
        <v>18</v>
      </c>
      <c r="I753" s="188" t="s">
        <v>18</v>
      </c>
      <c r="J753" s="188" t="s">
        <v>346</v>
      </c>
      <c r="K753" s="188" t="s">
        <v>23</v>
      </c>
      <c r="L753" s="188" t="s">
        <v>18</v>
      </c>
      <c r="M753" s="188" t="s">
        <v>18</v>
      </c>
    </row>
    <row r="754" spans="1:13" ht="10.5">
      <c r="A754" s="188" t="s">
        <v>18</v>
      </c>
      <c r="B754" s="6" t="s">
        <v>18</v>
      </c>
      <c r="C754" s="5" t="s">
        <v>18</v>
      </c>
      <c r="D754" s="188" t="s">
        <v>18</v>
      </c>
      <c r="E754" s="188" t="s">
        <v>18</v>
      </c>
      <c r="F754" s="188" t="s">
        <v>18</v>
      </c>
      <c r="G754" s="188" t="s">
        <v>344</v>
      </c>
      <c r="H754" s="188" t="s">
        <v>18</v>
      </c>
      <c r="I754" s="188" t="s">
        <v>18</v>
      </c>
      <c r="J754" s="188" t="s">
        <v>344</v>
      </c>
      <c r="K754" s="188" t="s">
        <v>18</v>
      </c>
      <c r="L754" s="188" t="s">
        <v>18</v>
      </c>
      <c r="M754" s="188" t="s">
        <v>18</v>
      </c>
    </row>
    <row r="755" spans="1:13" ht="10.5">
      <c r="A755" s="188" t="s">
        <v>18</v>
      </c>
      <c r="B755" s="6" t="s">
        <v>18</v>
      </c>
      <c r="C755" s="5" t="s">
        <v>18</v>
      </c>
      <c r="D755" s="188" t="s">
        <v>18</v>
      </c>
      <c r="E755" s="188" t="s">
        <v>18</v>
      </c>
      <c r="F755" s="188" t="s">
        <v>18</v>
      </c>
      <c r="G755" s="188" t="s">
        <v>343</v>
      </c>
      <c r="H755" s="188" t="s">
        <v>18</v>
      </c>
      <c r="I755" s="188" t="s">
        <v>18</v>
      </c>
      <c r="J755" s="188" t="s">
        <v>347</v>
      </c>
      <c r="K755" s="188" t="s">
        <v>18</v>
      </c>
      <c r="L755" s="188" t="s">
        <v>18</v>
      </c>
      <c r="M755" s="188" t="s">
        <v>18</v>
      </c>
    </row>
    <row r="756" spans="1:13" ht="10.5">
      <c r="A756" s="188" t="s">
        <v>18</v>
      </c>
      <c r="B756" s="6" t="s">
        <v>18</v>
      </c>
      <c r="C756" s="5" t="s">
        <v>18</v>
      </c>
      <c r="D756" s="188" t="s">
        <v>18</v>
      </c>
      <c r="E756" s="188" t="s">
        <v>18</v>
      </c>
      <c r="F756" s="188" t="s">
        <v>18</v>
      </c>
      <c r="G756" s="188" t="s">
        <v>342</v>
      </c>
      <c r="H756" s="188" t="s">
        <v>18</v>
      </c>
      <c r="I756" s="188" t="s">
        <v>18</v>
      </c>
      <c r="J756" s="188" t="s">
        <v>342</v>
      </c>
      <c r="K756" s="188" t="s">
        <v>21</v>
      </c>
      <c r="L756" s="188" t="s">
        <v>18</v>
      </c>
      <c r="M756" s="188" t="s">
        <v>18</v>
      </c>
    </row>
    <row r="757" spans="1:13" ht="10.5">
      <c r="A757" s="188" t="s">
        <v>18</v>
      </c>
      <c r="B757" s="6" t="s">
        <v>18</v>
      </c>
      <c r="C757" s="5" t="s">
        <v>18</v>
      </c>
      <c r="D757" s="188" t="s">
        <v>18</v>
      </c>
      <c r="E757" s="188" t="s">
        <v>18</v>
      </c>
      <c r="F757" s="188" t="s">
        <v>18</v>
      </c>
      <c r="G757" s="188" t="s">
        <v>340</v>
      </c>
      <c r="H757" s="188" t="s">
        <v>18</v>
      </c>
      <c r="I757" s="188" t="s">
        <v>18</v>
      </c>
      <c r="J757" s="188" t="s">
        <v>340</v>
      </c>
      <c r="K757" s="188" t="s">
        <v>18</v>
      </c>
      <c r="L757" s="188" t="s">
        <v>18</v>
      </c>
      <c r="M757" s="188" t="s">
        <v>18</v>
      </c>
    </row>
    <row r="758" spans="1:13" ht="10.5">
      <c r="A758" s="188" t="s">
        <v>18</v>
      </c>
      <c r="B758" s="6" t="s">
        <v>18</v>
      </c>
      <c r="C758" s="5" t="s">
        <v>18</v>
      </c>
      <c r="D758" s="188" t="s">
        <v>18</v>
      </c>
      <c r="E758" s="188" t="s">
        <v>18</v>
      </c>
      <c r="F758" s="188" t="s">
        <v>18</v>
      </c>
      <c r="G758" s="188" t="s">
        <v>346</v>
      </c>
      <c r="H758" s="188" t="s">
        <v>18</v>
      </c>
      <c r="I758" s="188" t="s">
        <v>18</v>
      </c>
      <c r="J758" s="188" t="s">
        <v>345</v>
      </c>
      <c r="K758" s="188" t="s">
        <v>23</v>
      </c>
      <c r="L758" s="188" t="s">
        <v>18</v>
      </c>
      <c r="M758" s="188" t="s">
        <v>18</v>
      </c>
    </row>
    <row r="759" spans="1:13" ht="10.5">
      <c r="A759" s="188" t="s">
        <v>18</v>
      </c>
      <c r="B759" s="6" t="s">
        <v>18</v>
      </c>
      <c r="C759" s="5" t="s">
        <v>18</v>
      </c>
      <c r="D759" s="188" t="s">
        <v>18</v>
      </c>
      <c r="E759" s="188" t="s">
        <v>18</v>
      </c>
      <c r="F759" s="188" t="s">
        <v>18</v>
      </c>
      <c r="G759" s="188" t="s">
        <v>344</v>
      </c>
      <c r="H759" s="188" t="s">
        <v>18</v>
      </c>
      <c r="I759" s="188" t="s">
        <v>18</v>
      </c>
      <c r="J759" s="188" t="s">
        <v>18</v>
      </c>
      <c r="K759" s="188" t="s">
        <v>18</v>
      </c>
      <c r="L759" s="188" t="s">
        <v>18</v>
      </c>
      <c r="M759" s="188" t="s">
        <v>18</v>
      </c>
    </row>
    <row r="760" spans="1:13" ht="10.5">
      <c r="A760" s="188" t="s">
        <v>18</v>
      </c>
      <c r="B760" s="6" t="s">
        <v>18</v>
      </c>
      <c r="C760" s="5" t="s">
        <v>18</v>
      </c>
      <c r="D760" s="188" t="s">
        <v>18</v>
      </c>
      <c r="E760" s="188" t="s">
        <v>18</v>
      </c>
      <c r="F760" s="188" t="s">
        <v>18</v>
      </c>
      <c r="G760" s="188" t="s">
        <v>343</v>
      </c>
      <c r="H760" s="188" t="s">
        <v>18</v>
      </c>
      <c r="I760" s="188" t="s">
        <v>18</v>
      </c>
      <c r="J760" s="188" t="s">
        <v>18</v>
      </c>
      <c r="K760" s="188" t="s">
        <v>18</v>
      </c>
      <c r="L760" s="188" t="s">
        <v>18</v>
      </c>
      <c r="M760" s="188" t="s">
        <v>18</v>
      </c>
    </row>
    <row r="761" spans="1:13" ht="10.5">
      <c r="A761" s="188" t="s">
        <v>18</v>
      </c>
      <c r="B761" s="6" t="s">
        <v>18</v>
      </c>
      <c r="C761" s="5" t="s">
        <v>18</v>
      </c>
      <c r="D761" s="188" t="s">
        <v>18</v>
      </c>
      <c r="E761" s="188" t="s">
        <v>18</v>
      </c>
      <c r="F761" s="188" t="s">
        <v>18</v>
      </c>
      <c r="G761" s="188" t="s">
        <v>342</v>
      </c>
      <c r="H761" s="188" t="s">
        <v>18</v>
      </c>
      <c r="I761" s="188" t="s">
        <v>18</v>
      </c>
      <c r="J761" s="188" t="s">
        <v>341</v>
      </c>
      <c r="K761" s="188" t="s">
        <v>21</v>
      </c>
      <c r="L761" s="188" t="s">
        <v>18</v>
      </c>
      <c r="M761" s="188" t="s">
        <v>18</v>
      </c>
    </row>
    <row r="762" spans="1:13" ht="10.5">
      <c r="A762" s="188" t="s">
        <v>18</v>
      </c>
      <c r="B762" s="6" t="s">
        <v>18</v>
      </c>
      <c r="C762" s="5" t="s">
        <v>18</v>
      </c>
      <c r="D762" s="188" t="s">
        <v>18</v>
      </c>
      <c r="E762" s="188" t="s">
        <v>18</v>
      </c>
      <c r="F762" s="188" t="s">
        <v>18</v>
      </c>
      <c r="G762" s="188" t="s">
        <v>340</v>
      </c>
      <c r="H762" s="188" t="s">
        <v>18</v>
      </c>
      <c r="I762" s="188" t="s">
        <v>18</v>
      </c>
      <c r="J762" s="188" t="s">
        <v>18</v>
      </c>
      <c r="K762" s="188" t="s">
        <v>18</v>
      </c>
      <c r="L762" s="188" t="s">
        <v>18</v>
      </c>
      <c r="M762" s="188" t="s">
        <v>18</v>
      </c>
    </row>
    <row r="763" spans="1:13" ht="21">
      <c r="A763" s="188" t="s">
        <v>18</v>
      </c>
      <c r="B763" s="6" t="s">
        <v>18</v>
      </c>
      <c r="C763" s="5" t="s">
        <v>18</v>
      </c>
      <c r="D763" s="188" t="s">
        <v>18</v>
      </c>
      <c r="E763" s="188" t="s">
        <v>90</v>
      </c>
      <c r="F763" s="188" t="s">
        <v>339</v>
      </c>
      <c r="G763" s="188" t="s">
        <v>338</v>
      </c>
      <c r="H763" s="188" t="s">
        <v>18</v>
      </c>
      <c r="I763" s="188" t="s">
        <v>18</v>
      </c>
      <c r="J763" s="188" t="s">
        <v>338</v>
      </c>
      <c r="K763" s="188" t="s">
        <v>337</v>
      </c>
      <c r="L763" s="188" t="s">
        <v>18</v>
      </c>
      <c r="M763" s="188" t="s">
        <v>18</v>
      </c>
    </row>
    <row r="764" spans="1:13" ht="21">
      <c r="A764" s="188" t="s">
        <v>18</v>
      </c>
      <c r="B764" s="6" t="s">
        <v>18</v>
      </c>
      <c r="C764" s="5" t="s">
        <v>18</v>
      </c>
      <c r="D764" s="188" t="s">
        <v>18</v>
      </c>
      <c r="E764" s="188" t="s">
        <v>18</v>
      </c>
      <c r="F764" s="188" t="s">
        <v>18</v>
      </c>
      <c r="G764" s="188" t="s">
        <v>336</v>
      </c>
      <c r="H764" s="188" t="s">
        <v>18</v>
      </c>
      <c r="I764" s="188" t="s">
        <v>18</v>
      </c>
      <c r="J764" s="188" t="s">
        <v>336</v>
      </c>
      <c r="K764" s="188" t="s">
        <v>335</v>
      </c>
      <c r="L764" s="188" t="s">
        <v>18</v>
      </c>
      <c r="M764" s="188" t="s">
        <v>18</v>
      </c>
    </row>
    <row r="765" spans="1:13" ht="10.5">
      <c r="A765" s="188" t="s">
        <v>18</v>
      </c>
      <c r="B765" s="6" t="s">
        <v>18</v>
      </c>
      <c r="C765" s="5" t="s">
        <v>18</v>
      </c>
      <c r="D765" s="188" t="s">
        <v>18</v>
      </c>
      <c r="E765" s="188" t="s">
        <v>84</v>
      </c>
      <c r="F765" s="188" t="s">
        <v>334</v>
      </c>
      <c r="G765" s="188" t="s">
        <v>333</v>
      </c>
      <c r="H765" s="188" t="s">
        <v>18</v>
      </c>
      <c r="I765" s="188" t="s">
        <v>18</v>
      </c>
      <c r="J765" s="188" t="s">
        <v>333</v>
      </c>
      <c r="K765" s="188" t="s">
        <v>23</v>
      </c>
      <c r="L765" s="188" t="s">
        <v>18</v>
      </c>
      <c r="M765" s="188" t="s">
        <v>18</v>
      </c>
    </row>
    <row r="766" spans="1:13" ht="10.5">
      <c r="A766" s="188" t="s">
        <v>18</v>
      </c>
      <c r="B766" s="6" t="s">
        <v>18</v>
      </c>
      <c r="C766" s="5" t="s">
        <v>18</v>
      </c>
      <c r="D766" s="188" t="s">
        <v>18</v>
      </c>
      <c r="E766" s="188" t="s">
        <v>18</v>
      </c>
      <c r="F766" s="188" t="s">
        <v>18</v>
      </c>
      <c r="G766" s="188" t="s">
        <v>332</v>
      </c>
      <c r="H766" s="188" t="s">
        <v>18</v>
      </c>
      <c r="I766" s="188" t="s">
        <v>18</v>
      </c>
      <c r="J766" s="188" t="s">
        <v>331</v>
      </c>
      <c r="K766" s="188" t="s">
        <v>25</v>
      </c>
      <c r="L766" s="188" t="s">
        <v>18</v>
      </c>
      <c r="M766" s="188" t="s">
        <v>18</v>
      </c>
    </row>
    <row r="767" spans="1:13" ht="10.5">
      <c r="A767" s="188" t="s">
        <v>18</v>
      </c>
      <c r="B767" s="6" t="s">
        <v>18</v>
      </c>
      <c r="C767" s="5" t="s">
        <v>18</v>
      </c>
      <c r="D767" s="188" t="s">
        <v>18</v>
      </c>
      <c r="E767" s="188" t="s">
        <v>18</v>
      </c>
      <c r="F767" s="188" t="s">
        <v>18</v>
      </c>
      <c r="G767" s="188" t="s">
        <v>330</v>
      </c>
      <c r="H767" s="188" t="s">
        <v>18</v>
      </c>
      <c r="I767" s="188" t="s">
        <v>18</v>
      </c>
      <c r="J767" s="188" t="s">
        <v>330</v>
      </c>
      <c r="K767" s="188" t="s">
        <v>21</v>
      </c>
      <c r="L767" s="188" t="s">
        <v>18</v>
      </c>
      <c r="M767" s="188" t="s">
        <v>18</v>
      </c>
    </row>
    <row r="768" spans="1:13" ht="21">
      <c r="A768" s="188" t="s">
        <v>18</v>
      </c>
      <c r="B768" s="6" t="s">
        <v>18</v>
      </c>
      <c r="C768" s="5" t="s">
        <v>18</v>
      </c>
      <c r="D768" s="188" t="s">
        <v>18</v>
      </c>
      <c r="E768" s="188" t="s">
        <v>80</v>
      </c>
      <c r="F768" s="188" t="s">
        <v>329</v>
      </c>
      <c r="G768" s="188" t="s">
        <v>328</v>
      </c>
      <c r="H768" s="188" t="s">
        <v>18</v>
      </c>
      <c r="I768" s="188" t="s">
        <v>18</v>
      </c>
      <c r="J768" s="188" t="s">
        <v>328</v>
      </c>
      <c r="K768" s="188" t="s">
        <v>18</v>
      </c>
      <c r="L768" s="188" t="s">
        <v>18</v>
      </c>
      <c r="M768" s="188" t="s">
        <v>18</v>
      </c>
    </row>
    <row r="769" spans="1:13" ht="21">
      <c r="A769" s="188" t="s">
        <v>18</v>
      </c>
      <c r="B769" s="6" t="s">
        <v>18</v>
      </c>
      <c r="C769" s="5" t="s">
        <v>18</v>
      </c>
      <c r="D769" s="188" t="s">
        <v>18</v>
      </c>
      <c r="E769" s="188" t="s">
        <v>18</v>
      </c>
      <c r="F769" s="188" t="s">
        <v>18</v>
      </c>
      <c r="G769" s="188" t="s">
        <v>327</v>
      </c>
      <c r="H769" s="188" t="s">
        <v>18</v>
      </c>
      <c r="I769" s="188" t="s">
        <v>18</v>
      </c>
      <c r="J769" s="188" t="s">
        <v>327</v>
      </c>
      <c r="K769" s="188" t="s">
        <v>23</v>
      </c>
      <c r="L769" s="188" t="s">
        <v>18</v>
      </c>
      <c r="M769" s="188" t="s">
        <v>18</v>
      </c>
    </row>
    <row r="770" spans="1:13" ht="10.5">
      <c r="A770" s="188" t="s">
        <v>18</v>
      </c>
      <c r="B770" s="6" t="s">
        <v>18</v>
      </c>
      <c r="C770" s="5" t="s">
        <v>18</v>
      </c>
      <c r="D770" s="188" t="s">
        <v>18</v>
      </c>
      <c r="E770" s="188" t="s">
        <v>77</v>
      </c>
      <c r="F770" s="188" t="s">
        <v>326</v>
      </c>
      <c r="G770" s="188" t="s">
        <v>325</v>
      </c>
      <c r="H770" s="188" t="s">
        <v>18</v>
      </c>
      <c r="I770" s="188" t="s">
        <v>18</v>
      </c>
      <c r="J770" s="188" t="s">
        <v>324</v>
      </c>
      <c r="K770" s="188" t="s">
        <v>21</v>
      </c>
      <c r="L770" s="188" t="s">
        <v>18</v>
      </c>
      <c r="M770" s="188" t="s">
        <v>18</v>
      </c>
    </row>
    <row r="771" spans="1:13" ht="21">
      <c r="A771" s="188" t="s">
        <v>18</v>
      </c>
      <c r="B771" s="6" t="s">
        <v>18</v>
      </c>
      <c r="C771" s="5" t="s">
        <v>18</v>
      </c>
      <c r="D771" s="188" t="s">
        <v>18</v>
      </c>
      <c r="E771" s="188" t="s">
        <v>73</v>
      </c>
      <c r="F771" s="188" t="s">
        <v>323</v>
      </c>
      <c r="G771" s="188" t="s">
        <v>322</v>
      </c>
      <c r="H771" s="188" t="s">
        <v>18</v>
      </c>
      <c r="I771" s="188" t="s">
        <v>18</v>
      </c>
      <c r="J771" s="188" t="s">
        <v>322</v>
      </c>
      <c r="K771" s="188" t="s">
        <v>18</v>
      </c>
      <c r="L771" s="188" t="s">
        <v>18</v>
      </c>
      <c r="M771" s="188" t="s">
        <v>18</v>
      </c>
    </row>
    <row r="772" spans="1:13" ht="10.5">
      <c r="A772" s="188" t="s">
        <v>18</v>
      </c>
      <c r="B772" s="6" t="s">
        <v>18</v>
      </c>
      <c r="C772" s="5" t="s">
        <v>18</v>
      </c>
      <c r="D772" s="188" t="s">
        <v>18</v>
      </c>
      <c r="E772" s="188" t="s">
        <v>70</v>
      </c>
      <c r="F772" s="188" t="s">
        <v>321</v>
      </c>
      <c r="G772" s="188" t="s">
        <v>320</v>
      </c>
      <c r="H772" s="188" t="s">
        <v>18</v>
      </c>
      <c r="I772" s="188" t="s">
        <v>18</v>
      </c>
      <c r="J772" s="188" t="s">
        <v>319</v>
      </c>
      <c r="K772" s="188" t="s">
        <v>25</v>
      </c>
      <c r="L772" s="188" t="s">
        <v>18</v>
      </c>
      <c r="M772" s="188" t="s">
        <v>18</v>
      </c>
    </row>
    <row r="773" spans="1:13" ht="10.5">
      <c r="A773" s="188">
        <v>102</v>
      </c>
      <c r="B773" s="6" t="s">
        <v>317</v>
      </c>
      <c r="C773" s="5">
        <v>1</v>
      </c>
      <c r="D773" s="188" t="s">
        <v>316</v>
      </c>
      <c r="E773" s="188" t="s">
        <v>46</v>
      </c>
      <c r="F773" s="188" t="s">
        <v>318</v>
      </c>
      <c r="G773" s="188" t="s">
        <v>315</v>
      </c>
      <c r="H773" s="188" t="s">
        <v>317</v>
      </c>
      <c r="I773" s="188" t="s">
        <v>316</v>
      </c>
      <c r="J773" s="188" t="s">
        <v>315</v>
      </c>
      <c r="K773" s="188" t="s">
        <v>64</v>
      </c>
      <c r="L773" s="188" t="s">
        <v>18</v>
      </c>
      <c r="M773" s="188" t="s">
        <v>18</v>
      </c>
    </row>
    <row r="774" spans="1:13" ht="21">
      <c r="A774" s="188" t="s">
        <v>18</v>
      </c>
      <c r="B774" s="6" t="s">
        <v>18</v>
      </c>
      <c r="C774" s="5" t="s">
        <v>18</v>
      </c>
      <c r="D774" s="188" t="s">
        <v>18</v>
      </c>
      <c r="E774" s="188" t="s">
        <v>38</v>
      </c>
      <c r="F774" s="188" t="s">
        <v>314</v>
      </c>
      <c r="G774" s="188" t="s">
        <v>313</v>
      </c>
      <c r="H774" s="188" t="s">
        <v>18</v>
      </c>
      <c r="I774" s="188" t="s">
        <v>18</v>
      </c>
      <c r="J774" s="188" t="s">
        <v>313</v>
      </c>
      <c r="K774" s="188" t="s">
        <v>312</v>
      </c>
      <c r="L774" s="188" t="s">
        <v>18</v>
      </c>
      <c r="M774" s="188" t="s">
        <v>18</v>
      </c>
    </row>
    <row r="775" spans="1:13" ht="21">
      <c r="A775" s="188" t="s">
        <v>18</v>
      </c>
      <c r="B775" s="6" t="s">
        <v>18</v>
      </c>
      <c r="C775" s="5">
        <v>2</v>
      </c>
      <c r="D775" s="188" t="s">
        <v>310</v>
      </c>
      <c r="E775" s="188" t="s">
        <v>46</v>
      </c>
      <c r="F775" s="188" t="s">
        <v>311</v>
      </c>
      <c r="G775" s="188" t="s">
        <v>309</v>
      </c>
      <c r="H775" s="188" t="s">
        <v>18</v>
      </c>
      <c r="I775" s="188" t="s">
        <v>310</v>
      </c>
      <c r="J775" s="188" t="s">
        <v>309</v>
      </c>
      <c r="K775" s="188" t="s">
        <v>64</v>
      </c>
      <c r="L775" s="188" t="s">
        <v>18</v>
      </c>
      <c r="M775" s="188" t="s">
        <v>18</v>
      </c>
    </row>
    <row r="776" spans="1:13" ht="10.5">
      <c r="A776" s="188" t="s">
        <v>18</v>
      </c>
      <c r="B776" s="6" t="s">
        <v>18</v>
      </c>
      <c r="C776" s="5" t="s">
        <v>18</v>
      </c>
      <c r="D776" s="188" t="s">
        <v>18</v>
      </c>
      <c r="E776" s="188" t="s">
        <v>38</v>
      </c>
      <c r="F776" s="188" t="s">
        <v>308</v>
      </c>
      <c r="G776" s="188" t="s">
        <v>307</v>
      </c>
      <c r="H776" s="188" t="s">
        <v>18</v>
      </c>
      <c r="I776" s="188" t="s">
        <v>18</v>
      </c>
      <c r="J776" s="188" t="s">
        <v>307</v>
      </c>
      <c r="K776" s="188" t="s">
        <v>25</v>
      </c>
      <c r="L776" s="188" t="s">
        <v>18</v>
      </c>
      <c r="M776" s="188" t="s">
        <v>18</v>
      </c>
    </row>
    <row r="777" spans="1:13" ht="10.5">
      <c r="A777" s="188" t="s">
        <v>18</v>
      </c>
      <c r="B777" s="6" t="s">
        <v>18</v>
      </c>
      <c r="C777" s="5">
        <v>3</v>
      </c>
      <c r="D777" s="188" t="s">
        <v>305</v>
      </c>
      <c r="E777" s="188" t="s">
        <v>18</v>
      </c>
      <c r="F777" s="188" t="s">
        <v>306</v>
      </c>
      <c r="G777" s="188" t="s">
        <v>304</v>
      </c>
      <c r="H777" s="188" t="s">
        <v>18</v>
      </c>
      <c r="I777" s="188" t="s">
        <v>305</v>
      </c>
      <c r="J777" s="188" t="s">
        <v>304</v>
      </c>
      <c r="K777" s="188" t="s">
        <v>64</v>
      </c>
      <c r="L777" s="188" t="s">
        <v>303</v>
      </c>
      <c r="M777" s="188" t="s">
        <v>18</v>
      </c>
    </row>
    <row r="778" spans="1:13" ht="21">
      <c r="A778" s="188" t="s">
        <v>18</v>
      </c>
      <c r="B778" s="6" t="s">
        <v>18</v>
      </c>
      <c r="C778" s="5" t="s">
        <v>18</v>
      </c>
      <c r="D778" s="188" t="s">
        <v>18</v>
      </c>
      <c r="E778" s="188" t="s">
        <v>18</v>
      </c>
      <c r="F778" s="188" t="s">
        <v>18</v>
      </c>
      <c r="G778" s="188" t="s">
        <v>302</v>
      </c>
      <c r="H778" s="188" t="s">
        <v>18</v>
      </c>
      <c r="I778" s="188" t="s">
        <v>18</v>
      </c>
      <c r="J778" s="188" t="s">
        <v>302</v>
      </c>
      <c r="K778" s="188" t="s">
        <v>18</v>
      </c>
      <c r="L778" s="188" t="s">
        <v>18</v>
      </c>
      <c r="M778" s="188" t="s">
        <v>18</v>
      </c>
    </row>
    <row r="779" spans="1:13" ht="31.5">
      <c r="A779" s="188" t="s">
        <v>18</v>
      </c>
      <c r="B779" s="6" t="s">
        <v>18</v>
      </c>
      <c r="C779" s="5" t="s">
        <v>18</v>
      </c>
      <c r="D779" s="188" t="s">
        <v>18</v>
      </c>
      <c r="E779" s="188" t="s">
        <v>18</v>
      </c>
      <c r="F779" s="188" t="s">
        <v>18</v>
      </c>
      <c r="G779" s="188" t="s">
        <v>301</v>
      </c>
      <c r="H779" s="188" t="s">
        <v>18</v>
      </c>
      <c r="I779" s="188" t="s">
        <v>18</v>
      </c>
      <c r="J779" s="188" t="s">
        <v>301</v>
      </c>
      <c r="K779" s="188" t="s">
        <v>300</v>
      </c>
      <c r="L779" s="188" t="s">
        <v>18</v>
      </c>
      <c r="M779" s="188" t="s">
        <v>18</v>
      </c>
    </row>
    <row r="780" spans="1:13" ht="21">
      <c r="A780" s="188" t="s">
        <v>18</v>
      </c>
      <c r="B780" s="6" t="s">
        <v>18</v>
      </c>
      <c r="C780" s="5">
        <v>4</v>
      </c>
      <c r="D780" s="188" t="s">
        <v>298</v>
      </c>
      <c r="E780" s="188" t="s">
        <v>46</v>
      </c>
      <c r="F780" s="188" t="s">
        <v>299</v>
      </c>
      <c r="G780" s="188" t="s">
        <v>297</v>
      </c>
      <c r="H780" s="188" t="s">
        <v>18</v>
      </c>
      <c r="I780" s="188" t="s">
        <v>298</v>
      </c>
      <c r="J780" s="188" t="s">
        <v>297</v>
      </c>
      <c r="K780" s="188" t="s">
        <v>25</v>
      </c>
      <c r="L780" s="188" t="s">
        <v>121</v>
      </c>
      <c r="M780" s="188" t="s">
        <v>120</v>
      </c>
    </row>
    <row r="781" spans="1:13" ht="21">
      <c r="A781" s="188" t="s">
        <v>18</v>
      </c>
      <c r="B781" s="6" t="s">
        <v>18</v>
      </c>
      <c r="C781" s="5" t="s">
        <v>18</v>
      </c>
      <c r="D781" s="188" t="s">
        <v>18</v>
      </c>
      <c r="E781" s="188" t="s">
        <v>38</v>
      </c>
      <c r="F781" s="188" t="s">
        <v>296</v>
      </c>
      <c r="G781" s="188" t="s">
        <v>295</v>
      </c>
      <c r="H781" s="188" t="s">
        <v>18</v>
      </c>
      <c r="I781" s="188" t="s">
        <v>18</v>
      </c>
      <c r="J781" s="188" t="s">
        <v>295</v>
      </c>
      <c r="K781" s="188" t="s">
        <v>18</v>
      </c>
      <c r="L781" s="188" t="s">
        <v>18</v>
      </c>
      <c r="M781" s="188" t="s">
        <v>18</v>
      </c>
    </row>
    <row r="782" spans="1:13" ht="10.5">
      <c r="A782" s="188" t="s">
        <v>18</v>
      </c>
      <c r="B782" s="6" t="s">
        <v>18</v>
      </c>
      <c r="C782" s="5" t="s">
        <v>18</v>
      </c>
      <c r="D782" s="188" t="s">
        <v>18</v>
      </c>
      <c r="E782" s="188" t="s">
        <v>100</v>
      </c>
      <c r="F782" s="188" t="s">
        <v>294</v>
      </c>
      <c r="G782" s="188" t="s">
        <v>293</v>
      </c>
      <c r="H782" s="188" t="s">
        <v>18</v>
      </c>
      <c r="I782" s="188" t="s">
        <v>18</v>
      </c>
      <c r="J782" s="188" t="s">
        <v>293</v>
      </c>
      <c r="K782" s="188" t="s">
        <v>18</v>
      </c>
      <c r="L782" s="188" t="s">
        <v>18</v>
      </c>
      <c r="M782" s="188" t="s">
        <v>18</v>
      </c>
    </row>
    <row r="783" spans="1:13" ht="10.5">
      <c r="A783" s="188" t="s">
        <v>18</v>
      </c>
      <c r="B783" s="6" t="s">
        <v>18</v>
      </c>
      <c r="C783" s="5" t="s">
        <v>18</v>
      </c>
      <c r="D783" s="188" t="s">
        <v>18</v>
      </c>
      <c r="E783" s="188" t="s">
        <v>96</v>
      </c>
      <c r="F783" s="188" t="s">
        <v>292</v>
      </c>
      <c r="G783" s="188" t="s">
        <v>291</v>
      </c>
      <c r="H783" s="188" t="s">
        <v>18</v>
      </c>
      <c r="I783" s="188" t="s">
        <v>18</v>
      </c>
      <c r="J783" s="188" t="s">
        <v>291</v>
      </c>
      <c r="K783" s="188" t="s">
        <v>18</v>
      </c>
      <c r="L783" s="188" t="s">
        <v>18</v>
      </c>
      <c r="M783" s="188" t="s">
        <v>18</v>
      </c>
    </row>
    <row r="784" spans="1:13" ht="21">
      <c r="A784" s="188" t="s">
        <v>18</v>
      </c>
      <c r="B784" s="6" t="s">
        <v>18</v>
      </c>
      <c r="C784" s="5">
        <v>5</v>
      </c>
      <c r="D784" s="188" t="s">
        <v>289</v>
      </c>
      <c r="E784" s="188" t="s">
        <v>46</v>
      </c>
      <c r="F784" s="188" t="s">
        <v>290</v>
      </c>
      <c r="G784" s="188" t="s">
        <v>288</v>
      </c>
      <c r="H784" s="188" t="s">
        <v>18</v>
      </c>
      <c r="I784" s="188" t="s">
        <v>289</v>
      </c>
      <c r="J784" s="188" t="s">
        <v>288</v>
      </c>
      <c r="K784" s="188" t="s">
        <v>21</v>
      </c>
      <c r="L784" s="188" t="s">
        <v>18</v>
      </c>
      <c r="M784" s="188" t="s">
        <v>18</v>
      </c>
    </row>
    <row r="785" spans="1:13" ht="21">
      <c r="A785" s="188" t="s">
        <v>18</v>
      </c>
      <c r="B785" s="6" t="s">
        <v>18</v>
      </c>
      <c r="C785" s="5" t="s">
        <v>18</v>
      </c>
      <c r="D785" s="188" t="s">
        <v>18</v>
      </c>
      <c r="E785" s="188" t="s">
        <v>38</v>
      </c>
      <c r="F785" s="188" t="s">
        <v>287</v>
      </c>
      <c r="G785" s="188" t="s">
        <v>286</v>
      </c>
      <c r="H785" s="188" t="s">
        <v>18</v>
      </c>
      <c r="I785" s="188" t="s">
        <v>18</v>
      </c>
      <c r="J785" s="188" t="s">
        <v>286</v>
      </c>
      <c r="K785" s="188" t="s">
        <v>18</v>
      </c>
      <c r="L785" s="188" t="s">
        <v>18</v>
      </c>
      <c r="M785" s="188" t="s">
        <v>18</v>
      </c>
    </row>
    <row r="786" spans="1:13" ht="21">
      <c r="A786" s="188" t="s">
        <v>18</v>
      </c>
      <c r="B786" s="6" t="s">
        <v>18</v>
      </c>
      <c r="C786" s="5" t="s">
        <v>18</v>
      </c>
      <c r="D786" s="188" t="s">
        <v>18</v>
      </c>
      <c r="E786" s="188" t="s">
        <v>100</v>
      </c>
      <c r="F786" s="188" t="s">
        <v>285</v>
      </c>
      <c r="G786" s="188" t="s">
        <v>284</v>
      </c>
      <c r="H786" s="188" t="s">
        <v>18</v>
      </c>
      <c r="I786" s="188" t="s">
        <v>18</v>
      </c>
      <c r="J786" s="188" t="s">
        <v>284</v>
      </c>
      <c r="K786" s="188" t="s">
        <v>25</v>
      </c>
      <c r="L786" s="188" t="s">
        <v>18</v>
      </c>
      <c r="M786" s="188" t="s">
        <v>18</v>
      </c>
    </row>
    <row r="787" spans="1:13" ht="21">
      <c r="A787" s="188" t="s">
        <v>18</v>
      </c>
      <c r="B787" s="6" t="s">
        <v>18</v>
      </c>
      <c r="C787" s="5" t="s">
        <v>18</v>
      </c>
      <c r="D787" s="188" t="s">
        <v>18</v>
      </c>
      <c r="E787" s="188" t="s">
        <v>96</v>
      </c>
      <c r="F787" s="188" t="s">
        <v>283</v>
      </c>
      <c r="G787" s="188" t="s">
        <v>282</v>
      </c>
      <c r="H787" s="188" t="s">
        <v>18</v>
      </c>
      <c r="I787" s="188" t="s">
        <v>18</v>
      </c>
      <c r="J787" s="188" t="s">
        <v>282</v>
      </c>
      <c r="K787" s="188" t="s">
        <v>18</v>
      </c>
      <c r="L787" s="188" t="s">
        <v>18</v>
      </c>
      <c r="M787" s="188" t="s">
        <v>18</v>
      </c>
    </row>
    <row r="788" spans="1:13" ht="10.5">
      <c r="A788" s="188" t="s">
        <v>18</v>
      </c>
      <c r="B788" s="6" t="s">
        <v>18</v>
      </c>
      <c r="C788" s="5">
        <v>6</v>
      </c>
      <c r="D788" s="188" t="s">
        <v>280</v>
      </c>
      <c r="E788" s="188" t="s">
        <v>46</v>
      </c>
      <c r="F788" s="188" t="s">
        <v>281</v>
      </c>
      <c r="G788" s="188" t="s">
        <v>279</v>
      </c>
      <c r="H788" s="188" t="s">
        <v>18</v>
      </c>
      <c r="I788" s="188" t="s">
        <v>280</v>
      </c>
      <c r="J788" s="188" t="s">
        <v>279</v>
      </c>
      <c r="K788" s="188" t="s">
        <v>18</v>
      </c>
      <c r="L788" s="188" t="s">
        <v>18</v>
      </c>
      <c r="M788" s="188" t="s">
        <v>18</v>
      </c>
    </row>
    <row r="789" spans="1:13" ht="21">
      <c r="A789" s="188" t="s">
        <v>18</v>
      </c>
      <c r="B789" s="6" t="s">
        <v>18</v>
      </c>
      <c r="C789" s="5" t="s">
        <v>18</v>
      </c>
      <c r="D789" s="188" t="s">
        <v>18</v>
      </c>
      <c r="E789" s="188" t="s">
        <v>38</v>
      </c>
      <c r="F789" s="188" t="s">
        <v>277</v>
      </c>
      <c r="G789" s="188" t="s">
        <v>278</v>
      </c>
      <c r="H789" s="188" t="s">
        <v>18</v>
      </c>
      <c r="I789" s="188" t="s">
        <v>18</v>
      </c>
      <c r="J789" s="188" t="s">
        <v>277</v>
      </c>
      <c r="K789" s="188" t="s">
        <v>18</v>
      </c>
      <c r="L789" s="188" t="s">
        <v>18</v>
      </c>
      <c r="M789" s="188" t="s">
        <v>18</v>
      </c>
    </row>
    <row r="790" spans="1:13" ht="21">
      <c r="A790" s="188" t="s">
        <v>18</v>
      </c>
      <c r="B790" s="6" t="s">
        <v>18</v>
      </c>
      <c r="C790" s="5" t="s">
        <v>18</v>
      </c>
      <c r="D790" s="188" t="s">
        <v>18</v>
      </c>
      <c r="E790" s="188" t="s">
        <v>100</v>
      </c>
      <c r="F790" s="188" t="s">
        <v>275</v>
      </c>
      <c r="G790" s="188" t="s">
        <v>276</v>
      </c>
      <c r="H790" s="188" t="s">
        <v>18</v>
      </c>
      <c r="I790" s="188" t="s">
        <v>18</v>
      </c>
      <c r="J790" s="188" t="s">
        <v>275</v>
      </c>
      <c r="K790" s="188" t="s">
        <v>18</v>
      </c>
      <c r="L790" s="188" t="s">
        <v>18</v>
      </c>
      <c r="M790" s="188" t="s">
        <v>18</v>
      </c>
    </row>
    <row r="791" spans="1:13" ht="21">
      <c r="A791" s="188" t="s">
        <v>18</v>
      </c>
      <c r="B791" s="6" t="s">
        <v>18</v>
      </c>
      <c r="C791" s="5">
        <v>7</v>
      </c>
      <c r="D791" s="188" t="s">
        <v>273</v>
      </c>
      <c r="E791" s="188" t="s">
        <v>18</v>
      </c>
      <c r="F791" s="188" t="s">
        <v>274</v>
      </c>
      <c r="G791" s="188" t="s">
        <v>272</v>
      </c>
      <c r="H791" s="188" t="s">
        <v>18</v>
      </c>
      <c r="I791" s="188" t="s">
        <v>273</v>
      </c>
      <c r="J791" s="188" t="s">
        <v>272</v>
      </c>
      <c r="K791" s="188" t="s">
        <v>21</v>
      </c>
      <c r="L791" s="188" t="s">
        <v>18</v>
      </c>
      <c r="M791" s="188" t="s">
        <v>18</v>
      </c>
    </row>
    <row r="792" spans="1:13" ht="10.5">
      <c r="A792" s="188" t="s">
        <v>18</v>
      </c>
      <c r="B792" s="6" t="s">
        <v>18</v>
      </c>
      <c r="C792" s="5" t="s">
        <v>18</v>
      </c>
      <c r="D792" s="188" t="s">
        <v>18</v>
      </c>
      <c r="E792" s="188" t="s">
        <v>18</v>
      </c>
      <c r="F792" s="188" t="s">
        <v>18</v>
      </c>
      <c r="G792" s="188" t="s">
        <v>271</v>
      </c>
      <c r="H792" s="188" t="s">
        <v>18</v>
      </c>
      <c r="I792" s="188" t="s">
        <v>18</v>
      </c>
      <c r="J792" s="188" t="s">
        <v>271</v>
      </c>
      <c r="K792" s="188" t="s">
        <v>18</v>
      </c>
      <c r="L792" s="188" t="s">
        <v>18</v>
      </c>
      <c r="M792" s="188" t="s">
        <v>18</v>
      </c>
    </row>
    <row r="793" spans="1:13" ht="10.5">
      <c r="A793" s="188" t="s">
        <v>18</v>
      </c>
      <c r="B793" s="6" t="s">
        <v>18</v>
      </c>
      <c r="C793" s="5">
        <v>8</v>
      </c>
      <c r="D793" s="188" t="s">
        <v>269</v>
      </c>
      <c r="E793" s="188" t="s">
        <v>18</v>
      </c>
      <c r="F793" s="188" t="s">
        <v>270</v>
      </c>
      <c r="G793" s="188" t="s">
        <v>268</v>
      </c>
      <c r="H793" s="188" t="s">
        <v>18</v>
      </c>
      <c r="I793" s="188" t="s">
        <v>269</v>
      </c>
      <c r="J793" s="188" t="s">
        <v>268</v>
      </c>
      <c r="K793" s="188" t="s">
        <v>18</v>
      </c>
      <c r="L793" s="188" t="s">
        <v>18</v>
      </c>
      <c r="M793" s="188" t="s">
        <v>18</v>
      </c>
    </row>
    <row r="794" spans="1:13" ht="10.5">
      <c r="A794" s="188" t="s">
        <v>18</v>
      </c>
      <c r="B794" s="6" t="s">
        <v>18</v>
      </c>
      <c r="C794" s="5">
        <v>9</v>
      </c>
      <c r="D794" s="188" t="s">
        <v>266</v>
      </c>
      <c r="E794" s="188" t="s">
        <v>256</v>
      </c>
      <c r="F794" s="188" t="s">
        <v>267</v>
      </c>
      <c r="G794" s="188" t="s">
        <v>265</v>
      </c>
      <c r="H794" s="188" t="s">
        <v>18</v>
      </c>
      <c r="I794" s="188" t="s">
        <v>266</v>
      </c>
      <c r="J794" s="188" t="s">
        <v>265</v>
      </c>
      <c r="K794" s="188" t="s">
        <v>18</v>
      </c>
      <c r="L794" s="188" t="s">
        <v>18</v>
      </c>
      <c r="M794" s="188" t="s">
        <v>18</v>
      </c>
    </row>
    <row r="795" spans="1:13" ht="10.5">
      <c r="A795" s="188" t="s">
        <v>18</v>
      </c>
      <c r="B795" s="6" t="s">
        <v>18</v>
      </c>
      <c r="C795" s="5" t="s">
        <v>18</v>
      </c>
      <c r="D795" s="188" t="s">
        <v>18</v>
      </c>
      <c r="E795" s="188" t="s">
        <v>245</v>
      </c>
      <c r="F795" s="188" t="s">
        <v>264</v>
      </c>
      <c r="G795" s="188" t="s">
        <v>263</v>
      </c>
      <c r="H795" s="188" t="s">
        <v>18</v>
      </c>
      <c r="I795" s="188" t="s">
        <v>18</v>
      </c>
      <c r="J795" s="188" t="s">
        <v>263</v>
      </c>
      <c r="K795" s="188" t="s">
        <v>18</v>
      </c>
      <c r="L795" s="188" t="s">
        <v>18</v>
      </c>
      <c r="M795" s="188" t="s">
        <v>18</v>
      </c>
    </row>
    <row r="796" spans="1:13" ht="10.5">
      <c r="A796" s="188" t="s">
        <v>18</v>
      </c>
      <c r="B796" s="6" t="s">
        <v>18</v>
      </c>
      <c r="C796" s="5">
        <v>10</v>
      </c>
      <c r="D796" s="188" t="s">
        <v>261</v>
      </c>
      <c r="E796" s="188" t="s">
        <v>18</v>
      </c>
      <c r="F796" s="188" t="s">
        <v>262</v>
      </c>
      <c r="G796" s="188" t="s">
        <v>260</v>
      </c>
      <c r="H796" s="188" t="s">
        <v>18</v>
      </c>
      <c r="I796" s="188" t="s">
        <v>261</v>
      </c>
      <c r="J796" s="188" t="s">
        <v>260</v>
      </c>
      <c r="K796" s="188" t="s">
        <v>18</v>
      </c>
      <c r="L796" s="188" t="s">
        <v>18</v>
      </c>
      <c r="M796" s="188" t="s">
        <v>18</v>
      </c>
    </row>
    <row r="797" spans="1:13" ht="10.5">
      <c r="A797" s="188" t="s">
        <v>18</v>
      </c>
      <c r="B797" s="6" t="s">
        <v>18</v>
      </c>
      <c r="C797" s="5">
        <v>11</v>
      </c>
      <c r="D797" s="188" t="s">
        <v>258</v>
      </c>
      <c r="E797" s="188" t="s">
        <v>18</v>
      </c>
      <c r="F797" s="188" t="s">
        <v>259</v>
      </c>
      <c r="G797" s="188" t="s">
        <v>257</v>
      </c>
      <c r="H797" s="188" t="s">
        <v>18</v>
      </c>
      <c r="I797" s="188" t="s">
        <v>258</v>
      </c>
      <c r="J797" s="188" t="s">
        <v>257</v>
      </c>
      <c r="K797" s="188" t="s">
        <v>18</v>
      </c>
      <c r="L797" s="188" t="s">
        <v>18</v>
      </c>
      <c r="M797" s="188" t="s">
        <v>18</v>
      </c>
    </row>
    <row r="798" spans="1:13" ht="10.5">
      <c r="A798" s="188" t="s">
        <v>18</v>
      </c>
      <c r="B798" s="6" t="s">
        <v>18</v>
      </c>
      <c r="C798" s="5">
        <v>12</v>
      </c>
      <c r="D798" s="188" t="s">
        <v>254</v>
      </c>
      <c r="E798" s="188" t="s">
        <v>256</v>
      </c>
      <c r="F798" s="188" t="s">
        <v>255</v>
      </c>
      <c r="G798" s="188" t="s">
        <v>253</v>
      </c>
      <c r="H798" s="188" t="s">
        <v>18</v>
      </c>
      <c r="I798" s="188" t="s">
        <v>254</v>
      </c>
      <c r="J798" s="188" t="s">
        <v>253</v>
      </c>
      <c r="K798" s="188" t="s">
        <v>18</v>
      </c>
      <c r="L798" s="188" t="s">
        <v>18</v>
      </c>
      <c r="M798" s="188" t="s">
        <v>18</v>
      </c>
    </row>
    <row r="799" spans="1:13" ht="10.5">
      <c r="A799" s="188" t="s">
        <v>18</v>
      </c>
      <c r="B799" s="6" t="s">
        <v>18</v>
      </c>
      <c r="C799" s="5" t="s">
        <v>18</v>
      </c>
      <c r="D799" s="188" t="s">
        <v>18</v>
      </c>
      <c r="E799" s="188" t="s">
        <v>18</v>
      </c>
      <c r="F799" s="188" t="s">
        <v>18</v>
      </c>
      <c r="G799" s="188" t="s">
        <v>252</v>
      </c>
      <c r="H799" s="188" t="s">
        <v>18</v>
      </c>
      <c r="I799" s="188" t="s">
        <v>18</v>
      </c>
      <c r="J799" s="188" t="s">
        <v>252</v>
      </c>
      <c r="K799" s="188" t="s">
        <v>18</v>
      </c>
      <c r="L799" s="188" t="s">
        <v>18</v>
      </c>
      <c r="M799" s="188" t="s">
        <v>18</v>
      </c>
    </row>
    <row r="800" spans="1:13" ht="10.5">
      <c r="A800" s="188" t="s">
        <v>18</v>
      </c>
      <c r="B800" s="6" t="s">
        <v>18</v>
      </c>
      <c r="C800" s="5" t="s">
        <v>18</v>
      </c>
      <c r="D800" s="188" t="s">
        <v>18</v>
      </c>
      <c r="E800" s="188" t="s">
        <v>18</v>
      </c>
      <c r="F800" s="188" t="s">
        <v>18</v>
      </c>
      <c r="G800" s="188" t="s">
        <v>251</v>
      </c>
      <c r="H800" s="188" t="s">
        <v>18</v>
      </c>
      <c r="I800" s="188" t="s">
        <v>18</v>
      </c>
      <c r="J800" s="188" t="s">
        <v>251</v>
      </c>
      <c r="K800" s="188" t="s">
        <v>18</v>
      </c>
      <c r="L800" s="188" t="s">
        <v>18</v>
      </c>
      <c r="M800" s="188" t="s">
        <v>18</v>
      </c>
    </row>
    <row r="801" spans="1:13" ht="10.5">
      <c r="A801" s="188" t="s">
        <v>18</v>
      </c>
      <c r="B801" s="6" t="s">
        <v>18</v>
      </c>
      <c r="C801" s="5" t="s">
        <v>18</v>
      </c>
      <c r="D801" s="188" t="s">
        <v>18</v>
      </c>
      <c r="E801" s="188" t="s">
        <v>18</v>
      </c>
      <c r="F801" s="188" t="s">
        <v>18</v>
      </c>
      <c r="G801" s="188" t="s">
        <v>250</v>
      </c>
      <c r="H801" s="188" t="s">
        <v>18</v>
      </c>
      <c r="I801" s="188" t="s">
        <v>18</v>
      </c>
      <c r="J801" s="188" t="s">
        <v>250</v>
      </c>
      <c r="K801" s="188" t="s">
        <v>18</v>
      </c>
      <c r="L801" s="188" t="s">
        <v>18</v>
      </c>
      <c r="M801" s="188" t="s">
        <v>18</v>
      </c>
    </row>
    <row r="802" spans="1:13" ht="10.5">
      <c r="A802" s="188" t="s">
        <v>18</v>
      </c>
      <c r="B802" s="6" t="s">
        <v>18</v>
      </c>
      <c r="C802" s="5" t="s">
        <v>18</v>
      </c>
      <c r="D802" s="188" t="s">
        <v>18</v>
      </c>
      <c r="E802" s="188" t="s">
        <v>18</v>
      </c>
      <c r="F802" s="188" t="s">
        <v>18</v>
      </c>
      <c r="G802" s="188" t="s">
        <v>249</v>
      </c>
      <c r="H802" s="188" t="s">
        <v>18</v>
      </c>
      <c r="I802" s="188" t="s">
        <v>18</v>
      </c>
      <c r="J802" s="188" t="s">
        <v>249</v>
      </c>
      <c r="K802" s="188" t="s">
        <v>18</v>
      </c>
      <c r="L802" s="188" t="s">
        <v>18</v>
      </c>
      <c r="M802" s="188" t="s">
        <v>18</v>
      </c>
    </row>
    <row r="803" spans="1:13" ht="21">
      <c r="A803" s="188" t="s">
        <v>18</v>
      </c>
      <c r="B803" s="6" t="s">
        <v>18</v>
      </c>
      <c r="C803" s="5" t="s">
        <v>18</v>
      </c>
      <c r="D803" s="188" t="s">
        <v>18</v>
      </c>
      <c r="E803" s="188" t="s">
        <v>18</v>
      </c>
      <c r="F803" s="188" t="s">
        <v>18</v>
      </c>
      <c r="G803" s="188" t="s">
        <v>248</v>
      </c>
      <c r="H803" s="188" t="s">
        <v>18</v>
      </c>
      <c r="I803" s="188" t="s">
        <v>18</v>
      </c>
      <c r="J803" s="188" t="s">
        <v>248</v>
      </c>
      <c r="K803" s="188" t="s">
        <v>18</v>
      </c>
      <c r="L803" s="188" t="s">
        <v>18</v>
      </c>
      <c r="M803" s="188" t="s">
        <v>18</v>
      </c>
    </row>
    <row r="804" spans="1:13" ht="10.5">
      <c r="A804" s="188" t="s">
        <v>18</v>
      </c>
      <c r="B804" s="6" t="s">
        <v>18</v>
      </c>
      <c r="C804" s="5" t="s">
        <v>18</v>
      </c>
      <c r="D804" s="188" t="s">
        <v>18</v>
      </c>
      <c r="E804" s="188" t="s">
        <v>18</v>
      </c>
      <c r="F804" s="188" t="s">
        <v>18</v>
      </c>
      <c r="G804" s="188" t="s">
        <v>247</v>
      </c>
      <c r="H804" s="188" t="s">
        <v>18</v>
      </c>
      <c r="I804" s="188" t="s">
        <v>18</v>
      </c>
      <c r="J804" s="188" t="s">
        <v>247</v>
      </c>
      <c r="K804" s="188" t="s">
        <v>18</v>
      </c>
      <c r="L804" s="188" t="s">
        <v>18</v>
      </c>
      <c r="M804" s="188" t="s">
        <v>18</v>
      </c>
    </row>
    <row r="805" spans="1:13" ht="21">
      <c r="A805" s="188" t="s">
        <v>18</v>
      </c>
      <c r="B805" s="6" t="s">
        <v>18</v>
      </c>
      <c r="C805" s="5" t="s">
        <v>18</v>
      </c>
      <c r="D805" s="188" t="s">
        <v>18</v>
      </c>
      <c r="E805" s="188" t="s">
        <v>18</v>
      </c>
      <c r="F805" s="188" t="s">
        <v>18</v>
      </c>
      <c r="G805" s="188" t="s">
        <v>246</v>
      </c>
      <c r="H805" s="188" t="s">
        <v>18</v>
      </c>
      <c r="I805" s="188" t="s">
        <v>18</v>
      </c>
      <c r="J805" s="188" t="s">
        <v>246</v>
      </c>
      <c r="K805" s="188" t="s">
        <v>18</v>
      </c>
      <c r="L805" s="188" t="s">
        <v>18</v>
      </c>
      <c r="M805" s="188" t="s">
        <v>18</v>
      </c>
    </row>
    <row r="806" spans="1:13" ht="21">
      <c r="A806" s="188" t="s">
        <v>18</v>
      </c>
      <c r="B806" s="6" t="s">
        <v>18</v>
      </c>
      <c r="C806" s="5" t="s">
        <v>18</v>
      </c>
      <c r="D806" s="188" t="s">
        <v>18</v>
      </c>
      <c r="E806" s="188" t="s">
        <v>245</v>
      </c>
      <c r="F806" s="188" t="s">
        <v>244</v>
      </c>
      <c r="G806" s="188" t="s">
        <v>243</v>
      </c>
      <c r="H806" s="188" t="s">
        <v>18</v>
      </c>
      <c r="I806" s="188" t="s">
        <v>18</v>
      </c>
      <c r="J806" s="188" t="s">
        <v>243</v>
      </c>
      <c r="K806" s="188" t="s">
        <v>18</v>
      </c>
      <c r="L806" s="188" t="s">
        <v>18</v>
      </c>
      <c r="M806" s="188" t="s">
        <v>18</v>
      </c>
    </row>
    <row r="807" spans="1:13" ht="21">
      <c r="A807" s="188" t="s">
        <v>18</v>
      </c>
      <c r="B807" s="6" t="s">
        <v>18</v>
      </c>
      <c r="C807" s="5" t="s">
        <v>18</v>
      </c>
      <c r="D807" s="188" t="s">
        <v>18</v>
      </c>
      <c r="E807" s="188" t="s">
        <v>242</v>
      </c>
      <c r="F807" s="188" t="s">
        <v>241</v>
      </c>
      <c r="G807" s="188" t="s">
        <v>240</v>
      </c>
      <c r="H807" s="188" t="s">
        <v>18</v>
      </c>
      <c r="I807" s="188" t="s">
        <v>18</v>
      </c>
      <c r="J807" s="188" t="s">
        <v>240</v>
      </c>
      <c r="K807" s="188" t="s">
        <v>18</v>
      </c>
      <c r="L807" s="188" t="s">
        <v>18</v>
      </c>
      <c r="M807" s="188" t="s">
        <v>18</v>
      </c>
    </row>
    <row r="808" spans="1:13" ht="10.5">
      <c r="A808" s="188" t="s">
        <v>18</v>
      </c>
      <c r="B808" s="6" t="s">
        <v>18</v>
      </c>
      <c r="C808" s="5" t="s">
        <v>18</v>
      </c>
      <c r="D808" s="188" t="s">
        <v>18</v>
      </c>
      <c r="E808" s="188" t="s">
        <v>96</v>
      </c>
      <c r="F808" s="188" t="s">
        <v>239</v>
      </c>
      <c r="G808" s="188" t="s">
        <v>238</v>
      </c>
      <c r="H808" s="188" t="s">
        <v>18</v>
      </c>
      <c r="I808" s="188" t="s">
        <v>18</v>
      </c>
      <c r="J808" s="188" t="s">
        <v>237</v>
      </c>
      <c r="K808" s="188" t="s">
        <v>23</v>
      </c>
      <c r="L808" s="188" t="s">
        <v>18</v>
      </c>
      <c r="M808" s="188" t="s">
        <v>18</v>
      </c>
    </row>
    <row r="809" spans="1:13" ht="21">
      <c r="A809" s="188" t="s">
        <v>18</v>
      </c>
      <c r="B809" s="6" t="s">
        <v>18</v>
      </c>
      <c r="C809" s="5">
        <v>13</v>
      </c>
      <c r="D809" s="188" t="s">
        <v>235</v>
      </c>
      <c r="E809" s="188" t="s">
        <v>18</v>
      </c>
      <c r="F809" s="188" t="s">
        <v>236</v>
      </c>
      <c r="G809" s="188" t="s">
        <v>234</v>
      </c>
      <c r="H809" s="188" t="s">
        <v>18</v>
      </c>
      <c r="I809" s="188" t="s">
        <v>235</v>
      </c>
      <c r="J809" s="188" t="s">
        <v>234</v>
      </c>
      <c r="K809" s="188" t="s">
        <v>21</v>
      </c>
      <c r="L809" s="188" t="s">
        <v>18</v>
      </c>
      <c r="M809" s="188" t="s">
        <v>18</v>
      </c>
    </row>
    <row r="810" spans="1:13" ht="10.5">
      <c r="A810" s="188" t="s">
        <v>18</v>
      </c>
      <c r="B810" s="6" t="s">
        <v>18</v>
      </c>
      <c r="C810" s="5" t="s">
        <v>18</v>
      </c>
      <c r="D810" s="188" t="s">
        <v>18</v>
      </c>
      <c r="E810" s="188" t="s">
        <v>18</v>
      </c>
      <c r="F810" s="188" t="s">
        <v>18</v>
      </c>
      <c r="G810" s="188" t="s">
        <v>233</v>
      </c>
      <c r="H810" s="188" t="s">
        <v>18</v>
      </c>
      <c r="I810" s="188" t="s">
        <v>18</v>
      </c>
      <c r="J810" s="188" t="s">
        <v>233</v>
      </c>
      <c r="K810" s="188" t="s">
        <v>18</v>
      </c>
      <c r="L810" s="188" t="s">
        <v>18</v>
      </c>
      <c r="M810" s="188" t="s">
        <v>18</v>
      </c>
    </row>
    <row r="811" spans="1:13" ht="10.5">
      <c r="A811" s="188" t="s">
        <v>18</v>
      </c>
      <c r="B811" s="6" t="s">
        <v>18</v>
      </c>
      <c r="C811" s="5" t="s">
        <v>18</v>
      </c>
      <c r="D811" s="188" t="s">
        <v>18</v>
      </c>
      <c r="E811" s="188" t="s">
        <v>18</v>
      </c>
      <c r="F811" s="188" t="s">
        <v>18</v>
      </c>
      <c r="G811" s="188" t="s">
        <v>232</v>
      </c>
      <c r="H811" s="188" t="s">
        <v>18</v>
      </c>
      <c r="I811" s="188" t="s">
        <v>18</v>
      </c>
      <c r="J811" s="188" t="s">
        <v>232</v>
      </c>
      <c r="K811" s="188" t="s">
        <v>25</v>
      </c>
      <c r="L811" s="188" t="s">
        <v>18</v>
      </c>
      <c r="M811" s="188" t="s">
        <v>18</v>
      </c>
    </row>
    <row r="812" spans="1:13" ht="21">
      <c r="A812" s="188" t="s">
        <v>18</v>
      </c>
      <c r="B812" s="6" t="s">
        <v>18</v>
      </c>
      <c r="C812" s="5" t="s">
        <v>18</v>
      </c>
      <c r="D812" s="188" t="s">
        <v>18</v>
      </c>
      <c r="E812" s="188" t="s">
        <v>18</v>
      </c>
      <c r="F812" s="188" t="s">
        <v>18</v>
      </c>
      <c r="G812" s="188" t="s">
        <v>231</v>
      </c>
      <c r="H812" s="188" t="s">
        <v>18</v>
      </c>
      <c r="I812" s="188" t="s">
        <v>18</v>
      </c>
      <c r="J812" s="188" t="s">
        <v>230</v>
      </c>
      <c r="K812" s="188" t="s">
        <v>23</v>
      </c>
      <c r="L812" s="188" t="s">
        <v>18</v>
      </c>
      <c r="M812" s="188" t="s">
        <v>18</v>
      </c>
    </row>
    <row r="813" spans="1:13" ht="21">
      <c r="A813" s="188" t="s">
        <v>18</v>
      </c>
      <c r="B813" s="6" t="s">
        <v>18</v>
      </c>
      <c r="C813" s="5" t="s">
        <v>18</v>
      </c>
      <c r="D813" s="188" t="s">
        <v>18</v>
      </c>
      <c r="E813" s="188" t="s">
        <v>18</v>
      </c>
      <c r="F813" s="188" t="s">
        <v>18</v>
      </c>
      <c r="G813" s="188" t="s">
        <v>229</v>
      </c>
      <c r="H813" s="188" t="s">
        <v>18</v>
      </c>
      <c r="I813" s="188" t="s">
        <v>18</v>
      </c>
      <c r="J813" s="188" t="s">
        <v>229</v>
      </c>
      <c r="K813" s="188" t="s">
        <v>18</v>
      </c>
      <c r="L813" s="188" t="s">
        <v>18</v>
      </c>
      <c r="M813" s="188" t="s">
        <v>18</v>
      </c>
    </row>
    <row r="814" spans="1:13" ht="21">
      <c r="A814" s="188" t="s">
        <v>18</v>
      </c>
      <c r="B814" s="6" t="s">
        <v>18</v>
      </c>
      <c r="C814" s="5" t="s">
        <v>18</v>
      </c>
      <c r="D814" s="188" t="s">
        <v>18</v>
      </c>
      <c r="E814" s="188" t="s">
        <v>18</v>
      </c>
      <c r="F814" s="188" t="s">
        <v>18</v>
      </c>
      <c r="G814" s="188" t="s">
        <v>228</v>
      </c>
      <c r="H814" s="188" t="s">
        <v>18</v>
      </c>
      <c r="I814" s="188" t="s">
        <v>18</v>
      </c>
      <c r="J814" s="188" t="s">
        <v>228</v>
      </c>
      <c r="K814" s="188" t="s">
        <v>227</v>
      </c>
      <c r="L814" s="188" t="s">
        <v>18</v>
      </c>
      <c r="M814" s="188" t="s">
        <v>18</v>
      </c>
    </row>
    <row r="815" spans="1:13" ht="10.5">
      <c r="A815" s="188" t="s">
        <v>18</v>
      </c>
      <c r="B815" s="6" t="s">
        <v>18</v>
      </c>
      <c r="C815" s="5" t="s">
        <v>18</v>
      </c>
      <c r="D815" s="188" t="s">
        <v>18</v>
      </c>
      <c r="E815" s="188" t="s">
        <v>18</v>
      </c>
      <c r="F815" s="188" t="s">
        <v>18</v>
      </c>
      <c r="G815" s="188" t="s">
        <v>226</v>
      </c>
      <c r="H815" s="188" t="s">
        <v>18</v>
      </c>
      <c r="I815" s="188" t="s">
        <v>18</v>
      </c>
      <c r="J815" s="188" t="s">
        <v>226</v>
      </c>
      <c r="K815" s="188" t="s">
        <v>18</v>
      </c>
      <c r="L815" s="188" t="s">
        <v>18</v>
      </c>
      <c r="M815" s="188" t="s">
        <v>18</v>
      </c>
    </row>
    <row r="816" spans="1:13" ht="10.5">
      <c r="A816" s="188">
        <v>103</v>
      </c>
      <c r="B816" s="6" t="s">
        <v>224</v>
      </c>
      <c r="C816" s="5">
        <v>1</v>
      </c>
      <c r="D816" s="188" t="s">
        <v>223</v>
      </c>
      <c r="E816" s="188" t="s">
        <v>46</v>
      </c>
      <c r="F816" s="188" t="s">
        <v>225</v>
      </c>
      <c r="G816" s="188" t="s">
        <v>222</v>
      </c>
      <c r="H816" s="188" t="s">
        <v>224</v>
      </c>
      <c r="I816" s="188" t="s">
        <v>223</v>
      </c>
      <c r="J816" s="188" t="s">
        <v>222</v>
      </c>
      <c r="K816" s="188" t="s">
        <v>21</v>
      </c>
      <c r="L816" s="188" t="s">
        <v>121</v>
      </c>
      <c r="M816" s="188" t="s">
        <v>18</v>
      </c>
    </row>
    <row r="817" spans="1:13" ht="21">
      <c r="A817" s="188" t="s">
        <v>18</v>
      </c>
      <c r="B817" s="6" t="s">
        <v>18</v>
      </c>
      <c r="C817" s="5" t="s">
        <v>18</v>
      </c>
      <c r="D817" s="188" t="s">
        <v>18</v>
      </c>
      <c r="E817" s="188" t="s">
        <v>18</v>
      </c>
      <c r="F817" s="188" t="s">
        <v>18</v>
      </c>
      <c r="G817" s="188" t="s">
        <v>221</v>
      </c>
      <c r="H817" s="188" t="s">
        <v>18</v>
      </c>
      <c r="I817" s="188" t="s">
        <v>18</v>
      </c>
      <c r="J817" s="188" t="s">
        <v>221</v>
      </c>
      <c r="K817" s="188" t="s">
        <v>18</v>
      </c>
      <c r="L817" s="188" t="s">
        <v>220</v>
      </c>
      <c r="M817" s="188" t="s">
        <v>134</v>
      </c>
    </row>
    <row r="818" spans="1:13" ht="10.5">
      <c r="A818" s="188" t="s">
        <v>18</v>
      </c>
      <c r="B818" s="6" t="s">
        <v>18</v>
      </c>
      <c r="C818" s="5" t="s">
        <v>18</v>
      </c>
      <c r="D818" s="188" t="s">
        <v>18</v>
      </c>
      <c r="E818" s="188" t="s">
        <v>18</v>
      </c>
      <c r="F818" s="188" t="s">
        <v>18</v>
      </c>
      <c r="G818" s="188" t="s">
        <v>219</v>
      </c>
      <c r="H818" s="188" t="s">
        <v>18</v>
      </c>
      <c r="I818" s="188" t="s">
        <v>18</v>
      </c>
      <c r="J818" s="188" t="s">
        <v>219</v>
      </c>
      <c r="K818" s="188" t="s">
        <v>18</v>
      </c>
      <c r="L818" s="188" t="s">
        <v>121</v>
      </c>
      <c r="M818" s="188" t="s">
        <v>120</v>
      </c>
    </row>
    <row r="819" spans="1:13" ht="10.5">
      <c r="A819" s="188" t="s">
        <v>18</v>
      </c>
      <c r="B819" s="6" t="s">
        <v>18</v>
      </c>
      <c r="C819" s="5" t="s">
        <v>18</v>
      </c>
      <c r="D819" s="188" t="s">
        <v>18</v>
      </c>
      <c r="E819" s="188" t="s">
        <v>18</v>
      </c>
      <c r="F819" s="188" t="s">
        <v>18</v>
      </c>
      <c r="G819" s="188" t="s">
        <v>218</v>
      </c>
      <c r="H819" s="188" t="s">
        <v>18</v>
      </c>
      <c r="I819" s="188" t="s">
        <v>18</v>
      </c>
      <c r="J819" s="188" t="s">
        <v>218</v>
      </c>
      <c r="K819" s="188" t="s">
        <v>18</v>
      </c>
      <c r="L819" s="188" t="s">
        <v>18</v>
      </c>
      <c r="M819" s="188" t="s">
        <v>18</v>
      </c>
    </row>
    <row r="820" spans="1:13" ht="10.5">
      <c r="A820" s="188" t="s">
        <v>18</v>
      </c>
      <c r="B820" s="6" t="s">
        <v>18</v>
      </c>
      <c r="C820" s="5" t="s">
        <v>18</v>
      </c>
      <c r="D820" s="188" t="s">
        <v>18</v>
      </c>
      <c r="E820" s="188" t="s">
        <v>38</v>
      </c>
      <c r="F820" s="188" t="s">
        <v>177</v>
      </c>
      <c r="G820" s="188" t="s">
        <v>217</v>
      </c>
      <c r="H820" s="188" t="s">
        <v>18</v>
      </c>
      <c r="I820" s="188" t="s">
        <v>18</v>
      </c>
      <c r="J820" s="188" t="s">
        <v>217</v>
      </c>
      <c r="K820" s="188" t="s">
        <v>18</v>
      </c>
      <c r="L820" s="188" t="s">
        <v>18</v>
      </c>
      <c r="M820" s="188" t="s">
        <v>18</v>
      </c>
    </row>
    <row r="821" spans="1:13" ht="10.5">
      <c r="A821" s="188" t="s">
        <v>18</v>
      </c>
      <c r="B821" s="6" t="s">
        <v>18</v>
      </c>
      <c r="C821" s="5" t="s">
        <v>18</v>
      </c>
      <c r="D821" s="188" t="s">
        <v>18</v>
      </c>
      <c r="E821" s="188" t="s">
        <v>100</v>
      </c>
      <c r="F821" s="188" t="s">
        <v>216</v>
      </c>
      <c r="G821" s="188" t="s">
        <v>215</v>
      </c>
      <c r="H821" s="188" t="s">
        <v>18</v>
      </c>
      <c r="I821" s="188" t="s">
        <v>18</v>
      </c>
      <c r="J821" s="188" t="s">
        <v>215</v>
      </c>
      <c r="K821" s="188" t="s">
        <v>18</v>
      </c>
      <c r="L821" s="188" t="s">
        <v>18</v>
      </c>
      <c r="M821" s="188" t="s">
        <v>18</v>
      </c>
    </row>
    <row r="822" spans="1:13" ht="21">
      <c r="A822" s="188" t="s">
        <v>18</v>
      </c>
      <c r="B822" s="6" t="s">
        <v>18</v>
      </c>
      <c r="C822" s="5" t="s">
        <v>18</v>
      </c>
      <c r="D822" s="188" t="s">
        <v>18</v>
      </c>
      <c r="E822" s="188" t="s">
        <v>96</v>
      </c>
      <c r="F822" s="188" t="s">
        <v>210</v>
      </c>
      <c r="G822" s="188" t="s">
        <v>214</v>
      </c>
      <c r="H822" s="188" t="s">
        <v>18</v>
      </c>
      <c r="I822" s="188" t="s">
        <v>18</v>
      </c>
      <c r="J822" s="188" t="s">
        <v>214</v>
      </c>
      <c r="K822" s="188" t="s">
        <v>64</v>
      </c>
      <c r="L822" s="188" t="s">
        <v>18</v>
      </c>
      <c r="M822" s="188" t="s">
        <v>18</v>
      </c>
    </row>
    <row r="823" spans="1:13" ht="10.5">
      <c r="A823" s="188" t="s">
        <v>18</v>
      </c>
      <c r="B823" s="6" t="s">
        <v>18</v>
      </c>
      <c r="C823" s="5" t="s">
        <v>18</v>
      </c>
      <c r="D823" s="188" t="s">
        <v>18</v>
      </c>
      <c r="E823" s="188" t="s">
        <v>18</v>
      </c>
      <c r="F823" s="188" t="s">
        <v>18</v>
      </c>
      <c r="G823" s="188" t="s">
        <v>213</v>
      </c>
      <c r="H823" s="188" t="s">
        <v>18</v>
      </c>
      <c r="I823" s="188" t="s">
        <v>18</v>
      </c>
      <c r="J823" s="188" t="s">
        <v>213</v>
      </c>
      <c r="K823" s="188" t="s">
        <v>18</v>
      </c>
      <c r="L823" s="188" t="s">
        <v>18</v>
      </c>
      <c r="M823" s="188" t="s">
        <v>18</v>
      </c>
    </row>
    <row r="824" spans="1:13" ht="10.5">
      <c r="A824" s="188" t="s">
        <v>18</v>
      </c>
      <c r="B824" s="6" t="s">
        <v>18</v>
      </c>
      <c r="C824" s="5" t="s">
        <v>18</v>
      </c>
      <c r="D824" s="188" t="s">
        <v>18</v>
      </c>
      <c r="E824" s="188" t="s">
        <v>18</v>
      </c>
      <c r="F824" s="188" t="s">
        <v>18</v>
      </c>
      <c r="G824" s="188" t="s">
        <v>212</v>
      </c>
      <c r="H824" s="188" t="s">
        <v>18</v>
      </c>
      <c r="I824" s="188" t="s">
        <v>18</v>
      </c>
      <c r="J824" s="188" t="s">
        <v>211</v>
      </c>
      <c r="K824" s="188" t="s">
        <v>23</v>
      </c>
      <c r="L824" s="188" t="s">
        <v>18</v>
      </c>
      <c r="M824" s="188" t="s">
        <v>18</v>
      </c>
    </row>
    <row r="825" spans="1:13" ht="10.5">
      <c r="A825" s="188" t="s">
        <v>18</v>
      </c>
      <c r="B825" s="6" t="s">
        <v>18</v>
      </c>
      <c r="C825" s="5">
        <v>2</v>
      </c>
      <c r="D825" s="188" t="s">
        <v>209</v>
      </c>
      <c r="E825" s="188" t="s">
        <v>46</v>
      </c>
      <c r="F825" s="188" t="s">
        <v>210</v>
      </c>
      <c r="G825" s="188" t="s">
        <v>208</v>
      </c>
      <c r="H825" s="188" t="s">
        <v>18</v>
      </c>
      <c r="I825" s="188" t="s">
        <v>209</v>
      </c>
      <c r="J825" s="188" t="s">
        <v>208</v>
      </c>
      <c r="K825" s="188" t="s">
        <v>21</v>
      </c>
      <c r="L825" s="188" t="s">
        <v>121</v>
      </c>
      <c r="M825" s="188" t="s">
        <v>18</v>
      </c>
    </row>
    <row r="826" spans="1:13" ht="10.5">
      <c r="A826" s="188" t="s">
        <v>18</v>
      </c>
      <c r="B826" s="6" t="s">
        <v>18</v>
      </c>
      <c r="C826" s="5" t="s">
        <v>18</v>
      </c>
      <c r="D826" s="188" t="s">
        <v>18</v>
      </c>
      <c r="E826" s="188" t="s">
        <v>18</v>
      </c>
      <c r="F826" s="188" t="s">
        <v>18</v>
      </c>
      <c r="G826" s="188" t="s">
        <v>207</v>
      </c>
      <c r="H826" s="188" t="s">
        <v>18</v>
      </c>
      <c r="I826" s="188" t="s">
        <v>18</v>
      </c>
      <c r="J826" s="188" t="s">
        <v>207</v>
      </c>
      <c r="K826" s="188" t="s">
        <v>18</v>
      </c>
      <c r="L826" s="188" t="s">
        <v>18</v>
      </c>
      <c r="M826" s="188" t="s">
        <v>18</v>
      </c>
    </row>
    <row r="827" spans="1:13" ht="10.5">
      <c r="A827" s="188" t="s">
        <v>18</v>
      </c>
      <c r="B827" s="6" t="s">
        <v>18</v>
      </c>
      <c r="C827" s="5" t="s">
        <v>18</v>
      </c>
      <c r="D827" s="188" t="s">
        <v>18</v>
      </c>
      <c r="E827" s="188" t="s">
        <v>18</v>
      </c>
      <c r="F827" s="188" t="s">
        <v>18</v>
      </c>
      <c r="G827" s="188" t="s">
        <v>206</v>
      </c>
      <c r="H827" s="188" t="s">
        <v>18</v>
      </c>
      <c r="I827" s="188" t="s">
        <v>18</v>
      </c>
      <c r="J827" s="188" t="s">
        <v>206</v>
      </c>
      <c r="K827" s="188" t="s">
        <v>18</v>
      </c>
      <c r="L827" s="188" t="s">
        <v>18</v>
      </c>
      <c r="M827" s="188" t="s">
        <v>18</v>
      </c>
    </row>
    <row r="828" spans="1:13" ht="10.5">
      <c r="A828" s="188" t="s">
        <v>18</v>
      </c>
      <c r="B828" s="6" t="s">
        <v>18</v>
      </c>
      <c r="C828" s="5" t="s">
        <v>18</v>
      </c>
      <c r="D828" s="188" t="s">
        <v>18</v>
      </c>
      <c r="E828" s="188" t="s">
        <v>18</v>
      </c>
      <c r="F828" s="188" t="s">
        <v>18</v>
      </c>
      <c r="G828" s="188" t="s">
        <v>205</v>
      </c>
      <c r="H828" s="188" t="s">
        <v>18</v>
      </c>
      <c r="I828" s="188" t="s">
        <v>18</v>
      </c>
      <c r="J828" s="188" t="s">
        <v>205</v>
      </c>
      <c r="K828" s="188" t="s">
        <v>18</v>
      </c>
      <c r="L828" s="188" t="s">
        <v>18</v>
      </c>
      <c r="M828" s="188" t="s">
        <v>18</v>
      </c>
    </row>
    <row r="829" spans="1:13" ht="10.5">
      <c r="A829" s="188" t="s">
        <v>18</v>
      </c>
      <c r="B829" s="6" t="s">
        <v>18</v>
      </c>
      <c r="C829" s="5" t="s">
        <v>18</v>
      </c>
      <c r="D829" s="188" t="s">
        <v>18</v>
      </c>
      <c r="E829" s="188" t="s">
        <v>18</v>
      </c>
      <c r="F829" s="188" t="s">
        <v>18</v>
      </c>
      <c r="G829" s="188" t="s">
        <v>204</v>
      </c>
      <c r="H829" s="188" t="s">
        <v>18</v>
      </c>
      <c r="I829" s="188" t="s">
        <v>18</v>
      </c>
      <c r="J829" s="188" t="s">
        <v>204</v>
      </c>
      <c r="K829" s="188" t="s">
        <v>18</v>
      </c>
      <c r="L829" s="188" t="s">
        <v>18</v>
      </c>
      <c r="M829" s="188" t="s">
        <v>18</v>
      </c>
    </row>
    <row r="830" spans="1:13" ht="10.5">
      <c r="A830" s="188" t="s">
        <v>18</v>
      </c>
      <c r="B830" s="6" t="s">
        <v>18</v>
      </c>
      <c r="C830" s="5" t="s">
        <v>18</v>
      </c>
      <c r="D830" s="188" t="s">
        <v>18</v>
      </c>
      <c r="E830" s="188" t="s">
        <v>18</v>
      </c>
      <c r="F830" s="188" t="s">
        <v>18</v>
      </c>
      <c r="G830" s="188" t="s">
        <v>203</v>
      </c>
      <c r="H830" s="188" t="s">
        <v>18</v>
      </c>
      <c r="I830" s="188" t="s">
        <v>18</v>
      </c>
      <c r="J830" s="188" t="s">
        <v>203</v>
      </c>
      <c r="K830" s="188" t="s">
        <v>18</v>
      </c>
      <c r="L830" s="188" t="s">
        <v>18</v>
      </c>
      <c r="M830" s="188" t="s">
        <v>18</v>
      </c>
    </row>
    <row r="831" spans="1:13" ht="10.5">
      <c r="A831" s="188" t="s">
        <v>18</v>
      </c>
      <c r="B831" s="6" t="s">
        <v>18</v>
      </c>
      <c r="C831" s="5" t="s">
        <v>18</v>
      </c>
      <c r="D831" s="188" t="s">
        <v>18</v>
      </c>
      <c r="E831" s="188" t="s">
        <v>18</v>
      </c>
      <c r="F831" s="188" t="s">
        <v>18</v>
      </c>
      <c r="G831" s="188" t="s">
        <v>202</v>
      </c>
      <c r="H831" s="188" t="s">
        <v>18</v>
      </c>
      <c r="I831" s="188" t="s">
        <v>18</v>
      </c>
      <c r="J831" s="188" t="s">
        <v>201</v>
      </c>
      <c r="K831" s="188" t="s">
        <v>106</v>
      </c>
      <c r="L831" s="188" t="s">
        <v>18</v>
      </c>
      <c r="M831" s="188" t="s">
        <v>18</v>
      </c>
    </row>
    <row r="832" spans="1:13" ht="10.5">
      <c r="A832" s="188" t="s">
        <v>18</v>
      </c>
      <c r="B832" s="6" t="s">
        <v>18</v>
      </c>
      <c r="C832" s="5" t="s">
        <v>18</v>
      </c>
      <c r="D832" s="188" t="s">
        <v>18</v>
      </c>
      <c r="E832" s="188" t="s">
        <v>18</v>
      </c>
      <c r="F832" s="188" t="s">
        <v>18</v>
      </c>
      <c r="G832" s="188" t="s">
        <v>200</v>
      </c>
      <c r="H832" s="188" t="s">
        <v>18</v>
      </c>
      <c r="I832" s="188" t="s">
        <v>18</v>
      </c>
      <c r="J832" s="188" t="s">
        <v>200</v>
      </c>
      <c r="K832" s="188" t="s">
        <v>18</v>
      </c>
      <c r="L832" s="188" t="s">
        <v>18</v>
      </c>
      <c r="M832" s="188" t="s">
        <v>18</v>
      </c>
    </row>
    <row r="833" spans="1:13" ht="10.5">
      <c r="A833" s="188" t="s">
        <v>18</v>
      </c>
      <c r="B833" s="6" t="s">
        <v>18</v>
      </c>
      <c r="C833" s="5" t="s">
        <v>18</v>
      </c>
      <c r="D833" s="188" t="s">
        <v>18</v>
      </c>
      <c r="E833" s="188" t="s">
        <v>18</v>
      </c>
      <c r="F833" s="188" t="s">
        <v>18</v>
      </c>
      <c r="G833" s="188" t="s">
        <v>199</v>
      </c>
      <c r="H833" s="188" t="s">
        <v>18</v>
      </c>
      <c r="I833" s="188" t="s">
        <v>18</v>
      </c>
      <c r="J833" s="188" t="s">
        <v>199</v>
      </c>
      <c r="K833" s="188" t="s">
        <v>18</v>
      </c>
      <c r="L833" s="188" t="s">
        <v>18</v>
      </c>
      <c r="M833" s="188" t="s">
        <v>18</v>
      </c>
    </row>
    <row r="834" spans="1:13" ht="10.5">
      <c r="A834" s="188" t="s">
        <v>18</v>
      </c>
      <c r="B834" s="6" t="s">
        <v>18</v>
      </c>
      <c r="C834" s="5" t="s">
        <v>18</v>
      </c>
      <c r="D834" s="188" t="s">
        <v>18</v>
      </c>
      <c r="E834" s="188" t="s">
        <v>18</v>
      </c>
      <c r="F834" s="188" t="s">
        <v>18</v>
      </c>
      <c r="G834" s="188" t="s">
        <v>198</v>
      </c>
      <c r="H834" s="188" t="s">
        <v>18</v>
      </c>
      <c r="I834" s="188" t="s">
        <v>18</v>
      </c>
      <c r="J834" s="188" t="s">
        <v>198</v>
      </c>
      <c r="K834" s="188" t="s">
        <v>18</v>
      </c>
      <c r="L834" s="188" t="s">
        <v>18</v>
      </c>
      <c r="M834" s="188" t="s">
        <v>18</v>
      </c>
    </row>
    <row r="835" spans="1:13" ht="10.5">
      <c r="A835" s="188" t="s">
        <v>18</v>
      </c>
      <c r="B835" s="6" t="s">
        <v>18</v>
      </c>
      <c r="C835" s="5" t="s">
        <v>18</v>
      </c>
      <c r="D835" s="188" t="s">
        <v>18</v>
      </c>
      <c r="E835" s="188" t="s">
        <v>18</v>
      </c>
      <c r="F835" s="188" t="s">
        <v>18</v>
      </c>
      <c r="G835" s="188" t="s">
        <v>197</v>
      </c>
      <c r="H835" s="188" t="s">
        <v>18</v>
      </c>
      <c r="I835" s="188" t="s">
        <v>18</v>
      </c>
      <c r="J835" s="188" t="s">
        <v>197</v>
      </c>
      <c r="K835" s="188" t="s">
        <v>18</v>
      </c>
      <c r="L835" s="188" t="s">
        <v>18</v>
      </c>
      <c r="M835" s="188" t="s">
        <v>18</v>
      </c>
    </row>
    <row r="836" spans="1:13" ht="10.5">
      <c r="A836" s="188" t="s">
        <v>18</v>
      </c>
      <c r="B836" s="6" t="s">
        <v>18</v>
      </c>
      <c r="C836" s="5" t="s">
        <v>18</v>
      </c>
      <c r="D836" s="188" t="s">
        <v>18</v>
      </c>
      <c r="E836" s="188" t="s">
        <v>18</v>
      </c>
      <c r="F836" s="188" t="s">
        <v>18</v>
      </c>
      <c r="G836" s="188" t="s">
        <v>196</v>
      </c>
      <c r="H836" s="188" t="s">
        <v>18</v>
      </c>
      <c r="I836" s="188" t="s">
        <v>18</v>
      </c>
      <c r="J836" s="188" t="s">
        <v>196</v>
      </c>
      <c r="K836" s="188" t="s">
        <v>18</v>
      </c>
      <c r="L836" s="188" t="s">
        <v>18</v>
      </c>
      <c r="M836" s="188" t="s">
        <v>18</v>
      </c>
    </row>
    <row r="837" spans="1:13" ht="10.5">
      <c r="A837" s="188" t="s">
        <v>18</v>
      </c>
      <c r="B837" s="6" t="s">
        <v>18</v>
      </c>
      <c r="C837" s="5" t="s">
        <v>18</v>
      </c>
      <c r="D837" s="188" t="s">
        <v>18</v>
      </c>
      <c r="E837" s="188" t="s">
        <v>18</v>
      </c>
      <c r="F837" s="188" t="s">
        <v>18</v>
      </c>
      <c r="G837" s="188" t="s">
        <v>186</v>
      </c>
      <c r="H837" s="188" t="s">
        <v>18</v>
      </c>
      <c r="I837" s="188" t="s">
        <v>18</v>
      </c>
      <c r="J837" s="188" t="s">
        <v>186</v>
      </c>
      <c r="K837" s="188" t="s">
        <v>18</v>
      </c>
      <c r="L837" s="188" t="s">
        <v>18</v>
      </c>
      <c r="M837" s="188" t="s">
        <v>18</v>
      </c>
    </row>
    <row r="838" spans="1:13" ht="10.5">
      <c r="A838" s="188" t="s">
        <v>18</v>
      </c>
      <c r="B838" s="6" t="s">
        <v>18</v>
      </c>
      <c r="C838" s="5" t="s">
        <v>18</v>
      </c>
      <c r="D838" s="188" t="s">
        <v>18</v>
      </c>
      <c r="E838" s="188" t="s">
        <v>18</v>
      </c>
      <c r="F838" s="188" t="s">
        <v>18</v>
      </c>
      <c r="G838" s="188" t="s">
        <v>195</v>
      </c>
      <c r="H838" s="188" t="s">
        <v>18</v>
      </c>
      <c r="I838" s="188" t="s">
        <v>18</v>
      </c>
      <c r="J838" s="188" t="s">
        <v>195</v>
      </c>
      <c r="K838" s="188" t="s">
        <v>18</v>
      </c>
      <c r="L838" s="188" t="s">
        <v>18</v>
      </c>
      <c r="M838" s="188" t="s">
        <v>18</v>
      </c>
    </row>
    <row r="839" spans="1:13" ht="31.5">
      <c r="A839" s="188" t="s">
        <v>18</v>
      </c>
      <c r="B839" s="6" t="s">
        <v>18</v>
      </c>
      <c r="C839" s="5" t="s">
        <v>18</v>
      </c>
      <c r="D839" s="188" t="s">
        <v>18</v>
      </c>
      <c r="E839" s="188" t="s">
        <v>18</v>
      </c>
      <c r="F839" s="188" t="s">
        <v>18</v>
      </c>
      <c r="G839" s="188" t="s">
        <v>194</v>
      </c>
      <c r="H839" s="188" t="s">
        <v>18</v>
      </c>
      <c r="I839" s="188" t="s">
        <v>18</v>
      </c>
      <c r="J839" s="188" t="s">
        <v>193</v>
      </c>
      <c r="K839" s="188" t="s">
        <v>23</v>
      </c>
      <c r="L839" s="188" t="s">
        <v>18</v>
      </c>
      <c r="M839" s="188" t="s">
        <v>18</v>
      </c>
    </row>
    <row r="840" spans="1:13" ht="21">
      <c r="A840" s="188" t="s">
        <v>18</v>
      </c>
      <c r="B840" s="6" t="s">
        <v>18</v>
      </c>
      <c r="C840" s="5" t="s">
        <v>18</v>
      </c>
      <c r="D840" s="188" t="s">
        <v>18</v>
      </c>
      <c r="E840" s="188" t="s">
        <v>18</v>
      </c>
      <c r="F840" s="188" t="s">
        <v>18</v>
      </c>
      <c r="G840" s="188" t="s">
        <v>192</v>
      </c>
      <c r="H840" s="188" t="s">
        <v>18</v>
      </c>
      <c r="I840" s="188" t="s">
        <v>18</v>
      </c>
      <c r="J840" s="188" t="s">
        <v>192</v>
      </c>
      <c r="K840" s="188" t="s">
        <v>106</v>
      </c>
      <c r="L840" s="188" t="s">
        <v>18</v>
      </c>
      <c r="M840" s="188" t="s">
        <v>18</v>
      </c>
    </row>
    <row r="841" spans="1:13" ht="21">
      <c r="A841" s="188" t="s">
        <v>18</v>
      </c>
      <c r="B841" s="6" t="s">
        <v>18</v>
      </c>
      <c r="C841" s="5" t="s">
        <v>18</v>
      </c>
      <c r="D841" s="188" t="s">
        <v>18</v>
      </c>
      <c r="E841" s="188" t="s">
        <v>18</v>
      </c>
      <c r="F841" s="188" t="s">
        <v>18</v>
      </c>
      <c r="G841" s="188" t="s">
        <v>191</v>
      </c>
      <c r="H841" s="188" t="s">
        <v>18</v>
      </c>
      <c r="I841" s="188" t="s">
        <v>18</v>
      </c>
      <c r="J841" s="188" t="s">
        <v>191</v>
      </c>
      <c r="K841" s="188" t="s">
        <v>190</v>
      </c>
      <c r="L841" s="188" t="s">
        <v>18</v>
      </c>
      <c r="M841" s="188" t="s">
        <v>18</v>
      </c>
    </row>
    <row r="842" spans="1:13" ht="21">
      <c r="A842" s="188" t="s">
        <v>18</v>
      </c>
      <c r="B842" s="6" t="s">
        <v>18</v>
      </c>
      <c r="C842" s="5" t="s">
        <v>18</v>
      </c>
      <c r="D842" s="188" t="s">
        <v>18</v>
      </c>
      <c r="E842" s="188" t="s">
        <v>18</v>
      </c>
      <c r="F842" s="188" t="s">
        <v>18</v>
      </c>
      <c r="G842" s="188" t="s">
        <v>189</v>
      </c>
      <c r="H842" s="188" t="s">
        <v>18</v>
      </c>
      <c r="I842" s="188" t="s">
        <v>18</v>
      </c>
      <c r="J842" s="188" t="s">
        <v>189</v>
      </c>
      <c r="K842" s="188" t="s">
        <v>167</v>
      </c>
      <c r="L842" s="188" t="s">
        <v>18</v>
      </c>
      <c r="M842" s="188" t="s">
        <v>18</v>
      </c>
    </row>
    <row r="843" spans="1:13" ht="21">
      <c r="A843" s="188" t="s">
        <v>18</v>
      </c>
      <c r="B843" s="6" t="s">
        <v>18</v>
      </c>
      <c r="C843" s="5" t="s">
        <v>18</v>
      </c>
      <c r="D843" s="188" t="s">
        <v>18</v>
      </c>
      <c r="E843" s="188" t="s">
        <v>38</v>
      </c>
      <c r="F843" s="188" t="s">
        <v>188</v>
      </c>
      <c r="G843" s="188" t="s">
        <v>187</v>
      </c>
      <c r="H843" s="188" t="s">
        <v>18</v>
      </c>
      <c r="I843" s="188" t="s">
        <v>18</v>
      </c>
      <c r="J843" s="188" t="s">
        <v>186</v>
      </c>
      <c r="K843" s="188" t="s">
        <v>21</v>
      </c>
      <c r="L843" s="188" t="s">
        <v>18</v>
      </c>
      <c r="M843" s="188" t="s">
        <v>18</v>
      </c>
    </row>
    <row r="844" spans="1:13" ht="10.5">
      <c r="A844" s="188" t="s">
        <v>18</v>
      </c>
      <c r="B844" s="6" t="s">
        <v>18</v>
      </c>
      <c r="C844" s="5" t="s">
        <v>18</v>
      </c>
      <c r="D844" s="188" t="s">
        <v>18</v>
      </c>
      <c r="E844" s="188" t="s">
        <v>18</v>
      </c>
      <c r="F844" s="188" t="s">
        <v>18</v>
      </c>
      <c r="G844" s="188" t="s">
        <v>185</v>
      </c>
      <c r="H844" s="188" t="s">
        <v>18</v>
      </c>
      <c r="I844" s="188" t="s">
        <v>18</v>
      </c>
      <c r="J844" s="188" t="s">
        <v>185</v>
      </c>
      <c r="K844" s="188" t="s">
        <v>18</v>
      </c>
      <c r="L844" s="188" t="s">
        <v>18</v>
      </c>
      <c r="M844" s="188" t="s">
        <v>18</v>
      </c>
    </row>
    <row r="845" spans="1:13" ht="10.5">
      <c r="A845" s="188" t="s">
        <v>18</v>
      </c>
      <c r="B845" s="6" t="s">
        <v>18</v>
      </c>
      <c r="C845" s="5" t="s">
        <v>18</v>
      </c>
      <c r="D845" s="188" t="s">
        <v>18</v>
      </c>
      <c r="E845" s="188" t="s">
        <v>18</v>
      </c>
      <c r="F845" s="188" t="s">
        <v>18</v>
      </c>
      <c r="G845" s="188" t="s">
        <v>184</v>
      </c>
      <c r="H845" s="188" t="s">
        <v>18</v>
      </c>
      <c r="I845" s="188" t="s">
        <v>18</v>
      </c>
      <c r="J845" s="188" t="s">
        <v>184</v>
      </c>
      <c r="K845" s="188" t="s">
        <v>64</v>
      </c>
      <c r="L845" s="188" t="s">
        <v>18</v>
      </c>
      <c r="M845" s="188" t="s">
        <v>18</v>
      </c>
    </row>
    <row r="846" spans="1:13" ht="21">
      <c r="A846" s="188" t="s">
        <v>18</v>
      </c>
      <c r="B846" s="6" t="s">
        <v>18</v>
      </c>
      <c r="C846" s="5" t="s">
        <v>18</v>
      </c>
      <c r="D846" s="188" t="s">
        <v>18</v>
      </c>
      <c r="E846" s="188" t="s">
        <v>18</v>
      </c>
      <c r="F846" s="188" t="s">
        <v>18</v>
      </c>
      <c r="G846" s="188" t="s">
        <v>183</v>
      </c>
      <c r="H846" s="188" t="s">
        <v>18</v>
      </c>
      <c r="I846" s="188" t="s">
        <v>18</v>
      </c>
      <c r="J846" s="188" t="s">
        <v>183</v>
      </c>
      <c r="K846" s="188" t="s">
        <v>167</v>
      </c>
      <c r="L846" s="188" t="s">
        <v>18</v>
      </c>
      <c r="M846" s="188" t="s">
        <v>18</v>
      </c>
    </row>
    <row r="847" spans="1:13" ht="10.5">
      <c r="A847" s="188" t="s">
        <v>18</v>
      </c>
      <c r="B847" s="6" t="s">
        <v>18</v>
      </c>
      <c r="C847" s="5" t="s">
        <v>18</v>
      </c>
      <c r="D847" s="188" t="s">
        <v>18</v>
      </c>
      <c r="E847" s="188" t="s">
        <v>18</v>
      </c>
      <c r="F847" s="188" t="s">
        <v>18</v>
      </c>
      <c r="G847" s="188" t="s">
        <v>182</v>
      </c>
      <c r="H847" s="188" t="s">
        <v>18</v>
      </c>
      <c r="I847" s="188" t="s">
        <v>18</v>
      </c>
      <c r="J847" s="188" t="s">
        <v>182</v>
      </c>
      <c r="K847" s="188" t="s">
        <v>102</v>
      </c>
      <c r="L847" s="188" t="s">
        <v>18</v>
      </c>
      <c r="M847" s="188" t="s">
        <v>18</v>
      </c>
    </row>
    <row r="848" spans="1:13" ht="10.5">
      <c r="A848" s="188" t="s">
        <v>18</v>
      </c>
      <c r="B848" s="6" t="s">
        <v>18</v>
      </c>
      <c r="C848" s="5" t="s">
        <v>18</v>
      </c>
      <c r="D848" s="188" t="s">
        <v>18</v>
      </c>
      <c r="E848" s="188" t="s">
        <v>18</v>
      </c>
      <c r="F848" s="188" t="s">
        <v>18</v>
      </c>
      <c r="G848" s="188" t="s">
        <v>181</v>
      </c>
      <c r="H848" s="188" t="s">
        <v>18</v>
      </c>
      <c r="I848" s="188" t="s">
        <v>18</v>
      </c>
      <c r="J848" s="188" t="s">
        <v>181</v>
      </c>
      <c r="K848" s="188" t="s">
        <v>18</v>
      </c>
      <c r="L848" s="188" t="s">
        <v>18</v>
      </c>
      <c r="M848" s="188" t="s">
        <v>18</v>
      </c>
    </row>
    <row r="849" spans="1:13" ht="10.5">
      <c r="A849" s="188" t="s">
        <v>18</v>
      </c>
      <c r="B849" s="6" t="s">
        <v>18</v>
      </c>
      <c r="C849" s="5" t="s">
        <v>18</v>
      </c>
      <c r="D849" s="188" t="s">
        <v>18</v>
      </c>
      <c r="E849" s="188" t="s">
        <v>18</v>
      </c>
      <c r="F849" s="188" t="s">
        <v>18</v>
      </c>
      <c r="G849" s="188" t="s">
        <v>180</v>
      </c>
      <c r="H849" s="188" t="s">
        <v>18</v>
      </c>
      <c r="I849" s="188" t="s">
        <v>18</v>
      </c>
      <c r="J849" s="188" t="s">
        <v>180</v>
      </c>
      <c r="K849" s="188" t="s">
        <v>18</v>
      </c>
      <c r="L849" s="188" t="s">
        <v>18</v>
      </c>
      <c r="M849" s="188" t="s">
        <v>18</v>
      </c>
    </row>
    <row r="850" spans="1:13" ht="10.5">
      <c r="A850" s="188" t="s">
        <v>18</v>
      </c>
      <c r="B850" s="6" t="s">
        <v>18</v>
      </c>
      <c r="C850" s="5" t="s">
        <v>18</v>
      </c>
      <c r="D850" s="188" t="s">
        <v>18</v>
      </c>
      <c r="E850" s="188" t="s">
        <v>18</v>
      </c>
      <c r="F850" s="188" t="s">
        <v>18</v>
      </c>
      <c r="G850" s="188" t="s">
        <v>179</v>
      </c>
      <c r="H850" s="188" t="s">
        <v>18</v>
      </c>
      <c r="I850" s="188" t="s">
        <v>18</v>
      </c>
      <c r="J850" s="188" t="s">
        <v>179</v>
      </c>
      <c r="K850" s="188" t="s">
        <v>18</v>
      </c>
      <c r="L850" s="188" t="s">
        <v>18</v>
      </c>
      <c r="M850" s="188" t="s">
        <v>18</v>
      </c>
    </row>
    <row r="851" spans="1:13" ht="10.5">
      <c r="A851" s="188" t="s">
        <v>18</v>
      </c>
      <c r="B851" s="6" t="s">
        <v>18</v>
      </c>
      <c r="C851" s="5" t="s">
        <v>18</v>
      </c>
      <c r="D851" s="188" t="s">
        <v>18</v>
      </c>
      <c r="E851" s="188" t="s">
        <v>18</v>
      </c>
      <c r="F851" s="188" t="s">
        <v>18</v>
      </c>
      <c r="G851" s="188" t="s">
        <v>178</v>
      </c>
      <c r="H851" s="188" t="s">
        <v>18</v>
      </c>
      <c r="I851" s="188" t="s">
        <v>18</v>
      </c>
      <c r="J851" s="188" t="s">
        <v>178</v>
      </c>
      <c r="K851" s="188" t="s">
        <v>18</v>
      </c>
      <c r="L851" s="188" t="s">
        <v>18</v>
      </c>
      <c r="M851" s="188" t="s">
        <v>18</v>
      </c>
    </row>
    <row r="852" spans="1:13" ht="10.5">
      <c r="A852" s="188" t="s">
        <v>18</v>
      </c>
      <c r="B852" s="6" t="s">
        <v>18</v>
      </c>
      <c r="C852" s="5" t="s">
        <v>18</v>
      </c>
      <c r="D852" s="188" t="s">
        <v>18</v>
      </c>
      <c r="E852" s="188" t="s">
        <v>100</v>
      </c>
      <c r="F852" s="188" t="s">
        <v>177</v>
      </c>
      <c r="G852" s="188" t="s">
        <v>176</v>
      </c>
      <c r="H852" s="188" t="s">
        <v>18</v>
      </c>
      <c r="I852" s="188" t="s">
        <v>18</v>
      </c>
      <c r="J852" s="188" t="s">
        <v>176</v>
      </c>
      <c r="K852" s="188" t="s">
        <v>21</v>
      </c>
      <c r="L852" s="188" t="s">
        <v>121</v>
      </c>
      <c r="M852" s="188" t="s">
        <v>120</v>
      </c>
    </row>
    <row r="853" spans="1:13" ht="10.5">
      <c r="A853" s="188" t="s">
        <v>18</v>
      </c>
      <c r="B853" s="6" t="s">
        <v>18</v>
      </c>
      <c r="C853" s="5" t="s">
        <v>18</v>
      </c>
      <c r="D853" s="188" t="s">
        <v>18</v>
      </c>
      <c r="E853" s="188" t="s">
        <v>18</v>
      </c>
      <c r="F853" s="188" t="s">
        <v>18</v>
      </c>
      <c r="G853" s="188" t="s">
        <v>175</v>
      </c>
      <c r="H853" s="188" t="s">
        <v>18</v>
      </c>
      <c r="I853" s="188" t="s">
        <v>18</v>
      </c>
      <c r="J853" s="188" t="s">
        <v>175</v>
      </c>
      <c r="K853" s="188" t="s">
        <v>18</v>
      </c>
      <c r="L853" s="188" t="s">
        <v>18</v>
      </c>
      <c r="M853" s="188" t="s">
        <v>18</v>
      </c>
    </row>
    <row r="854" spans="1:13" ht="10.5">
      <c r="A854" s="188" t="s">
        <v>18</v>
      </c>
      <c r="B854" s="6" t="s">
        <v>18</v>
      </c>
      <c r="C854" s="5" t="s">
        <v>18</v>
      </c>
      <c r="D854" s="188" t="s">
        <v>18</v>
      </c>
      <c r="E854" s="188" t="s">
        <v>96</v>
      </c>
      <c r="F854" s="188" t="s">
        <v>174</v>
      </c>
      <c r="G854" s="188" t="s">
        <v>173</v>
      </c>
      <c r="H854" s="188" t="s">
        <v>18</v>
      </c>
      <c r="I854" s="188" t="s">
        <v>18</v>
      </c>
      <c r="J854" s="188" t="s">
        <v>173</v>
      </c>
      <c r="K854" s="188" t="s">
        <v>25</v>
      </c>
      <c r="L854" s="188" t="s">
        <v>18</v>
      </c>
      <c r="M854" s="188" t="s">
        <v>18</v>
      </c>
    </row>
    <row r="855" spans="1:13" ht="10.5">
      <c r="A855" s="188" t="s">
        <v>18</v>
      </c>
      <c r="B855" s="6" t="s">
        <v>18</v>
      </c>
      <c r="C855" s="5" t="s">
        <v>18</v>
      </c>
      <c r="D855" s="188" t="s">
        <v>18</v>
      </c>
      <c r="E855" s="188" t="s">
        <v>18</v>
      </c>
      <c r="F855" s="188" t="s">
        <v>18</v>
      </c>
      <c r="G855" s="188" t="s">
        <v>172</v>
      </c>
      <c r="H855" s="188" t="s">
        <v>18</v>
      </c>
      <c r="I855" s="188" t="s">
        <v>18</v>
      </c>
      <c r="J855" s="188" t="s">
        <v>172</v>
      </c>
      <c r="K855" s="188" t="s">
        <v>21</v>
      </c>
      <c r="L855" s="188" t="s">
        <v>18</v>
      </c>
      <c r="M855" s="188" t="s">
        <v>18</v>
      </c>
    </row>
    <row r="856" spans="1:13" ht="21">
      <c r="A856" s="188" t="s">
        <v>18</v>
      </c>
      <c r="B856" s="6" t="s">
        <v>18</v>
      </c>
      <c r="C856" s="5" t="s">
        <v>18</v>
      </c>
      <c r="D856" s="188" t="s">
        <v>18</v>
      </c>
      <c r="E856" s="188" t="s">
        <v>90</v>
      </c>
      <c r="F856" s="188" t="s">
        <v>171</v>
      </c>
      <c r="G856" s="188" t="s">
        <v>170</v>
      </c>
      <c r="H856" s="188" t="s">
        <v>18</v>
      </c>
      <c r="I856" s="188" t="s">
        <v>18</v>
      </c>
      <c r="J856" s="188" t="s">
        <v>170</v>
      </c>
      <c r="K856" s="188" t="s">
        <v>23</v>
      </c>
      <c r="L856" s="188" t="s">
        <v>18</v>
      </c>
      <c r="M856" s="188" t="s">
        <v>18</v>
      </c>
    </row>
    <row r="857" spans="1:13" ht="21">
      <c r="A857" s="188" t="s">
        <v>18</v>
      </c>
      <c r="B857" s="6" t="s">
        <v>18</v>
      </c>
      <c r="C857" s="5" t="s">
        <v>18</v>
      </c>
      <c r="D857" s="188" t="s">
        <v>18</v>
      </c>
      <c r="E857" s="188" t="s">
        <v>84</v>
      </c>
      <c r="F857" s="188" t="s">
        <v>169</v>
      </c>
      <c r="G857" s="188" t="s">
        <v>168</v>
      </c>
      <c r="H857" s="188" t="s">
        <v>18</v>
      </c>
      <c r="I857" s="188" t="s">
        <v>18</v>
      </c>
      <c r="J857" s="188" t="s">
        <v>168</v>
      </c>
      <c r="K857" s="188" t="s">
        <v>167</v>
      </c>
      <c r="L857" s="188" t="s">
        <v>18</v>
      </c>
      <c r="M857" s="188" t="s">
        <v>18</v>
      </c>
    </row>
    <row r="858" spans="1:13" ht="10.5">
      <c r="A858" s="188" t="s">
        <v>18</v>
      </c>
      <c r="B858" s="6" t="s">
        <v>18</v>
      </c>
      <c r="C858" s="5">
        <v>3</v>
      </c>
      <c r="D858" s="188" t="s">
        <v>165</v>
      </c>
      <c r="E858" s="188" t="s">
        <v>46</v>
      </c>
      <c r="F858" s="188" t="s">
        <v>166</v>
      </c>
      <c r="G858" s="188" t="s">
        <v>164</v>
      </c>
      <c r="H858" s="188" t="s">
        <v>18</v>
      </c>
      <c r="I858" s="188" t="s">
        <v>165</v>
      </c>
      <c r="J858" s="188" t="s">
        <v>164</v>
      </c>
      <c r="K858" s="188" t="s">
        <v>21</v>
      </c>
      <c r="L858" s="188" t="s">
        <v>18</v>
      </c>
      <c r="M858" s="188" t="s">
        <v>18</v>
      </c>
    </row>
    <row r="859" spans="1:13" ht="10.5">
      <c r="A859" s="188" t="s">
        <v>18</v>
      </c>
      <c r="B859" s="6" t="s">
        <v>18</v>
      </c>
      <c r="C859" s="5" t="s">
        <v>18</v>
      </c>
      <c r="D859" s="188" t="s">
        <v>18</v>
      </c>
      <c r="E859" s="188" t="s">
        <v>18</v>
      </c>
      <c r="F859" s="188" t="s">
        <v>18</v>
      </c>
      <c r="G859" s="188" t="s">
        <v>163</v>
      </c>
      <c r="H859" s="188" t="s">
        <v>18</v>
      </c>
      <c r="I859" s="188" t="s">
        <v>18</v>
      </c>
      <c r="J859" s="188" t="s">
        <v>163</v>
      </c>
      <c r="K859" s="188" t="s">
        <v>25</v>
      </c>
      <c r="L859" s="188" t="s">
        <v>18</v>
      </c>
      <c r="M859" s="188" t="s">
        <v>18</v>
      </c>
    </row>
    <row r="860" spans="1:13" ht="21">
      <c r="A860" s="188" t="s">
        <v>18</v>
      </c>
      <c r="B860" s="6" t="s">
        <v>18</v>
      </c>
      <c r="C860" s="5" t="s">
        <v>18</v>
      </c>
      <c r="D860" s="188" t="s">
        <v>18</v>
      </c>
      <c r="E860" s="188" t="s">
        <v>38</v>
      </c>
      <c r="F860" s="188" t="s">
        <v>162</v>
      </c>
      <c r="G860" s="188" t="s">
        <v>161</v>
      </c>
      <c r="H860" s="188" t="s">
        <v>18</v>
      </c>
      <c r="I860" s="188" t="s">
        <v>18</v>
      </c>
      <c r="J860" s="188" t="s">
        <v>160</v>
      </c>
      <c r="K860" s="188" t="s">
        <v>106</v>
      </c>
      <c r="L860" s="188" t="s">
        <v>135</v>
      </c>
      <c r="M860" s="188" t="s">
        <v>134</v>
      </c>
    </row>
    <row r="861" spans="1:13" ht="21">
      <c r="A861" s="188" t="s">
        <v>18</v>
      </c>
      <c r="B861" s="6" t="s">
        <v>18</v>
      </c>
      <c r="C861" s="5" t="s">
        <v>18</v>
      </c>
      <c r="D861" s="188" t="s">
        <v>18</v>
      </c>
      <c r="E861" s="188" t="s">
        <v>18</v>
      </c>
      <c r="F861" s="188" t="s">
        <v>18</v>
      </c>
      <c r="G861" s="188" t="s">
        <v>159</v>
      </c>
      <c r="H861" s="188" t="s">
        <v>18</v>
      </c>
      <c r="I861" s="188" t="s">
        <v>18</v>
      </c>
      <c r="J861" s="188" t="s">
        <v>159</v>
      </c>
      <c r="K861" s="188" t="s">
        <v>18</v>
      </c>
      <c r="L861" s="188" t="s">
        <v>18</v>
      </c>
      <c r="M861" s="188" t="s">
        <v>18</v>
      </c>
    </row>
    <row r="862" spans="1:13" ht="10.5">
      <c r="A862" s="188" t="s">
        <v>18</v>
      </c>
      <c r="B862" s="6" t="s">
        <v>18</v>
      </c>
      <c r="C862" s="5" t="s">
        <v>18</v>
      </c>
      <c r="D862" s="188" t="s">
        <v>18</v>
      </c>
      <c r="E862" s="188" t="s">
        <v>18</v>
      </c>
      <c r="F862" s="188" t="s">
        <v>18</v>
      </c>
      <c r="G862" s="188" t="s">
        <v>158</v>
      </c>
      <c r="H862" s="188" t="s">
        <v>18</v>
      </c>
      <c r="I862" s="188" t="s">
        <v>18</v>
      </c>
      <c r="J862" s="188" t="s">
        <v>158</v>
      </c>
      <c r="K862" s="188" t="s">
        <v>18</v>
      </c>
      <c r="L862" s="188" t="s">
        <v>18</v>
      </c>
      <c r="M862" s="188" t="s">
        <v>18</v>
      </c>
    </row>
    <row r="863" spans="1:13" ht="10.5">
      <c r="A863" s="188" t="s">
        <v>18</v>
      </c>
      <c r="B863" s="6" t="s">
        <v>18</v>
      </c>
      <c r="C863" s="5" t="s">
        <v>18</v>
      </c>
      <c r="D863" s="188" t="s">
        <v>18</v>
      </c>
      <c r="E863" s="188" t="s">
        <v>18</v>
      </c>
      <c r="F863" s="188" t="s">
        <v>18</v>
      </c>
      <c r="G863" s="188" t="s">
        <v>157</v>
      </c>
      <c r="H863" s="188" t="s">
        <v>18</v>
      </c>
      <c r="I863" s="188" t="s">
        <v>18</v>
      </c>
      <c r="J863" s="188" t="s">
        <v>157</v>
      </c>
      <c r="K863" s="188" t="s">
        <v>18</v>
      </c>
      <c r="L863" s="188" t="s">
        <v>18</v>
      </c>
      <c r="M863" s="188" t="s">
        <v>18</v>
      </c>
    </row>
    <row r="864" spans="1:13" ht="10.5">
      <c r="A864" s="188" t="s">
        <v>18</v>
      </c>
      <c r="B864" s="6" t="s">
        <v>18</v>
      </c>
      <c r="C864" s="5" t="s">
        <v>18</v>
      </c>
      <c r="D864" s="188" t="s">
        <v>18</v>
      </c>
      <c r="E864" s="188" t="s">
        <v>18</v>
      </c>
      <c r="F864" s="188" t="s">
        <v>18</v>
      </c>
      <c r="G864" s="188" t="s">
        <v>156</v>
      </c>
      <c r="H864" s="188" t="s">
        <v>18</v>
      </c>
      <c r="I864" s="188" t="s">
        <v>18</v>
      </c>
      <c r="J864" s="188" t="s">
        <v>156</v>
      </c>
      <c r="K864" s="188" t="s">
        <v>18</v>
      </c>
      <c r="L864" s="188" t="s">
        <v>18</v>
      </c>
      <c r="M864" s="188" t="s">
        <v>18</v>
      </c>
    </row>
    <row r="865" spans="1:13" ht="52.5">
      <c r="A865" s="188" t="s">
        <v>18</v>
      </c>
      <c r="B865" s="6" t="s">
        <v>18</v>
      </c>
      <c r="C865" s="5" t="s">
        <v>18</v>
      </c>
      <c r="D865" s="188" t="s">
        <v>18</v>
      </c>
      <c r="E865" s="188" t="s">
        <v>18</v>
      </c>
      <c r="F865" s="188" t="s">
        <v>18</v>
      </c>
      <c r="G865" s="188" t="s">
        <v>155</v>
      </c>
      <c r="H865" s="188" t="s">
        <v>18</v>
      </c>
      <c r="I865" s="188" t="s">
        <v>18</v>
      </c>
      <c r="J865" s="188" t="s">
        <v>154</v>
      </c>
      <c r="K865" s="188" t="s">
        <v>18</v>
      </c>
      <c r="L865" s="188" t="s">
        <v>18</v>
      </c>
      <c r="M865" s="188" t="s">
        <v>18</v>
      </c>
    </row>
    <row r="866" spans="1:13" ht="21">
      <c r="A866" s="188" t="s">
        <v>18</v>
      </c>
      <c r="B866" s="6" t="s">
        <v>18</v>
      </c>
      <c r="C866" s="5" t="s">
        <v>18</v>
      </c>
      <c r="D866" s="188" t="s">
        <v>18</v>
      </c>
      <c r="E866" s="188" t="s">
        <v>18</v>
      </c>
      <c r="F866" s="188" t="s">
        <v>18</v>
      </c>
      <c r="G866" s="188" t="s">
        <v>153</v>
      </c>
      <c r="H866" s="188" t="s">
        <v>18</v>
      </c>
      <c r="I866" s="188" t="s">
        <v>18</v>
      </c>
      <c r="J866" s="188" t="s">
        <v>152</v>
      </c>
      <c r="K866" s="188" t="s">
        <v>21</v>
      </c>
      <c r="L866" s="188" t="s">
        <v>121</v>
      </c>
      <c r="M866" s="188" t="s">
        <v>120</v>
      </c>
    </row>
    <row r="867" spans="1:13" ht="94.5">
      <c r="A867" s="188" t="s">
        <v>18</v>
      </c>
      <c r="B867" s="6" t="s">
        <v>18</v>
      </c>
      <c r="C867" s="5" t="s">
        <v>18</v>
      </c>
      <c r="D867" s="188" t="s">
        <v>18</v>
      </c>
      <c r="E867" s="188" t="s">
        <v>18</v>
      </c>
      <c r="F867" s="188" t="s">
        <v>18</v>
      </c>
      <c r="G867" s="188" t="s">
        <v>151</v>
      </c>
      <c r="H867" s="188" t="s">
        <v>18</v>
      </c>
      <c r="I867" s="188" t="s">
        <v>18</v>
      </c>
      <c r="J867" s="188" t="s">
        <v>150</v>
      </c>
      <c r="K867" s="188" t="s">
        <v>25</v>
      </c>
      <c r="L867" s="188" t="s">
        <v>135</v>
      </c>
      <c r="M867" s="188" t="s">
        <v>134</v>
      </c>
    </row>
    <row r="868" spans="1:13" ht="10.5">
      <c r="A868" s="188" t="s">
        <v>18</v>
      </c>
      <c r="B868" s="6" t="s">
        <v>18</v>
      </c>
      <c r="C868" s="5" t="s">
        <v>18</v>
      </c>
      <c r="D868" s="188" t="s">
        <v>18</v>
      </c>
      <c r="E868" s="188" t="s">
        <v>18</v>
      </c>
      <c r="F868" s="188" t="s">
        <v>18</v>
      </c>
      <c r="G868" s="188" t="s">
        <v>149</v>
      </c>
      <c r="H868" s="188" t="s">
        <v>18</v>
      </c>
      <c r="I868" s="188" t="s">
        <v>18</v>
      </c>
      <c r="J868" s="188" t="s">
        <v>149</v>
      </c>
      <c r="K868" s="188" t="s">
        <v>64</v>
      </c>
      <c r="L868" s="188" t="s">
        <v>18</v>
      </c>
      <c r="M868" s="188" t="s">
        <v>18</v>
      </c>
    </row>
    <row r="869" spans="1:13" ht="10.5">
      <c r="A869" s="188" t="s">
        <v>18</v>
      </c>
      <c r="B869" s="6" t="s">
        <v>18</v>
      </c>
      <c r="C869" s="5" t="s">
        <v>18</v>
      </c>
      <c r="D869" s="188" t="s">
        <v>18</v>
      </c>
      <c r="E869" s="188" t="s">
        <v>18</v>
      </c>
      <c r="F869" s="188" t="s">
        <v>18</v>
      </c>
      <c r="G869" s="188" t="s">
        <v>148</v>
      </c>
      <c r="H869" s="188" t="s">
        <v>18</v>
      </c>
      <c r="I869" s="188" t="s">
        <v>18</v>
      </c>
      <c r="J869" s="188" t="s">
        <v>148</v>
      </c>
      <c r="K869" s="188" t="s">
        <v>18</v>
      </c>
      <c r="L869" s="188" t="s">
        <v>18</v>
      </c>
      <c r="M869" s="188" t="s">
        <v>18</v>
      </c>
    </row>
    <row r="870" spans="1:13" ht="10.5">
      <c r="A870" s="188" t="s">
        <v>18</v>
      </c>
      <c r="B870" s="6" t="s">
        <v>18</v>
      </c>
      <c r="C870" s="5" t="s">
        <v>18</v>
      </c>
      <c r="D870" s="188" t="s">
        <v>18</v>
      </c>
      <c r="E870" s="188" t="s">
        <v>18</v>
      </c>
      <c r="F870" s="188" t="s">
        <v>18</v>
      </c>
      <c r="G870" s="188" t="s">
        <v>147</v>
      </c>
      <c r="H870" s="188" t="s">
        <v>18</v>
      </c>
      <c r="I870" s="188" t="s">
        <v>18</v>
      </c>
      <c r="J870" s="188" t="s">
        <v>147</v>
      </c>
      <c r="K870" s="188" t="s">
        <v>18</v>
      </c>
      <c r="L870" s="188" t="s">
        <v>18</v>
      </c>
      <c r="M870" s="188" t="s">
        <v>18</v>
      </c>
    </row>
    <row r="871" spans="1:13" ht="10.5">
      <c r="A871" s="188" t="s">
        <v>18</v>
      </c>
      <c r="B871" s="6" t="s">
        <v>18</v>
      </c>
      <c r="C871" s="5" t="s">
        <v>18</v>
      </c>
      <c r="D871" s="188" t="s">
        <v>18</v>
      </c>
      <c r="E871" s="188" t="s">
        <v>18</v>
      </c>
      <c r="F871" s="188" t="s">
        <v>18</v>
      </c>
      <c r="G871" s="188" t="s">
        <v>146</v>
      </c>
      <c r="H871" s="188" t="s">
        <v>18</v>
      </c>
      <c r="I871" s="188" t="s">
        <v>18</v>
      </c>
      <c r="J871" s="188" t="s">
        <v>146</v>
      </c>
      <c r="K871" s="188" t="s">
        <v>18</v>
      </c>
      <c r="L871" s="188" t="s">
        <v>18</v>
      </c>
      <c r="M871" s="188" t="s">
        <v>18</v>
      </c>
    </row>
    <row r="872" spans="1:13" ht="10.5">
      <c r="A872" s="188" t="s">
        <v>18</v>
      </c>
      <c r="B872" s="6" t="s">
        <v>18</v>
      </c>
      <c r="C872" s="5" t="s">
        <v>18</v>
      </c>
      <c r="D872" s="188" t="s">
        <v>18</v>
      </c>
      <c r="E872" s="188" t="s">
        <v>18</v>
      </c>
      <c r="F872" s="188" t="s">
        <v>18</v>
      </c>
      <c r="G872" s="188" t="s">
        <v>145</v>
      </c>
      <c r="H872" s="188" t="s">
        <v>18</v>
      </c>
      <c r="I872" s="188" t="s">
        <v>18</v>
      </c>
      <c r="J872" s="188" t="s">
        <v>145</v>
      </c>
      <c r="K872" s="188" t="s">
        <v>18</v>
      </c>
      <c r="L872" s="188" t="s">
        <v>18</v>
      </c>
      <c r="M872" s="188" t="s">
        <v>18</v>
      </c>
    </row>
    <row r="873" spans="1:13" ht="10.5">
      <c r="A873" s="188" t="s">
        <v>18</v>
      </c>
      <c r="B873" s="6" t="s">
        <v>18</v>
      </c>
      <c r="C873" s="5" t="s">
        <v>18</v>
      </c>
      <c r="D873" s="188" t="s">
        <v>18</v>
      </c>
      <c r="E873" s="188" t="s">
        <v>18</v>
      </c>
      <c r="F873" s="188" t="s">
        <v>18</v>
      </c>
      <c r="G873" s="188" t="s">
        <v>144</v>
      </c>
      <c r="H873" s="188" t="s">
        <v>18</v>
      </c>
      <c r="I873" s="188" t="s">
        <v>18</v>
      </c>
      <c r="J873" s="188" t="s">
        <v>144</v>
      </c>
      <c r="K873" s="188" t="s">
        <v>25</v>
      </c>
      <c r="L873" s="188" t="s">
        <v>121</v>
      </c>
      <c r="M873" s="188" t="s">
        <v>120</v>
      </c>
    </row>
    <row r="874" spans="1:13" ht="42">
      <c r="A874" s="188" t="s">
        <v>18</v>
      </c>
      <c r="B874" s="6" t="s">
        <v>18</v>
      </c>
      <c r="C874" s="5" t="s">
        <v>18</v>
      </c>
      <c r="D874" s="188" t="s">
        <v>18</v>
      </c>
      <c r="E874" s="188" t="s">
        <v>18</v>
      </c>
      <c r="F874" s="188" t="s">
        <v>18</v>
      </c>
      <c r="G874" s="188" t="s">
        <v>143</v>
      </c>
      <c r="H874" s="188" t="s">
        <v>18</v>
      </c>
      <c r="I874" s="188" t="s">
        <v>18</v>
      </c>
      <c r="J874" s="188" t="s">
        <v>142</v>
      </c>
      <c r="K874" s="188" t="s">
        <v>141</v>
      </c>
      <c r="L874" s="188" t="s">
        <v>18</v>
      </c>
      <c r="M874" s="188" t="s">
        <v>18</v>
      </c>
    </row>
    <row r="875" spans="1:13" ht="21">
      <c r="A875" s="188">
        <v>104</v>
      </c>
      <c r="B875" s="6" t="s">
        <v>139</v>
      </c>
      <c r="C875" s="5">
        <v>1</v>
      </c>
      <c r="D875" s="188" t="s">
        <v>139</v>
      </c>
      <c r="E875" s="188" t="s">
        <v>46</v>
      </c>
      <c r="F875" s="188" t="s">
        <v>140</v>
      </c>
      <c r="G875" s="188" t="s">
        <v>138</v>
      </c>
      <c r="H875" s="188" t="s">
        <v>139</v>
      </c>
      <c r="I875" s="188" t="s">
        <v>139</v>
      </c>
      <c r="J875" s="188" t="s">
        <v>138</v>
      </c>
      <c r="K875" s="188" t="s">
        <v>21</v>
      </c>
      <c r="L875" s="188" t="s">
        <v>121</v>
      </c>
      <c r="M875" s="188" t="s">
        <v>120</v>
      </c>
    </row>
    <row r="876" spans="1:13" ht="31.5">
      <c r="A876" s="188" t="s">
        <v>18</v>
      </c>
      <c r="B876" s="6" t="s">
        <v>18</v>
      </c>
      <c r="C876" s="5" t="s">
        <v>18</v>
      </c>
      <c r="D876" s="188" t="s">
        <v>18</v>
      </c>
      <c r="E876" s="188" t="s">
        <v>18</v>
      </c>
      <c r="F876" s="188" t="s">
        <v>18</v>
      </c>
      <c r="G876" s="188" t="s">
        <v>137</v>
      </c>
      <c r="H876" s="188" t="s">
        <v>18</v>
      </c>
      <c r="I876" s="188" t="s">
        <v>18</v>
      </c>
      <c r="J876" s="188" t="s">
        <v>137</v>
      </c>
      <c r="K876" s="188" t="s">
        <v>136</v>
      </c>
      <c r="L876" s="188" t="s">
        <v>135</v>
      </c>
      <c r="M876" s="188" t="s">
        <v>134</v>
      </c>
    </row>
    <row r="877" spans="1:13" ht="10.5">
      <c r="A877" s="188" t="s">
        <v>18</v>
      </c>
      <c r="B877" s="6" t="s">
        <v>18</v>
      </c>
      <c r="C877" s="5" t="s">
        <v>18</v>
      </c>
      <c r="D877" s="188" t="s">
        <v>18</v>
      </c>
      <c r="E877" s="188" t="s">
        <v>18</v>
      </c>
      <c r="F877" s="188" t="s">
        <v>18</v>
      </c>
      <c r="G877" s="188" t="s">
        <v>133</v>
      </c>
      <c r="H877" s="188" t="s">
        <v>18</v>
      </c>
      <c r="I877" s="188" t="s">
        <v>18</v>
      </c>
      <c r="J877" s="188" t="s">
        <v>133</v>
      </c>
      <c r="K877" s="188" t="s">
        <v>18</v>
      </c>
      <c r="L877" s="188" t="s">
        <v>18</v>
      </c>
      <c r="M877" s="188" t="s">
        <v>18</v>
      </c>
    </row>
    <row r="878" spans="1:13" ht="10.5">
      <c r="A878" s="188" t="s">
        <v>18</v>
      </c>
      <c r="B878" s="6" t="s">
        <v>18</v>
      </c>
      <c r="C878" s="5" t="s">
        <v>18</v>
      </c>
      <c r="D878" s="188" t="s">
        <v>18</v>
      </c>
      <c r="E878" s="188" t="s">
        <v>18</v>
      </c>
      <c r="F878" s="188" t="s">
        <v>18</v>
      </c>
      <c r="G878" s="188" t="s">
        <v>132</v>
      </c>
      <c r="H878" s="188" t="s">
        <v>18</v>
      </c>
      <c r="I878" s="188" t="s">
        <v>18</v>
      </c>
      <c r="J878" s="188" t="s">
        <v>131</v>
      </c>
      <c r="K878" s="188" t="s">
        <v>18</v>
      </c>
      <c r="L878" s="188" t="s">
        <v>18</v>
      </c>
      <c r="M878" s="188" t="s">
        <v>18</v>
      </c>
    </row>
    <row r="879" spans="1:13" ht="10.5">
      <c r="A879" s="188" t="s">
        <v>18</v>
      </c>
      <c r="B879" s="6" t="s">
        <v>18</v>
      </c>
      <c r="C879" s="5" t="s">
        <v>18</v>
      </c>
      <c r="D879" s="188" t="s">
        <v>18</v>
      </c>
      <c r="E879" s="188" t="s">
        <v>18</v>
      </c>
      <c r="F879" s="188" t="s">
        <v>18</v>
      </c>
      <c r="G879" s="188" t="s">
        <v>130</v>
      </c>
      <c r="H879" s="188" t="s">
        <v>18</v>
      </c>
      <c r="I879" s="188" t="s">
        <v>18</v>
      </c>
      <c r="J879" s="188" t="s">
        <v>129</v>
      </c>
      <c r="K879" s="188" t="s">
        <v>18</v>
      </c>
      <c r="L879" s="188" t="s">
        <v>18</v>
      </c>
      <c r="M879" s="188" t="s">
        <v>18</v>
      </c>
    </row>
    <row r="880" spans="1:13" ht="21">
      <c r="A880" s="188" t="s">
        <v>18</v>
      </c>
      <c r="B880" s="6" t="s">
        <v>18</v>
      </c>
      <c r="C880" s="5" t="s">
        <v>18</v>
      </c>
      <c r="D880" s="188" t="s">
        <v>18</v>
      </c>
      <c r="E880" s="188" t="s">
        <v>38</v>
      </c>
      <c r="F880" s="188" t="s">
        <v>128</v>
      </c>
      <c r="G880" s="188" t="s">
        <v>127</v>
      </c>
      <c r="H880" s="188" t="s">
        <v>18</v>
      </c>
      <c r="I880" s="188" t="s">
        <v>18</v>
      </c>
      <c r="J880" s="188" t="s">
        <v>126</v>
      </c>
      <c r="K880" s="188" t="s">
        <v>18</v>
      </c>
      <c r="L880" s="188" t="s">
        <v>18</v>
      </c>
      <c r="M880" s="188" t="s">
        <v>18</v>
      </c>
    </row>
    <row r="881" spans="1:13" ht="21">
      <c r="A881" s="188" t="s">
        <v>18</v>
      </c>
      <c r="B881" s="6" t="s">
        <v>18</v>
      </c>
      <c r="C881" s="5" t="s">
        <v>18</v>
      </c>
      <c r="D881" s="188" t="s">
        <v>18</v>
      </c>
      <c r="E881" s="188" t="s">
        <v>18</v>
      </c>
      <c r="F881" s="188" t="s">
        <v>18</v>
      </c>
      <c r="G881" s="188" t="s">
        <v>18</v>
      </c>
      <c r="H881" s="188" t="s">
        <v>18</v>
      </c>
      <c r="I881" s="188" t="s">
        <v>18</v>
      </c>
      <c r="J881" s="188" t="s">
        <v>125</v>
      </c>
      <c r="K881" s="188" t="s">
        <v>18</v>
      </c>
      <c r="L881" s="188" t="s">
        <v>18</v>
      </c>
      <c r="M881" s="188" t="s">
        <v>18</v>
      </c>
    </row>
    <row r="882" spans="1:13" ht="10.5">
      <c r="A882" s="188" t="s">
        <v>18</v>
      </c>
      <c r="B882" s="6" t="s">
        <v>18</v>
      </c>
      <c r="C882" s="5" t="s">
        <v>18</v>
      </c>
      <c r="D882" s="188" t="s">
        <v>18</v>
      </c>
      <c r="E882" s="188" t="s">
        <v>18</v>
      </c>
      <c r="F882" s="188" t="s">
        <v>18</v>
      </c>
      <c r="G882" s="188" t="s">
        <v>18</v>
      </c>
      <c r="H882" s="188" t="s">
        <v>18</v>
      </c>
      <c r="I882" s="188" t="s">
        <v>18</v>
      </c>
      <c r="J882" s="188" t="s">
        <v>124</v>
      </c>
      <c r="K882" s="188" t="s">
        <v>18</v>
      </c>
      <c r="L882" s="188" t="s">
        <v>18</v>
      </c>
      <c r="M882" s="188" t="s">
        <v>18</v>
      </c>
    </row>
    <row r="883" spans="1:13" ht="21">
      <c r="A883" s="188" t="s">
        <v>18</v>
      </c>
      <c r="B883" s="6" t="s">
        <v>18</v>
      </c>
      <c r="C883" s="5" t="s">
        <v>18</v>
      </c>
      <c r="D883" s="188" t="s">
        <v>18</v>
      </c>
      <c r="E883" s="188" t="s">
        <v>100</v>
      </c>
      <c r="F883" s="188" t="s">
        <v>123</v>
      </c>
      <c r="G883" s="188" t="s">
        <v>122</v>
      </c>
      <c r="H883" s="188" t="s">
        <v>18</v>
      </c>
      <c r="I883" s="188" t="s">
        <v>18</v>
      </c>
      <c r="J883" s="188" t="s">
        <v>122</v>
      </c>
      <c r="K883" s="188" t="s">
        <v>106</v>
      </c>
      <c r="L883" s="188" t="s">
        <v>121</v>
      </c>
      <c r="M883" s="188" t="s">
        <v>120</v>
      </c>
    </row>
    <row r="884" spans="1:13" ht="10.5">
      <c r="A884" s="188" t="s">
        <v>18</v>
      </c>
      <c r="B884" s="6" t="s">
        <v>18</v>
      </c>
      <c r="C884" s="5" t="s">
        <v>18</v>
      </c>
      <c r="D884" s="188" t="s">
        <v>18</v>
      </c>
      <c r="E884" s="188" t="s">
        <v>96</v>
      </c>
      <c r="F884" s="188" t="s">
        <v>119</v>
      </c>
      <c r="G884" s="188" t="s">
        <v>118</v>
      </c>
      <c r="H884" s="188" t="s">
        <v>18</v>
      </c>
      <c r="I884" s="188" t="s">
        <v>18</v>
      </c>
      <c r="J884" s="188" t="s">
        <v>118</v>
      </c>
      <c r="K884" s="188" t="s">
        <v>64</v>
      </c>
      <c r="L884" s="188" t="s">
        <v>18</v>
      </c>
      <c r="M884" s="188" t="s">
        <v>18</v>
      </c>
    </row>
    <row r="885" spans="1:13" ht="21">
      <c r="A885" s="188" t="s">
        <v>18</v>
      </c>
      <c r="B885" s="6" t="s">
        <v>18</v>
      </c>
      <c r="C885" s="5">
        <v>2</v>
      </c>
      <c r="D885" s="188" t="s">
        <v>116</v>
      </c>
      <c r="E885" s="188" t="s">
        <v>18</v>
      </c>
      <c r="F885" s="188" t="s">
        <v>117</v>
      </c>
      <c r="G885" s="188" t="s">
        <v>115</v>
      </c>
      <c r="H885" s="188" t="s">
        <v>18</v>
      </c>
      <c r="I885" s="188" t="s">
        <v>116</v>
      </c>
      <c r="J885" s="188" t="s">
        <v>115</v>
      </c>
      <c r="K885" s="188" t="s">
        <v>25</v>
      </c>
      <c r="L885" s="188" t="s">
        <v>18</v>
      </c>
      <c r="M885" s="188" t="s">
        <v>18</v>
      </c>
    </row>
    <row r="886" spans="1:13" ht="10.5">
      <c r="A886" s="188">
        <v>105</v>
      </c>
      <c r="B886" s="6" t="s">
        <v>108</v>
      </c>
      <c r="C886" s="5">
        <v>1</v>
      </c>
      <c r="D886" s="188" t="s">
        <v>112</v>
      </c>
      <c r="E886" s="188" t="s">
        <v>18</v>
      </c>
      <c r="F886" s="188" t="s">
        <v>114</v>
      </c>
      <c r="G886" s="188" t="s">
        <v>113</v>
      </c>
      <c r="H886" s="188" t="s">
        <v>108</v>
      </c>
      <c r="I886" s="188" t="s">
        <v>112</v>
      </c>
      <c r="J886" s="188" t="s">
        <v>111</v>
      </c>
      <c r="K886" s="188" t="s">
        <v>21</v>
      </c>
      <c r="L886" s="188" t="s">
        <v>18</v>
      </c>
      <c r="M886" s="188" t="s">
        <v>18</v>
      </c>
    </row>
    <row r="887" spans="1:13" ht="10.5">
      <c r="A887" s="188" t="s">
        <v>18</v>
      </c>
      <c r="B887" s="6" t="s">
        <v>18</v>
      </c>
      <c r="C887" s="5" t="s">
        <v>18</v>
      </c>
      <c r="D887" s="188" t="s">
        <v>18</v>
      </c>
      <c r="E887" s="188" t="s">
        <v>18</v>
      </c>
      <c r="F887" s="188" t="s">
        <v>18</v>
      </c>
      <c r="G887" s="188" t="s">
        <v>110</v>
      </c>
      <c r="H887" s="188" t="s">
        <v>18</v>
      </c>
      <c r="I887" s="188" t="s">
        <v>18</v>
      </c>
      <c r="J887" s="188" t="s">
        <v>18</v>
      </c>
      <c r="K887" s="188" t="s">
        <v>18</v>
      </c>
      <c r="L887" s="188" t="s">
        <v>18</v>
      </c>
      <c r="M887" s="188" t="s">
        <v>18</v>
      </c>
    </row>
    <row r="888" spans="1:13" ht="21">
      <c r="A888" s="188" t="s">
        <v>18</v>
      </c>
      <c r="B888" s="6" t="s">
        <v>18</v>
      </c>
      <c r="C888" s="5">
        <v>2</v>
      </c>
      <c r="D888" s="188" t="s">
        <v>108</v>
      </c>
      <c r="E888" s="188" t="s">
        <v>46</v>
      </c>
      <c r="F888" s="188" t="s">
        <v>109</v>
      </c>
      <c r="G888" s="188" t="s">
        <v>107</v>
      </c>
      <c r="H888" s="188" t="s">
        <v>18</v>
      </c>
      <c r="I888" s="188" t="s">
        <v>108</v>
      </c>
      <c r="J888" s="188" t="s">
        <v>107</v>
      </c>
      <c r="K888" s="188" t="s">
        <v>106</v>
      </c>
      <c r="L888" s="188" t="s">
        <v>18</v>
      </c>
      <c r="M888" s="188" t="s">
        <v>18</v>
      </c>
    </row>
    <row r="889" spans="1:13" ht="10.5">
      <c r="A889" s="188" t="s">
        <v>18</v>
      </c>
      <c r="B889" s="6" t="s">
        <v>18</v>
      </c>
      <c r="C889" s="5" t="s">
        <v>18</v>
      </c>
      <c r="D889" s="188" t="s">
        <v>18</v>
      </c>
      <c r="E889" s="188" t="s">
        <v>18</v>
      </c>
      <c r="F889" s="188" t="s">
        <v>18</v>
      </c>
      <c r="G889" s="188" t="s">
        <v>105</v>
      </c>
      <c r="H889" s="188" t="s">
        <v>18</v>
      </c>
      <c r="I889" s="188" t="s">
        <v>18</v>
      </c>
      <c r="J889" s="188" t="s">
        <v>105</v>
      </c>
      <c r="K889" s="188" t="s">
        <v>18</v>
      </c>
      <c r="L889" s="188" t="s">
        <v>18</v>
      </c>
      <c r="M889" s="188" t="s">
        <v>18</v>
      </c>
    </row>
    <row r="890" spans="1:13" ht="10.5">
      <c r="A890" s="188" t="s">
        <v>18</v>
      </c>
      <c r="B890" s="6" t="s">
        <v>18</v>
      </c>
      <c r="C890" s="5" t="s">
        <v>18</v>
      </c>
      <c r="D890" s="188" t="s">
        <v>18</v>
      </c>
      <c r="E890" s="188" t="s">
        <v>38</v>
      </c>
      <c r="F890" s="188" t="s">
        <v>104</v>
      </c>
      <c r="G890" s="188" t="s">
        <v>103</v>
      </c>
      <c r="H890" s="188" t="s">
        <v>18</v>
      </c>
      <c r="I890" s="188" t="s">
        <v>18</v>
      </c>
      <c r="J890" s="188" t="s">
        <v>103</v>
      </c>
      <c r="K890" s="188" t="s">
        <v>102</v>
      </c>
      <c r="L890" s="188" t="s">
        <v>18</v>
      </c>
      <c r="M890" s="188" t="s">
        <v>18</v>
      </c>
    </row>
    <row r="891" spans="1:13" ht="10.5">
      <c r="A891" s="188" t="s">
        <v>18</v>
      </c>
      <c r="B891" s="6" t="s">
        <v>18</v>
      </c>
      <c r="C891" s="5" t="s">
        <v>18</v>
      </c>
      <c r="D891" s="188" t="s">
        <v>18</v>
      </c>
      <c r="E891" s="188" t="s">
        <v>18</v>
      </c>
      <c r="F891" s="188" t="s">
        <v>18</v>
      </c>
      <c r="G891" s="188" t="s">
        <v>101</v>
      </c>
      <c r="H891" s="188" t="s">
        <v>18</v>
      </c>
      <c r="I891" s="188" t="s">
        <v>18</v>
      </c>
      <c r="J891" s="188" t="s">
        <v>101</v>
      </c>
      <c r="K891" s="188" t="s">
        <v>18</v>
      </c>
      <c r="L891" s="188" t="s">
        <v>18</v>
      </c>
      <c r="M891" s="188" t="s">
        <v>18</v>
      </c>
    </row>
    <row r="892" spans="1:13" ht="10.5">
      <c r="A892" s="188" t="s">
        <v>18</v>
      </c>
      <c r="B892" s="6" t="s">
        <v>18</v>
      </c>
      <c r="C892" s="5" t="s">
        <v>18</v>
      </c>
      <c r="D892" s="188" t="s">
        <v>18</v>
      </c>
      <c r="E892" s="188" t="s">
        <v>100</v>
      </c>
      <c r="F892" s="188" t="s">
        <v>99</v>
      </c>
      <c r="G892" s="188" t="s">
        <v>98</v>
      </c>
      <c r="H892" s="188" t="s">
        <v>18</v>
      </c>
      <c r="I892" s="188" t="s">
        <v>18</v>
      </c>
      <c r="J892" s="188" t="s">
        <v>98</v>
      </c>
      <c r="K892" s="188" t="s">
        <v>23</v>
      </c>
      <c r="L892" s="188" t="s">
        <v>18</v>
      </c>
      <c r="M892" s="188" t="s">
        <v>18</v>
      </c>
    </row>
    <row r="893" spans="1:13" ht="21">
      <c r="A893" s="188" t="s">
        <v>18</v>
      </c>
      <c r="B893" s="6" t="s">
        <v>18</v>
      </c>
      <c r="C893" s="5" t="s">
        <v>18</v>
      </c>
      <c r="D893" s="188" t="s">
        <v>18</v>
      </c>
      <c r="E893" s="188" t="s">
        <v>18</v>
      </c>
      <c r="F893" s="188" t="s">
        <v>18</v>
      </c>
      <c r="G893" s="188" t="s">
        <v>97</v>
      </c>
      <c r="H893" s="188" t="s">
        <v>18</v>
      </c>
      <c r="I893" s="188" t="s">
        <v>18</v>
      </c>
      <c r="J893" s="188" t="s">
        <v>97</v>
      </c>
      <c r="K893" s="188" t="s">
        <v>18</v>
      </c>
      <c r="L893" s="188" t="s">
        <v>18</v>
      </c>
      <c r="M893" s="188" t="s">
        <v>18</v>
      </c>
    </row>
    <row r="894" spans="1:13" ht="21">
      <c r="A894" s="188" t="s">
        <v>18</v>
      </c>
      <c r="B894" s="6" t="s">
        <v>18</v>
      </c>
      <c r="C894" s="5" t="s">
        <v>18</v>
      </c>
      <c r="D894" s="188" t="s">
        <v>18</v>
      </c>
      <c r="E894" s="188" t="s">
        <v>96</v>
      </c>
      <c r="F894" s="188" t="s">
        <v>95</v>
      </c>
      <c r="G894" s="188" t="s">
        <v>94</v>
      </c>
      <c r="H894" s="188" t="s">
        <v>18</v>
      </c>
      <c r="I894" s="188" t="s">
        <v>18</v>
      </c>
      <c r="J894" s="188" t="s">
        <v>93</v>
      </c>
      <c r="K894" s="188" t="s">
        <v>21</v>
      </c>
      <c r="L894" s="188" t="s">
        <v>18</v>
      </c>
      <c r="M894" s="188" t="s">
        <v>18</v>
      </c>
    </row>
    <row r="895" spans="1:13" ht="10.5">
      <c r="A895" s="188" t="s">
        <v>18</v>
      </c>
      <c r="B895" s="6" t="s">
        <v>18</v>
      </c>
      <c r="C895" s="5" t="s">
        <v>18</v>
      </c>
      <c r="D895" s="188" t="s">
        <v>18</v>
      </c>
      <c r="E895" s="188" t="s">
        <v>18</v>
      </c>
      <c r="F895" s="188" t="s">
        <v>18</v>
      </c>
      <c r="G895" s="188" t="s">
        <v>92</v>
      </c>
      <c r="H895" s="188" t="s">
        <v>18</v>
      </c>
      <c r="I895" s="188" t="s">
        <v>18</v>
      </c>
      <c r="J895" s="188" t="s">
        <v>18</v>
      </c>
      <c r="K895" s="188" t="s">
        <v>18</v>
      </c>
      <c r="L895" s="188" t="s">
        <v>18</v>
      </c>
      <c r="M895" s="188" t="s">
        <v>18</v>
      </c>
    </row>
    <row r="896" spans="1:13" ht="10.5">
      <c r="A896" s="188" t="s">
        <v>18</v>
      </c>
      <c r="B896" s="6" t="s">
        <v>18</v>
      </c>
      <c r="C896" s="5" t="s">
        <v>18</v>
      </c>
      <c r="D896" s="188" t="s">
        <v>18</v>
      </c>
      <c r="E896" s="188" t="s">
        <v>18</v>
      </c>
      <c r="F896" s="188" t="s">
        <v>18</v>
      </c>
      <c r="G896" s="188" t="s">
        <v>91</v>
      </c>
      <c r="H896" s="188" t="s">
        <v>18</v>
      </c>
      <c r="I896" s="188" t="s">
        <v>18</v>
      </c>
      <c r="J896" s="188" t="s">
        <v>18</v>
      </c>
      <c r="K896" s="188" t="s">
        <v>18</v>
      </c>
      <c r="L896" s="188" t="s">
        <v>18</v>
      </c>
      <c r="M896" s="188" t="s">
        <v>18</v>
      </c>
    </row>
    <row r="897" spans="1:13" ht="10.5">
      <c r="A897" s="188" t="s">
        <v>18</v>
      </c>
      <c r="B897" s="6" t="s">
        <v>18</v>
      </c>
      <c r="C897" s="5" t="s">
        <v>18</v>
      </c>
      <c r="D897" s="188" t="s">
        <v>18</v>
      </c>
      <c r="E897" s="188" t="s">
        <v>90</v>
      </c>
      <c r="F897" s="188" t="s">
        <v>89</v>
      </c>
      <c r="G897" s="188" t="s">
        <v>88</v>
      </c>
      <c r="H897" s="188" t="s">
        <v>18</v>
      </c>
      <c r="I897" s="188" t="s">
        <v>18</v>
      </c>
      <c r="J897" s="188" t="s">
        <v>87</v>
      </c>
      <c r="K897" s="188" t="s">
        <v>18</v>
      </c>
      <c r="L897" s="188" t="s">
        <v>18</v>
      </c>
      <c r="M897" s="188" t="s">
        <v>18</v>
      </c>
    </row>
    <row r="898" spans="1:13" ht="10.5">
      <c r="A898" s="188" t="s">
        <v>18</v>
      </c>
      <c r="B898" s="6" t="s">
        <v>18</v>
      </c>
      <c r="C898" s="5" t="s">
        <v>18</v>
      </c>
      <c r="D898" s="188" t="s">
        <v>18</v>
      </c>
      <c r="E898" s="188" t="s">
        <v>18</v>
      </c>
      <c r="F898" s="188" t="s">
        <v>18</v>
      </c>
      <c r="G898" s="188" t="s">
        <v>86</v>
      </c>
      <c r="H898" s="188" t="s">
        <v>18</v>
      </c>
      <c r="I898" s="188" t="s">
        <v>18</v>
      </c>
      <c r="J898" s="188" t="s">
        <v>18</v>
      </c>
      <c r="K898" s="188" t="s">
        <v>18</v>
      </c>
      <c r="L898" s="188" t="s">
        <v>18</v>
      </c>
      <c r="M898" s="188" t="s">
        <v>18</v>
      </c>
    </row>
    <row r="899" spans="1:13" ht="10.5">
      <c r="A899" s="188" t="s">
        <v>18</v>
      </c>
      <c r="B899" s="6" t="s">
        <v>18</v>
      </c>
      <c r="C899" s="5" t="s">
        <v>18</v>
      </c>
      <c r="D899" s="188" t="s">
        <v>18</v>
      </c>
      <c r="E899" s="188" t="s">
        <v>18</v>
      </c>
      <c r="F899" s="188" t="s">
        <v>18</v>
      </c>
      <c r="G899" s="188" t="s">
        <v>85</v>
      </c>
      <c r="H899" s="188" t="s">
        <v>18</v>
      </c>
      <c r="I899" s="188" t="s">
        <v>18</v>
      </c>
      <c r="J899" s="188" t="s">
        <v>18</v>
      </c>
      <c r="K899" s="188" t="s">
        <v>18</v>
      </c>
      <c r="L899" s="188" t="s">
        <v>18</v>
      </c>
      <c r="M899" s="188" t="s">
        <v>18</v>
      </c>
    </row>
    <row r="900" spans="1:13" ht="21">
      <c r="A900" s="188" t="s">
        <v>18</v>
      </c>
      <c r="B900" s="6" t="s">
        <v>18</v>
      </c>
      <c r="C900" s="5" t="s">
        <v>18</v>
      </c>
      <c r="D900" s="188" t="s">
        <v>18</v>
      </c>
      <c r="E900" s="188" t="s">
        <v>84</v>
      </c>
      <c r="F900" s="188" t="s">
        <v>83</v>
      </c>
      <c r="G900" s="188" t="s">
        <v>82</v>
      </c>
      <c r="H900" s="188" t="s">
        <v>18</v>
      </c>
      <c r="I900" s="188" t="s">
        <v>18</v>
      </c>
      <c r="J900" s="188" t="s">
        <v>82</v>
      </c>
      <c r="K900" s="188" t="s">
        <v>18</v>
      </c>
      <c r="L900" s="188" t="s">
        <v>18</v>
      </c>
      <c r="M900" s="188" t="s">
        <v>18</v>
      </c>
    </row>
    <row r="901" spans="1:13" ht="21">
      <c r="A901" s="188" t="s">
        <v>18</v>
      </c>
      <c r="B901" s="6" t="s">
        <v>18</v>
      </c>
      <c r="C901" s="5" t="s">
        <v>18</v>
      </c>
      <c r="D901" s="188" t="s">
        <v>18</v>
      </c>
      <c r="E901" s="188" t="s">
        <v>18</v>
      </c>
      <c r="F901" s="188" t="s">
        <v>18</v>
      </c>
      <c r="G901" s="188" t="s">
        <v>81</v>
      </c>
      <c r="H901" s="188" t="s">
        <v>18</v>
      </c>
      <c r="I901" s="188" t="s">
        <v>18</v>
      </c>
      <c r="J901" s="188" t="s">
        <v>81</v>
      </c>
      <c r="K901" s="188" t="s">
        <v>18</v>
      </c>
      <c r="L901" s="188" t="s">
        <v>18</v>
      </c>
      <c r="M901" s="188" t="s">
        <v>18</v>
      </c>
    </row>
    <row r="902" spans="1:13" ht="21">
      <c r="A902" s="188" t="s">
        <v>18</v>
      </c>
      <c r="B902" s="6" t="s">
        <v>18</v>
      </c>
      <c r="C902" s="5" t="s">
        <v>18</v>
      </c>
      <c r="D902" s="188" t="s">
        <v>18</v>
      </c>
      <c r="E902" s="188" t="s">
        <v>80</v>
      </c>
      <c r="F902" s="188" t="s">
        <v>79</v>
      </c>
      <c r="G902" s="188" t="s">
        <v>78</v>
      </c>
      <c r="H902" s="188" t="s">
        <v>18</v>
      </c>
      <c r="I902" s="188" t="s">
        <v>18</v>
      </c>
      <c r="J902" s="188" t="s">
        <v>78</v>
      </c>
      <c r="K902" s="188" t="s">
        <v>23</v>
      </c>
      <c r="L902" s="188" t="s">
        <v>18</v>
      </c>
      <c r="M902" s="188" t="s">
        <v>18</v>
      </c>
    </row>
    <row r="903" spans="1:13" ht="10.5">
      <c r="A903" s="188" t="s">
        <v>18</v>
      </c>
      <c r="B903" s="6" t="s">
        <v>18</v>
      </c>
      <c r="C903" s="5" t="s">
        <v>18</v>
      </c>
      <c r="D903" s="188" t="s">
        <v>18</v>
      </c>
      <c r="E903" s="188" t="s">
        <v>77</v>
      </c>
      <c r="F903" s="188" t="s">
        <v>76</v>
      </c>
      <c r="G903" s="188" t="s">
        <v>75</v>
      </c>
      <c r="H903" s="188" t="s">
        <v>18</v>
      </c>
      <c r="I903" s="188" t="s">
        <v>18</v>
      </c>
      <c r="J903" s="188" t="s">
        <v>75</v>
      </c>
      <c r="K903" s="188" t="s">
        <v>21</v>
      </c>
      <c r="L903" s="188" t="s">
        <v>18</v>
      </c>
      <c r="M903" s="188" t="s">
        <v>18</v>
      </c>
    </row>
    <row r="904" spans="1:13" ht="10.5">
      <c r="A904" s="188" t="s">
        <v>18</v>
      </c>
      <c r="B904" s="6" t="s">
        <v>18</v>
      </c>
      <c r="C904" s="5" t="s">
        <v>18</v>
      </c>
      <c r="D904" s="188" t="s">
        <v>18</v>
      </c>
      <c r="E904" s="188" t="s">
        <v>18</v>
      </c>
      <c r="F904" s="188" t="s">
        <v>18</v>
      </c>
      <c r="G904" s="188" t="s">
        <v>74</v>
      </c>
      <c r="H904" s="188" t="s">
        <v>18</v>
      </c>
      <c r="I904" s="188" t="s">
        <v>18</v>
      </c>
      <c r="J904" s="188" t="s">
        <v>74</v>
      </c>
      <c r="K904" s="188" t="s">
        <v>18</v>
      </c>
      <c r="L904" s="188" t="s">
        <v>18</v>
      </c>
      <c r="M904" s="188" t="s">
        <v>18</v>
      </c>
    </row>
    <row r="905" spans="1:13" ht="10.5">
      <c r="A905" s="188" t="s">
        <v>18</v>
      </c>
      <c r="B905" s="6" t="s">
        <v>18</v>
      </c>
      <c r="C905" s="5" t="s">
        <v>18</v>
      </c>
      <c r="D905" s="188" t="s">
        <v>18</v>
      </c>
      <c r="E905" s="188" t="s">
        <v>73</v>
      </c>
      <c r="F905" s="188" t="s">
        <v>72</v>
      </c>
      <c r="G905" s="188" t="s">
        <v>71</v>
      </c>
      <c r="H905" s="188" t="s">
        <v>18</v>
      </c>
      <c r="I905" s="188" t="s">
        <v>18</v>
      </c>
      <c r="J905" s="188" t="s">
        <v>71</v>
      </c>
      <c r="K905" s="188" t="s">
        <v>18</v>
      </c>
      <c r="L905" s="188" t="s">
        <v>18</v>
      </c>
      <c r="M905" s="188" t="s">
        <v>18</v>
      </c>
    </row>
    <row r="906" spans="1:13" ht="21">
      <c r="A906" s="188" t="s">
        <v>18</v>
      </c>
      <c r="B906" s="6" t="s">
        <v>18</v>
      </c>
      <c r="C906" s="5" t="s">
        <v>18</v>
      </c>
      <c r="D906" s="188" t="s">
        <v>18</v>
      </c>
      <c r="E906" s="188" t="s">
        <v>70</v>
      </c>
      <c r="F906" s="188" t="s">
        <v>69</v>
      </c>
      <c r="G906" s="188" t="s">
        <v>68</v>
      </c>
      <c r="H906" s="188" t="s">
        <v>18</v>
      </c>
      <c r="I906" s="188" t="s">
        <v>18</v>
      </c>
      <c r="J906" s="188" t="s">
        <v>67</v>
      </c>
      <c r="K906" s="188" t="s">
        <v>21</v>
      </c>
      <c r="L906" s="188" t="s">
        <v>18</v>
      </c>
      <c r="M906" s="188" t="s">
        <v>18</v>
      </c>
    </row>
    <row r="907" spans="1:13" ht="21">
      <c r="A907" s="188" t="s">
        <v>18</v>
      </c>
      <c r="B907" s="6" t="s">
        <v>18</v>
      </c>
      <c r="C907" s="5" t="s">
        <v>18</v>
      </c>
      <c r="D907" s="188" t="s">
        <v>18</v>
      </c>
      <c r="E907" s="188" t="s">
        <v>18</v>
      </c>
      <c r="F907" s="188" t="s">
        <v>18</v>
      </c>
      <c r="G907" s="188" t="s">
        <v>66</v>
      </c>
      <c r="H907" s="188" t="s">
        <v>18</v>
      </c>
      <c r="I907" s="188" t="s">
        <v>18</v>
      </c>
      <c r="J907" s="188" t="s">
        <v>65</v>
      </c>
      <c r="K907" s="188" t="s">
        <v>64</v>
      </c>
      <c r="L907" s="188" t="s">
        <v>18</v>
      </c>
      <c r="M907" s="188" t="s">
        <v>18</v>
      </c>
    </row>
    <row r="908" spans="1:13" ht="10.5">
      <c r="A908" s="188" t="s">
        <v>18</v>
      </c>
      <c r="B908" s="6" t="s">
        <v>18</v>
      </c>
      <c r="C908" s="5" t="s">
        <v>18</v>
      </c>
      <c r="D908" s="188" t="s">
        <v>18</v>
      </c>
      <c r="E908" s="188" t="s">
        <v>18</v>
      </c>
      <c r="F908" s="188" t="s">
        <v>18</v>
      </c>
      <c r="G908" s="188" t="s">
        <v>63</v>
      </c>
      <c r="H908" s="188" t="s">
        <v>18</v>
      </c>
      <c r="I908" s="188" t="s">
        <v>18</v>
      </c>
      <c r="J908" s="188" t="s">
        <v>63</v>
      </c>
      <c r="K908" s="188" t="s">
        <v>25</v>
      </c>
      <c r="L908" s="188" t="s">
        <v>18</v>
      </c>
      <c r="M908" s="188" t="s">
        <v>18</v>
      </c>
    </row>
    <row r="909" spans="1:13" ht="10.5">
      <c r="A909" s="188" t="s">
        <v>18</v>
      </c>
      <c r="B909" s="6" t="s">
        <v>18</v>
      </c>
      <c r="C909" s="5" t="s">
        <v>18</v>
      </c>
      <c r="D909" s="188" t="s">
        <v>18</v>
      </c>
      <c r="E909" s="188" t="s">
        <v>18</v>
      </c>
      <c r="F909" s="188" t="s">
        <v>18</v>
      </c>
      <c r="G909" s="188" t="s">
        <v>62</v>
      </c>
      <c r="H909" s="188" t="s">
        <v>18</v>
      </c>
      <c r="I909" s="188" t="s">
        <v>18</v>
      </c>
      <c r="J909" s="188" t="s">
        <v>61</v>
      </c>
      <c r="K909" s="188" t="s">
        <v>18</v>
      </c>
      <c r="L909" s="188" t="s">
        <v>18</v>
      </c>
      <c r="M909" s="188" t="s">
        <v>18</v>
      </c>
    </row>
    <row r="910" spans="1:13" ht="10.5">
      <c r="A910" s="188" t="s">
        <v>18</v>
      </c>
      <c r="B910" s="6" t="s">
        <v>18</v>
      </c>
      <c r="C910" s="5" t="s">
        <v>18</v>
      </c>
      <c r="D910" s="188" t="s">
        <v>18</v>
      </c>
      <c r="E910" s="188" t="s">
        <v>60</v>
      </c>
      <c r="F910" s="188" t="s">
        <v>59</v>
      </c>
      <c r="G910" s="188" t="s">
        <v>58</v>
      </c>
      <c r="H910" s="188" t="s">
        <v>18</v>
      </c>
      <c r="I910" s="188" t="s">
        <v>18</v>
      </c>
      <c r="J910" s="188" t="s">
        <v>57</v>
      </c>
      <c r="K910" s="188" t="s">
        <v>21</v>
      </c>
      <c r="L910" s="188" t="s">
        <v>18</v>
      </c>
      <c r="M910" s="188" t="s">
        <v>18</v>
      </c>
    </row>
    <row r="911" spans="1:13" ht="21">
      <c r="A911" s="188">
        <v>106</v>
      </c>
      <c r="B911" s="6" t="s">
        <v>55</v>
      </c>
      <c r="C911" s="5">
        <v>1</v>
      </c>
      <c r="D911" s="188" t="s">
        <v>54</v>
      </c>
      <c r="E911" s="188" t="s">
        <v>18</v>
      </c>
      <c r="F911" s="188" t="s">
        <v>56</v>
      </c>
      <c r="G911" s="188" t="s">
        <v>27</v>
      </c>
      <c r="H911" s="188" t="s">
        <v>55</v>
      </c>
      <c r="I911" s="188" t="s">
        <v>54</v>
      </c>
      <c r="J911" s="188" t="s">
        <v>27</v>
      </c>
      <c r="K911" s="188" t="s">
        <v>53</v>
      </c>
      <c r="L911" s="188" t="s">
        <v>18</v>
      </c>
      <c r="M911" s="188" t="s">
        <v>18</v>
      </c>
    </row>
    <row r="912" spans="1:13" ht="10.5">
      <c r="A912" s="188" t="s">
        <v>18</v>
      </c>
      <c r="B912" s="6" t="s">
        <v>18</v>
      </c>
      <c r="C912" s="5">
        <v>2</v>
      </c>
      <c r="D912" s="188" t="s">
        <v>51</v>
      </c>
      <c r="E912" s="188" t="s">
        <v>18</v>
      </c>
      <c r="F912" s="188" t="s">
        <v>52</v>
      </c>
      <c r="G912" s="188" t="s">
        <v>27</v>
      </c>
      <c r="H912" s="188" t="s">
        <v>18</v>
      </c>
      <c r="I912" s="188" t="s">
        <v>51</v>
      </c>
      <c r="J912" s="188" t="s">
        <v>27</v>
      </c>
      <c r="K912" s="188" t="s">
        <v>18</v>
      </c>
      <c r="L912" s="188" t="s">
        <v>18</v>
      </c>
      <c r="M912" s="188" t="s">
        <v>18</v>
      </c>
    </row>
    <row r="913" spans="1:13" ht="10.5">
      <c r="A913" s="188">
        <v>107</v>
      </c>
      <c r="B913" s="6" t="s">
        <v>49</v>
      </c>
      <c r="C913" s="5" t="s">
        <v>18</v>
      </c>
      <c r="D913" s="188" t="s">
        <v>48</v>
      </c>
      <c r="E913" s="188" t="s">
        <v>18</v>
      </c>
      <c r="F913" s="188" t="s">
        <v>50</v>
      </c>
      <c r="G913" s="188" t="s">
        <v>47</v>
      </c>
      <c r="H913" s="188" t="s">
        <v>49</v>
      </c>
      <c r="I913" s="188" t="s">
        <v>48</v>
      </c>
      <c r="J913" s="188" t="s">
        <v>47</v>
      </c>
      <c r="K913" s="188" t="s">
        <v>18</v>
      </c>
      <c r="L913" s="188" t="s">
        <v>18</v>
      </c>
      <c r="M913" s="188" t="s">
        <v>18</v>
      </c>
    </row>
    <row r="914" spans="1:13" ht="21">
      <c r="A914" s="188">
        <v>108</v>
      </c>
      <c r="B914" s="6" t="s">
        <v>44</v>
      </c>
      <c r="C914" s="5" t="s">
        <v>18</v>
      </c>
      <c r="D914" s="188" t="s">
        <v>43</v>
      </c>
      <c r="E914" s="188" t="s">
        <v>46</v>
      </c>
      <c r="F914" s="188" t="s">
        <v>45</v>
      </c>
      <c r="G914" s="188" t="s">
        <v>42</v>
      </c>
      <c r="H914" s="188" t="s">
        <v>44</v>
      </c>
      <c r="I914" s="188" t="s">
        <v>43</v>
      </c>
      <c r="J914" s="188" t="s">
        <v>42</v>
      </c>
      <c r="K914" s="188" t="s">
        <v>23</v>
      </c>
      <c r="L914" s="188" t="s">
        <v>18</v>
      </c>
      <c r="M914" s="188" t="s">
        <v>18</v>
      </c>
    </row>
    <row r="915" spans="1:13" ht="10.5">
      <c r="A915" s="188" t="s">
        <v>18</v>
      </c>
      <c r="B915" s="6" t="s">
        <v>18</v>
      </c>
      <c r="C915" s="5" t="s">
        <v>18</v>
      </c>
      <c r="D915" s="188" t="s">
        <v>18</v>
      </c>
      <c r="E915" s="188" t="s">
        <v>18</v>
      </c>
      <c r="F915" s="188" t="s">
        <v>18</v>
      </c>
      <c r="G915" s="188" t="s">
        <v>41</v>
      </c>
      <c r="H915" s="188" t="s">
        <v>18</v>
      </c>
      <c r="I915" s="188" t="s">
        <v>18</v>
      </c>
      <c r="J915" s="188" t="s">
        <v>41</v>
      </c>
      <c r="K915" s="188" t="s">
        <v>18</v>
      </c>
      <c r="L915" s="188" t="s">
        <v>18</v>
      </c>
      <c r="M915" s="188" t="s">
        <v>18</v>
      </c>
    </row>
    <row r="916" spans="1:13" ht="10.5">
      <c r="A916" s="188" t="s">
        <v>18</v>
      </c>
      <c r="B916" s="6" t="s">
        <v>18</v>
      </c>
      <c r="C916" s="5" t="s">
        <v>18</v>
      </c>
      <c r="D916" s="188" t="s">
        <v>18</v>
      </c>
      <c r="E916" s="188" t="s">
        <v>18</v>
      </c>
      <c r="F916" s="188" t="s">
        <v>18</v>
      </c>
      <c r="G916" s="188" t="s">
        <v>40</v>
      </c>
      <c r="H916" s="188" t="s">
        <v>18</v>
      </c>
      <c r="I916" s="188" t="s">
        <v>18</v>
      </c>
      <c r="J916" s="188" t="s">
        <v>40</v>
      </c>
      <c r="K916" s="188" t="s">
        <v>39</v>
      </c>
      <c r="L916" s="188" t="s">
        <v>18</v>
      </c>
      <c r="M916" s="188" t="s">
        <v>18</v>
      </c>
    </row>
    <row r="917" spans="1:13" ht="10.5">
      <c r="A917" s="188" t="s">
        <v>18</v>
      </c>
      <c r="B917" s="6" t="s">
        <v>18</v>
      </c>
      <c r="C917" s="5" t="s">
        <v>18</v>
      </c>
      <c r="D917" s="188" t="s">
        <v>18</v>
      </c>
      <c r="E917" s="188" t="s">
        <v>38</v>
      </c>
      <c r="F917" s="188" t="s">
        <v>37</v>
      </c>
      <c r="G917" s="188" t="s">
        <v>36</v>
      </c>
      <c r="H917" s="188" t="s">
        <v>18</v>
      </c>
      <c r="I917" s="188" t="s">
        <v>18</v>
      </c>
      <c r="J917" s="188" t="s">
        <v>36</v>
      </c>
      <c r="K917" s="188" t="s">
        <v>21</v>
      </c>
      <c r="L917" s="188" t="s">
        <v>18</v>
      </c>
      <c r="M917" s="188" t="s">
        <v>18</v>
      </c>
    </row>
    <row r="918" spans="1:13" ht="10.5">
      <c r="A918" s="188" t="s">
        <v>18</v>
      </c>
      <c r="B918" s="6" t="s">
        <v>18</v>
      </c>
      <c r="C918" s="5" t="s">
        <v>18</v>
      </c>
      <c r="D918" s="188" t="s">
        <v>18</v>
      </c>
      <c r="E918" s="188" t="s">
        <v>18</v>
      </c>
      <c r="F918" s="188" t="s">
        <v>18</v>
      </c>
      <c r="G918" s="188" t="s">
        <v>35</v>
      </c>
      <c r="H918" s="188" t="s">
        <v>18</v>
      </c>
      <c r="I918" s="188" t="s">
        <v>18</v>
      </c>
      <c r="J918" s="188" t="s">
        <v>35</v>
      </c>
      <c r="K918" s="188" t="s">
        <v>25</v>
      </c>
      <c r="L918" s="188" t="s">
        <v>18</v>
      </c>
      <c r="M918" s="188" t="s">
        <v>18</v>
      </c>
    </row>
    <row r="919" spans="1:13" ht="10.5">
      <c r="A919" s="188" t="s">
        <v>18</v>
      </c>
      <c r="B919" s="6" t="s">
        <v>18</v>
      </c>
      <c r="C919" s="5" t="s">
        <v>18</v>
      </c>
      <c r="D919" s="188" t="s">
        <v>18</v>
      </c>
      <c r="E919" s="188" t="s">
        <v>18</v>
      </c>
      <c r="F919" s="188" t="s">
        <v>18</v>
      </c>
      <c r="G919" s="188" t="s">
        <v>34</v>
      </c>
      <c r="H919" s="188" t="s">
        <v>18</v>
      </c>
      <c r="I919" s="188" t="s">
        <v>18</v>
      </c>
      <c r="J919" s="188" t="s">
        <v>34</v>
      </c>
      <c r="K919" s="188" t="s">
        <v>23</v>
      </c>
      <c r="L919" s="188" t="s">
        <v>18</v>
      </c>
      <c r="M919" s="188" t="s">
        <v>18</v>
      </c>
    </row>
    <row r="920" spans="1:13" ht="10.5">
      <c r="A920" s="188" t="s">
        <v>18</v>
      </c>
      <c r="B920" s="6" t="s">
        <v>18</v>
      </c>
      <c r="C920" s="5" t="s">
        <v>18</v>
      </c>
      <c r="D920" s="188" t="s">
        <v>18</v>
      </c>
      <c r="E920" s="188" t="s">
        <v>18</v>
      </c>
      <c r="F920" s="188" t="s">
        <v>18</v>
      </c>
      <c r="G920" s="188" t="s">
        <v>33</v>
      </c>
      <c r="H920" s="188" t="s">
        <v>18</v>
      </c>
      <c r="I920" s="188" t="s">
        <v>18</v>
      </c>
      <c r="J920" s="188" t="s">
        <v>33</v>
      </c>
      <c r="K920" s="188" t="s">
        <v>18</v>
      </c>
      <c r="L920" s="188" t="s">
        <v>18</v>
      </c>
      <c r="M920" s="188" t="s">
        <v>18</v>
      </c>
    </row>
    <row r="921" spans="1:13" ht="10.5">
      <c r="A921" s="188" t="s">
        <v>18</v>
      </c>
      <c r="B921" s="6" t="s">
        <v>18</v>
      </c>
      <c r="C921" s="5" t="s">
        <v>18</v>
      </c>
      <c r="D921" s="188" t="s">
        <v>18</v>
      </c>
      <c r="E921" s="188" t="s">
        <v>18</v>
      </c>
      <c r="F921" s="188" t="s">
        <v>18</v>
      </c>
      <c r="G921" s="188" t="s">
        <v>32</v>
      </c>
      <c r="H921" s="188" t="s">
        <v>18</v>
      </c>
      <c r="I921" s="188" t="s">
        <v>18</v>
      </c>
      <c r="J921" s="188" t="s">
        <v>32</v>
      </c>
      <c r="K921" s="188" t="s">
        <v>25</v>
      </c>
      <c r="L921" s="188" t="s">
        <v>18</v>
      </c>
      <c r="M921" s="188" t="s">
        <v>18</v>
      </c>
    </row>
    <row r="922" spans="1:13" ht="10.5">
      <c r="A922" s="188" t="s">
        <v>18</v>
      </c>
      <c r="B922" s="6" t="s">
        <v>18</v>
      </c>
      <c r="C922" s="5" t="s">
        <v>18</v>
      </c>
      <c r="D922" s="188" t="s">
        <v>18</v>
      </c>
      <c r="E922" s="188" t="s">
        <v>18</v>
      </c>
      <c r="F922" s="188" t="s">
        <v>18</v>
      </c>
      <c r="G922" s="188" t="s">
        <v>31</v>
      </c>
      <c r="H922" s="188" t="s">
        <v>18</v>
      </c>
      <c r="I922" s="188" t="s">
        <v>18</v>
      </c>
      <c r="J922" s="188" t="s">
        <v>31</v>
      </c>
      <c r="K922" s="188" t="s">
        <v>21</v>
      </c>
      <c r="L922" s="188" t="s">
        <v>18</v>
      </c>
      <c r="M922" s="188" t="s">
        <v>18</v>
      </c>
    </row>
    <row r="923" spans="1:13" ht="10.5">
      <c r="A923" s="188" t="s">
        <v>18</v>
      </c>
      <c r="B923" s="6" t="s">
        <v>18</v>
      </c>
      <c r="C923" s="5" t="s">
        <v>18</v>
      </c>
      <c r="D923" s="188" t="s">
        <v>18</v>
      </c>
      <c r="E923" s="188" t="s">
        <v>18</v>
      </c>
      <c r="F923" s="188" t="s">
        <v>18</v>
      </c>
      <c r="G923" s="188" t="s">
        <v>30</v>
      </c>
      <c r="H923" s="188" t="s">
        <v>18</v>
      </c>
      <c r="I923" s="188" t="s">
        <v>18</v>
      </c>
      <c r="J923" s="188" t="s">
        <v>30</v>
      </c>
      <c r="K923" s="188" t="s">
        <v>25</v>
      </c>
      <c r="L923" s="188" t="s">
        <v>18</v>
      </c>
      <c r="M923" s="188" t="s">
        <v>18</v>
      </c>
    </row>
    <row r="924" spans="1:13" ht="21">
      <c r="A924" s="188" t="s">
        <v>18</v>
      </c>
      <c r="B924" s="6" t="s">
        <v>18</v>
      </c>
      <c r="C924" s="5" t="s">
        <v>18</v>
      </c>
      <c r="D924" s="188" t="s">
        <v>18</v>
      </c>
      <c r="E924" s="188" t="s">
        <v>18</v>
      </c>
      <c r="F924" s="188" t="s">
        <v>18</v>
      </c>
      <c r="G924" s="188" t="s">
        <v>29</v>
      </c>
      <c r="H924" s="188" t="s">
        <v>18</v>
      </c>
      <c r="I924" s="188" t="s">
        <v>18</v>
      </c>
      <c r="J924" s="188" t="s">
        <v>29</v>
      </c>
      <c r="K924" s="188" t="s">
        <v>21</v>
      </c>
      <c r="L924" s="188" t="s">
        <v>18</v>
      </c>
      <c r="M924" s="188" t="s">
        <v>18</v>
      </c>
    </row>
    <row r="925" spans="1:13" ht="10.5">
      <c r="A925" s="188" t="s">
        <v>18</v>
      </c>
      <c r="B925" s="6" t="s">
        <v>18</v>
      </c>
      <c r="C925" s="5" t="s">
        <v>18</v>
      </c>
      <c r="D925" s="188" t="s">
        <v>18</v>
      </c>
      <c r="E925" s="188" t="s">
        <v>18</v>
      </c>
      <c r="F925" s="188" t="s">
        <v>18</v>
      </c>
      <c r="G925" s="188" t="s">
        <v>28</v>
      </c>
      <c r="H925" s="188" t="s">
        <v>18</v>
      </c>
      <c r="I925" s="188" t="s">
        <v>18</v>
      </c>
      <c r="J925" s="188" t="s">
        <v>28</v>
      </c>
      <c r="K925" s="188" t="s">
        <v>18</v>
      </c>
      <c r="L925" s="188" t="s">
        <v>18</v>
      </c>
      <c r="M925" s="188" t="s">
        <v>18</v>
      </c>
    </row>
    <row r="926" spans="1:13" ht="10.5">
      <c r="A926" s="188" t="s">
        <v>18</v>
      </c>
      <c r="B926" s="6" t="s">
        <v>18</v>
      </c>
      <c r="C926" s="5" t="s">
        <v>18</v>
      </c>
      <c r="D926" s="188" t="s">
        <v>18</v>
      </c>
      <c r="E926" s="188" t="s">
        <v>18</v>
      </c>
      <c r="F926" s="188" t="s">
        <v>18</v>
      </c>
      <c r="G926" s="188" t="s">
        <v>27</v>
      </c>
      <c r="H926" s="188" t="s">
        <v>18</v>
      </c>
      <c r="I926" s="188" t="s">
        <v>18</v>
      </c>
      <c r="J926" s="188" t="s">
        <v>27</v>
      </c>
      <c r="K926" s="188" t="s">
        <v>18</v>
      </c>
      <c r="L926" s="188" t="s">
        <v>18</v>
      </c>
      <c r="M926" s="188" t="s">
        <v>18</v>
      </c>
    </row>
    <row r="927" spans="1:13" ht="10.5">
      <c r="A927" s="188" t="s">
        <v>18</v>
      </c>
      <c r="B927" s="6" t="s">
        <v>18</v>
      </c>
      <c r="C927" s="5" t="s">
        <v>18</v>
      </c>
      <c r="D927" s="188" t="s">
        <v>18</v>
      </c>
      <c r="E927" s="188" t="s">
        <v>18</v>
      </c>
      <c r="F927" s="188" t="s">
        <v>18</v>
      </c>
      <c r="G927" s="188" t="s">
        <v>26</v>
      </c>
      <c r="H927" s="188" t="s">
        <v>18</v>
      </c>
      <c r="I927" s="188" t="s">
        <v>18</v>
      </c>
      <c r="J927" s="188" t="s">
        <v>26</v>
      </c>
      <c r="K927" s="188" t="s">
        <v>25</v>
      </c>
      <c r="L927" s="188" t="s">
        <v>18</v>
      </c>
      <c r="M927" s="188" t="s">
        <v>18</v>
      </c>
    </row>
    <row r="928" spans="1:13" ht="10.5">
      <c r="A928" s="188" t="s">
        <v>18</v>
      </c>
      <c r="B928" s="6" t="s">
        <v>18</v>
      </c>
      <c r="C928" s="5" t="s">
        <v>18</v>
      </c>
      <c r="D928" s="188" t="s">
        <v>18</v>
      </c>
      <c r="E928" s="188" t="s">
        <v>18</v>
      </c>
      <c r="F928" s="188" t="s">
        <v>18</v>
      </c>
      <c r="G928" s="188" t="s">
        <v>24</v>
      </c>
      <c r="H928" s="188" t="s">
        <v>18</v>
      </c>
      <c r="I928" s="188" t="s">
        <v>18</v>
      </c>
      <c r="J928" s="188" t="s">
        <v>24</v>
      </c>
      <c r="K928" s="188" t="s">
        <v>23</v>
      </c>
      <c r="L928" s="188" t="s">
        <v>18</v>
      </c>
      <c r="M928" s="188" t="s">
        <v>18</v>
      </c>
    </row>
    <row r="929" spans="1:13" ht="10.5">
      <c r="A929" s="188" t="s">
        <v>18</v>
      </c>
      <c r="B929" s="6" t="s">
        <v>18</v>
      </c>
      <c r="C929" s="5" t="s">
        <v>18</v>
      </c>
      <c r="D929" s="188" t="s">
        <v>18</v>
      </c>
      <c r="E929" s="188" t="s">
        <v>18</v>
      </c>
      <c r="F929" s="188" t="s">
        <v>18</v>
      </c>
      <c r="G929" s="188" t="s">
        <v>22</v>
      </c>
      <c r="H929" s="188" t="s">
        <v>18</v>
      </c>
      <c r="I929" s="188" t="s">
        <v>18</v>
      </c>
      <c r="J929" s="188" t="s">
        <v>22</v>
      </c>
      <c r="K929" s="188" t="s">
        <v>21</v>
      </c>
      <c r="L929" s="188" t="s">
        <v>18</v>
      </c>
      <c r="M929" s="188" t="s">
        <v>18</v>
      </c>
    </row>
    <row r="930" spans="1:13" ht="10.5">
      <c r="A930" s="188" t="s">
        <v>18</v>
      </c>
      <c r="B930" s="6" t="s">
        <v>18</v>
      </c>
      <c r="C930" s="5" t="s">
        <v>18</v>
      </c>
      <c r="D930" s="188" t="s">
        <v>18</v>
      </c>
      <c r="E930" s="188" t="s">
        <v>18</v>
      </c>
      <c r="F930" s="188" t="s">
        <v>18</v>
      </c>
      <c r="G930" s="188" t="s">
        <v>20</v>
      </c>
      <c r="H930" s="188" t="s">
        <v>18</v>
      </c>
      <c r="I930" s="188" t="s">
        <v>18</v>
      </c>
      <c r="J930" s="188" t="s">
        <v>20</v>
      </c>
      <c r="K930" s="188" t="s">
        <v>19</v>
      </c>
      <c r="L930" s="188" t="s">
        <v>18</v>
      </c>
      <c r="M930" s="188" t="s">
        <v>18</v>
      </c>
    </row>
    <row r="931" spans="1:13" ht="13.9" customHeight="1">
      <c r="A931" s="265" t="s">
        <v>17</v>
      </c>
      <c r="B931" s="265"/>
      <c r="C931" s="265"/>
      <c r="D931" s="265"/>
      <c r="E931" s="265"/>
      <c r="F931" s="265"/>
      <c r="G931" s="265"/>
      <c r="H931" s="265"/>
      <c r="I931" s="265"/>
      <c r="J931" s="265"/>
      <c r="K931" s="265"/>
      <c r="L931" s="265"/>
      <c r="M931" s="265"/>
    </row>
    <row r="932" spans="1:13" ht="12" customHeight="1">
      <c r="A932" s="266" t="s">
        <v>16</v>
      </c>
      <c r="B932" s="266"/>
      <c r="C932" s="266"/>
      <c r="D932" s="266"/>
      <c r="E932" s="266"/>
      <c r="F932" s="266"/>
      <c r="G932" s="266"/>
      <c r="H932" s="266"/>
      <c r="I932" s="266"/>
      <c r="J932" s="266"/>
      <c r="K932" s="266"/>
      <c r="L932" s="266"/>
      <c r="M932" s="266"/>
    </row>
    <row r="933" spans="1:13" ht="10.5">
      <c r="A933" s="261" t="s">
        <v>15</v>
      </c>
      <c r="B933" s="261"/>
      <c r="C933" s="261"/>
      <c r="D933" s="261"/>
      <c r="E933" s="261"/>
      <c r="F933" s="261"/>
      <c r="G933" s="261"/>
      <c r="H933" s="261"/>
      <c r="I933" s="261"/>
      <c r="J933" s="261"/>
      <c r="K933" s="261"/>
      <c r="L933" s="261"/>
      <c r="M933" s="261"/>
    </row>
    <row r="934" spans="1:13" ht="31.5" customHeight="1">
      <c r="A934" s="261" t="s">
        <v>14</v>
      </c>
      <c r="B934" s="261"/>
      <c r="C934" s="261"/>
      <c r="D934" s="261"/>
      <c r="E934" s="261"/>
      <c r="F934" s="261"/>
      <c r="G934" s="261"/>
      <c r="H934" s="261"/>
      <c r="I934" s="261"/>
      <c r="J934" s="261"/>
      <c r="K934" s="261"/>
      <c r="L934" s="261"/>
      <c r="M934" s="261"/>
    </row>
    <row r="935" spans="1:13" ht="12" customHeight="1">
      <c r="A935" s="262" t="s">
        <v>13</v>
      </c>
      <c r="B935" s="262"/>
      <c r="C935" s="262"/>
      <c r="D935" s="262"/>
      <c r="E935" s="262"/>
      <c r="F935" s="262"/>
      <c r="G935" s="262"/>
      <c r="H935" s="262"/>
      <c r="I935" s="262"/>
      <c r="J935" s="262"/>
      <c r="K935" s="262"/>
      <c r="L935" s="262"/>
      <c r="M935" s="262"/>
    </row>
    <row r="936" spans="1:13" ht="12" customHeight="1">
      <c r="A936" s="262" t="s">
        <v>12</v>
      </c>
      <c r="B936" s="262"/>
      <c r="C936" s="262"/>
      <c r="D936" s="262"/>
      <c r="E936" s="262"/>
      <c r="F936" s="262"/>
      <c r="G936" s="262"/>
      <c r="H936" s="262"/>
      <c r="I936" s="262"/>
      <c r="J936" s="262"/>
      <c r="K936" s="262"/>
      <c r="L936" s="262"/>
      <c r="M936" s="262"/>
    </row>
    <row r="937" spans="1:13" ht="12" customHeight="1">
      <c r="A937" s="262" t="s">
        <v>11</v>
      </c>
      <c r="B937" s="262"/>
      <c r="C937" s="262"/>
      <c r="D937" s="262"/>
      <c r="E937" s="262"/>
      <c r="F937" s="262"/>
      <c r="G937" s="262"/>
      <c r="H937" s="262"/>
      <c r="I937" s="262"/>
      <c r="J937" s="262"/>
      <c r="K937" s="262"/>
      <c r="L937" s="262"/>
      <c r="M937" s="262"/>
    </row>
    <row r="938" spans="1:13" ht="12" customHeight="1">
      <c r="A938" s="262" t="s">
        <v>10</v>
      </c>
      <c r="B938" s="262"/>
      <c r="C938" s="262"/>
      <c r="D938" s="262"/>
      <c r="E938" s="262"/>
      <c r="F938" s="262"/>
      <c r="G938" s="262"/>
      <c r="H938" s="262"/>
      <c r="I938" s="262"/>
      <c r="J938" s="262"/>
      <c r="K938" s="262"/>
      <c r="L938" s="262"/>
      <c r="M938" s="262"/>
    </row>
    <row r="939" spans="1:13" ht="12" customHeight="1">
      <c r="A939" s="262" t="s">
        <v>9</v>
      </c>
      <c r="B939" s="262"/>
      <c r="C939" s="262"/>
      <c r="D939" s="262"/>
      <c r="E939" s="262"/>
      <c r="F939" s="262"/>
      <c r="G939" s="262"/>
      <c r="H939" s="262"/>
      <c r="I939" s="262"/>
      <c r="J939" s="262"/>
      <c r="K939" s="262"/>
      <c r="L939" s="262"/>
      <c r="M939" s="262"/>
    </row>
    <row r="940" spans="1:13" ht="12" customHeight="1">
      <c r="A940" s="262" t="s">
        <v>8</v>
      </c>
      <c r="B940" s="262"/>
      <c r="C940" s="262"/>
      <c r="D940" s="262"/>
      <c r="E940" s="262"/>
      <c r="F940" s="262"/>
      <c r="G940" s="262"/>
      <c r="H940" s="262"/>
      <c r="I940" s="262"/>
      <c r="J940" s="262"/>
      <c r="K940" s="262"/>
      <c r="L940" s="262"/>
      <c r="M940" s="262"/>
    </row>
    <row r="941" spans="1:13" ht="12" customHeight="1">
      <c r="A941" s="262" t="s">
        <v>7</v>
      </c>
      <c r="B941" s="262"/>
      <c r="C941" s="262"/>
      <c r="D941" s="262"/>
      <c r="E941" s="262"/>
      <c r="F941" s="262"/>
      <c r="G941" s="262"/>
      <c r="H941" s="262"/>
      <c r="I941" s="262"/>
      <c r="J941" s="262"/>
      <c r="K941" s="262"/>
      <c r="L941" s="262"/>
      <c r="M941" s="262"/>
    </row>
    <row r="942" spans="1:13" ht="12.6" customHeight="1">
      <c r="A942" s="262" t="s">
        <v>6</v>
      </c>
      <c r="B942" s="262"/>
      <c r="C942" s="262"/>
      <c r="D942" s="262"/>
      <c r="E942" s="262"/>
      <c r="F942" s="262"/>
      <c r="G942" s="262"/>
      <c r="H942" s="262"/>
      <c r="I942" s="262"/>
      <c r="J942" s="262"/>
      <c r="K942" s="262"/>
      <c r="L942" s="262"/>
      <c r="M942" s="262"/>
    </row>
    <row r="943" spans="1:13" ht="12.6" customHeight="1">
      <c r="A943" s="262" t="s">
        <v>5</v>
      </c>
      <c r="B943" s="262"/>
      <c r="C943" s="262"/>
      <c r="D943" s="262"/>
      <c r="E943" s="262"/>
      <c r="F943" s="262"/>
      <c r="G943" s="262"/>
      <c r="H943" s="262"/>
      <c r="I943" s="262"/>
      <c r="J943" s="262"/>
      <c r="K943" s="262"/>
      <c r="L943" s="262"/>
      <c r="M943" s="262"/>
    </row>
    <row r="944" spans="1:13" ht="12.6" customHeight="1">
      <c r="A944" s="262" t="s">
        <v>4</v>
      </c>
      <c r="B944" s="262"/>
      <c r="C944" s="262"/>
      <c r="D944" s="262"/>
      <c r="E944" s="262"/>
      <c r="F944" s="262"/>
      <c r="G944" s="262"/>
      <c r="H944" s="262"/>
      <c r="I944" s="262"/>
      <c r="J944" s="262"/>
      <c r="K944" s="262"/>
      <c r="L944" s="262"/>
      <c r="M944" s="262"/>
    </row>
    <row r="945" spans="1:13" ht="12.6" customHeight="1">
      <c r="A945" s="262" t="s">
        <v>3</v>
      </c>
      <c r="B945" s="262"/>
      <c r="C945" s="262"/>
      <c r="D945" s="262"/>
      <c r="E945" s="262"/>
      <c r="F945" s="262"/>
      <c r="G945" s="262"/>
      <c r="H945" s="262"/>
      <c r="I945" s="262"/>
      <c r="J945" s="262"/>
      <c r="K945" s="262"/>
      <c r="L945" s="262"/>
      <c r="M945" s="262"/>
    </row>
    <row r="946" spans="1:13" ht="21.6" customHeight="1">
      <c r="A946" s="262" t="s">
        <v>2</v>
      </c>
      <c r="B946" s="262"/>
      <c r="C946" s="262"/>
      <c r="D946" s="262"/>
      <c r="E946" s="262"/>
      <c r="F946" s="262"/>
      <c r="G946" s="262"/>
      <c r="H946" s="262"/>
      <c r="I946" s="262"/>
      <c r="J946" s="262"/>
      <c r="K946" s="262"/>
      <c r="L946" s="262"/>
      <c r="M946" s="262"/>
    </row>
    <row r="947" spans="1:13" ht="36.75" customHeight="1">
      <c r="A947" s="261" t="s">
        <v>1</v>
      </c>
      <c r="B947" s="261"/>
      <c r="C947" s="261"/>
      <c r="D947" s="261"/>
      <c r="E947" s="261"/>
      <c r="F947" s="261"/>
      <c r="G947" s="261"/>
      <c r="H947" s="261"/>
      <c r="I947" s="261"/>
      <c r="J947" s="261"/>
      <c r="K947" s="261"/>
      <c r="L947" s="261"/>
      <c r="M947" s="261"/>
    </row>
    <row r="948" spans="1:13" ht="13.15" customHeight="1">
      <c r="A948" s="262" t="s">
        <v>0</v>
      </c>
      <c r="B948" s="262"/>
      <c r="C948" s="262"/>
      <c r="D948" s="262"/>
      <c r="E948" s="262"/>
      <c r="F948" s="262"/>
      <c r="G948" s="262"/>
      <c r="H948" s="262"/>
      <c r="I948" s="262"/>
      <c r="J948" s="262"/>
      <c r="K948" s="262"/>
      <c r="L948" s="262"/>
      <c r="M948" s="262"/>
    </row>
    <row r="949" spans="1:13" ht="21.6" customHeight="1">
      <c r="A949" s="4"/>
      <c r="B949" s="4"/>
      <c r="C949" s="183"/>
      <c r="D949" s="3"/>
      <c r="E949" s="3"/>
      <c r="F949" s="2"/>
      <c r="G949" s="2"/>
      <c r="H949" s="2"/>
      <c r="I949" s="2"/>
      <c r="J949" s="2"/>
      <c r="K949" s="2"/>
      <c r="L949" s="2"/>
      <c r="M949" s="183"/>
    </row>
    <row r="950" spans="1:13" ht="21.6" customHeight="1">
      <c r="A950" s="1"/>
    </row>
  </sheetData>
  <sheetProtection password="CBEF" sheet="1" objects="1" scenarios="1" selectLockedCells="1" selectUnlockedCells="1"/>
  <autoFilter ref="A4:M948" xr:uid="{82980580-7DC4-4D4D-80C5-D45334E6DC56}"/>
  <mergeCells count="20">
    <mergeCell ref="A938:M938"/>
    <mergeCell ref="A939:M939"/>
    <mergeCell ref="A940:M940"/>
    <mergeCell ref="A1:M1"/>
    <mergeCell ref="A3:D3"/>
    <mergeCell ref="A931:M931"/>
    <mergeCell ref="A932:M932"/>
    <mergeCell ref="A933:M933"/>
    <mergeCell ref="A934:M934"/>
    <mergeCell ref="A935:M935"/>
    <mergeCell ref="A936:M936"/>
    <mergeCell ref="A937:M937"/>
    <mergeCell ref="A947:M947"/>
    <mergeCell ref="A948:M948"/>
    <mergeCell ref="A941:M941"/>
    <mergeCell ref="A942:M942"/>
    <mergeCell ref="A943:M943"/>
    <mergeCell ref="A944:M944"/>
    <mergeCell ref="A945:M945"/>
    <mergeCell ref="A946:M946"/>
  </mergeCells>
  <phoneticPr fontId="5"/>
  <conditionalFormatting sqref="G4">
    <cfRule type="expression" dxfId="4851" priority="107">
      <formula>G4&lt;&gt;""</formula>
    </cfRule>
  </conditionalFormatting>
  <conditionalFormatting sqref="H4:M4">
    <cfRule type="expression" dxfId="4850" priority="106">
      <formula>H4&lt;&gt;""</formula>
    </cfRule>
  </conditionalFormatting>
  <conditionalFormatting sqref="A931:M931">
    <cfRule type="expression" dxfId="4849" priority="105">
      <formula>$A$931&lt;&gt;""</formula>
    </cfRule>
  </conditionalFormatting>
  <conditionalFormatting sqref="A932:M947">
    <cfRule type="expression" dxfId="4848" priority="104">
      <formula>$A$931&lt;&gt;""</formula>
    </cfRule>
  </conditionalFormatting>
  <conditionalFormatting sqref="A948:M948">
    <cfRule type="expression" dxfId="4847" priority="103">
      <formula>$A$931&lt;&gt;""</formula>
    </cfRule>
  </conditionalFormatting>
  <conditionalFormatting sqref="B4">
    <cfRule type="expression" dxfId="4846" priority="102">
      <formula>B4&lt;&gt;""</formula>
    </cfRule>
  </conditionalFormatting>
  <conditionalFormatting sqref="A4">
    <cfRule type="expression" dxfId="4845" priority="101">
      <formula>B4&lt;&gt;""</formula>
    </cfRule>
  </conditionalFormatting>
  <conditionalFormatting sqref="D4">
    <cfRule type="expression" dxfId="4844" priority="100">
      <formula>D4&lt;&gt;""</formula>
    </cfRule>
  </conditionalFormatting>
  <conditionalFormatting sqref="C4">
    <cfRule type="expression" dxfId="4843" priority="99">
      <formula>D4&lt;&gt;""</formula>
    </cfRule>
  </conditionalFormatting>
  <conditionalFormatting sqref="F4">
    <cfRule type="expression" dxfId="4842" priority="98">
      <formula>F4&lt;&gt;""</formula>
    </cfRule>
  </conditionalFormatting>
  <conditionalFormatting sqref="E4">
    <cfRule type="expression" dxfId="4841" priority="97">
      <formula>F4&lt;&gt;""</formula>
    </cfRule>
  </conditionalFormatting>
  <conditionalFormatting sqref="A5">
    <cfRule type="expression" dxfId="4840" priority="95">
      <formula>OR(A5&lt;&gt;"")</formula>
    </cfRule>
    <cfRule type="expression" dxfId="4839" priority="96">
      <formula>OR(A5="")</formula>
    </cfRule>
  </conditionalFormatting>
  <conditionalFormatting sqref="B5">
    <cfRule type="expression" dxfId="4838" priority="93">
      <formula>OR(B5&lt;&gt;"")</formula>
    </cfRule>
    <cfRule type="expression" dxfId="4837" priority="94">
      <formula>OR(A5="")</formula>
    </cfRule>
  </conditionalFormatting>
  <conditionalFormatting sqref="C5">
    <cfRule type="expression" dxfId="4836" priority="91">
      <formula>OR(C5&lt;&gt;"")</formula>
    </cfRule>
    <cfRule type="expression" dxfId="4835" priority="92">
      <formula>OR(A5="")</formula>
    </cfRule>
  </conditionalFormatting>
  <conditionalFormatting sqref="D5">
    <cfRule type="expression" dxfId="4834" priority="89">
      <formula>OR(D5&lt;&gt;"")</formula>
    </cfRule>
    <cfRule type="expression" dxfId="4833" priority="90">
      <formula>OR(B5="")</formula>
    </cfRule>
  </conditionalFormatting>
  <conditionalFormatting sqref="E5">
    <cfRule type="expression" dxfId="4832" priority="87">
      <formula>OR(E5&lt;&gt;"")</formula>
    </cfRule>
    <cfRule type="expression" dxfId="4831" priority="88">
      <formula>OR(A5="")</formula>
    </cfRule>
  </conditionalFormatting>
  <conditionalFormatting sqref="F5">
    <cfRule type="expression" dxfId="4830" priority="85">
      <formula>OR(F5&lt;&gt;"")</formula>
    </cfRule>
    <cfRule type="expression" dxfId="4829" priority="86">
      <formula>OR(A5="")</formula>
    </cfRule>
  </conditionalFormatting>
  <conditionalFormatting sqref="H5">
    <cfRule type="expression" dxfId="4828" priority="83">
      <formula>OR(H5&lt;&gt;"")</formula>
    </cfRule>
    <cfRule type="expression" dxfId="4827" priority="84">
      <formula>OR(A5="")</formula>
    </cfRule>
  </conditionalFormatting>
  <conditionalFormatting sqref="I5">
    <cfRule type="expression" dxfId="4826" priority="81">
      <formula>OR(I5&lt;&gt;"")</formula>
    </cfRule>
    <cfRule type="expression" dxfId="4825" priority="82">
      <formula>OR(A5="")</formula>
    </cfRule>
  </conditionalFormatting>
  <conditionalFormatting sqref="J5">
    <cfRule type="expression" dxfId="4824" priority="79">
      <formula>OR(J5&lt;&gt;"")</formula>
    </cfRule>
    <cfRule type="expression" dxfId="4823" priority="80">
      <formula>OR(A5="")</formula>
    </cfRule>
  </conditionalFormatting>
  <conditionalFormatting sqref="K5">
    <cfRule type="expression" dxfId="4822" priority="77">
      <formula>OR(K5&lt;&gt;"")</formula>
    </cfRule>
    <cfRule type="expression" dxfId="4821" priority="78">
      <formula>OR(A5="")</formula>
    </cfRule>
  </conditionalFormatting>
  <conditionalFormatting sqref="L5">
    <cfRule type="expression" dxfId="4820" priority="75">
      <formula>L5&lt;&gt;""</formula>
    </cfRule>
    <cfRule type="expression" dxfId="4819" priority="76">
      <formula>L5=""</formula>
    </cfRule>
  </conditionalFormatting>
  <conditionalFormatting sqref="M5">
    <cfRule type="expression" dxfId="4818" priority="72">
      <formula>M5=""</formula>
    </cfRule>
    <cfRule type="expression" dxfId="4817" priority="73">
      <formula>M5&lt;&gt;""</formula>
    </cfRule>
    <cfRule type="expression" dxfId="4816" priority="74">
      <formula>M5=""</formula>
    </cfRule>
  </conditionalFormatting>
  <conditionalFormatting sqref="A6:A929">
    <cfRule type="expression" dxfId="4815" priority="66">
      <formula>AND(A6="",A7="")</formula>
    </cfRule>
    <cfRule type="expression" dxfId="4814" priority="67">
      <formula>A6=A7</formula>
    </cfRule>
    <cfRule type="expression" dxfId="4813" priority="68">
      <formula>A6=""</formula>
    </cfRule>
    <cfRule type="expression" dxfId="4812" priority="69">
      <formula>A6=A5</formula>
    </cfRule>
    <cfRule type="expression" dxfId="4811" priority="70">
      <formula>OR(A6&lt;&gt;"")</formula>
    </cfRule>
    <cfRule type="expression" dxfId="4810" priority="71">
      <formula>OR(A6="")</formula>
    </cfRule>
  </conditionalFormatting>
  <conditionalFormatting sqref="B6:B929">
    <cfRule type="expression" dxfId="4809" priority="59">
      <formula>AND(A6&lt;&gt;"",B6="")</formula>
    </cfRule>
    <cfRule type="expression" dxfId="4808" priority="60">
      <formula>AND(B6="",B7="")</formula>
    </cfRule>
    <cfRule type="expression" dxfId="4807" priority="61">
      <formula>B6=B7</formula>
    </cfRule>
    <cfRule type="expression" dxfId="4806" priority="62">
      <formula>B6=""</formula>
    </cfRule>
    <cfRule type="expression" dxfId="4805" priority="63">
      <formula>B6=B5</formula>
    </cfRule>
    <cfRule type="expression" dxfId="4804" priority="64">
      <formula>OR(B6&lt;&gt;"")</formula>
    </cfRule>
    <cfRule type="expression" dxfId="4803" priority="65">
      <formula>OR(A6="")</formula>
    </cfRule>
  </conditionalFormatting>
  <conditionalFormatting sqref="C6:C929">
    <cfRule type="expression" dxfId="4802" priority="51">
      <formula>AND(C6="",C7="")</formula>
    </cfRule>
    <cfRule type="expression" dxfId="4801" priority="52">
      <formula>C6=C7</formula>
    </cfRule>
    <cfRule type="expression" dxfId="4800" priority="53">
      <formula>AND(C6="",D6&lt;&gt;"")</formula>
    </cfRule>
    <cfRule type="expression" dxfId="4799" priority="54">
      <formula>C6="　"</formula>
    </cfRule>
    <cfRule type="expression" dxfId="4798" priority="55">
      <formula>C6=""</formula>
    </cfRule>
    <cfRule type="expression" dxfId="4797" priority="56">
      <formula>C6=C5</formula>
    </cfRule>
    <cfRule type="expression" dxfId="4796" priority="57">
      <formula>OR(C6&lt;&gt;"")</formula>
    </cfRule>
    <cfRule type="expression" dxfId="4795" priority="58">
      <formula>OR(A6="")</formula>
    </cfRule>
  </conditionalFormatting>
  <conditionalFormatting sqref="D6:D929">
    <cfRule type="expression" dxfId="4794" priority="43">
      <formula>AND(D6="",D5="")</formula>
    </cfRule>
    <cfRule type="expression" dxfId="4793" priority="44">
      <formula>AND(C6&lt;&gt;"",D6="")</formula>
    </cfRule>
    <cfRule type="expression" dxfId="4792" priority="45">
      <formula>D6=""</formula>
    </cfRule>
    <cfRule type="expression" dxfId="4791" priority="46">
      <formula>OR(D6&lt;&gt;"")</formula>
    </cfRule>
    <cfRule type="expression" dxfId="4790" priority="47">
      <formula>OR(B6="")</formula>
    </cfRule>
    <cfRule type="expression" dxfId="4789" priority="48">
      <formula>AND(D6="",D7="")</formula>
    </cfRule>
    <cfRule type="expression" dxfId="4788" priority="49">
      <formula>D6=D7</formula>
    </cfRule>
    <cfRule type="expression" dxfId="4787" priority="50">
      <formula>D6=D5</formula>
    </cfRule>
  </conditionalFormatting>
  <conditionalFormatting sqref="E6:E930">
    <cfRule type="expression" dxfId="4786" priority="37">
      <formula>AND(E6="",F6&lt;&gt;"")</formula>
    </cfRule>
    <cfRule type="expression" dxfId="4785" priority="38">
      <formula>E6="　"</formula>
    </cfRule>
    <cfRule type="expression" dxfId="4784" priority="39">
      <formula>OR(E6&lt;&gt;"")</formula>
    </cfRule>
    <cfRule type="expression" dxfId="4783" priority="40">
      <formula>OR(E6="")</formula>
    </cfRule>
    <cfRule type="expression" dxfId="4782" priority="41">
      <formula>E6=""</formula>
    </cfRule>
    <cfRule type="expression" dxfId="4781" priority="42">
      <formula>E6=E5</formula>
    </cfRule>
  </conditionalFormatting>
  <conditionalFormatting sqref="F6:F930">
    <cfRule type="expression" dxfId="4780" priority="32">
      <formula>AND(E6&lt;&gt;"",F6="")</formula>
    </cfRule>
    <cfRule type="expression" dxfId="4779" priority="33">
      <formula>AND(F6="",F5="")</formula>
    </cfRule>
    <cfRule type="expression" dxfId="4778" priority="34">
      <formula>F6=F5</formula>
    </cfRule>
    <cfRule type="expression" dxfId="4777" priority="35">
      <formula>OR(F6&lt;&gt;"")</formula>
    </cfRule>
    <cfRule type="expression" dxfId="4776" priority="36">
      <formula>OR(F6="")</formula>
    </cfRule>
  </conditionalFormatting>
  <conditionalFormatting sqref="G6:G930">
    <cfRule type="expression" dxfId="4775" priority="26">
      <formula>AND(F6&lt;&gt;"",G6="")</formula>
    </cfRule>
    <cfRule type="expression" dxfId="4774" priority="27">
      <formula>OR(G6&lt;&gt;"")</formula>
    </cfRule>
    <cfRule type="expression" dxfId="4773" priority="28">
      <formula>OR(G6="")</formula>
    </cfRule>
    <cfRule type="expression" dxfId="4772" priority="29">
      <formula>AND(F6&lt;&gt;"",G6="")</formula>
    </cfRule>
    <cfRule type="expression" dxfId="4771" priority="30">
      <formula>OR(G6&lt;&gt;"")</formula>
    </cfRule>
    <cfRule type="expression" dxfId="4770" priority="31">
      <formula>OR(A6="")</formula>
    </cfRule>
  </conditionalFormatting>
  <conditionalFormatting sqref="H6:H929">
    <cfRule type="expression" dxfId="4769" priority="19">
      <formula>AND(H6="",H5="")</formula>
    </cfRule>
    <cfRule type="expression" dxfId="4768" priority="20">
      <formula>H6=""</formula>
    </cfRule>
    <cfRule type="expression" dxfId="4767" priority="21">
      <formula>OR(H6&lt;&gt;"")</formula>
    </cfRule>
    <cfRule type="expression" dxfId="4766" priority="22">
      <formula>OR(H6="")</formula>
    </cfRule>
    <cfRule type="expression" dxfId="4765" priority="23">
      <formula>H6=H5</formula>
    </cfRule>
    <cfRule type="expression" dxfId="4764" priority="24">
      <formula>AND(H6="",H7="")</formula>
    </cfRule>
    <cfRule type="expression" dxfId="4763" priority="25">
      <formula>H6=H7</formula>
    </cfRule>
  </conditionalFormatting>
  <conditionalFormatting sqref="I6:I929">
    <cfRule type="expression" dxfId="4762" priority="13">
      <formula>OR(I6&lt;&gt;"")</formula>
    </cfRule>
    <cfRule type="expression" dxfId="4761" priority="14">
      <formula>OR(I6="")</formula>
    </cfRule>
    <cfRule type="expression" dxfId="4760" priority="15">
      <formula>AND(I6="",I7="")</formula>
    </cfRule>
    <cfRule type="expression" dxfId="4759" priority="16">
      <formula>I6=I7</formula>
    </cfRule>
    <cfRule type="expression" dxfId="4758" priority="17">
      <formula>I6=""</formula>
    </cfRule>
    <cfRule type="expression" dxfId="4757" priority="18">
      <formula>I6=I5</formula>
    </cfRule>
  </conditionalFormatting>
  <conditionalFormatting sqref="J6:J930">
    <cfRule type="expression" dxfId="4756" priority="11">
      <formula>OR(J6&lt;&gt;"")</formula>
    </cfRule>
    <cfRule type="expression" dxfId="4755" priority="12">
      <formula>OR(J6="")</formula>
    </cfRule>
  </conditionalFormatting>
  <conditionalFormatting sqref="K6:K930">
    <cfRule type="expression" dxfId="4754" priority="8">
      <formula>AND(K6="",K5="")</formula>
    </cfRule>
    <cfRule type="expression" dxfId="4753" priority="9">
      <formula>OR(K6&lt;&gt;"")</formula>
    </cfRule>
    <cfRule type="expression" dxfId="4752" priority="10">
      <formula>OR(K6="")</formula>
    </cfRule>
  </conditionalFormatting>
  <conditionalFormatting sqref="L6:L930">
    <cfRule type="expression" dxfId="4751" priority="5">
      <formula>AND(L6="",L5="")</formula>
    </cfRule>
    <cfRule type="expression" dxfId="4750" priority="6">
      <formula>L6&lt;&gt;""</formula>
    </cfRule>
    <cfRule type="expression" dxfId="4749" priority="7">
      <formula>L6=""</formula>
    </cfRule>
  </conditionalFormatting>
  <conditionalFormatting sqref="M6:M930">
    <cfRule type="expression" dxfId="4748" priority="1">
      <formula>AND(M6="",M5="")</formula>
    </cfRule>
    <cfRule type="expression" dxfId="4747" priority="2">
      <formula>M6=""</formula>
    </cfRule>
    <cfRule type="expression" dxfId="4746" priority="3">
      <formula>M6&lt;&gt;""</formula>
    </cfRule>
    <cfRule type="expression" dxfId="4745" priority="4">
      <formula>M6=""</formula>
    </cfRule>
  </conditionalFormatting>
  <conditionalFormatting sqref="A930">
    <cfRule type="expression" dxfId="4744" priority="714">
      <formula>AND(A930="",#REF!="")</formula>
    </cfRule>
    <cfRule type="expression" dxfId="4743" priority="715">
      <formula>A930=#REF!</formula>
    </cfRule>
    <cfRule type="expression" dxfId="4742" priority="716">
      <formula>A930=""</formula>
    </cfRule>
    <cfRule type="expression" dxfId="4741" priority="717">
      <formula>A930=A929</formula>
    </cfRule>
    <cfRule type="expression" dxfId="4740" priority="718">
      <formula>OR(A930&lt;&gt;"")</formula>
    </cfRule>
    <cfRule type="expression" dxfId="4739" priority="719">
      <formula>OR(A930="")</formula>
    </cfRule>
  </conditionalFormatting>
  <conditionalFormatting sqref="B930">
    <cfRule type="expression" dxfId="4738" priority="727">
      <formula>AND(A930&lt;&gt;"",B930="")</formula>
    </cfRule>
    <cfRule type="expression" dxfId="4737" priority="728">
      <formula>AND(B930="",#REF!="")</formula>
    </cfRule>
    <cfRule type="expression" dxfId="4736" priority="729">
      <formula>B930=#REF!</formula>
    </cfRule>
    <cfRule type="expression" dxfId="4735" priority="730">
      <formula>B930=""</formula>
    </cfRule>
    <cfRule type="expression" dxfId="4734" priority="731">
      <formula>B930=B929</formula>
    </cfRule>
    <cfRule type="expression" dxfId="4733" priority="732">
      <formula>OR(B930&lt;&gt;"")</formula>
    </cfRule>
    <cfRule type="expression" dxfId="4732" priority="733">
      <formula>OR(A930="")</formula>
    </cfRule>
  </conditionalFormatting>
  <conditionalFormatting sqref="C930">
    <cfRule type="expression" dxfId="4731" priority="742">
      <formula>AND(C930="",#REF!="")</formula>
    </cfRule>
    <cfRule type="expression" dxfId="4730" priority="743">
      <formula>C930=#REF!</formula>
    </cfRule>
    <cfRule type="expression" dxfId="4729" priority="744">
      <formula>AND(C930="",D930&lt;&gt;"")</formula>
    </cfRule>
    <cfRule type="expression" dxfId="4728" priority="745">
      <formula>C930="　"</formula>
    </cfRule>
    <cfRule type="expression" dxfId="4727" priority="746">
      <formula>C930=""</formula>
    </cfRule>
    <cfRule type="expression" dxfId="4726" priority="747">
      <formula>C930=C929</formula>
    </cfRule>
    <cfRule type="expression" dxfId="4725" priority="748">
      <formula>OR(C930&lt;&gt;"")</formula>
    </cfRule>
    <cfRule type="expression" dxfId="4724" priority="749">
      <formula>OR(A930="")</formula>
    </cfRule>
  </conditionalFormatting>
  <conditionalFormatting sqref="D930">
    <cfRule type="expression" dxfId="4723" priority="758">
      <formula>AND(D930="",D929="")</formula>
    </cfRule>
    <cfRule type="expression" dxfId="4722" priority="759">
      <formula>AND(C930&lt;&gt;"",D930="")</formula>
    </cfRule>
    <cfRule type="expression" dxfId="4721" priority="760">
      <formula>D930=""</formula>
    </cfRule>
    <cfRule type="expression" dxfId="4720" priority="761">
      <formula>OR(D930&lt;&gt;"")</formula>
    </cfRule>
    <cfRule type="expression" dxfId="4719" priority="762">
      <formula>OR(B930="")</formula>
    </cfRule>
    <cfRule type="expression" dxfId="4718" priority="763">
      <formula>AND(D930="",#REF!="")</formula>
    </cfRule>
    <cfRule type="expression" dxfId="4717" priority="764">
      <formula>D930=#REF!</formula>
    </cfRule>
    <cfRule type="expression" dxfId="4716" priority="765">
      <formula>D930=D929</formula>
    </cfRule>
  </conditionalFormatting>
  <conditionalFormatting sqref="H930">
    <cfRule type="expression" dxfId="4715" priority="790">
      <formula>AND(H930="",H929="")</formula>
    </cfRule>
    <cfRule type="expression" dxfId="4714" priority="791">
      <formula>H930=""</formula>
    </cfRule>
    <cfRule type="expression" dxfId="4713" priority="792">
      <formula>OR(H930&lt;&gt;"")</formula>
    </cfRule>
    <cfRule type="expression" dxfId="4712" priority="793">
      <formula>OR(H930="")</formula>
    </cfRule>
    <cfRule type="expression" dxfId="4711" priority="794">
      <formula>H930=H929</formula>
    </cfRule>
    <cfRule type="expression" dxfId="4710" priority="795">
      <formula>AND(H930="",#REF!="")</formula>
    </cfRule>
    <cfRule type="expression" dxfId="4709" priority="796">
      <formula>H930=#REF!</formula>
    </cfRule>
  </conditionalFormatting>
  <conditionalFormatting sqref="I930">
    <cfRule type="expression" dxfId="4708" priority="803">
      <formula>OR(I930&lt;&gt;"")</formula>
    </cfRule>
    <cfRule type="expression" dxfId="4707" priority="804">
      <formula>OR(I930="")</formula>
    </cfRule>
    <cfRule type="expression" dxfId="4706" priority="805">
      <formula>AND(I930="",#REF!="")</formula>
    </cfRule>
    <cfRule type="expression" dxfId="4705" priority="806">
      <formula>I930=#REF!</formula>
    </cfRule>
    <cfRule type="expression" dxfId="4704" priority="807">
      <formula>I930=""</formula>
    </cfRule>
    <cfRule type="expression" dxfId="4703" priority="808">
      <formula>I930=I929</formula>
    </cfRule>
  </conditionalFormatting>
  <pageMargins left="0.7" right="0.7" top="0.75" bottom="0.75" header="0.3" footer="0.3"/>
  <pageSetup paperSize="9" scale="48"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A51AF-91E4-45ED-AA00-207A7A36E8DE}">
  <sheetPr codeName="Sheet10">
    <pageSetUpPr autoPageBreaks="0" fitToPage="1"/>
  </sheetPr>
  <dimension ref="A1:M934"/>
  <sheetViews>
    <sheetView showGridLines="0" zoomScale="90" zoomScaleNormal="90" workbookViewId="0">
      <selection sqref="A1:M1"/>
    </sheetView>
  </sheetViews>
  <sheetFormatPr defaultColWidth="8.75" defaultRowHeight="21.6" customHeight="1"/>
  <cols>
    <col min="1" max="1" width="5" style="188" customWidth="1"/>
    <col min="2" max="2" width="14" style="188" customWidth="1"/>
    <col min="3" max="3" width="6.5" style="188" customWidth="1"/>
    <col min="4" max="4" width="17.625" style="188" customWidth="1"/>
    <col min="5" max="5" width="4" style="188" customWidth="1"/>
    <col min="6" max="7" width="47" style="188" customWidth="1"/>
    <col min="8" max="9" width="19.5" style="188" customWidth="1"/>
    <col min="10" max="10" width="24" style="188" customWidth="1"/>
    <col min="11" max="12" width="13.5" style="188" customWidth="1"/>
    <col min="13" max="13" width="16" style="188" customWidth="1"/>
    <col min="14" max="16384" width="8.75" style="188"/>
  </cols>
  <sheetData>
    <row r="1" spans="1:13" s="182" customFormat="1" ht="21.6" customHeight="1">
      <c r="A1" s="263" t="s">
        <v>12464</v>
      </c>
      <c r="B1" s="263"/>
      <c r="C1" s="263"/>
      <c r="D1" s="263"/>
      <c r="E1" s="263"/>
      <c r="F1" s="263"/>
      <c r="G1" s="263"/>
      <c r="H1" s="263"/>
      <c r="I1" s="263"/>
      <c r="J1" s="263"/>
      <c r="K1" s="263"/>
      <c r="L1" s="263"/>
      <c r="M1" s="263"/>
    </row>
    <row r="2" spans="1:13" s="182" customFormat="1" ht="21.6" customHeight="1">
      <c r="A2" s="10" t="s">
        <v>1515</v>
      </c>
      <c r="M2" s="9"/>
    </row>
    <row r="3" spans="1:13" s="182" customFormat="1" ht="21.6" customHeight="1">
      <c r="A3" s="264" t="s">
        <v>12463</v>
      </c>
      <c r="B3" s="264"/>
      <c r="C3" s="264"/>
      <c r="D3" s="264"/>
      <c r="M3" s="8" t="s">
        <v>12465</v>
      </c>
    </row>
    <row r="4" spans="1:13" s="182" customFormat="1" ht="30" customHeight="1">
      <c r="B4" s="182" t="s">
        <v>1512</v>
      </c>
      <c r="D4" s="182" t="s">
        <v>1511</v>
      </c>
      <c r="F4" s="182" t="s">
        <v>1510</v>
      </c>
      <c r="G4" s="7" t="s">
        <v>1509</v>
      </c>
      <c r="H4" s="7" t="s">
        <v>1508</v>
      </c>
      <c r="I4" s="7" t="s">
        <v>1507</v>
      </c>
      <c r="J4" s="7" t="s">
        <v>1506</v>
      </c>
      <c r="K4" s="7" t="s">
        <v>1505</v>
      </c>
      <c r="L4" s="7" t="s">
        <v>1504</v>
      </c>
      <c r="M4" s="7" t="s">
        <v>1503</v>
      </c>
    </row>
    <row r="5" spans="1:13" ht="21">
      <c r="A5" s="188">
        <v>22</v>
      </c>
      <c r="B5" s="6" t="s">
        <v>1500</v>
      </c>
      <c r="C5" s="5" t="s">
        <v>18</v>
      </c>
      <c r="D5" s="188" t="s">
        <v>1499</v>
      </c>
      <c r="E5" s="188" t="s">
        <v>46</v>
      </c>
      <c r="F5" s="188" t="s">
        <v>1501</v>
      </c>
      <c r="G5" s="188" t="s">
        <v>2608</v>
      </c>
      <c r="H5" s="188" t="s">
        <v>1467</v>
      </c>
      <c r="I5" s="188" t="s">
        <v>12234</v>
      </c>
      <c r="J5" s="188" t="s">
        <v>1498</v>
      </c>
      <c r="K5" s="188" t="s">
        <v>2607</v>
      </c>
      <c r="L5" s="188" t="s">
        <v>1497</v>
      </c>
      <c r="M5" s="188" t="s">
        <v>120</v>
      </c>
    </row>
    <row r="6" spans="1:13" ht="21">
      <c r="A6" s="188" t="s">
        <v>18</v>
      </c>
      <c r="B6" s="6" t="s">
        <v>18</v>
      </c>
      <c r="C6" s="5" t="s">
        <v>18</v>
      </c>
      <c r="D6" s="188" t="s">
        <v>18</v>
      </c>
      <c r="E6" s="188" t="s">
        <v>38</v>
      </c>
      <c r="F6" s="188" t="s">
        <v>1496</v>
      </c>
      <c r="G6" s="188" t="s">
        <v>6507</v>
      </c>
      <c r="H6" s="188" t="s">
        <v>18</v>
      </c>
      <c r="I6" s="188" t="s">
        <v>18</v>
      </c>
      <c r="J6" s="188" t="s">
        <v>1494</v>
      </c>
      <c r="K6" s="188" t="s">
        <v>23</v>
      </c>
      <c r="L6" s="188" t="s">
        <v>18</v>
      </c>
      <c r="M6" s="188" t="s">
        <v>18</v>
      </c>
    </row>
    <row r="7" spans="1:13" ht="10.5">
      <c r="A7" s="188" t="s">
        <v>18</v>
      </c>
      <c r="B7" s="6" t="s">
        <v>18</v>
      </c>
      <c r="C7" s="5" t="s">
        <v>18</v>
      </c>
      <c r="D7" s="188" t="s">
        <v>18</v>
      </c>
      <c r="E7" s="188" t="s">
        <v>100</v>
      </c>
      <c r="F7" s="188" t="s">
        <v>1492</v>
      </c>
      <c r="G7" s="188" t="s">
        <v>2604</v>
      </c>
      <c r="H7" s="188" t="s">
        <v>18</v>
      </c>
      <c r="I7" s="188" t="s">
        <v>18</v>
      </c>
      <c r="J7" s="188" t="s">
        <v>1491</v>
      </c>
      <c r="K7" s="188" t="s">
        <v>106</v>
      </c>
      <c r="L7" s="188" t="s">
        <v>18</v>
      </c>
      <c r="M7" s="188" t="s">
        <v>18</v>
      </c>
    </row>
    <row r="8" spans="1:13" ht="10.5">
      <c r="A8" s="188" t="s">
        <v>18</v>
      </c>
      <c r="B8" s="6" t="s">
        <v>18</v>
      </c>
      <c r="C8" s="5" t="s">
        <v>18</v>
      </c>
      <c r="D8" s="188" t="s">
        <v>18</v>
      </c>
      <c r="E8" s="188" t="s">
        <v>96</v>
      </c>
      <c r="F8" s="188" t="s">
        <v>1479</v>
      </c>
      <c r="G8" s="188" t="s">
        <v>5262</v>
      </c>
      <c r="H8" s="188" t="s">
        <v>18</v>
      </c>
      <c r="I8" s="188" t="s">
        <v>18</v>
      </c>
      <c r="J8" s="188" t="s">
        <v>1478</v>
      </c>
      <c r="K8" s="188" t="s">
        <v>1476</v>
      </c>
      <c r="L8" s="188" t="s">
        <v>18</v>
      </c>
      <c r="M8" s="188" t="s">
        <v>18</v>
      </c>
    </row>
    <row r="9" spans="1:13" ht="21">
      <c r="A9" s="188">
        <v>51</v>
      </c>
      <c r="B9" s="6" t="s">
        <v>1475</v>
      </c>
      <c r="C9" s="5" t="s">
        <v>18</v>
      </c>
      <c r="D9" s="188" t="s">
        <v>1466</v>
      </c>
      <c r="E9" s="188" t="s">
        <v>46</v>
      </c>
      <c r="F9" s="188" t="s">
        <v>1474</v>
      </c>
      <c r="G9" s="188" t="s">
        <v>1473</v>
      </c>
      <c r="H9" s="188" t="s">
        <v>18</v>
      </c>
      <c r="I9" s="188" t="s">
        <v>18</v>
      </c>
      <c r="J9" s="188" t="s">
        <v>1473</v>
      </c>
      <c r="K9" s="188" t="s">
        <v>102</v>
      </c>
      <c r="L9" s="188" t="s">
        <v>18</v>
      </c>
      <c r="M9" s="188" t="s">
        <v>120</v>
      </c>
    </row>
    <row r="10" spans="1:13" ht="10.5">
      <c r="A10" s="188" t="s">
        <v>18</v>
      </c>
      <c r="B10" s="6" t="s">
        <v>18</v>
      </c>
      <c r="C10" s="5" t="s">
        <v>18</v>
      </c>
      <c r="D10" s="188" t="s">
        <v>18</v>
      </c>
      <c r="E10" s="188" t="s">
        <v>12074</v>
      </c>
      <c r="F10" s="188" t="s">
        <v>1469</v>
      </c>
      <c r="G10" s="188" t="s">
        <v>1465</v>
      </c>
      <c r="H10" s="188" t="s">
        <v>18</v>
      </c>
      <c r="I10" s="188" t="s">
        <v>18</v>
      </c>
      <c r="J10" s="188" t="s">
        <v>1465</v>
      </c>
      <c r="K10" s="188" t="s">
        <v>23</v>
      </c>
      <c r="L10" s="188" t="s">
        <v>18</v>
      </c>
      <c r="M10" s="188" t="s">
        <v>18</v>
      </c>
    </row>
    <row r="11" spans="1:13" ht="21">
      <c r="A11" s="188" t="s">
        <v>18</v>
      </c>
      <c r="B11" s="6" t="s">
        <v>18</v>
      </c>
      <c r="C11" s="5" t="s">
        <v>18</v>
      </c>
      <c r="D11" s="188" t="s">
        <v>18</v>
      </c>
      <c r="E11" s="188" t="s">
        <v>12071</v>
      </c>
      <c r="F11" s="188" t="s">
        <v>1464</v>
      </c>
      <c r="G11" s="188" t="s">
        <v>1463</v>
      </c>
      <c r="H11" s="188" t="s">
        <v>18</v>
      </c>
      <c r="I11" s="188" t="s">
        <v>18</v>
      </c>
      <c r="J11" s="188" t="s">
        <v>1463</v>
      </c>
      <c r="K11" s="188" t="s">
        <v>1215</v>
      </c>
      <c r="L11" s="188" t="s">
        <v>18</v>
      </c>
      <c r="M11" s="188" t="s">
        <v>18</v>
      </c>
    </row>
    <row r="12" spans="1:13" ht="52.5">
      <c r="A12" s="188">
        <v>53</v>
      </c>
      <c r="B12" s="6" t="s">
        <v>1193</v>
      </c>
      <c r="C12" s="5">
        <v>1</v>
      </c>
      <c r="D12" s="188" t="s">
        <v>1196</v>
      </c>
      <c r="E12" s="188" t="s">
        <v>12371</v>
      </c>
      <c r="F12" s="188" t="s">
        <v>2499</v>
      </c>
      <c r="G12" s="188" t="s">
        <v>7101</v>
      </c>
      <c r="H12" s="188" t="s">
        <v>18</v>
      </c>
      <c r="I12" s="188" t="s">
        <v>1196</v>
      </c>
      <c r="J12" s="188" t="s">
        <v>12462</v>
      </c>
      <c r="K12" s="188" t="s">
        <v>2497</v>
      </c>
      <c r="L12" s="188" t="s">
        <v>121</v>
      </c>
      <c r="M12" s="188" t="s">
        <v>120</v>
      </c>
    </row>
    <row r="13" spans="1:13" ht="42">
      <c r="A13" s="188" t="s">
        <v>18</v>
      </c>
      <c r="B13" s="6" t="s">
        <v>18</v>
      </c>
      <c r="C13" s="5">
        <v>2</v>
      </c>
      <c r="D13" s="188" t="s">
        <v>1132</v>
      </c>
      <c r="E13" s="277" t="s">
        <v>38</v>
      </c>
      <c r="F13" s="188" t="s">
        <v>2485</v>
      </c>
      <c r="G13" s="188" t="s">
        <v>1101</v>
      </c>
      <c r="H13" s="188" t="s">
        <v>18</v>
      </c>
      <c r="I13" s="188" t="s">
        <v>1132</v>
      </c>
      <c r="J13" s="188" t="s">
        <v>12461</v>
      </c>
      <c r="K13" s="188" t="s">
        <v>12460</v>
      </c>
      <c r="L13" s="188" t="s">
        <v>18</v>
      </c>
      <c r="M13" s="188" t="s">
        <v>18</v>
      </c>
    </row>
    <row r="14" spans="1:13" ht="10.5">
      <c r="A14" s="188" t="s">
        <v>18</v>
      </c>
      <c r="B14" s="6" t="s">
        <v>18</v>
      </c>
      <c r="C14" s="5" t="s">
        <v>18</v>
      </c>
      <c r="D14" s="188" t="s">
        <v>18</v>
      </c>
      <c r="E14" s="277"/>
      <c r="F14" s="188" t="s">
        <v>18</v>
      </c>
      <c r="G14" s="188" t="s">
        <v>18</v>
      </c>
      <c r="H14" s="188" t="s">
        <v>18</v>
      </c>
      <c r="I14" s="188" t="s">
        <v>18</v>
      </c>
      <c r="J14" s="188" t="s">
        <v>12459</v>
      </c>
      <c r="K14" s="188" t="s">
        <v>18</v>
      </c>
      <c r="L14" s="188" t="s">
        <v>18</v>
      </c>
      <c r="M14" s="188" t="s">
        <v>18</v>
      </c>
    </row>
    <row r="15" spans="1:13" ht="31.5">
      <c r="A15" s="188" t="s">
        <v>18</v>
      </c>
      <c r="B15" s="6" t="s">
        <v>18</v>
      </c>
      <c r="C15" s="5" t="s">
        <v>18</v>
      </c>
      <c r="D15" s="188" t="s">
        <v>18</v>
      </c>
      <c r="E15" s="188" t="s">
        <v>12071</v>
      </c>
      <c r="F15" s="188" t="s">
        <v>1118</v>
      </c>
      <c r="G15" s="188" t="s">
        <v>2484</v>
      </c>
      <c r="H15" s="188" t="s">
        <v>18</v>
      </c>
      <c r="I15" s="188" t="s">
        <v>18</v>
      </c>
      <c r="J15" s="188" t="s">
        <v>12458</v>
      </c>
      <c r="K15" s="188" t="s">
        <v>1115</v>
      </c>
      <c r="L15" s="188" t="s">
        <v>18</v>
      </c>
      <c r="M15" s="188" t="s">
        <v>18</v>
      </c>
    </row>
    <row r="16" spans="1:13" ht="10.5">
      <c r="A16" s="188">
        <v>54</v>
      </c>
      <c r="B16" s="6" t="s">
        <v>2074</v>
      </c>
      <c r="C16" s="5">
        <v>1</v>
      </c>
      <c r="D16" s="188" t="s">
        <v>2313</v>
      </c>
      <c r="E16" s="188" t="s">
        <v>12371</v>
      </c>
      <c r="F16" s="188" t="s">
        <v>7222</v>
      </c>
      <c r="G16" s="188" t="s">
        <v>7223</v>
      </c>
      <c r="H16" s="188" t="s">
        <v>577</v>
      </c>
      <c r="I16" s="188" t="s">
        <v>2313</v>
      </c>
      <c r="J16" s="188" t="s">
        <v>7223</v>
      </c>
      <c r="K16" s="188" t="s">
        <v>23</v>
      </c>
      <c r="L16" s="188" t="s">
        <v>121</v>
      </c>
      <c r="M16" s="188" t="s">
        <v>120</v>
      </c>
    </row>
    <row r="17" spans="1:13" ht="10.5">
      <c r="A17" s="188" t="s">
        <v>18</v>
      </c>
      <c r="B17" s="6" t="s">
        <v>18</v>
      </c>
      <c r="C17" s="5" t="s">
        <v>18</v>
      </c>
      <c r="D17" s="188" t="s">
        <v>18</v>
      </c>
      <c r="E17" s="188" t="s">
        <v>12074</v>
      </c>
      <c r="F17" s="188" t="s">
        <v>7224</v>
      </c>
      <c r="G17" s="188" t="s">
        <v>7225</v>
      </c>
      <c r="H17" s="188" t="s">
        <v>18</v>
      </c>
      <c r="I17" s="188" t="s">
        <v>18</v>
      </c>
      <c r="J17" s="188" t="s">
        <v>7225</v>
      </c>
      <c r="K17" s="188" t="s">
        <v>18</v>
      </c>
      <c r="L17" s="188" t="s">
        <v>18</v>
      </c>
      <c r="M17" s="188" t="s">
        <v>18</v>
      </c>
    </row>
    <row r="18" spans="1:13" ht="21">
      <c r="A18" s="188" t="s">
        <v>18</v>
      </c>
      <c r="B18" s="6" t="s">
        <v>18</v>
      </c>
      <c r="C18" s="5" t="s">
        <v>18</v>
      </c>
      <c r="D18" s="188" t="s">
        <v>18</v>
      </c>
      <c r="E18" s="188" t="s">
        <v>12071</v>
      </c>
      <c r="F18" s="188" t="s">
        <v>2472</v>
      </c>
      <c r="G18" s="188" t="s">
        <v>451</v>
      </c>
      <c r="H18" s="188" t="s">
        <v>18</v>
      </c>
      <c r="I18" s="188" t="s">
        <v>18</v>
      </c>
      <c r="J18" s="188" t="s">
        <v>451</v>
      </c>
      <c r="K18" s="188" t="s">
        <v>452</v>
      </c>
      <c r="L18" s="188" t="s">
        <v>18</v>
      </c>
      <c r="M18" s="188" t="s">
        <v>18</v>
      </c>
    </row>
    <row r="19" spans="1:13" ht="10.5">
      <c r="A19" s="188" t="s">
        <v>18</v>
      </c>
      <c r="B19" s="6" t="s">
        <v>18</v>
      </c>
      <c r="C19" s="5">
        <v>2</v>
      </c>
      <c r="D19" s="188" t="s">
        <v>2414</v>
      </c>
      <c r="E19" s="188" t="s">
        <v>18</v>
      </c>
      <c r="F19" s="188" t="s">
        <v>2415</v>
      </c>
      <c r="G19" s="188" t="s">
        <v>12457</v>
      </c>
      <c r="H19" s="188" t="s">
        <v>2074</v>
      </c>
      <c r="I19" s="188" t="s">
        <v>2414</v>
      </c>
      <c r="J19" s="188" t="s">
        <v>12457</v>
      </c>
      <c r="K19" s="188" t="s">
        <v>23</v>
      </c>
      <c r="L19" s="188" t="s">
        <v>121</v>
      </c>
      <c r="M19" s="188" t="s">
        <v>120</v>
      </c>
    </row>
    <row r="20" spans="1:13" ht="10.5">
      <c r="A20" s="188">
        <v>56</v>
      </c>
      <c r="B20" s="6" t="s">
        <v>1068</v>
      </c>
      <c r="C20" s="5">
        <v>1</v>
      </c>
      <c r="D20" s="188" t="s">
        <v>1067</v>
      </c>
      <c r="E20" s="188" t="s">
        <v>18</v>
      </c>
      <c r="F20" s="188" t="s">
        <v>1069</v>
      </c>
      <c r="G20" s="188" t="s">
        <v>12456</v>
      </c>
      <c r="H20" s="188" t="s">
        <v>2648</v>
      </c>
      <c r="I20" s="188" t="s">
        <v>558</v>
      </c>
      <c r="J20" s="188" t="s">
        <v>1066</v>
      </c>
      <c r="K20" s="188" t="s">
        <v>2966</v>
      </c>
      <c r="L20" s="188" t="s">
        <v>18</v>
      </c>
      <c r="M20" s="188" t="s">
        <v>18</v>
      </c>
    </row>
    <row r="21" spans="1:13" ht="10.5">
      <c r="A21" s="188" t="s">
        <v>18</v>
      </c>
      <c r="B21" s="6" t="s">
        <v>18</v>
      </c>
      <c r="C21" s="5" t="s">
        <v>18</v>
      </c>
      <c r="D21" s="188" t="s">
        <v>18</v>
      </c>
      <c r="E21" s="188" t="s">
        <v>18</v>
      </c>
      <c r="F21" s="188" t="s">
        <v>18</v>
      </c>
      <c r="G21" s="188" t="s">
        <v>12455</v>
      </c>
      <c r="H21" s="188" t="s">
        <v>18</v>
      </c>
      <c r="I21" s="188" t="s">
        <v>18</v>
      </c>
      <c r="J21" s="188" t="s">
        <v>1064</v>
      </c>
      <c r="K21" s="188" t="s">
        <v>21</v>
      </c>
      <c r="L21" s="188" t="s">
        <v>18</v>
      </c>
      <c r="M21" s="188" t="s">
        <v>18</v>
      </c>
    </row>
    <row r="22" spans="1:13" ht="42">
      <c r="A22" s="188">
        <v>61</v>
      </c>
      <c r="B22" s="6" t="s">
        <v>1025</v>
      </c>
      <c r="C22" s="5">
        <v>1</v>
      </c>
      <c r="D22" s="188" t="s">
        <v>10782</v>
      </c>
      <c r="E22" s="188" t="s">
        <v>46</v>
      </c>
      <c r="F22" s="188" t="s">
        <v>12454</v>
      </c>
      <c r="G22" s="188" t="s">
        <v>12453</v>
      </c>
      <c r="H22" s="188" t="s">
        <v>1025</v>
      </c>
      <c r="I22" s="188" t="s">
        <v>1024</v>
      </c>
      <c r="J22" s="188" t="s">
        <v>12453</v>
      </c>
      <c r="K22" s="188" t="s">
        <v>106</v>
      </c>
      <c r="L22" s="188" t="s">
        <v>12452</v>
      </c>
      <c r="M22" s="188" t="s">
        <v>134</v>
      </c>
    </row>
    <row r="23" spans="1:13" ht="63">
      <c r="A23" s="188" t="s">
        <v>18</v>
      </c>
      <c r="B23" s="6" t="s">
        <v>18</v>
      </c>
      <c r="C23" s="5">
        <v>3</v>
      </c>
      <c r="D23" s="188" t="s">
        <v>12451</v>
      </c>
      <c r="E23" s="188" t="s">
        <v>12074</v>
      </c>
      <c r="F23" s="188" t="s">
        <v>12450</v>
      </c>
      <c r="G23" s="188" t="s">
        <v>12449</v>
      </c>
      <c r="H23" s="188" t="s">
        <v>1024</v>
      </c>
      <c r="I23" s="188" t="s">
        <v>11572</v>
      </c>
      <c r="J23" s="188" t="s">
        <v>12448</v>
      </c>
      <c r="K23" s="188" t="s">
        <v>23</v>
      </c>
      <c r="L23" s="188" t="s">
        <v>9113</v>
      </c>
      <c r="M23" s="188" t="s">
        <v>12447</v>
      </c>
    </row>
    <row r="24" spans="1:13" ht="21">
      <c r="A24" s="188">
        <v>62</v>
      </c>
      <c r="B24" s="6" t="s">
        <v>1013</v>
      </c>
      <c r="C24" s="5" t="s">
        <v>18</v>
      </c>
      <c r="D24" s="188" t="s">
        <v>1012</v>
      </c>
      <c r="E24" s="188" t="s">
        <v>46</v>
      </c>
      <c r="F24" s="188" t="s">
        <v>1016</v>
      </c>
      <c r="G24" s="188" t="s">
        <v>4953</v>
      </c>
      <c r="H24" s="188" t="s">
        <v>1013</v>
      </c>
      <c r="I24" s="188" t="s">
        <v>1012</v>
      </c>
      <c r="J24" s="188" t="s">
        <v>4953</v>
      </c>
      <c r="K24" s="188" t="s">
        <v>25</v>
      </c>
      <c r="L24" s="188" t="s">
        <v>121</v>
      </c>
      <c r="M24" s="188" t="s">
        <v>120</v>
      </c>
    </row>
    <row r="25" spans="1:13" ht="42">
      <c r="A25" s="188" t="s">
        <v>18</v>
      </c>
      <c r="B25" s="6" t="s">
        <v>18</v>
      </c>
      <c r="C25" s="5" t="s">
        <v>18</v>
      </c>
      <c r="D25" s="188" t="s">
        <v>18</v>
      </c>
      <c r="E25" s="6" t="s">
        <v>38</v>
      </c>
      <c r="F25" s="188" t="s">
        <v>1014</v>
      </c>
      <c r="G25" s="188" t="s">
        <v>1011</v>
      </c>
      <c r="H25" s="188" t="s">
        <v>18</v>
      </c>
      <c r="I25" s="188" t="s">
        <v>18</v>
      </c>
      <c r="J25" s="188" t="s">
        <v>1011</v>
      </c>
      <c r="K25" s="188" t="s">
        <v>1010</v>
      </c>
      <c r="L25" s="188" t="s">
        <v>18</v>
      </c>
      <c r="M25" s="188" t="s">
        <v>18</v>
      </c>
    </row>
    <row r="26" spans="1:13" ht="10.5">
      <c r="A26" s="188" t="s">
        <v>18</v>
      </c>
      <c r="B26" s="6" t="s">
        <v>18</v>
      </c>
      <c r="C26" s="5" t="s">
        <v>18</v>
      </c>
      <c r="D26" s="188" t="s">
        <v>18</v>
      </c>
      <c r="E26" s="6"/>
      <c r="F26" s="188" t="s">
        <v>18</v>
      </c>
      <c r="G26" s="188" t="s">
        <v>18</v>
      </c>
      <c r="H26" s="188" t="s">
        <v>18</v>
      </c>
      <c r="I26" s="188" t="s">
        <v>18</v>
      </c>
      <c r="J26" s="188" t="s">
        <v>12446</v>
      </c>
      <c r="K26" s="188" t="s">
        <v>64</v>
      </c>
      <c r="L26" s="188" t="s">
        <v>18</v>
      </c>
      <c r="M26" s="188" t="s">
        <v>18</v>
      </c>
    </row>
    <row r="27" spans="1:13" ht="115.5">
      <c r="A27" s="188" t="s">
        <v>18</v>
      </c>
      <c r="B27" s="6" t="s">
        <v>18</v>
      </c>
      <c r="C27" s="5" t="s">
        <v>18</v>
      </c>
      <c r="D27" s="188" t="s">
        <v>18</v>
      </c>
      <c r="E27" s="188" t="s">
        <v>18</v>
      </c>
      <c r="F27" s="188" t="s">
        <v>18</v>
      </c>
      <c r="G27" s="188" t="s">
        <v>1765</v>
      </c>
      <c r="H27" s="188" t="s">
        <v>18</v>
      </c>
      <c r="I27" s="188" t="s">
        <v>18</v>
      </c>
      <c r="J27" s="188" t="s">
        <v>1009</v>
      </c>
      <c r="K27" s="188" t="s">
        <v>12445</v>
      </c>
      <c r="L27" s="188" t="s">
        <v>18</v>
      </c>
      <c r="M27" s="188" t="s">
        <v>18</v>
      </c>
    </row>
    <row r="28" spans="1:13" ht="10.5">
      <c r="A28" s="188" t="s">
        <v>18</v>
      </c>
      <c r="B28" s="6" t="s">
        <v>18</v>
      </c>
      <c r="C28" s="5" t="s">
        <v>18</v>
      </c>
      <c r="D28" s="188" t="s">
        <v>18</v>
      </c>
      <c r="E28" s="188" t="s">
        <v>18</v>
      </c>
      <c r="F28" s="188" t="s">
        <v>18</v>
      </c>
      <c r="G28" s="188" t="s">
        <v>1006</v>
      </c>
      <c r="H28" s="188" t="s">
        <v>18</v>
      </c>
      <c r="I28" s="188" t="s">
        <v>18</v>
      </c>
      <c r="J28" s="188" t="s">
        <v>1006</v>
      </c>
      <c r="K28" s="188" t="s">
        <v>18</v>
      </c>
      <c r="L28" s="188" t="s">
        <v>18</v>
      </c>
      <c r="M28" s="188" t="s">
        <v>18</v>
      </c>
    </row>
    <row r="29" spans="1:13" ht="10.5">
      <c r="A29" s="188" t="s">
        <v>18</v>
      </c>
      <c r="B29" s="6" t="s">
        <v>18</v>
      </c>
      <c r="C29" s="5" t="s">
        <v>18</v>
      </c>
      <c r="D29" s="188" t="s">
        <v>18</v>
      </c>
      <c r="E29" s="188" t="s">
        <v>18</v>
      </c>
      <c r="F29" s="188" t="s">
        <v>18</v>
      </c>
      <c r="G29" s="188" t="s">
        <v>1764</v>
      </c>
      <c r="H29" s="188" t="s">
        <v>18</v>
      </c>
      <c r="I29" s="188" t="s">
        <v>18</v>
      </c>
      <c r="J29" s="188" t="s">
        <v>1005</v>
      </c>
      <c r="K29" s="188" t="s">
        <v>18</v>
      </c>
      <c r="L29" s="188" t="s">
        <v>18</v>
      </c>
      <c r="M29" s="188" t="s">
        <v>18</v>
      </c>
    </row>
    <row r="30" spans="1:13" ht="10.5">
      <c r="A30" s="188" t="s">
        <v>18</v>
      </c>
      <c r="B30" s="6" t="s">
        <v>18</v>
      </c>
      <c r="C30" s="5" t="s">
        <v>18</v>
      </c>
      <c r="D30" s="188" t="s">
        <v>18</v>
      </c>
      <c r="E30" s="188" t="s">
        <v>18</v>
      </c>
      <c r="F30" s="188" t="s">
        <v>18</v>
      </c>
      <c r="G30" s="188" t="s">
        <v>18</v>
      </c>
      <c r="H30" s="188" t="s">
        <v>18</v>
      </c>
      <c r="I30" s="188" t="s">
        <v>18</v>
      </c>
      <c r="J30" s="188" t="s">
        <v>1004</v>
      </c>
      <c r="K30" s="188" t="s">
        <v>18</v>
      </c>
      <c r="L30" s="188" t="s">
        <v>18</v>
      </c>
      <c r="M30" s="188" t="s">
        <v>18</v>
      </c>
    </row>
    <row r="31" spans="1:13" ht="21">
      <c r="A31" s="188" t="s">
        <v>18</v>
      </c>
      <c r="B31" s="6" t="s">
        <v>18</v>
      </c>
      <c r="C31" s="5" t="s">
        <v>18</v>
      </c>
      <c r="D31" s="188" t="s">
        <v>18</v>
      </c>
      <c r="E31" s="188" t="s">
        <v>18</v>
      </c>
      <c r="F31" s="188" t="s">
        <v>18</v>
      </c>
      <c r="G31" s="188" t="s">
        <v>12444</v>
      </c>
      <c r="H31" s="188" t="s">
        <v>18</v>
      </c>
      <c r="I31" s="188" t="s">
        <v>18</v>
      </c>
      <c r="J31" s="188" t="s">
        <v>12443</v>
      </c>
      <c r="K31" s="188" t="s">
        <v>18</v>
      </c>
      <c r="L31" s="188" t="s">
        <v>18</v>
      </c>
      <c r="M31" s="188" t="s">
        <v>18</v>
      </c>
    </row>
    <row r="32" spans="1:13" ht="84">
      <c r="A32" s="188" t="s">
        <v>18</v>
      </c>
      <c r="B32" s="6" t="s">
        <v>18</v>
      </c>
      <c r="C32" s="5" t="s">
        <v>18</v>
      </c>
      <c r="D32" s="188" t="s">
        <v>18</v>
      </c>
      <c r="E32" s="188" t="s">
        <v>18</v>
      </c>
      <c r="F32" s="188" t="s">
        <v>18</v>
      </c>
      <c r="G32" s="188" t="s">
        <v>1001</v>
      </c>
      <c r="H32" s="188" t="s">
        <v>18</v>
      </c>
      <c r="I32" s="188" t="s">
        <v>18</v>
      </c>
      <c r="J32" s="188" t="s">
        <v>1001</v>
      </c>
      <c r="K32" s="188" t="s">
        <v>12432</v>
      </c>
      <c r="L32" s="188" t="s">
        <v>18</v>
      </c>
      <c r="M32" s="188" t="s">
        <v>18</v>
      </c>
    </row>
    <row r="33" spans="1:13" ht="10.5">
      <c r="A33" s="188" t="s">
        <v>18</v>
      </c>
      <c r="B33" s="6" t="s">
        <v>18</v>
      </c>
      <c r="C33" s="5" t="s">
        <v>18</v>
      </c>
      <c r="D33" s="188" t="s">
        <v>18</v>
      </c>
      <c r="E33" s="188" t="s">
        <v>18</v>
      </c>
      <c r="F33" s="188" t="s">
        <v>18</v>
      </c>
      <c r="G33" s="188" t="s">
        <v>18</v>
      </c>
      <c r="H33" s="188" t="s">
        <v>18</v>
      </c>
      <c r="I33" s="188" t="s">
        <v>18</v>
      </c>
      <c r="J33" s="188" t="s">
        <v>12442</v>
      </c>
      <c r="K33" s="188" t="s">
        <v>64</v>
      </c>
      <c r="L33" s="188" t="s">
        <v>18</v>
      </c>
      <c r="M33" s="188" t="s">
        <v>18</v>
      </c>
    </row>
    <row r="34" spans="1:13" ht="42">
      <c r="A34" s="188" t="s">
        <v>18</v>
      </c>
      <c r="B34" s="6" t="s">
        <v>18</v>
      </c>
      <c r="C34" s="5" t="s">
        <v>18</v>
      </c>
      <c r="D34" s="188" t="s">
        <v>18</v>
      </c>
      <c r="E34" s="188" t="s">
        <v>18</v>
      </c>
      <c r="F34" s="188" t="s">
        <v>18</v>
      </c>
      <c r="G34" s="188" t="s">
        <v>1000</v>
      </c>
      <c r="H34" s="188" t="s">
        <v>18</v>
      </c>
      <c r="I34" s="188" t="s">
        <v>18</v>
      </c>
      <c r="J34" s="188" t="s">
        <v>12441</v>
      </c>
      <c r="K34" s="188" t="s">
        <v>12436</v>
      </c>
      <c r="L34" s="188" t="s">
        <v>18</v>
      </c>
      <c r="M34" s="188" t="s">
        <v>18</v>
      </c>
    </row>
    <row r="35" spans="1:13" ht="10.5">
      <c r="A35" s="188" t="s">
        <v>18</v>
      </c>
      <c r="B35" s="6" t="s">
        <v>18</v>
      </c>
      <c r="C35" s="5" t="s">
        <v>18</v>
      </c>
      <c r="D35" s="188" t="s">
        <v>18</v>
      </c>
      <c r="E35" s="188" t="s">
        <v>18</v>
      </c>
      <c r="F35" s="188" t="s">
        <v>18</v>
      </c>
      <c r="G35" s="188" t="s">
        <v>18</v>
      </c>
      <c r="H35" s="188" t="s">
        <v>18</v>
      </c>
      <c r="I35" s="188" t="s">
        <v>18</v>
      </c>
      <c r="J35" s="188" t="s">
        <v>12440</v>
      </c>
      <c r="K35" s="188" t="s">
        <v>64</v>
      </c>
      <c r="L35" s="188" t="s">
        <v>18</v>
      </c>
      <c r="M35" s="188" t="s">
        <v>18</v>
      </c>
    </row>
    <row r="36" spans="1:13" ht="84">
      <c r="A36" s="188" t="s">
        <v>18</v>
      </c>
      <c r="B36" s="6" t="s">
        <v>18</v>
      </c>
      <c r="C36" s="5" t="s">
        <v>18</v>
      </c>
      <c r="D36" s="188" t="s">
        <v>18</v>
      </c>
      <c r="E36" s="188" t="s">
        <v>18</v>
      </c>
      <c r="F36" s="188" t="s">
        <v>18</v>
      </c>
      <c r="G36" s="188" t="s">
        <v>999</v>
      </c>
      <c r="H36" s="188" t="s">
        <v>18</v>
      </c>
      <c r="I36" s="188" t="s">
        <v>18</v>
      </c>
      <c r="J36" s="188" t="s">
        <v>999</v>
      </c>
      <c r="K36" s="188" t="s">
        <v>12432</v>
      </c>
      <c r="L36" s="188" t="s">
        <v>18</v>
      </c>
      <c r="M36" s="188" t="s">
        <v>18</v>
      </c>
    </row>
    <row r="37" spans="1:13" ht="21">
      <c r="A37" s="188" t="s">
        <v>18</v>
      </c>
      <c r="B37" s="6" t="s">
        <v>18</v>
      </c>
      <c r="C37" s="5" t="s">
        <v>18</v>
      </c>
      <c r="D37" s="188" t="s">
        <v>18</v>
      </c>
      <c r="E37" s="188" t="s">
        <v>18</v>
      </c>
      <c r="F37" s="188" t="s">
        <v>18</v>
      </c>
      <c r="G37" s="188" t="s">
        <v>18</v>
      </c>
      <c r="H37" s="188" t="s">
        <v>18</v>
      </c>
      <c r="I37" s="188" t="s">
        <v>18</v>
      </c>
      <c r="J37" s="188" t="s">
        <v>12439</v>
      </c>
      <c r="K37" s="188" t="s">
        <v>64</v>
      </c>
      <c r="L37" s="188" t="s">
        <v>18</v>
      </c>
      <c r="M37" s="188" t="s">
        <v>18</v>
      </c>
    </row>
    <row r="38" spans="1:13" ht="42">
      <c r="A38" s="188" t="s">
        <v>18</v>
      </c>
      <c r="B38" s="6" t="s">
        <v>18</v>
      </c>
      <c r="C38" s="5" t="s">
        <v>18</v>
      </c>
      <c r="D38" s="188" t="s">
        <v>18</v>
      </c>
      <c r="E38" s="188" t="s">
        <v>18</v>
      </c>
      <c r="F38" s="188" t="s">
        <v>18</v>
      </c>
      <c r="G38" s="188" t="s">
        <v>1761</v>
      </c>
      <c r="H38" s="188" t="s">
        <v>18</v>
      </c>
      <c r="I38" s="188" t="s">
        <v>18</v>
      </c>
      <c r="J38" s="188" t="s">
        <v>998</v>
      </c>
      <c r="K38" s="188" t="s">
        <v>12436</v>
      </c>
      <c r="L38" s="188" t="s">
        <v>18</v>
      </c>
      <c r="M38" s="188" t="s">
        <v>18</v>
      </c>
    </row>
    <row r="39" spans="1:13" ht="10.5">
      <c r="A39" s="188" t="s">
        <v>18</v>
      </c>
      <c r="B39" s="6" t="s">
        <v>18</v>
      </c>
      <c r="C39" s="5" t="s">
        <v>18</v>
      </c>
      <c r="D39" s="188" t="s">
        <v>18</v>
      </c>
      <c r="E39" s="188" t="s">
        <v>18</v>
      </c>
      <c r="F39" s="188" t="s">
        <v>18</v>
      </c>
      <c r="G39" s="188" t="s">
        <v>18</v>
      </c>
      <c r="H39" s="188" t="s">
        <v>18</v>
      </c>
      <c r="I39" s="188" t="s">
        <v>18</v>
      </c>
      <c r="J39" s="188" t="s">
        <v>12438</v>
      </c>
      <c r="K39" s="188" t="s">
        <v>64</v>
      </c>
      <c r="L39" s="188" t="s">
        <v>18</v>
      </c>
      <c r="M39" s="188" t="s">
        <v>18</v>
      </c>
    </row>
    <row r="40" spans="1:13" ht="42">
      <c r="A40" s="188" t="s">
        <v>18</v>
      </c>
      <c r="B40" s="6" t="s">
        <v>18</v>
      </c>
      <c r="C40" s="5" t="s">
        <v>18</v>
      </c>
      <c r="D40" s="188" t="s">
        <v>18</v>
      </c>
      <c r="E40" s="188" t="s">
        <v>18</v>
      </c>
      <c r="F40" s="188" t="s">
        <v>18</v>
      </c>
      <c r="G40" s="188" t="s">
        <v>18</v>
      </c>
      <c r="H40" s="188" t="s">
        <v>18</v>
      </c>
      <c r="I40" s="188" t="s">
        <v>18</v>
      </c>
      <c r="J40" s="188" t="s">
        <v>960</v>
      </c>
      <c r="K40" s="188" t="s">
        <v>12422</v>
      </c>
      <c r="L40" s="188" t="s">
        <v>18</v>
      </c>
      <c r="M40" s="188" t="s">
        <v>18</v>
      </c>
    </row>
    <row r="41" spans="1:13" ht="10.5">
      <c r="A41" s="188" t="s">
        <v>18</v>
      </c>
      <c r="B41" s="6" t="s">
        <v>18</v>
      </c>
      <c r="C41" s="5" t="s">
        <v>18</v>
      </c>
      <c r="D41" s="188" t="s">
        <v>18</v>
      </c>
      <c r="E41" s="188" t="s">
        <v>18</v>
      </c>
      <c r="F41" s="188" t="s">
        <v>18</v>
      </c>
      <c r="G41" s="188" t="s">
        <v>18</v>
      </c>
      <c r="H41" s="188" t="s">
        <v>18</v>
      </c>
      <c r="I41" s="188" t="s">
        <v>18</v>
      </c>
      <c r="J41" s="188" t="s">
        <v>12437</v>
      </c>
      <c r="K41" s="188" t="s">
        <v>64</v>
      </c>
      <c r="L41" s="188" t="s">
        <v>18</v>
      </c>
      <c r="M41" s="188" t="s">
        <v>18</v>
      </c>
    </row>
    <row r="42" spans="1:13" ht="42">
      <c r="A42" s="188" t="s">
        <v>18</v>
      </c>
      <c r="B42" s="6" t="s">
        <v>18</v>
      </c>
      <c r="C42" s="5" t="s">
        <v>18</v>
      </c>
      <c r="D42" s="188" t="s">
        <v>18</v>
      </c>
      <c r="E42" s="188" t="s">
        <v>18</v>
      </c>
      <c r="F42" s="188" t="s">
        <v>18</v>
      </c>
      <c r="G42" s="188" t="s">
        <v>997</v>
      </c>
      <c r="H42" s="188" t="s">
        <v>18</v>
      </c>
      <c r="I42" s="188" t="s">
        <v>18</v>
      </c>
      <c r="J42" s="188" t="s">
        <v>997</v>
      </c>
      <c r="K42" s="188" t="s">
        <v>12436</v>
      </c>
      <c r="L42" s="188" t="s">
        <v>18</v>
      </c>
      <c r="M42" s="188" t="s">
        <v>18</v>
      </c>
    </row>
    <row r="43" spans="1:13" ht="10.5">
      <c r="A43" s="188" t="s">
        <v>18</v>
      </c>
      <c r="B43" s="6" t="s">
        <v>18</v>
      </c>
      <c r="C43" s="5" t="s">
        <v>18</v>
      </c>
      <c r="D43" s="188" t="s">
        <v>18</v>
      </c>
      <c r="E43" s="188" t="s">
        <v>18</v>
      </c>
      <c r="F43" s="188" t="s">
        <v>18</v>
      </c>
      <c r="G43" s="188" t="s">
        <v>18</v>
      </c>
      <c r="H43" s="188" t="s">
        <v>18</v>
      </c>
      <c r="I43" s="188" t="s">
        <v>18</v>
      </c>
      <c r="J43" s="188" t="s">
        <v>12435</v>
      </c>
      <c r="K43" s="188" t="s">
        <v>64</v>
      </c>
      <c r="L43" s="188" t="s">
        <v>18</v>
      </c>
      <c r="M43" s="188" t="s">
        <v>18</v>
      </c>
    </row>
    <row r="44" spans="1:13" ht="31.5">
      <c r="A44" s="188" t="s">
        <v>18</v>
      </c>
      <c r="B44" s="6" t="s">
        <v>18</v>
      </c>
      <c r="C44" s="5" t="s">
        <v>18</v>
      </c>
      <c r="D44" s="188" t="s">
        <v>18</v>
      </c>
      <c r="E44" s="188" t="s">
        <v>18</v>
      </c>
      <c r="F44" s="188" t="s">
        <v>18</v>
      </c>
      <c r="G44" s="188" t="s">
        <v>1760</v>
      </c>
      <c r="H44" s="188" t="s">
        <v>18</v>
      </c>
      <c r="I44" s="188" t="s">
        <v>18</v>
      </c>
      <c r="J44" s="188" t="s">
        <v>996</v>
      </c>
      <c r="K44" s="188" t="s">
        <v>913</v>
      </c>
      <c r="L44" s="188" t="s">
        <v>18</v>
      </c>
      <c r="M44" s="188" t="s">
        <v>18</v>
      </c>
    </row>
    <row r="45" spans="1:13" ht="10.5">
      <c r="A45" s="188" t="s">
        <v>18</v>
      </c>
      <c r="B45" s="6" t="s">
        <v>18</v>
      </c>
      <c r="C45" s="5" t="s">
        <v>18</v>
      </c>
      <c r="D45" s="188" t="s">
        <v>18</v>
      </c>
      <c r="E45" s="188" t="s">
        <v>18</v>
      </c>
      <c r="F45" s="188" t="s">
        <v>18</v>
      </c>
      <c r="G45" s="188" t="s">
        <v>18</v>
      </c>
      <c r="H45" s="188" t="s">
        <v>18</v>
      </c>
      <c r="I45" s="188" t="s">
        <v>18</v>
      </c>
      <c r="J45" s="188" t="s">
        <v>12434</v>
      </c>
      <c r="K45" s="188" t="s">
        <v>64</v>
      </c>
      <c r="L45" s="188" t="s">
        <v>18</v>
      </c>
      <c r="M45" s="188" t="s">
        <v>18</v>
      </c>
    </row>
    <row r="46" spans="1:13" ht="31.5">
      <c r="A46" s="188" t="s">
        <v>18</v>
      </c>
      <c r="B46" s="6" t="s">
        <v>18</v>
      </c>
      <c r="C46" s="5" t="s">
        <v>18</v>
      </c>
      <c r="D46" s="188" t="s">
        <v>18</v>
      </c>
      <c r="E46" s="188" t="s">
        <v>18</v>
      </c>
      <c r="F46" s="188" t="s">
        <v>18</v>
      </c>
      <c r="G46" s="188" t="s">
        <v>18</v>
      </c>
      <c r="H46" s="188" t="s">
        <v>18</v>
      </c>
      <c r="I46" s="188" t="s">
        <v>18</v>
      </c>
      <c r="J46" s="188" t="s">
        <v>995</v>
      </c>
      <c r="K46" s="188" t="s">
        <v>913</v>
      </c>
      <c r="L46" s="188" t="s">
        <v>18</v>
      </c>
      <c r="M46" s="188" t="s">
        <v>18</v>
      </c>
    </row>
    <row r="47" spans="1:13" ht="10.5">
      <c r="A47" s="188" t="s">
        <v>18</v>
      </c>
      <c r="B47" s="6" t="s">
        <v>18</v>
      </c>
      <c r="C47" s="5" t="s">
        <v>18</v>
      </c>
      <c r="D47" s="188" t="s">
        <v>18</v>
      </c>
      <c r="E47" s="188" t="s">
        <v>18</v>
      </c>
      <c r="F47" s="188" t="s">
        <v>18</v>
      </c>
      <c r="G47" s="188" t="s">
        <v>18</v>
      </c>
      <c r="H47" s="188" t="s">
        <v>18</v>
      </c>
      <c r="I47" s="188" t="s">
        <v>18</v>
      </c>
      <c r="J47" s="188" t="s">
        <v>12433</v>
      </c>
      <c r="K47" s="188" t="s">
        <v>64</v>
      </c>
      <c r="L47" s="188" t="s">
        <v>18</v>
      </c>
      <c r="M47" s="188" t="s">
        <v>18</v>
      </c>
    </row>
    <row r="48" spans="1:13" ht="84">
      <c r="A48" s="188" t="s">
        <v>18</v>
      </c>
      <c r="B48" s="6" t="s">
        <v>18</v>
      </c>
      <c r="C48" s="5" t="s">
        <v>18</v>
      </c>
      <c r="D48" s="188" t="s">
        <v>18</v>
      </c>
      <c r="E48" s="188" t="s">
        <v>18</v>
      </c>
      <c r="F48" s="188" t="s">
        <v>18</v>
      </c>
      <c r="G48" s="188" t="s">
        <v>985</v>
      </c>
      <c r="H48" s="188" t="s">
        <v>18</v>
      </c>
      <c r="I48" s="188" t="s">
        <v>9251</v>
      </c>
      <c r="J48" s="188" t="s">
        <v>985</v>
      </c>
      <c r="K48" s="188" t="s">
        <v>12432</v>
      </c>
      <c r="L48" s="188" t="s">
        <v>121</v>
      </c>
      <c r="M48" s="188" t="s">
        <v>120</v>
      </c>
    </row>
    <row r="49" spans="1:13" ht="10.5">
      <c r="A49" s="188" t="s">
        <v>18</v>
      </c>
      <c r="B49" s="6" t="s">
        <v>18</v>
      </c>
      <c r="C49" s="5" t="s">
        <v>18</v>
      </c>
      <c r="D49" s="188" t="s">
        <v>18</v>
      </c>
      <c r="E49" s="188" t="s">
        <v>18</v>
      </c>
      <c r="F49" s="188" t="s">
        <v>18</v>
      </c>
      <c r="G49" s="188" t="s">
        <v>983</v>
      </c>
      <c r="H49" s="188" t="s">
        <v>18</v>
      </c>
      <c r="I49" s="188" t="s">
        <v>18</v>
      </c>
      <c r="J49" s="188" t="s">
        <v>12431</v>
      </c>
      <c r="K49" s="188" t="s">
        <v>18</v>
      </c>
      <c r="L49" s="188" t="s">
        <v>18</v>
      </c>
      <c r="M49" s="188" t="s">
        <v>18</v>
      </c>
    </row>
    <row r="50" spans="1:13" ht="10.5">
      <c r="A50" s="188" t="s">
        <v>18</v>
      </c>
      <c r="B50" s="6" t="s">
        <v>18</v>
      </c>
      <c r="C50" s="5" t="s">
        <v>18</v>
      </c>
      <c r="D50" s="188" t="s">
        <v>18</v>
      </c>
      <c r="E50" s="188" t="s">
        <v>18</v>
      </c>
      <c r="F50" s="188" t="s">
        <v>18</v>
      </c>
      <c r="G50" s="188" t="s">
        <v>12430</v>
      </c>
      <c r="H50" s="188" t="s">
        <v>18</v>
      </c>
      <c r="I50" s="188" t="s">
        <v>18</v>
      </c>
      <c r="J50" s="188" t="s">
        <v>12429</v>
      </c>
      <c r="K50" s="188" t="s">
        <v>18</v>
      </c>
      <c r="L50" s="188" t="s">
        <v>18</v>
      </c>
      <c r="M50" s="188" t="s">
        <v>18</v>
      </c>
    </row>
    <row r="51" spans="1:13" ht="10.5">
      <c r="A51" s="188" t="s">
        <v>18</v>
      </c>
      <c r="B51" s="6" t="s">
        <v>18</v>
      </c>
      <c r="C51" s="5" t="s">
        <v>18</v>
      </c>
      <c r="D51" s="188" t="s">
        <v>18</v>
      </c>
      <c r="E51" s="188" t="s">
        <v>18</v>
      </c>
      <c r="F51" s="188" t="s">
        <v>18</v>
      </c>
      <c r="G51" s="188" t="s">
        <v>982</v>
      </c>
      <c r="H51" s="188" t="s">
        <v>18</v>
      </c>
      <c r="I51" s="188" t="s">
        <v>18</v>
      </c>
      <c r="J51" s="188" t="s">
        <v>12428</v>
      </c>
      <c r="K51" s="188" t="s">
        <v>18</v>
      </c>
      <c r="L51" s="188" t="s">
        <v>18</v>
      </c>
      <c r="M51" s="188" t="s">
        <v>18</v>
      </c>
    </row>
    <row r="52" spans="1:13" ht="10.5">
      <c r="A52" s="188" t="s">
        <v>18</v>
      </c>
      <c r="B52" s="6" t="s">
        <v>18</v>
      </c>
      <c r="C52" s="5" t="s">
        <v>18</v>
      </c>
      <c r="D52" s="188" t="s">
        <v>18</v>
      </c>
      <c r="E52" s="188" t="s">
        <v>18</v>
      </c>
      <c r="F52" s="188" t="s">
        <v>18</v>
      </c>
      <c r="G52" s="188" t="s">
        <v>1748</v>
      </c>
      <c r="H52" s="188" t="s">
        <v>18</v>
      </c>
      <c r="I52" s="188" t="s">
        <v>18</v>
      </c>
      <c r="J52" s="188" t="s">
        <v>12427</v>
      </c>
      <c r="K52" s="188" t="s">
        <v>18</v>
      </c>
      <c r="L52" s="188" t="s">
        <v>18</v>
      </c>
      <c r="M52" s="188" t="s">
        <v>18</v>
      </c>
    </row>
    <row r="53" spans="1:13" ht="10.5">
      <c r="A53" s="188" t="s">
        <v>18</v>
      </c>
      <c r="B53" s="6" t="s">
        <v>18</v>
      </c>
      <c r="C53" s="5" t="s">
        <v>18</v>
      </c>
      <c r="D53" s="188" t="s">
        <v>18</v>
      </c>
      <c r="E53" s="188" t="s">
        <v>100</v>
      </c>
      <c r="F53" s="188" t="s">
        <v>980</v>
      </c>
      <c r="G53" s="188" t="s">
        <v>979</v>
      </c>
      <c r="H53" s="188" t="s">
        <v>18</v>
      </c>
      <c r="I53" s="188" t="s">
        <v>18</v>
      </c>
      <c r="J53" s="188" t="s">
        <v>4108</v>
      </c>
      <c r="K53" s="188" t="s">
        <v>18</v>
      </c>
      <c r="L53" s="188" t="s">
        <v>18</v>
      </c>
      <c r="M53" s="188" t="s">
        <v>18</v>
      </c>
    </row>
    <row r="54" spans="1:13" ht="73.5">
      <c r="A54" s="188" t="s">
        <v>18</v>
      </c>
      <c r="B54" s="6" t="s">
        <v>18</v>
      </c>
      <c r="C54" s="5" t="s">
        <v>18</v>
      </c>
      <c r="D54" s="188" t="s">
        <v>18</v>
      </c>
      <c r="E54" s="277" t="s">
        <v>96</v>
      </c>
      <c r="F54" s="188" t="s">
        <v>949</v>
      </c>
      <c r="G54" s="188" t="s">
        <v>970</v>
      </c>
      <c r="H54" s="188" t="s">
        <v>18</v>
      </c>
      <c r="I54" s="188" t="s">
        <v>18</v>
      </c>
      <c r="J54" s="188" t="s">
        <v>1747</v>
      </c>
      <c r="K54" s="188" t="s">
        <v>969</v>
      </c>
      <c r="L54" s="188" t="s">
        <v>18</v>
      </c>
      <c r="M54" s="188" t="s">
        <v>18</v>
      </c>
    </row>
    <row r="55" spans="1:13" ht="21">
      <c r="A55" s="188" t="s">
        <v>18</v>
      </c>
      <c r="B55" s="6" t="s">
        <v>18</v>
      </c>
      <c r="C55" s="5" t="s">
        <v>18</v>
      </c>
      <c r="D55" s="188" t="s">
        <v>18</v>
      </c>
      <c r="E55" s="277"/>
      <c r="F55" s="188" t="s">
        <v>18</v>
      </c>
      <c r="G55" s="188" t="s">
        <v>18</v>
      </c>
      <c r="H55" s="188" t="s">
        <v>18</v>
      </c>
      <c r="I55" s="188" t="s">
        <v>18</v>
      </c>
      <c r="J55" s="188" t="s">
        <v>12426</v>
      </c>
      <c r="K55" s="188" t="s">
        <v>64</v>
      </c>
      <c r="L55" s="188" t="s">
        <v>18</v>
      </c>
      <c r="M55" s="188" t="s">
        <v>18</v>
      </c>
    </row>
    <row r="56" spans="1:13" ht="115.5">
      <c r="A56" s="188" t="s">
        <v>18</v>
      </c>
      <c r="B56" s="6" t="s">
        <v>18</v>
      </c>
      <c r="C56" s="5" t="s">
        <v>18</v>
      </c>
      <c r="D56" s="188" t="s">
        <v>18</v>
      </c>
      <c r="E56" s="188" t="s">
        <v>18</v>
      </c>
      <c r="F56" s="188" t="s">
        <v>18</v>
      </c>
      <c r="G56" s="188" t="s">
        <v>5567</v>
      </c>
      <c r="H56" s="188" t="s">
        <v>18</v>
      </c>
      <c r="I56" s="188" t="s">
        <v>18</v>
      </c>
      <c r="J56" s="188" t="s">
        <v>5567</v>
      </c>
      <c r="K56" s="188" t="s">
        <v>966</v>
      </c>
      <c r="L56" s="188" t="s">
        <v>18</v>
      </c>
      <c r="M56" s="188" t="s">
        <v>18</v>
      </c>
    </row>
    <row r="57" spans="1:13" ht="10.5">
      <c r="A57" s="188" t="s">
        <v>18</v>
      </c>
      <c r="B57" s="6" t="s">
        <v>18</v>
      </c>
      <c r="C57" s="5" t="s">
        <v>18</v>
      </c>
      <c r="D57" s="188" t="s">
        <v>18</v>
      </c>
      <c r="E57" s="188" t="s">
        <v>18</v>
      </c>
      <c r="F57" s="188" t="s">
        <v>18</v>
      </c>
      <c r="G57" s="188" t="s">
        <v>5565</v>
      </c>
      <c r="H57" s="188" t="s">
        <v>18</v>
      </c>
      <c r="I57" s="188" t="s">
        <v>18</v>
      </c>
      <c r="J57" s="188" t="s">
        <v>8312</v>
      </c>
      <c r="K57" s="188" t="s">
        <v>18</v>
      </c>
      <c r="L57" s="188" t="s">
        <v>18</v>
      </c>
      <c r="M57" s="188" t="s">
        <v>18</v>
      </c>
    </row>
    <row r="58" spans="1:13" ht="10.5">
      <c r="A58" s="188" t="s">
        <v>18</v>
      </c>
      <c r="B58" s="6" t="s">
        <v>18</v>
      </c>
      <c r="C58" s="5" t="s">
        <v>18</v>
      </c>
      <c r="D58" s="188" t="s">
        <v>18</v>
      </c>
      <c r="E58" s="188" t="s">
        <v>18</v>
      </c>
      <c r="F58" s="188" t="s">
        <v>18</v>
      </c>
      <c r="G58" s="188" t="s">
        <v>968</v>
      </c>
      <c r="H58" s="188" t="s">
        <v>18</v>
      </c>
      <c r="I58" s="188" t="s">
        <v>18</v>
      </c>
      <c r="J58" s="188" t="s">
        <v>3620</v>
      </c>
      <c r="K58" s="188" t="s">
        <v>18</v>
      </c>
      <c r="L58" s="188" t="s">
        <v>18</v>
      </c>
      <c r="M58" s="188" t="s">
        <v>18</v>
      </c>
    </row>
    <row r="59" spans="1:13" ht="42">
      <c r="A59" s="188" t="s">
        <v>18</v>
      </c>
      <c r="B59" s="6" t="s">
        <v>18</v>
      </c>
      <c r="C59" s="5" t="s">
        <v>18</v>
      </c>
      <c r="D59" s="188" t="s">
        <v>18</v>
      </c>
      <c r="E59" s="188" t="s">
        <v>18</v>
      </c>
      <c r="F59" s="188" t="s">
        <v>18</v>
      </c>
      <c r="G59" s="188" t="s">
        <v>963</v>
      </c>
      <c r="H59" s="188" t="s">
        <v>18</v>
      </c>
      <c r="I59" s="188" t="s">
        <v>18</v>
      </c>
      <c r="J59" s="188" t="s">
        <v>963</v>
      </c>
      <c r="K59" s="188" t="s">
        <v>12397</v>
      </c>
      <c r="L59" s="188" t="s">
        <v>18</v>
      </c>
      <c r="M59" s="188" t="s">
        <v>18</v>
      </c>
    </row>
    <row r="60" spans="1:13" ht="21">
      <c r="A60" s="188" t="s">
        <v>18</v>
      </c>
      <c r="B60" s="6" t="s">
        <v>18</v>
      </c>
      <c r="C60" s="5" t="s">
        <v>18</v>
      </c>
      <c r="D60" s="188" t="s">
        <v>18</v>
      </c>
      <c r="E60" s="188" t="s">
        <v>18</v>
      </c>
      <c r="F60" s="188" t="s">
        <v>18</v>
      </c>
      <c r="G60" s="188" t="s">
        <v>18</v>
      </c>
      <c r="H60" s="188" t="s">
        <v>18</v>
      </c>
      <c r="I60" s="188" t="s">
        <v>18</v>
      </c>
      <c r="J60" s="188" t="s">
        <v>12425</v>
      </c>
      <c r="K60" s="188" t="s">
        <v>64</v>
      </c>
      <c r="L60" s="188" t="s">
        <v>18</v>
      </c>
      <c r="M60" s="188" t="s">
        <v>18</v>
      </c>
    </row>
    <row r="61" spans="1:13" ht="42">
      <c r="A61" s="188" t="s">
        <v>18</v>
      </c>
      <c r="B61" s="6" t="s">
        <v>18</v>
      </c>
      <c r="C61" s="5" t="s">
        <v>18</v>
      </c>
      <c r="D61" s="188" t="s">
        <v>18</v>
      </c>
      <c r="E61" s="188" t="s">
        <v>18</v>
      </c>
      <c r="F61" s="188" t="s">
        <v>18</v>
      </c>
      <c r="G61" s="188" t="s">
        <v>3618</v>
      </c>
      <c r="H61" s="188" t="s">
        <v>18</v>
      </c>
      <c r="I61" s="188" t="s">
        <v>18</v>
      </c>
      <c r="J61" s="188" t="s">
        <v>961</v>
      </c>
      <c r="K61" s="188" t="s">
        <v>12397</v>
      </c>
      <c r="L61" s="188" t="s">
        <v>18</v>
      </c>
      <c r="M61" s="188" t="s">
        <v>18</v>
      </c>
    </row>
    <row r="62" spans="1:13" ht="10.5">
      <c r="A62" s="188" t="s">
        <v>18</v>
      </c>
      <c r="B62" s="6" t="s">
        <v>18</v>
      </c>
      <c r="C62" s="5" t="s">
        <v>18</v>
      </c>
      <c r="D62" s="188" t="s">
        <v>18</v>
      </c>
      <c r="E62" s="188" t="s">
        <v>18</v>
      </c>
      <c r="F62" s="188" t="s">
        <v>18</v>
      </c>
      <c r="G62" s="188" t="s">
        <v>18</v>
      </c>
      <c r="H62" s="188" t="s">
        <v>18</v>
      </c>
      <c r="I62" s="188" t="s">
        <v>18</v>
      </c>
      <c r="J62" s="188" t="s">
        <v>12424</v>
      </c>
      <c r="K62" s="188" t="s">
        <v>64</v>
      </c>
      <c r="L62" s="188" t="s">
        <v>18</v>
      </c>
      <c r="M62" s="188" t="s">
        <v>18</v>
      </c>
    </row>
    <row r="63" spans="1:13" ht="42">
      <c r="A63" s="188" t="s">
        <v>18</v>
      </c>
      <c r="B63" s="6" t="s">
        <v>18</v>
      </c>
      <c r="C63" s="5" t="s">
        <v>18</v>
      </c>
      <c r="D63" s="188" t="s">
        <v>18</v>
      </c>
      <c r="E63" s="188" t="s">
        <v>18</v>
      </c>
      <c r="F63" s="188" t="s">
        <v>18</v>
      </c>
      <c r="G63" s="188" t="s">
        <v>18</v>
      </c>
      <c r="H63" s="188" t="s">
        <v>18</v>
      </c>
      <c r="I63" s="188" t="s">
        <v>18</v>
      </c>
      <c r="J63" s="188" t="s">
        <v>12423</v>
      </c>
      <c r="K63" s="188" t="s">
        <v>12422</v>
      </c>
      <c r="L63" s="188" t="s">
        <v>18</v>
      </c>
      <c r="M63" s="188" t="s">
        <v>18</v>
      </c>
    </row>
    <row r="64" spans="1:13" ht="21">
      <c r="A64" s="188" t="s">
        <v>18</v>
      </c>
      <c r="B64" s="6" t="s">
        <v>18</v>
      </c>
      <c r="C64" s="5" t="s">
        <v>18</v>
      </c>
      <c r="D64" s="188" t="s">
        <v>18</v>
      </c>
      <c r="E64" s="188" t="s">
        <v>18</v>
      </c>
      <c r="F64" s="188" t="s">
        <v>18</v>
      </c>
      <c r="G64" s="188" t="s">
        <v>18</v>
      </c>
      <c r="H64" s="188" t="s">
        <v>18</v>
      </c>
      <c r="I64" s="188" t="s">
        <v>18</v>
      </c>
      <c r="J64" s="188" t="s">
        <v>12421</v>
      </c>
      <c r="K64" s="188" t="s">
        <v>64</v>
      </c>
      <c r="L64" s="188" t="s">
        <v>18</v>
      </c>
      <c r="M64" s="188" t="s">
        <v>18</v>
      </c>
    </row>
    <row r="65" spans="1:13" ht="42">
      <c r="A65" s="188" t="s">
        <v>18</v>
      </c>
      <c r="B65" s="6" t="s">
        <v>18</v>
      </c>
      <c r="C65" s="5" t="s">
        <v>18</v>
      </c>
      <c r="D65" s="188" t="s">
        <v>18</v>
      </c>
      <c r="E65" s="188" t="s">
        <v>18</v>
      </c>
      <c r="F65" s="188" t="s">
        <v>18</v>
      </c>
      <c r="G65" s="188" t="s">
        <v>959</v>
      </c>
      <c r="H65" s="188" t="s">
        <v>18</v>
      </c>
      <c r="I65" s="188" t="s">
        <v>18</v>
      </c>
      <c r="J65" s="188" t="s">
        <v>959</v>
      </c>
      <c r="K65" s="188" t="s">
        <v>12397</v>
      </c>
      <c r="L65" s="188" t="s">
        <v>18</v>
      </c>
      <c r="M65" s="188" t="s">
        <v>18</v>
      </c>
    </row>
    <row r="66" spans="1:13" ht="21">
      <c r="A66" s="188" t="s">
        <v>18</v>
      </c>
      <c r="B66" s="6" t="s">
        <v>18</v>
      </c>
      <c r="C66" s="5" t="s">
        <v>18</v>
      </c>
      <c r="D66" s="188" t="s">
        <v>18</v>
      </c>
      <c r="E66" s="188" t="s">
        <v>18</v>
      </c>
      <c r="F66" s="188" t="s">
        <v>18</v>
      </c>
      <c r="G66" s="188" t="s">
        <v>18</v>
      </c>
      <c r="H66" s="188" t="s">
        <v>18</v>
      </c>
      <c r="I66" s="188" t="s">
        <v>18</v>
      </c>
      <c r="J66" s="188" t="s">
        <v>12420</v>
      </c>
      <c r="K66" s="188" t="s">
        <v>64</v>
      </c>
      <c r="L66" s="188" t="s">
        <v>18</v>
      </c>
      <c r="M66" s="188" t="s">
        <v>18</v>
      </c>
    </row>
    <row r="67" spans="1:13" ht="105">
      <c r="A67" s="188" t="s">
        <v>18</v>
      </c>
      <c r="B67" s="6" t="s">
        <v>18</v>
      </c>
      <c r="C67" s="5" t="s">
        <v>18</v>
      </c>
      <c r="D67" s="188" t="s">
        <v>18</v>
      </c>
      <c r="E67" s="6" t="s">
        <v>90</v>
      </c>
      <c r="F67" s="188" t="s">
        <v>946</v>
      </c>
      <c r="G67" s="188" t="s">
        <v>5552</v>
      </c>
      <c r="H67" s="188" t="s">
        <v>18</v>
      </c>
      <c r="I67" s="188" t="s">
        <v>18</v>
      </c>
      <c r="J67" s="188" t="s">
        <v>5552</v>
      </c>
      <c r="K67" s="188" t="s">
        <v>12419</v>
      </c>
      <c r="L67" s="188" t="s">
        <v>18</v>
      </c>
      <c r="M67" s="188" t="s">
        <v>18</v>
      </c>
    </row>
    <row r="68" spans="1:13" ht="63">
      <c r="A68" s="188" t="s">
        <v>18</v>
      </c>
      <c r="B68" s="6" t="s">
        <v>18</v>
      </c>
      <c r="C68" s="5" t="s">
        <v>18</v>
      </c>
      <c r="D68" s="188" t="s">
        <v>18</v>
      </c>
      <c r="E68" s="188" t="s">
        <v>18</v>
      </c>
      <c r="F68" s="188" t="s">
        <v>18</v>
      </c>
      <c r="G68" s="188" t="s">
        <v>945</v>
      </c>
      <c r="H68" s="188" t="s">
        <v>18</v>
      </c>
      <c r="I68" s="188" t="s">
        <v>18</v>
      </c>
      <c r="J68" s="188" t="s">
        <v>8302</v>
      </c>
      <c r="K68" s="188" t="s">
        <v>1740</v>
      </c>
      <c r="L68" s="188" t="s">
        <v>18</v>
      </c>
      <c r="M68" s="188" t="s">
        <v>18</v>
      </c>
    </row>
    <row r="69" spans="1:13" ht="10.5">
      <c r="A69" s="188" t="s">
        <v>18</v>
      </c>
      <c r="B69" s="6" t="s">
        <v>18</v>
      </c>
      <c r="C69" s="5" t="s">
        <v>18</v>
      </c>
      <c r="D69" s="188" t="s">
        <v>18</v>
      </c>
      <c r="E69" s="188" t="s">
        <v>18</v>
      </c>
      <c r="F69" s="188" t="s">
        <v>18</v>
      </c>
      <c r="G69" s="188" t="s">
        <v>18</v>
      </c>
      <c r="H69" s="188" t="s">
        <v>18</v>
      </c>
      <c r="I69" s="188" t="s">
        <v>18</v>
      </c>
      <c r="J69" s="188" t="s">
        <v>12418</v>
      </c>
      <c r="K69" s="188" t="s">
        <v>18</v>
      </c>
      <c r="L69" s="188" t="s">
        <v>18</v>
      </c>
      <c r="M69" s="188" t="s">
        <v>18</v>
      </c>
    </row>
    <row r="70" spans="1:13" ht="10.5">
      <c r="A70" s="188" t="s">
        <v>18</v>
      </c>
      <c r="B70" s="6" t="s">
        <v>18</v>
      </c>
      <c r="C70" s="5" t="s">
        <v>18</v>
      </c>
      <c r="D70" s="188" t="s">
        <v>18</v>
      </c>
      <c r="E70" s="188" t="s">
        <v>18</v>
      </c>
      <c r="F70" s="188" t="s">
        <v>18</v>
      </c>
      <c r="G70" s="188" t="s">
        <v>18</v>
      </c>
      <c r="H70" s="188" t="s">
        <v>18</v>
      </c>
      <c r="I70" s="188" t="s">
        <v>18</v>
      </c>
      <c r="J70" s="188" t="s">
        <v>12417</v>
      </c>
      <c r="K70" s="188" t="s">
        <v>18</v>
      </c>
      <c r="L70" s="188" t="s">
        <v>18</v>
      </c>
      <c r="M70" s="188" t="s">
        <v>18</v>
      </c>
    </row>
    <row r="71" spans="1:13" ht="10.5">
      <c r="A71" s="188" t="s">
        <v>18</v>
      </c>
      <c r="B71" s="6" t="s">
        <v>18</v>
      </c>
      <c r="C71" s="5" t="s">
        <v>18</v>
      </c>
      <c r="D71" s="188" t="s">
        <v>18</v>
      </c>
      <c r="E71" s="188" t="s">
        <v>18</v>
      </c>
      <c r="F71" s="188" t="s">
        <v>18</v>
      </c>
      <c r="G71" s="188" t="s">
        <v>12416</v>
      </c>
      <c r="H71" s="188" t="s">
        <v>18</v>
      </c>
      <c r="I71" s="188" t="s">
        <v>18</v>
      </c>
      <c r="J71" s="188" t="s">
        <v>12416</v>
      </c>
      <c r="K71" s="188" t="s">
        <v>64</v>
      </c>
      <c r="L71" s="188" t="s">
        <v>18</v>
      </c>
      <c r="M71" s="188" t="s">
        <v>18</v>
      </c>
    </row>
    <row r="72" spans="1:13" ht="105">
      <c r="A72" s="188" t="s">
        <v>18</v>
      </c>
      <c r="B72" s="6" t="s">
        <v>18</v>
      </c>
      <c r="C72" s="5" t="s">
        <v>18</v>
      </c>
      <c r="D72" s="188" t="s">
        <v>18</v>
      </c>
      <c r="E72" s="188" t="s">
        <v>84</v>
      </c>
      <c r="F72" s="188" t="s">
        <v>1739</v>
      </c>
      <c r="G72" s="188" t="s">
        <v>1738</v>
      </c>
      <c r="H72" s="188" t="s">
        <v>18</v>
      </c>
      <c r="I72" s="188" t="s">
        <v>18</v>
      </c>
      <c r="J72" s="188" t="s">
        <v>1738</v>
      </c>
      <c r="K72" s="188" t="s">
        <v>12415</v>
      </c>
      <c r="L72" s="188" t="s">
        <v>18</v>
      </c>
      <c r="M72" s="188" t="s">
        <v>18</v>
      </c>
    </row>
    <row r="73" spans="1:13" ht="52.5">
      <c r="A73" s="188" t="s">
        <v>18</v>
      </c>
      <c r="B73" s="6" t="s">
        <v>18</v>
      </c>
      <c r="C73" s="5" t="s">
        <v>18</v>
      </c>
      <c r="D73" s="188" t="s">
        <v>18</v>
      </c>
      <c r="E73" s="6" t="s">
        <v>12414</v>
      </c>
      <c r="F73" s="188" t="s">
        <v>939</v>
      </c>
      <c r="G73" s="188" t="s">
        <v>938</v>
      </c>
      <c r="H73" s="188" t="s">
        <v>18</v>
      </c>
      <c r="I73" s="188" t="s">
        <v>18</v>
      </c>
      <c r="J73" s="188" t="s">
        <v>938</v>
      </c>
      <c r="K73" s="188" t="s">
        <v>937</v>
      </c>
      <c r="L73" s="188" t="s">
        <v>18</v>
      </c>
      <c r="M73" s="188" t="s">
        <v>18</v>
      </c>
    </row>
    <row r="74" spans="1:13" ht="31.5">
      <c r="A74" s="188" t="s">
        <v>18</v>
      </c>
      <c r="B74" s="6" t="s">
        <v>18</v>
      </c>
      <c r="C74" s="5" t="s">
        <v>18</v>
      </c>
      <c r="D74" s="188" t="s">
        <v>18</v>
      </c>
      <c r="E74" s="188" t="s">
        <v>18</v>
      </c>
      <c r="F74" s="188" t="s">
        <v>18</v>
      </c>
      <c r="G74" s="188" t="s">
        <v>1737</v>
      </c>
      <c r="H74" s="188" t="s">
        <v>18</v>
      </c>
      <c r="I74" s="188" t="s">
        <v>18</v>
      </c>
      <c r="J74" s="188" t="s">
        <v>1737</v>
      </c>
      <c r="K74" s="188" t="s">
        <v>935</v>
      </c>
      <c r="L74" s="188" t="s">
        <v>18</v>
      </c>
      <c r="M74" s="188" t="s">
        <v>18</v>
      </c>
    </row>
    <row r="75" spans="1:13" ht="21">
      <c r="A75" s="188" t="s">
        <v>18</v>
      </c>
      <c r="B75" s="6" t="s">
        <v>18</v>
      </c>
      <c r="C75" s="5" t="s">
        <v>18</v>
      </c>
      <c r="D75" s="188" t="s">
        <v>18</v>
      </c>
      <c r="E75" s="188" t="s">
        <v>18</v>
      </c>
      <c r="F75" s="188" t="s">
        <v>18</v>
      </c>
      <c r="G75" s="188" t="s">
        <v>18</v>
      </c>
      <c r="H75" s="188" t="s">
        <v>18</v>
      </c>
      <c r="I75" s="188" t="s">
        <v>18</v>
      </c>
      <c r="J75" s="188" t="s">
        <v>12413</v>
      </c>
      <c r="K75" s="188" t="s">
        <v>25</v>
      </c>
      <c r="L75" s="188" t="s">
        <v>18</v>
      </c>
      <c r="M75" s="188" t="s">
        <v>18</v>
      </c>
    </row>
    <row r="76" spans="1:13" ht="31.5">
      <c r="A76" s="188" t="s">
        <v>18</v>
      </c>
      <c r="B76" s="6" t="s">
        <v>18</v>
      </c>
      <c r="C76" s="5" t="s">
        <v>18</v>
      </c>
      <c r="D76" s="188" t="s">
        <v>18</v>
      </c>
      <c r="E76" s="188" t="s">
        <v>18</v>
      </c>
      <c r="F76" s="188" t="s">
        <v>18</v>
      </c>
      <c r="G76" s="188" t="s">
        <v>934</v>
      </c>
      <c r="H76" s="188" t="s">
        <v>18</v>
      </c>
      <c r="I76" s="188" t="s">
        <v>18</v>
      </c>
      <c r="J76" s="188" t="s">
        <v>934</v>
      </c>
      <c r="K76" s="188" t="s">
        <v>933</v>
      </c>
      <c r="L76" s="188" t="s">
        <v>18</v>
      </c>
      <c r="M76" s="188" t="s">
        <v>18</v>
      </c>
    </row>
    <row r="77" spans="1:13" ht="21">
      <c r="A77" s="188" t="s">
        <v>18</v>
      </c>
      <c r="B77" s="6" t="s">
        <v>18</v>
      </c>
      <c r="C77" s="5" t="s">
        <v>18</v>
      </c>
      <c r="D77" s="188" t="s">
        <v>18</v>
      </c>
      <c r="E77" s="188" t="s">
        <v>18</v>
      </c>
      <c r="F77" s="188" t="s">
        <v>18</v>
      </c>
      <c r="G77" s="188" t="s">
        <v>12412</v>
      </c>
      <c r="H77" s="188" t="s">
        <v>18</v>
      </c>
      <c r="I77" s="188" t="s">
        <v>18</v>
      </c>
      <c r="J77" s="188" t="s">
        <v>12411</v>
      </c>
      <c r="K77" s="188" t="s">
        <v>23</v>
      </c>
      <c r="L77" s="188" t="s">
        <v>18</v>
      </c>
      <c r="M77" s="188" t="s">
        <v>18</v>
      </c>
    </row>
    <row r="78" spans="1:13" ht="63">
      <c r="A78" s="188" t="s">
        <v>18</v>
      </c>
      <c r="B78" s="6" t="s">
        <v>18</v>
      </c>
      <c r="C78" s="5" t="s">
        <v>18</v>
      </c>
      <c r="D78" s="188" t="s">
        <v>18</v>
      </c>
      <c r="E78" s="188" t="s">
        <v>18</v>
      </c>
      <c r="F78" s="188" t="s">
        <v>18</v>
      </c>
      <c r="G78" s="188" t="s">
        <v>948</v>
      </c>
      <c r="H78" s="188" t="s">
        <v>18</v>
      </c>
      <c r="I78" s="188" t="s">
        <v>18</v>
      </c>
      <c r="J78" s="188" t="s">
        <v>990</v>
      </c>
      <c r="K78" s="188" t="s">
        <v>989</v>
      </c>
      <c r="L78" s="188" t="s">
        <v>18</v>
      </c>
      <c r="M78" s="188" t="s">
        <v>18</v>
      </c>
    </row>
    <row r="79" spans="1:13" ht="10.5">
      <c r="A79" s="188" t="s">
        <v>18</v>
      </c>
      <c r="B79" s="6" t="s">
        <v>18</v>
      </c>
      <c r="C79" s="5" t="s">
        <v>18</v>
      </c>
      <c r="D79" s="188" t="s">
        <v>18</v>
      </c>
      <c r="E79" s="188" t="s">
        <v>18</v>
      </c>
      <c r="F79" s="188" t="s">
        <v>18</v>
      </c>
      <c r="G79" s="188" t="s">
        <v>947</v>
      </c>
      <c r="H79" s="188" t="s">
        <v>18</v>
      </c>
      <c r="I79" s="188" t="s">
        <v>18</v>
      </c>
      <c r="J79" s="188" t="s">
        <v>12410</v>
      </c>
      <c r="K79" s="188" t="s">
        <v>18</v>
      </c>
      <c r="L79" s="188" t="s">
        <v>18</v>
      </c>
      <c r="M79" s="188" t="s">
        <v>18</v>
      </c>
    </row>
    <row r="80" spans="1:13" ht="10.5">
      <c r="A80" s="188" t="s">
        <v>18</v>
      </c>
      <c r="B80" s="6" t="s">
        <v>18</v>
      </c>
      <c r="C80" s="5" t="s">
        <v>18</v>
      </c>
      <c r="D80" s="188" t="s">
        <v>18</v>
      </c>
      <c r="E80" s="188" t="s">
        <v>18</v>
      </c>
      <c r="F80" s="188" t="s">
        <v>18</v>
      </c>
      <c r="G80" s="188" t="s">
        <v>18</v>
      </c>
      <c r="H80" s="188" t="s">
        <v>18</v>
      </c>
      <c r="I80" s="188" t="s">
        <v>18</v>
      </c>
      <c r="J80" s="188" t="s">
        <v>12409</v>
      </c>
      <c r="K80" s="188" t="s">
        <v>18</v>
      </c>
      <c r="L80" s="188" t="s">
        <v>18</v>
      </c>
      <c r="M80" s="188" t="s">
        <v>18</v>
      </c>
    </row>
    <row r="81" spans="1:13" ht="31.5">
      <c r="A81" s="188" t="s">
        <v>18</v>
      </c>
      <c r="B81" s="6" t="s">
        <v>18</v>
      </c>
      <c r="C81" s="5" t="s">
        <v>18</v>
      </c>
      <c r="D81" s="188" t="s">
        <v>18</v>
      </c>
      <c r="E81" s="188" t="s">
        <v>18</v>
      </c>
      <c r="F81" s="188" t="s">
        <v>18</v>
      </c>
      <c r="G81" s="188" t="s">
        <v>1733</v>
      </c>
      <c r="H81" s="188" t="s">
        <v>18</v>
      </c>
      <c r="I81" s="188" t="s">
        <v>18</v>
      </c>
      <c r="J81" s="188" t="s">
        <v>1733</v>
      </c>
      <c r="K81" s="188" t="s">
        <v>913</v>
      </c>
      <c r="L81" s="188" t="s">
        <v>18</v>
      </c>
      <c r="M81" s="188" t="s">
        <v>18</v>
      </c>
    </row>
    <row r="82" spans="1:13" ht="21">
      <c r="A82" s="188" t="s">
        <v>18</v>
      </c>
      <c r="B82" s="6" t="s">
        <v>18</v>
      </c>
      <c r="C82" s="5" t="s">
        <v>18</v>
      </c>
      <c r="D82" s="188" t="s">
        <v>18</v>
      </c>
      <c r="E82" s="188" t="s">
        <v>18</v>
      </c>
      <c r="F82" s="188" t="s">
        <v>18</v>
      </c>
      <c r="G82" s="188" t="s">
        <v>12408</v>
      </c>
      <c r="H82" s="188" t="s">
        <v>18</v>
      </c>
      <c r="I82" s="188" t="s">
        <v>18</v>
      </c>
      <c r="J82" s="188" t="s">
        <v>992</v>
      </c>
      <c r="K82" s="188" t="s">
        <v>18</v>
      </c>
      <c r="L82" s="188" t="s">
        <v>18</v>
      </c>
      <c r="M82" s="188" t="s">
        <v>18</v>
      </c>
    </row>
    <row r="83" spans="1:13" ht="42">
      <c r="A83" s="188" t="s">
        <v>18</v>
      </c>
      <c r="B83" s="6" t="s">
        <v>18</v>
      </c>
      <c r="C83" s="5" t="s">
        <v>18</v>
      </c>
      <c r="D83" s="188" t="s">
        <v>18</v>
      </c>
      <c r="E83" s="188" t="s">
        <v>18</v>
      </c>
      <c r="F83" s="188" t="s">
        <v>18</v>
      </c>
      <c r="G83" s="188" t="s">
        <v>12407</v>
      </c>
      <c r="H83" s="188" t="s">
        <v>18</v>
      </c>
      <c r="I83" s="188" t="s">
        <v>1012</v>
      </c>
      <c r="J83" s="188" t="s">
        <v>12407</v>
      </c>
      <c r="K83" s="188" t="s">
        <v>12406</v>
      </c>
      <c r="L83" s="188" t="s">
        <v>121</v>
      </c>
      <c r="M83" s="188" t="s">
        <v>120</v>
      </c>
    </row>
    <row r="84" spans="1:13" ht="52.5">
      <c r="A84" s="188" t="s">
        <v>18</v>
      </c>
      <c r="B84" s="6" t="s">
        <v>18</v>
      </c>
      <c r="C84" s="5" t="s">
        <v>18</v>
      </c>
      <c r="D84" s="188" t="s">
        <v>18</v>
      </c>
      <c r="E84" s="277" t="s">
        <v>12405</v>
      </c>
      <c r="F84" s="188" t="s">
        <v>3586</v>
      </c>
      <c r="G84" s="188" t="s">
        <v>916</v>
      </c>
      <c r="H84" s="188" t="s">
        <v>18</v>
      </c>
      <c r="I84" s="188" t="s">
        <v>9251</v>
      </c>
      <c r="J84" s="188" t="s">
        <v>916</v>
      </c>
      <c r="K84" s="188" t="s">
        <v>915</v>
      </c>
      <c r="L84" s="188" t="s">
        <v>18</v>
      </c>
      <c r="M84" s="188" t="s">
        <v>18</v>
      </c>
    </row>
    <row r="85" spans="1:13" ht="21">
      <c r="A85" s="188" t="s">
        <v>18</v>
      </c>
      <c r="B85" s="6" t="s">
        <v>18</v>
      </c>
      <c r="C85" s="5" t="s">
        <v>18</v>
      </c>
      <c r="D85" s="188" t="s">
        <v>18</v>
      </c>
      <c r="E85" s="277"/>
      <c r="F85" s="188" t="s">
        <v>18</v>
      </c>
      <c r="G85" s="188" t="s">
        <v>18</v>
      </c>
      <c r="H85" s="188" t="s">
        <v>18</v>
      </c>
      <c r="I85" s="188" t="s">
        <v>18</v>
      </c>
      <c r="J85" s="188" t="s">
        <v>12404</v>
      </c>
      <c r="K85" s="188" t="s">
        <v>18</v>
      </c>
      <c r="L85" s="188" t="s">
        <v>18</v>
      </c>
      <c r="M85" s="188" t="s">
        <v>18</v>
      </c>
    </row>
    <row r="86" spans="1:13" ht="10.5">
      <c r="A86" s="188" t="s">
        <v>18</v>
      </c>
      <c r="B86" s="6" t="s">
        <v>18</v>
      </c>
      <c r="C86" s="5" t="s">
        <v>18</v>
      </c>
      <c r="D86" s="188" t="s">
        <v>18</v>
      </c>
      <c r="E86" s="188" t="s">
        <v>18</v>
      </c>
      <c r="F86" s="188" t="s">
        <v>18</v>
      </c>
      <c r="G86" s="188" t="s">
        <v>914</v>
      </c>
      <c r="H86" s="188" t="s">
        <v>18</v>
      </c>
      <c r="I86" s="188" t="s">
        <v>18</v>
      </c>
      <c r="J86" s="188" t="s">
        <v>914</v>
      </c>
      <c r="K86" s="188" t="s">
        <v>18</v>
      </c>
      <c r="L86" s="188" t="s">
        <v>18</v>
      </c>
      <c r="M86" s="188" t="s">
        <v>18</v>
      </c>
    </row>
    <row r="87" spans="1:13" ht="10.5">
      <c r="A87" s="188" t="s">
        <v>18</v>
      </c>
      <c r="B87" s="6" t="s">
        <v>18</v>
      </c>
      <c r="C87" s="5" t="s">
        <v>18</v>
      </c>
      <c r="D87" s="188" t="s">
        <v>18</v>
      </c>
      <c r="E87" s="188" t="s">
        <v>18</v>
      </c>
      <c r="F87" s="188" t="s">
        <v>18</v>
      </c>
      <c r="G87" s="188" t="s">
        <v>4926</v>
      </c>
      <c r="H87" s="188" t="s">
        <v>18</v>
      </c>
      <c r="I87" s="188" t="s">
        <v>18</v>
      </c>
      <c r="J87" s="188" t="s">
        <v>12403</v>
      </c>
      <c r="K87" s="188" t="s">
        <v>18</v>
      </c>
      <c r="L87" s="188" t="s">
        <v>18</v>
      </c>
      <c r="M87" s="188" t="s">
        <v>18</v>
      </c>
    </row>
    <row r="88" spans="1:13" ht="42">
      <c r="A88" s="188" t="s">
        <v>18</v>
      </c>
      <c r="B88" s="6" t="s">
        <v>18</v>
      </c>
      <c r="C88" s="5" t="s">
        <v>18</v>
      </c>
      <c r="D88" s="188" t="s">
        <v>18</v>
      </c>
      <c r="E88" s="277" t="s">
        <v>12402</v>
      </c>
      <c r="F88" s="188" t="s">
        <v>3577</v>
      </c>
      <c r="G88" s="188" t="s">
        <v>3576</v>
      </c>
      <c r="H88" s="188" t="s">
        <v>18</v>
      </c>
      <c r="I88" s="188" t="s">
        <v>18</v>
      </c>
      <c r="J88" s="188" t="s">
        <v>3576</v>
      </c>
      <c r="K88" s="188" t="s">
        <v>1010</v>
      </c>
      <c r="L88" s="188" t="s">
        <v>18</v>
      </c>
      <c r="M88" s="188" t="s">
        <v>18</v>
      </c>
    </row>
    <row r="89" spans="1:13" ht="21">
      <c r="A89" s="188" t="s">
        <v>18</v>
      </c>
      <c r="B89" s="6" t="s">
        <v>18</v>
      </c>
      <c r="C89" s="5" t="s">
        <v>18</v>
      </c>
      <c r="D89" s="188" t="s">
        <v>18</v>
      </c>
      <c r="E89" s="277"/>
      <c r="F89" s="188" t="s">
        <v>18</v>
      </c>
      <c r="G89" s="188" t="s">
        <v>18</v>
      </c>
      <c r="H89" s="188" t="s">
        <v>18</v>
      </c>
      <c r="I89" s="188" t="s">
        <v>18</v>
      </c>
      <c r="J89" s="188" t="s">
        <v>12401</v>
      </c>
      <c r="K89" s="188" t="s">
        <v>64</v>
      </c>
      <c r="L89" s="188" t="s">
        <v>18</v>
      </c>
      <c r="M89" s="188" t="s">
        <v>18</v>
      </c>
    </row>
    <row r="90" spans="1:13" ht="115.5">
      <c r="A90" s="188" t="s">
        <v>18</v>
      </c>
      <c r="B90" s="6" t="s">
        <v>18</v>
      </c>
      <c r="C90" s="5" t="s">
        <v>18</v>
      </c>
      <c r="D90" s="188" t="s">
        <v>18</v>
      </c>
      <c r="E90" s="188" t="s">
        <v>18</v>
      </c>
      <c r="F90" s="188" t="s">
        <v>18</v>
      </c>
      <c r="G90" s="188" t="s">
        <v>7636</v>
      </c>
      <c r="H90" s="188" t="s">
        <v>18</v>
      </c>
      <c r="I90" s="188" t="s">
        <v>18</v>
      </c>
      <c r="J90" s="188" t="s">
        <v>7636</v>
      </c>
      <c r="K90" s="188" t="s">
        <v>10679</v>
      </c>
      <c r="L90" s="188" t="s">
        <v>18</v>
      </c>
      <c r="M90" s="188" t="s">
        <v>18</v>
      </c>
    </row>
    <row r="91" spans="1:13" ht="42">
      <c r="A91" s="188" t="s">
        <v>18</v>
      </c>
      <c r="B91" s="6" t="s">
        <v>18</v>
      </c>
      <c r="C91" s="5" t="s">
        <v>18</v>
      </c>
      <c r="D91" s="188" t="s">
        <v>18</v>
      </c>
      <c r="E91" s="188" t="s">
        <v>18</v>
      </c>
      <c r="F91" s="188" t="s">
        <v>18</v>
      </c>
      <c r="G91" s="188" t="s">
        <v>12400</v>
      </c>
      <c r="H91" s="188" t="s">
        <v>18</v>
      </c>
      <c r="I91" s="188" t="s">
        <v>18</v>
      </c>
      <c r="J91" s="188" t="s">
        <v>8254</v>
      </c>
      <c r="K91" s="188" t="s">
        <v>12397</v>
      </c>
      <c r="L91" s="188" t="s">
        <v>18</v>
      </c>
      <c r="M91" s="188" t="s">
        <v>18</v>
      </c>
    </row>
    <row r="92" spans="1:13" ht="10.5">
      <c r="A92" s="188" t="s">
        <v>18</v>
      </c>
      <c r="B92" s="6" t="s">
        <v>18</v>
      </c>
      <c r="C92" s="5" t="s">
        <v>18</v>
      </c>
      <c r="D92" s="188" t="s">
        <v>18</v>
      </c>
      <c r="E92" s="188" t="s">
        <v>18</v>
      </c>
      <c r="F92" s="188" t="s">
        <v>18</v>
      </c>
      <c r="G92" s="188" t="s">
        <v>18</v>
      </c>
      <c r="H92" s="188" t="s">
        <v>18</v>
      </c>
      <c r="I92" s="188" t="s">
        <v>18</v>
      </c>
      <c r="J92" s="188" t="s">
        <v>12399</v>
      </c>
      <c r="K92" s="188" t="s">
        <v>18</v>
      </c>
      <c r="L92" s="188" t="s">
        <v>18</v>
      </c>
      <c r="M92" s="188" t="s">
        <v>18</v>
      </c>
    </row>
    <row r="93" spans="1:13" ht="21">
      <c r="A93" s="188" t="s">
        <v>18</v>
      </c>
      <c r="B93" s="6" t="s">
        <v>18</v>
      </c>
      <c r="C93" s="5" t="s">
        <v>18</v>
      </c>
      <c r="D93" s="188" t="s">
        <v>18</v>
      </c>
      <c r="E93" s="188" t="s">
        <v>18</v>
      </c>
      <c r="F93" s="188" t="s">
        <v>18</v>
      </c>
      <c r="G93" s="188" t="s">
        <v>18</v>
      </c>
      <c r="H93" s="188" t="s">
        <v>18</v>
      </c>
      <c r="I93" s="188" t="s">
        <v>18</v>
      </c>
      <c r="J93" s="188" t="s">
        <v>12398</v>
      </c>
      <c r="K93" s="188" t="s">
        <v>64</v>
      </c>
      <c r="L93" s="188" t="s">
        <v>18</v>
      </c>
      <c r="M93" s="188" t="s">
        <v>18</v>
      </c>
    </row>
    <row r="94" spans="1:13" ht="42">
      <c r="A94" s="188" t="s">
        <v>18</v>
      </c>
      <c r="B94" s="6" t="s">
        <v>18</v>
      </c>
      <c r="C94" s="5" t="s">
        <v>18</v>
      </c>
      <c r="D94" s="188" t="s">
        <v>18</v>
      </c>
      <c r="E94" s="188" t="s">
        <v>18</v>
      </c>
      <c r="F94" s="188" t="s">
        <v>18</v>
      </c>
      <c r="G94" s="188" t="s">
        <v>8252</v>
      </c>
      <c r="H94" s="188" t="s">
        <v>18</v>
      </c>
      <c r="I94" s="188" t="s">
        <v>18</v>
      </c>
      <c r="J94" s="188" t="s">
        <v>8252</v>
      </c>
      <c r="K94" s="188" t="s">
        <v>12397</v>
      </c>
      <c r="L94" s="188" t="s">
        <v>18</v>
      </c>
      <c r="M94" s="188" t="s">
        <v>18</v>
      </c>
    </row>
    <row r="95" spans="1:13" ht="10.5">
      <c r="A95" s="188" t="s">
        <v>18</v>
      </c>
      <c r="B95" s="6" t="s">
        <v>18</v>
      </c>
      <c r="C95" s="5" t="s">
        <v>18</v>
      </c>
      <c r="D95" s="188" t="s">
        <v>18</v>
      </c>
      <c r="E95" s="188" t="s">
        <v>18</v>
      </c>
      <c r="F95" s="188" t="s">
        <v>18</v>
      </c>
      <c r="G95" s="188" t="s">
        <v>8250</v>
      </c>
      <c r="H95" s="188" t="s">
        <v>18</v>
      </c>
      <c r="I95" s="188" t="s">
        <v>18</v>
      </c>
      <c r="J95" s="188" t="s">
        <v>8250</v>
      </c>
      <c r="K95" s="188" t="s">
        <v>18</v>
      </c>
      <c r="L95" s="188" t="s">
        <v>18</v>
      </c>
      <c r="M95" s="188" t="s">
        <v>18</v>
      </c>
    </row>
    <row r="96" spans="1:13" ht="21">
      <c r="A96" s="188" t="s">
        <v>18</v>
      </c>
      <c r="B96" s="6" t="s">
        <v>18</v>
      </c>
      <c r="C96" s="5" t="s">
        <v>18</v>
      </c>
      <c r="D96" s="188" t="s">
        <v>18</v>
      </c>
      <c r="E96" s="188" t="s">
        <v>18</v>
      </c>
      <c r="F96" s="188" t="s">
        <v>18</v>
      </c>
      <c r="G96" s="188" t="s">
        <v>18</v>
      </c>
      <c r="H96" s="188" t="s">
        <v>18</v>
      </c>
      <c r="I96" s="188" t="s">
        <v>18</v>
      </c>
      <c r="J96" s="188" t="s">
        <v>12396</v>
      </c>
      <c r="K96" s="188" t="s">
        <v>64</v>
      </c>
      <c r="L96" s="188" t="s">
        <v>18</v>
      </c>
      <c r="M96" s="188" t="s">
        <v>18</v>
      </c>
    </row>
    <row r="97" spans="1:13" ht="115.5">
      <c r="A97" s="188" t="s">
        <v>18</v>
      </c>
      <c r="B97" s="6" t="s">
        <v>18</v>
      </c>
      <c r="C97" s="5" t="s">
        <v>18</v>
      </c>
      <c r="D97" s="188" t="s">
        <v>18</v>
      </c>
      <c r="E97" s="6" t="s">
        <v>12395</v>
      </c>
      <c r="F97" s="188" t="s">
        <v>10693</v>
      </c>
      <c r="G97" s="188" t="s">
        <v>12394</v>
      </c>
      <c r="H97" s="188" t="s">
        <v>18</v>
      </c>
      <c r="I97" s="188" t="s">
        <v>18</v>
      </c>
      <c r="J97" s="188" t="s">
        <v>12393</v>
      </c>
      <c r="K97" s="188" t="s">
        <v>10679</v>
      </c>
      <c r="L97" s="188" t="s">
        <v>18</v>
      </c>
      <c r="M97" s="188" t="s">
        <v>18</v>
      </c>
    </row>
    <row r="98" spans="1:13" ht="21">
      <c r="A98" s="188" t="s">
        <v>18</v>
      </c>
      <c r="B98" s="6" t="s">
        <v>18</v>
      </c>
      <c r="C98" s="5" t="s">
        <v>18</v>
      </c>
      <c r="D98" s="188" t="s">
        <v>18</v>
      </c>
      <c r="E98" s="188" t="s">
        <v>18</v>
      </c>
      <c r="F98" s="188" t="s">
        <v>18</v>
      </c>
      <c r="G98" s="188" t="s">
        <v>12392</v>
      </c>
      <c r="H98" s="188" t="s">
        <v>18</v>
      </c>
      <c r="I98" s="188" t="s">
        <v>18</v>
      </c>
      <c r="J98" s="188" t="s">
        <v>11253</v>
      </c>
      <c r="K98" s="188" t="s">
        <v>18</v>
      </c>
      <c r="L98" s="188" t="s">
        <v>18</v>
      </c>
      <c r="M98" s="188" t="s">
        <v>18</v>
      </c>
    </row>
    <row r="99" spans="1:13" ht="52.5">
      <c r="A99" s="188" t="s">
        <v>18</v>
      </c>
      <c r="B99" s="6" t="s">
        <v>18</v>
      </c>
      <c r="C99" s="5" t="s">
        <v>18</v>
      </c>
      <c r="D99" s="188" t="s">
        <v>18</v>
      </c>
      <c r="E99" s="6" t="s">
        <v>12391</v>
      </c>
      <c r="F99" s="188" t="s">
        <v>8244</v>
      </c>
      <c r="G99" s="188" t="s">
        <v>10674</v>
      </c>
      <c r="H99" s="188" t="s">
        <v>18</v>
      </c>
      <c r="I99" s="188" t="s">
        <v>18</v>
      </c>
      <c r="J99" s="188" t="s">
        <v>10674</v>
      </c>
      <c r="K99" s="188" t="s">
        <v>12390</v>
      </c>
      <c r="L99" s="188" t="s">
        <v>18</v>
      </c>
      <c r="M99" s="188" t="s">
        <v>18</v>
      </c>
    </row>
    <row r="100" spans="1:13" ht="31.5">
      <c r="A100" s="188" t="s">
        <v>18</v>
      </c>
      <c r="B100" s="6" t="s">
        <v>18</v>
      </c>
      <c r="C100" s="5" t="s">
        <v>18</v>
      </c>
      <c r="D100" s="188" t="s">
        <v>18</v>
      </c>
      <c r="E100" s="188" t="s">
        <v>18</v>
      </c>
      <c r="F100" s="188" t="s">
        <v>18</v>
      </c>
      <c r="G100" s="188" t="s">
        <v>12389</v>
      </c>
      <c r="H100" s="188" t="s">
        <v>18</v>
      </c>
      <c r="I100" s="188" t="s">
        <v>1012</v>
      </c>
      <c r="J100" s="188" t="s">
        <v>12388</v>
      </c>
      <c r="K100" s="188" t="s">
        <v>1705</v>
      </c>
      <c r="L100" s="188" t="s">
        <v>121</v>
      </c>
      <c r="M100" s="188" t="s">
        <v>120</v>
      </c>
    </row>
    <row r="101" spans="1:13" ht="31.5">
      <c r="A101" s="188" t="s">
        <v>18</v>
      </c>
      <c r="B101" s="6" t="s">
        <v>18</v>
      </c>
      <c r="C101" s="5" t="s">
        <v>18</v>
      </c>
      <c r="D101" s="188" t="s">
        <v>18</v>
      </c>
      <c r="E101" s="188" t="s">
        <v>12387</v>
      </c>
      <c r="F101" s="188" t="s">
        <v>10672</v>
      </c>
      <c r="G101" s="188" t="s">
        <v>10671</v>
      </c>
      <c r="H101" s="188" t="s">
        <v>18</v>
      </c>
      <c r="I101" s="188" t="s">
        <v>18</v>
      </c>
      <c r="J101" s="188" t="s">
        <v>10671</v>
      </c>
      <c r="K101" s="188" t="s">
        <v>10669</v>
      </c>
      <c r="L101" s="188" t="s">
        <v>18</v>
      </c>
      <c r="M101" s="188" t="s">
        <v>18</v>
      </c>
    </row>
    <row r="102" spans="1:13" ht="42">
      <c r="A102" s="188" t="s">
        <v>18</v>
      </c>
      <c r="B102" s="6" t="s">
        <v>18</v>
      </c>
      <c r="C102" s="5" t="s">
        <v>18</v>
      </c>
      <c r="D102" s="188" t="s">
        <v>18</v>
      </c>
      <c r="E102" s="188" t="s">
        <v>12386</v>
      </c>
      <c r="F102" s="188" t="s">
        <v>1710</v>
      </c>
      <c r="G102" s="188" t="s">
        <v>8243</v>
      </c>
      <c r="H102" s="188" t="s">
        <v>18</v>
      </c>
      <c r="I102" s="188" t="s">
        <v>18</v>
      </c>
      <c r="J102" s="188" t="s">
        <v>8243</v>
      </c>
      <c r="K102" s="188" t="s">
        <v>23</v>
      </c>
      <c r="L102" s="188" t="s">
        <v>18</v>
      </c>
      <c r="M102" s="188" t="s">
        <v>18</v>
      </c>
    </row>
    <row r="103" spans="1:13" ht="21">
      <c r="A103" s="188" t="s">
        <v>18</v>
      </c>
      <c r="B103" s="6" t="s">
        <v>18</v>
      </c>
      <c r="C103" s="5" t="s">
        <v>18</v>
      </c>
      <c r="D103" s="188" t="s">
        <v>18</v>
      </c>
      <c r="E103" s="188" t="s">
        <v>12385</v>
      </c>
      <c r="F103" s="188" t="s">
        <v>12384</v>
      </c>
      <c r="G103" s="188" t="s">
        <v>12383</v>
      </c>
      <c r="H103" s="188" t="s">
        <v>18</v>
      </c>
      <c r="I103" s="188" t="s">
        <v>18</v>
      </c>
      <c r="J103" s="188" t="s">
        <v>260</v>
      </c>
      <c r="K103" s="188" t="s">
        <v>21</v>
      </c>
      <c r="L103" s="188" t="s">
        <v>18</v>
      </c>
      <c r="M103" s="188" t="s">
        <v>18</v>
      </c>
    </row>
    <row r="104" spans="1:13" ht="21">
      <c r="A104" s="188" t="s">
        <v>18</v>
      </c>
      <c r="B104" s="6" t="s">
        <v>18</v>
      </c>
      <c r="C104" s="5" t="s">
        <v>18</v>
      </c>
      <c r="D104" s="188" t="s">
        <v>18</v>
      </c>
      <c r="E104" s="6" t="s">
        <v>12382</v>
      </c>
      <c r="F104" s="188" t="s">
        <v>889</v>
      </c>
      <c r="G104" s="188" t="s">
        <v>12381</v>
      </c>
      <c r="H104" s="188" t="s">
        <v>18</v>
      </c>
      <c r="I104" s="188" t="s">
        <v>18</v>
      </c>
      <c r="J104" s="188" t="s">
        <v>12381</v>
      </c>
      <c r="K104" s="188" t="s">
        <v>23</v>
      </c>
      <c r="L104" s="188" t="s">
        <v>18</v>
      </c>
      <c r="M104" s="188" t="s">
        <v>18</v>
      </c>
    </row>
    <row r="105" spans="1:13" ht="21">
      <c r="A105" s="188" t="s">
        <v>18</v>
      </c>
      <c r="B105" s="6" t="s">
        <v>18</v>
      </c>
      <c r="C105" s="5" t="s">
        <v>18</v>
      </c>
      <c r="D105" s="188" t="s">
        <v>18</v>
      </c>
      <c r="E105" s="6"/>
      <c r="F105" s="188" t="s">
        <v>18</v>
      </c>
      <c r="G105" s="188" t="s">
        <v>5506</v>
      </c>
      <c r="H105" s="188" t="s">
        <v>18</v>
      </c>
      <c r="I105" s="188" t="s">
        <v>18</v>
      </c>
      <c r="J105" s="188" t="s">
        <v>12380</v>
      </c>
      <c r="K105" s="188" t="s">
        <v>18</v>
      </c>
      <c r="L105" s="188" t="s">
        <v>18</v>
      </c>
      <c r="M105" s="188" t="s">
        <v>18</v>
      </c>
    </row>
    <row r="106" spans="1:13" ht="21">
      <c r="A106" s="188" t="s">
        <v>18</v>
      </c>
      <c r="B106" s="6" t="s">
        <v>18</v>
      </c>
      <c r="C106" s="5" t="s">
        <v>18</v>
      </c>
      <c r="D106" s="188" t="s">
        <v>18</v>
      </c>
      <c r="E106" s="6"/>
      <c r="F106" s="188" t="s">
        <v>18</v>
      </c>
      <c r="G106" s="188" t="s">
        <v>1728</v>
      </c>
      <c r="H106" s="188" t="s">
        <v>18</v>
      </c>
      <c r="I106" s="188" t="s">
        <v>18</v>
      </c>
      <c r="J106" s="188" t="s">
        <v>12379</v>
      </c>
      <c r="K106" s="188" t="s">
        <v>64</v>
      </c>
      <c r="L106" s="188" t="s">
        <v>18</v>
      </c>
      <c r="M106" s="188" t="s">
        <v>18</v>
      </c>
    </row>
    <row r="107" spans="1:13" ht="21">
      <c r="A107" s="188" t="s">
        <v>18</v>
      </c>
      <c r="B107" s="6" t="s">
        <v>18</v>
      </c>
      <c r="C107" s="5" t="s">
        <v>18</v>
      </c>
      <c r="D107" s="188" t="s">
        <v>18</v>
      </c>
      <c r="E107" s="6"/>
      <c r="F107" s="188" t="s">
        <v>18</v>
      </c>
      <c r="G107" s="188" t="s">
        <v>882</v>
      </c>
      <c r="H107" s="188" t="s">
        <v>18</v>
      </c>
      <c r="I107" s="188" t="s">
        <v>18</v>
      </c>
      <c r="J107" s="188" t="s">
        <v>881</v>
      </c>
      <c r="K107" s="188" t="s">
        <v>18</v>
      </c>
      <c r="L107" s="188" t="s">
        <v>18</v>
      </c>
      <c r="M107" s="188" t="s">
        <v>18</v>
      </c>
    </row>
    <row r="108" spans="1:13" ht="21">
      <c r="A108" s="188" t="s">
        <v>18</v>
      </c>
      <c r="B108" s="6" t="s">
        <v>18</v>
      </c>
      <c r="C108" s="5" t="s">
        <v>18</v>
      </c>
      <c r="D108" s="188" t="s">
        <v>18</v>
      </c>
      <c r="E108" s="6"/>
      <c r="F108" s="188" t="s">
        <v>18</v>
      </c>
      <c r="G108" s="188" t="s">
        <v>12378</v>
      </c>
      <c r="H108" s="188" t="s">
        <v>18</v>
      </c>
      <c r="I108" s="188" t="s">
        <v>18</v>
      </c>
      <c r="J108" s="188" t="s">
        <v>1711</v>
      </c>
      <c r="K108" s="188" t="s">
        <v>18</v>
      </c>
      <c r="L108" s="188" t="s">
        <v>18</v>
      </c>
      <c r="M108" s="188" t="s">
        <v>18</v>
      </c>
    </row>
    <row r="109" spans="1:13" ht="21">
      <c r="A109" s="188" t="s">
        <v>18</v>
      </c>
      <c r="B109" s="6" t="s">
        <v>18</v>
      </c>
      <c r="C109" s="5" t="s">
        <v>18</v>
      </c>
      <c r="D109" s="188" t="s">
        <v>18</v>
      </c>
      <c r="E109" s="6"/>
      <c r="F109" s="188" t="s">
        <v>18</v>
      </c>
      <c r="G109" s="188" t="s">
        <v>12377</v>
      </c>
      <c r="H109" s="188" t="s">
        <v>18</v>
      </c>
      <c r="I109" s="188" t="s">
        <v>18</v>
      </c>
      <c r="J109" s="188" t="s">
        <v>12376</v>
      </c>
      <c r="K109" s="188" t="s">
        <v>21</v>
      </c>
      <c r="L109" s="188" t="s">
        <v>18</v>
      </c>
      <c r="M109" s="188" t="s">
        <v>18</v>
      </c>
    </row>
    <row r="110" spans="1:13" ht="21">
      <c r="A110" s="188" t="s">
        <v>18</v>
      </c>
      <c r="B110" s="6" t="s">
        <v>18</v>
      </c>
      <c r="C110" s="5" t="s">
        <v>18</v>
      </c>
      <c r="D110" s="188" t="s">
        <v>18</v>
      </c>
      <c r="E110" s="6"/>
      <c r="F110" s="188" t="s">
        <v>18</v>
      </c>
      <c r="G110" s="188" t="s">
        <v>12375</v>
      </c>
      <c r="H110" s="188" t="s">
        <v>18</v>
      </c>
      <c r="I110" s="188" t="s">
        <v>18</v>
      </c>
      <c r="J110" s="188" t="s">
        <v>12374</v>
      </c>
      <c r="K110" s="188" t="s">
        <v>18</v>
      </c>
      <c r="L110" s="188" t="s">
        <v>18</v>
      </c>
      <c r="M110" s="188" t="s">
        <v>18</v>
      </c>
    </row>
    <row r="111" spans="1:13" ht="42">
      <c r="A111" s="188">
        <v>63</v>
      </c>
      <c r="B111" s="6" t="s">
        <v>819</v>
      </c>
      <c r="C111" s="5">
        <v>1</v>
      </c>
      <c r="D111" s="188" t="s">
        <v>871</v>
      </c>
      <c r="E111" s="188" t="s">
        <v>46</v>
      </c>
      <c r="F111" s="188" t="s">
        <v>5497</v>
      </c>
      <c r="G111" s="188" t="s">
        <v>5496</v>
      </c>
      <c r="H111" s="188" t="s">
        <v>1013</v>
      </c>
      <c r="I111" s="188" t="s">
        <v>9251</v>
      </c>
      <c r="J111" s="188" t="s">
        <v>5496</v>
      </c>
      <c r="K111" s="188" t="s">
        <v>3463</v>
      </c>
      <c r="L111" s="188" t="s">
        <v>121</v>
      </c>
      <c r="M111" s="188" t="s">
        <v>120</v>
      </c>
    </row>
    <row r="112" spans="1:13" ht="10.5">
      <c r="A112" s="188" t="s">
        <v>18</v>
      </c>
      <c r="B112" s="6" t="s">
        <v>18</v>
      </c>
      <c r="C112" s="5" t="s">
        <v>18</v>
      </c>
      <c r="D112" s="188" t="s">
        <v>18</v>
      </c>
      <c r="E112" s="6" t="s">
        <v>12074</v>
      </c>
      <c r="F112" s="188" t="s">
        <v>867</v>
      </c>
      <c r="G112" s="188" t="s">
        <v>866</v>
      </c>
      <c r="H112" s="188" t="s">
        <v>18</v>
      </c>
      <c r="I112" s="188" t="s">
        <v>18</v>
      </c>
      <c r="J112" s="188" t="s">
        <v>866</v>
      </c>
      <c r="K112" s="188" t="s">
        <v>18</v>
      </c>
      <c r="L112" s="188" t="s">
        <v>18</v>
      </c>
      <c r="M112" s="188" t="s">
        <v>18</v>
      </c>
    </row>
    <row r="113" spans="1:13" ht="42">
      <c r="A113" s="188" t="s">
        <v>18</v>
      </c>
      <c r="B113" s="6" t="s">
        <v>18</v>
      </c>
      <c r="C113" s="5" t="s">
        <v>18</v>
      </c>
      <c r="D113" s="188" t="s">
        <v>18</v>
      </c>
      <c r="E113" s="188" t="s">
        <v>18</v>
      </c>
      <c r="F113" s="188" t="s">
        <v>18</v>
      </c>
      <c r="G113" s="188" t="s">
        <v>862</v>
      </c>
      <c r="H113" s="188" t="s">
        <v>18</v>
      </c>
      <c r="I113" s="188" t="s">
        <v>1012</v>
      </c>
      <c r="J113" s="188" t="s">
        <v>862</v>
      </c>
      <c r="K113" s="188" t="s">
        <v>1690</v>
      </c>
      <c r="L113" s="188" t="s">
        <v>121</v>
      </c>
      <c r="M113" s="188" t="s">
        <v>120</v>
      </c>
    </row>
    <row r="114" spans="1:13" ht="21">
      <c r="A114" s="188" t="s">
        <v>18</v>
      </c>
      <c r="B114" s="6" t="s">
        <v>18</v>
      </c>
      <c r="C114" s="5" t="s">
        <v>18</v>
      </c>
      <c r="D114" s="188" t="s">
        <v>18</v>
      </c>
      <c r="E114" s="188" t="s">
        <v>18</v>
      </c>
      <c r="F114" s="188" t="s">
        <v>18</v>
      </c>
      <c r="G114" s="188" t="s">
        <v>18</v>
      </c>
      <c r="H114" s="188" t="s">
        <v>18</v>
      </c>
      <c r="I114" s="188" t="s">
        <v>18</v>
      </c>
      <c r="J114" s="188" t="s">
        <v>12373</v>
      </c>
      <c r="K114" s="188" t="s">
        <v>18</v>
      </c>
      <c r="L114" s="188" t="s">
        <v>18</v>
      </c>
      <c r="M114" s="188" t="s">
        <v>18</v>
      </c>
    </row>
    <row r="115" spans="1:13" ht="52.5">
      <c r="A115" s="188" t="s">
        <v>18</v>
      </c>
      <c r="B115" s="6" t="s">
        <v>18</v>
      </c>
      <c r="C115" s="5" t="s">
        <v>18</v>
      </c>
      <c r="D115" s="188" t="s">
        <v>18</v>
      </c>
      <c r="E115" s="188" t="s">
        <v>18</v>
      </c>
      <c r="F115" s="188" t="s">
        <v>18</v>
      </c>
      <c r="G115" s="188" t="s">
        <v>864</v>
      </c>
      <c r="H115" s="188" t="s">
        <v>819</v>
      </c>
      <c r="I115" s="188" t="s">
        <v>871</v>
      </c>
      <c r="J115" s="188" t="s">
        <v>864</v>
      </c>
      <c r="K115" s="188" t="s">
        <v>1688</v>
      </c>
      <c r="L115" s="188" t="s">
        <v>121</v>
      </c>
      <c r="M115" s="188" t="s">
        <v>120</v>
      </c>
    </row>
    <row r="116" spans="1:13" ht="42">
      <c r="A116" s="188" t="s">
        <v>18</v>
      </c>
      <c r="B116" s="6" t="s">
        <v>18</v>
      </c>
      <c r="C116" s="5" t="s">
        <v>18</v>
      </c>
      <c r="D116" s="188" t="s">
        <v>18</v>
      </c>
      <c r="E116" s="188" t="s">
        <v>18</v>
      </c>
      <c r="F116" s="188" t="s">
        <v>18</v>
      </c>
      <c r="G116" s="188" t="s">
        <v>855</v>
      </c>
      <c r="H116" s="188" t="s">
        <v>18</v>
      </c>
      <c r="I116" s="188" t="s">
        <v>11225</v>
      </c>
      <c r="J116" s="188" t="s">
        <v>855</v>
      </c>
      <c r="K116" s="188" t="s">
        <v>3056</v>
      </c>
      <c r="L116" s="188" t="s">
        <v>18</v>
      </c>
      <c r="M116" s="188" t="s">
        <v>18</v>
      </c>
    </row>
    <row r="117" spans="1:13" ht="10.5">
      <c r="A117" s="188" t="s">
        <v>18</v>
      </c>
      <c r="B117" s="6" t="s">
        <v>18</v>
      </c>
      <c r="C117" s="5" t="s">
        <v>18</v>
      </c>
      <c r="D117" s="188" t="s">
        <v>18</v>
      </c>
      <c r="E117" s="188" t="s">
        <v>18</v>
      </c>
      <c r="F117" s="188" t="s">
        <v>18</v>
      </c>
      <c r="G117" s="188" t="s">
        <v>854</v>
      </c>
      <c r="H117" s="188" t="s">
        <v>1013</v>
      </c>
      <c r="I117" s="188" t="s">
        <v>9251</v>
      </c>
      <c r="J117" s="188" t="s">
        <v>854</v>
      </c>
      <c r="K117" s="188" t="s">
        <v>18</v>
      </c>
      <c r="L117" s="188" t="s">
        <v>18</v>
      </c>
      <c r="M117" s="188" t="s">
        <v>18</v>
      </c>
    </row>
    <row r="118" spans="1:13" ht="42">
      <c r="A118" s="188" t="s">
        <v>18</v>
      </c>
      <c r="B118" s="6" t="s">
        <v>18</v>
      </c>
      <c r="C118" s="5" t="s">
        <v>18</v>
      </c>
      <c r="D118" s="188" t="s">
        <v>18</v>
      </c>
      <c r="E118" s="188" t="s">
        <v>18</v>
      </c>
      <c r="F118" s="188" t="s">
        <v>18</v>
      </c>
      <c r="G118" s="188" t="s">
        <v>861</v>
      </c>
      <c r="H118" s="188" t="s">
        <v>18</v>
      </c>
      <c r="I118" s="188" t="s">
        <v>18</v>
      </c>
      <c r="J118" s="188" t="s">
        <v>861</v>
      </c>
      <c r="K118" s="188" t="s">
        <v>3463</v>
      </c>
      <c r="L118" s="188" t="s">
        <v>18</v>
      </c>
      <c r="M118" s="188" t="s">
        <v>18</v>
      </c>
    </row>
    <row r="119" spans="1:13" ht="21">
      <c r="A119" s="188" t="s">
        <v>18</v>
      </c>
      <c r="B119" s="6" t="s">
        <v>18</v>
      </c>
      <c r="C119" s="5" t="s">
        <v>18</v>
      </c>
      <c r="D119" s="188" t="s">
        <v>18</v>
      </c>
      <c r="E119" s="188" t="s">
        <v>12071</v>
      </c>
      <c r="F119" s="188" t="s">
        <v>1670</v>
      </c>
      <c r="G119" s="188" t="s">
        <v>12372</v>
      </c>
      <c r="H119" s="188" t="s">
        <v>819</v>
      </c>
      <c r="I119" s="188" t="s">
        <v>11225</v>
      </c>
      <c r="J119" s="188" t="s">
        <v>12372</v>
      </c>
      <c r="K119" s="188" t="s">
        <v>23</v>
      </c>
      <c r="L119" s="188" t="s">
        <v>121</v>
      </c>
      <c r="M119" s="188" t="s">
        <v>120</v>
      </c>
    </row>
    <row r="120" spans="1:13" ht="136.5">
      <c r="A120" s="188">
        <v>69</v>
      </c>
      <c r="B120" s="6" t="s">
        <v>748</v>
      </c>
      <c r="C120" s="5" t="s">
        <v>18</v>
      </c>
      <c r="D120" s="188" t="s">
        <v>748</v>
      </c>
      <c r="E120" s="188" t="s">
        <v>12371</v>
      </c>
      <c r="F120" s="188" t="s">
        <v>793</v>
      </c>
      <c r="G120" s="188" t="s">
        <v>792</v>
      </c>
      <c r="H120" s="188" t="s">
        <v>9060</v>
      </c>
      <c r="I120" s="188" t="s">
        <v>12269</v>
      </c>
      <c r="J120" s="188" t="s">
        <v>792</v>
      </c>
      <c r="K120" s="188" t="s">
        <v>791</v>
      </c>
      <c r="L120" s="188" t="s">
        <v>18</v>
      </c>
      <c r="M120" s="188" t="s">
        <v>18</v>
      </c>
    </row>
    <row r="121" spans="1:13" ht="10.5">
      <c r="A121" s="188" t="s">
        <v>18</v>
      </c>
      <c r="B121" s="6" t="s">
        <v>18</v>
      </c>
      <c r="C121" s="5" t="s">
        <v>18</v>
      </c>
      <c r="D121" s="188" t="s">
        <v>18</v>
      </c>
      <c r="E121" s="188" t="s">
        <v>12074</v>
      </c>
      <c r="F121" s="188" t="s">
        <v>790</v>
      </c>
      <c r="G121" s="188" t="s">
        <v>789</v>
      </c>
      <c r="H121" s="188" t="s">
        <v>1528</v>
      </c>
      <c r="I121" s="188" t="s">
        <v>7994</v>
      </c>
      <c r="J121" s="188" t="s">
        <v>12370</v>
      </c>
      <c r="K121" s="188" t="s">
        <v>21</v>
      </c>
      <c r="L121" s="188" t="s">
        <v>18</v>
      </c>
      <c r="M121" s="188" t="s">
        <v>18</v>
      </c>
    </row>
    <row r="122" spans="1:13" ht="42">
      <c r="A122" s="188" t="s">
        <v>18</v>
      </c>
      <c r="B122" s="6" t="s">
        <v>18</v>
      </c>
      <c r="C122" s="5" t="s">
        <v>18</v>
      </c>
      <c r="D122" s="188" t="s">
        <v>18</v>
      </c>
      <c r="E122" s="188" t="s">
        <v>12071</v>
      </c>
      <c r="F122" s="188" t="s">
        <v>788</v>
      </c>
      <c r="G122" s="188" t="s">
        <v>787</v>
      </c>
      <c r="H122" s="188" t="s">
        <v>1024</v>
      </c>
      <c r="I122" s="188" t="s">
        <v>748</v>
      </c>
      <c r="J122" s="188" t="s">
        <v>787</v>
      </c>
      <c r="K122" s="188" t="s">
        <v>1578</v>
      </c>
      <c r="L122" s="188" t="s">
        <v>18</v>
      </c>
      <c r="M122" s="188" t="s">
        <v>18</v>
      </c>
    </row>
    <row r="123" spans="1:13" ht="10.5">
      <c r="A123" s="188" t="s">
        <v>18</v>
      </c>
      <c r="B123" s="6" t="s">
        <v>18</v>
      </c>
      <c r="C123" s="5" t="s">
        <v>18</v>
      </c>
      <c r="D123" s="188" t="s">
        <v>18</v>
      </c>
      <c r="E123" s="6" t="s">
        <v>4133</v>
      </c>
      <c r="F123" s="188" t="s">
        <v>785</v>
      </c>
      <c r="G123" s="188" t="s">
        <v>783</v>
      </c>
      <c r="H123" s="188" t="s">
        <v>2648</v>
      </c>
      <c r="I123" s="188" t="s">
        <v>784</v>
      </c>
      <c r="J123" s="188" t="s">
        <v>783</v>
      </c>
      <c r="K123" s="188" t="s">
        <v>23</v>
      </c>
      <c r="L123" s="188" t="s">
        <v>18</v>
      </c>
      <c r="M123" s="188" t="s">
        <v>18</v>
      </c>
    </row>
    <row r="124" spans="1:13" ht="10.5">
      <c r="A124" s="188" t="s">
        <v>18</v>
      </c>
      <c r="B124" s="6" t="s">
        <v>18</v>
      </c>
      <c r="C124" s="5" t="s">
        <v>18</v>
      </c>
      <c r="D124" s="188" t="s">
        <v>18</v>
      </c>
      <c r="E124" s="188" t="s">
        <v>18</v>
      </c>
      <c r="F124" s="188" t="s">
        <v>18</v>
      </c>
      <c r="G124" s="188" t="s">
        <v>773</v>
      </c>
      <c r="H124" s="188" t="s">
        <v>18</v>
      </c>
      <c r="I124" s="188" t="s">
        <v>18</v>
      </c>
      <c r="J124" s="188" t="s">
        <v>773</v>
      </c>
      <c r="K124" s="188" t="s">
        <v>25</v>
      </c>
      <c r="L124" s="188" t="s">
        <v>18</v>
      </c>
      <c r="M124" s="188" t="s">
        <v>18</v>
      </c>
    </row>
    <row r="125" spans="1:13" ht="10.5">
      <c r="A125" s="188" t="s">
        <v>18</v>
      </c>
      <c r="B125" s="6" t="s">
        <v>18</v>
      </c>
      <c r="C125" s="5" t="s">
        <v>18</v>
      </c>
      <c r="D125" s="188" t="s">
        <v>18</v>
      </c>
      <c r="E125" s="188" t="s">
        <v>18</v>
      </c>
      <c r="F125" s="188" t="s">
        <v>18</v>
      </c>
      <c r="G125" s="188" t="s">
        <v>4889</v>
      </c>
      <c r="H125" s="188" t="s">
        <v>18</v>
      </c>
      <c r="I125" s="188" t="s">
        <v>18</v>
      </c>
      <c r="J125" s="188" t="s">
        <v>4889</v>
      </c>
      <c r="K125" s="188" t="s">
        <v>18</v>
      </c>
      <c r="L125" s="188" t="s">
        <v>18</v>
      </c>
      <c r="M125" s="188" t="s">
        <v>18</v>
      </c>
    </row>
    <row r="126" spans="1:13" ht="10.5">
      <c r="A126" s="188" t="s">
        <v>18</v>
      </c>
      <c r="B126" s="6" t="s">
        <v>18</v>
      </c>
      <c r="C126" s="5" t="s">
        <v>18</v>
      </c>
      <c r="D126" s="188" t="s">
        <v>18</v>
      </c>
      <c r="E126" s="188" t="s">
        <v>18</v>
      </c>
      <c r="F126" s="188" t="s">
        <v>18</v>
      </c>
      <c r="G126" s="188" t="s">
        <v>772</v>
      </c>
      <c r="H126" s="188" t="s">
        <v>18</v>
      </c>
      <c r="I126" s="188" t="s">
        <v>18</v>
      </c>
      <c r="J126" s="188" t="s">
        <v>772</v>
      </c>
      <c r="K126" s="188" t="s">
        <v>18</v>
      </c>
      <c r="L126" s="188" t="s">
        <v>18</v>
      </c>
      <c r="M126" s="188" t="s">
        <v>18</v>
      </c>
    </row>
    <row r="127" spans="1:13" ht="10.5">
      <c r="A127" s="188" t="s">
        <v>18</v>
      </c>
      <c r="B127" s="6" t="s">
        <v>18</v>
      </c>
      <c r="C127" s="5" t="s">
        <v>18</v>
      </c>
      <c r="D127" s="188" t="s">
        <v>18</v>
      </c>
      <c r="E127" s="188" t="s">
        <v>18</v>
      </c>
      <c r="F127" s="188" t="s">
        <v>18</v>
      </c>
      <c r="G127" s="188" t="s">
        <v>1570</v>
      </c>
      <c r="H127" s="188" t="s">
        <v>18</v>
      </c>
      <c r="I127" s="188" t="s">
        <v>18</v>
      </c>
      <c r="J127" s="188" t="s">
        <v>1570</v>
      </c>
      <c r="K127" s="188" t="s">
        <v>18</v>
      </c>
      <c r="L127" s="188" t="s">
        <v>18</v>
      </c>
      <c r="M127" s="188" t="s">
        <v>18</v>
      </c>
    </row>
    <row r="128" spans="1:13" ht="31.5">
      <c r="A128" s="188" t="s">
        <v>18</v>
      </c>
      <c r="B128" s="6" t="s">
        <v>18</v>
      </c>
      <c r="C128" s="5" t="s">
        <v>18</v>
      </c>
      <c r="D128" s="188" t="s">
        <v>18</v>
      </c>
      <c r="E128" s="188" t="s">
        <v>18</v>
      </c>
      <c r="F128" s="188" t="s">
        <v>18</v>
      </c>
      <c r="G128" s="188" t="s">
        <v>12369</v>
      </c>
      <c r="H128" s="188" t="s">
        <v>18</v>
      </c>
      <c r="I128" s="188" t="s">
        <v>18</v>
      </c>
      <c r="J128" s="188" t="s">
        <v>12369</v>
      </c>
      <c r="K128" s="188" t="s">
        <v>21</v>
      </c>
      <c r="L128" s="188" t="s">
        <v>18</v>
      </c>
      <c r="M128" s="188" t="s">
        <v>18</v>
      </c>
    </row>
    <row r="129" spans="1:13" ht="10.5">
      <c r="A129" s="188">
        <v>101</v>
      </c>
      <c r="B129" s="6" t="s">
        <v>577</v>
      </c>
      <c r="C129" s="5">
        <v>1</v>
      </c>
      <c r="D129" s="188" t="s">
        <v>10902</v>
      </c>
      <c r="E129" s="188" t="s">
        <v>18</v>
      </c>
      <c r="F129" s="188" t="s">
        <v>12368</v>
      </c>
      <c r="G129" s="188" t="s">
        <v>12367</v>
      </c>
      <c r="H129" s="188" t="s">
        <v>577</v>
      </c>
      <c r="I129" s="188" t="s">
        <v>10902</v>
      </c>
      <c r="J129" s="188" t="s">
        <v>12366</v>
      </c>
      <c r="K129" s="188" t="s">
        <v>64</v>
      </c>
      <c r="L129" s="188" t="s">
        <v>121</v>
      </c>
      <c r="M129" s="188" t="s">
        <v>120</v>
      </c>
    </row>
    <row r="130" spans="1:13" ht="10.5">
      <c r="A130" s="188" t="s">
        <v>18</v>
      </c>
      <c r="B130" s="6" t="s">
        <v>18</v>
      </c>
      <c r="C130" s="5" t="s">
        <v>18</v>
      </c>
      <c r="D130" s="188" t="s">
        <v>18</v>
      </c>
      <c r="E130" s="188" t="s">
        <v>18</v>
      </c>
      <c r="F130" s="188" t="s">
        <v>18</v>
      </c>
      <c r="G130" s="188" t="s">
        <v>2232</v>
      </c>
      <c r="H130" s="188" t="s">
        <v>18</v>
      </c>
      <c r="I130" s="188" t="s">
        <v>18</v>
      </c>
      <c r="J130" s="188" t="s">
        <v>2232</v>
      </c>
      <c r="K130" s="188" t="s">
        <v>18</v>
      </c>
      <c r="L130" s="188" t="s">
        <v>18</v>
      </c>
      <c r="M130" s="188" t="s">
        <v>18</v>
      </c>
    </row>
    <row r="131" spans="1:13" ht="10.5">
      <c r="A131" s="188" t="s">
        <v>18</v>
      </c>
      <c r="B131" s="6" t="s">
        <v>18</v>
      </c>
      <c r="C131" s="5" t="s">
        <v>18</v>
      </c>
      <c r="D131" s="188" t="s">
        <v>18</v>
      </c>
      <c r="E131" s="188" t="s">
        <v>18</v>
      </c>
      <c r="F131" s="188" t="s">
        <v>18</v>
      </c>
      <c r="G131" s="188" t="s">
        <v>12365</v>
      </c>
      <c r="H131" s="188" t="s">
        <v>18</v>
      </c>
      <c r="I131" s="188" t="s">
        <v>18</v>
      </c>
      <c r="J131" s="188" t="s">
        <v>5211</v>
      </c>
      <c r="K131" s="188" t="s">
        <v>23</v>
      </c>
      <c r="L131" s="188" t="s">
        <v>18</v>
      </c>
      <c r="M131" s="188" t="s">
        <v>18</v>
      </c>
    </row>
    <row r="132" spans="1:13" ht="10.5">
      <c r="A132" s="188" t="s">
        <v>18</v>
      </c>
      <c r="B132" s="6" t="s">
        <v>18</v>
      </c>
      <c r="C132" s="5" t="s">
        <v>18</v>
      </c>
      <c r="D132" s="188" t="s">
        <v>18</v>
      </c>
      <c r="E132" s="188" t="s">
        <v>18</v>
      </c>
      <c r="F132" s="188" t="s">
        <v>18</v>
      </c>
      <c r="G132" s="188" t="s">
        <v>12364</v>
      </c>
      <c r="H132" s="188" t="s">
        <v>18</v>
      </c>
      <c r="I132" s="188" t="s">
        <v>18</v>
      </c>
      <c r="J132" s="188" t="s">
        <v>12364</v>
      </c>
      <c r="K132" s="188" t="s">
        <v>18</v>
      </c>
      <c r="L132" s="188" t="s">
        <v>18</v>
      </c>
      <c r="M132" s="188" t="s">
        <v>18</v>
      </c>
    </row>
    <row r="133" spans="1:13" ht="10.5">
      <c r="A133" s="188" t="s">
        <v>18</v>
      </c>
      <c r="B133" s="6" t="s">
        <v>18</v>
      </c>
      <c r="C133" s="5" t="s">
        <v>18</v>
      </c>
      <c r="D133" s="188" t="s">
        <v>18</v>
      </c>
      <c r="E133" s="188" t="s">
        <v>18</v>
      </c>
      <c r="F133" s="188" t="s">
        <v>18</v>
      </c>
      <c r="G133" s="188" t="s">
        <v>12363</v>
      </c>
      <c r="H133" s="188" t="s">
        <v>18</v>
      </c>
      <c r="I133" s="188" t="s">
        <v>18</v>
      </c>
      <c r="J133" s="188" t="s">
        <v>12363</v>
      </c>
      <c r="K133" s="188" t="s">
        <v>18</v>
      </c>
      <c r="L133" s="188" t="s">
        <v>18</v>
      </c>
      <c r="M133" s="188" t="s">
        <v>18</v>
      </c>
    </row>
    <row r="134" spans="1:13" ht="10.5">
      <c r="A134" s="188" t="s">
        <v>18</v>
      </c>
      <c r="B134" s="6" t="s">
        <v>18</v>
      </c>
      <c r="C134" s="5" t="s">
        <v>18</v>
      </c>
      <c r="D134" s="188" t="s">
        <v>18</v>
      </c>
      <c r="E134" s="188" t="s">
        <v>18</v>
      </c>
      <c r="F134" s="188" t="s">
        <v>18</v>
      </c>
      <c r="G134" s="188" t="s">
        <v>18</v>
      </c>
      <c r="H134" s="188" t="s">
        <v>18</v>
      </c>
      <c r="I134" s="188" t="s">
        <v>18</v>
      </c>
      <c r="J134" s="188" t="s">
        <v>12362</v>
      </c>
      <c r="K134" s="188" t="s">
        <v>18</v>
      </c>
      <c r="L134" s="188" t="s">
        <v>18</v>
      </c>
      <c r="M134" s="188" t="s">
        <v>18</v>
      </c>
    </row>
    <row r="135" spans="1:13" ht="10.5">
      <c r="A135" s="188" t="s">
        <v>18</v>
      </c>
      <c r="B135" s="6" t="s">
        <v>18</v>
      </c>
      <c r="C135" s="5" t="s">
        <v>18</v>
      </c>
      <c r="D135" s="188" t="s">
        <v>18</v>
      </c>
      <c r="E135" s="188" t="s">
        <v>18</v>
      </c>
      <c r="F135" s="188" t="s">
        <v>18</v>
      </c>
      <c r="G135" s="188" t="s">
        <v>12361</v>
      </c>
      <c r="H135" s="188" t="s">
        <v>18</v>
      </c>
      <c r="I135" s="188" t="s">
        <v>18</v>
      </c>
      <c r="J135" s="188" t="s">
        <v>12361</v>
      </c>
      <c r="K135" s="188" t="s">
        <v>18</v>
      </c>
      <c r="L135" s="188" t="s">
        <v>18</v>
      </c>
      <c r="M135" s="188" t="s">
        <v>18</v>
      </c>
    </row>
    <row r="136" spans="1:13" ht="10.5">
      <c r="A136" s="188" t="s">
        <v>18</v>
      </c>
      <c r="B136" s="6" t="s">
        <v>18</v>
      </c>
      <c r="C136" s="5" t="s">
        <v>18</v>
      </c>
      <c r="D136" s="188" t="s">
        <v>18</v>
      </c>
      <c r="E136" s="188" t="s">
        <v>18</v>
      </c>
      <c r="F136" s="188" t="s">
        <v>18</v>
      </c>
      <c r="G136" s="188" t="s">
        <v>18</v>
      </c>
      <c r="H136" s="188" t="s">
        <v>18</v>
      </c>
      <c r="I136" s="188" t="s">
        <v>18</v>
      </c>
      <c r="J136" s="188" t="s">
        <v>2238</v>
      </c>
      <c r="K136" s="188" t="s">
        <v>18</v>
      </c>
      <c r="L136" s="188" t="s">
        <v>18</v>
      </c>
      <c r="M136" s="188" t="s">
        <v>18</v>
      </c>
    </row>
    <row r="137" spans="1:13" ht="10.5">
      <c r="A137" s="188" t="s">
        <v>18</v>
      </c>
      <c r="B137" s="6" t="s">
        <v>18</v>
      </c>
      <c r="C137" s="5" t="s">
        <v>18</v>
      </c>
      <c r="D137" s="188" t="s">
        <v>18</v>
      </c>
      <c r="E137" s="188" t="s">
        <v>18</v>
      </c>
      <c r="F137" s="188" t="s">
        <v>18</v>
      </c>
      <c r="G137" s="188" t="s">
        <v>12360</v>
      </c>
      <c r="H137" s="188" t="s">
        <v>18</v>
      </c>
      <c r="I137" s="188" t="s">
        <v>18</v>
      </c>
      <c r="J137" s="188" t="s">
        <v>12359</v>
      </c>
      <c r="K137" s="188" t="s">
        <v>18</v>
      </c>
      <c r="L137" s="188" t="s">
        <v>18</v>
      </c>
      <c r="M137" s="188" t="s">
        <v>18</v>
      </c>
    </row>
    <row r="138" spans="1:13" ht="10.5">
      <c r="A138" s="188" t="s">
        <v>18</v>
      </c>
      <c r="B138" s="6" t="s">
        <v>18</v>
      </c>
      <c r="C138" s="5" t="s">
        <v>18</v>
      </c>
      <c r="D138" s="188" t="s">
        <v>18</v>
      </c>
      <c r="E138" s="188" t="s">
        <v>18</v>
      </c>
      <c r="F138" s="188" t="s">
        <v>18</v>
      </c>
      <c r="G138" s="188" t="s">
        <v>12358</v>
      </c>
      <c r="H138" s="188" t="s">
        <v>18</v>
      </c>
      <c r="I138" s="188" t="s">
        <v>18</v>
      </c>
      <c r="J138" s="188" t="s">
        <v>12358</v>
      </c>
      <c r="K138" s="188" t="s">
        <v>18</v>
      </c>
      <c r="L138" s="188" t="s">
        <v>18</v>
      </c>
      <c r="M138" s="188" t="s">
        <v>18</v>
      </c>
    </row>
    <row r="139" spans="1:13" ht="10.5">
      <c r="A139" s="188" t="s">
        <v>18</v>
      </c>
      <c r="B139" s="6" t="s">
        <v>18</v>
      </c>
      <c r="C139" s="5" t="s">
        <v>18</v>
      </c>
      <c r="D139" s="188" t="s">
        <v>18</v>
      </c>
      <c r="E139" s="188" t="s">
        <v>18</v>
      </c>
      <c r="F139" s="188" t="s">
        <v>18</v>
      </c>
      <c r="G139" s="188" t="s">
        <v>12357</v>
      </c>
      <c r="H139" s="188" t="s">
        <v>18</v>
      </c>
      <c r="I139" s="188" t="s">
        <v>18</v>
      </c>
      <c r="J139" s="188" t="s">
        <v>12356</v>
      </c>
      <c r="K139" s="188" t="s">
        <v>18</v>
      </c>
      <c r="L139" s="188" t="s">
        <v>18</v>
      </c>
      <c r="M139" s="188" t="s">
        <v>18</v>
      </c>
    </row>
    <row r="140" spans="1:13" ht="10.5">
      <c r="A140" s="188" t="s">
        <v>18</v>
      </c>
      <c r="B140" s="6" t="s">
        <v>18</v>
      </c>
      <c r="C140" s="5">
        <v>2</v>
      </c>
      <c r="D140" s="188" t="s">
        <v>12353</v>
      </c>
      <c r="E140" s="6" t="s">
        <v>46</v>
      </c>
      <c r="F140" s="188" t="s">
        <v>12355</v>
      </c>
      <c r="G140" s="188" t="s">
        <v>12354</v>
      </c>
      <c r="H140" s="188" t="s">
        <v>18</v>
      </c>
      <c r="I140" s="188" t="s">
        <v>12353</v>
      </c>
      <c r="J140" s="188" t="s">
        <v>12352</v>
      </c>
      <c r="K140" s="188" t="s">
        <v>64</v>
      </c>
      <c r="L140" s="188" t="s">
        <v>121</v>
      </c>
      <c r="M140" s="188" t="s">
        <v>120</v>
      </c>
    </row>
    <row r="141" spans="1:13" ht="10.5">
      <c r="A141" s="188" t="s">
        <v>18</v>
      </c>
      <c r="B141" s="6" t="s">
        <v>18</v>
      </c>
      <c r="C141" s="5" t="s">
        <v>18</v>
      </c>
      <c r="D141" s="188" t="s">
        <v>18</v>
      </c>
      <c r="E141" s="188" t="s">
        <v>18</v>
      </c>
      <c r="F141" s="188" t="s">
        <v>18</v>
      </c>
      <c r="G141" s="188" t="s">
        <v>18</v>
      </c>
      <c r="H141" s="188" t="s">
        <v>18</v>
      </c>
      <c r="I141" s="188" t="s">
        <v>18</v>
      </c>
      <c r="J141" s="188" t="s">
        <v>12351</v>
      </c>
      <c r="K141" s="188" t="s">
        <v>18</v>
      </c>
      <c r="L141" s="188" t="s">
        <v>18</v>
      </c>
      <c r="M141" s="188" t="s">
        <v>18</v>
      </c>
    </row>
    <row r="142" spans="1:13" ht="10.5">
      <c r="A142" s="188" t="s">
        <v>18</v>
      </c>
      <c r="B142" s="6" t="s">
        <v>18</v>
      </c>
      <c r="C142" s="5" t="s">
        <v>18</v>
      </c>
      <c r="D142" s="188" t="s">
        <v>18</v>
      </c>
      <c r="E142" s="188" t="s">
        <v>18</v>
      </c>
      <c r="F142" s="188" t="s">
        <v>18</v>
      </c>
      <c r="G142" s="188" t="s">
        <v>12350</v>
      </c>
      <c r="H142" s="188" t="s">
        <v>18</v>
      </c>
      <c r="I142" s="188" t="s">
        <v>18</v>
      </c>
      <c r="J142" s="188" t="s">
        <v>4135</v>
      </c>
      <c r="K142" s="188" t="s">
        <v>23</v>
      </c>
      <c r="L142" s="188" t="s">
        <v>18</v>
      </c>
      <c r="M142" s="188" t="s">
        <v>18</v>
      </c>
    </row>
    <row r="143" spans="1:13" ht="10.5">
      <c r="A143" s="188" t="s">
        <v>18</v>
      </c>
      <c r="B143" s="6" t="s">
        <v>18</v>
      </c>
      <c r="C143" s="5" t="s">
        <v>18</v>
      </c>
      <c r="D143" s="188" t="s">
        <v>18</v>
      </c>
      <c r="E143" s="188" t="s">
        <v>18</v>
      </c>
      <c r="F143" s="188" t="s">
        <v>18</v>
      </c>
      <c r="G143" s="188" t="s">
        <v>12349</v>
      </c>
      <c r="H143" s="188" t="s">
        <v>18</v>
      </c>
      <c r="I143" s="188" t="s">
        <v>18</v>
      </c>
      <c r="J143" s="188" t="s">
        <v>12348</v>
      </c>
      <c r="K143" s="188" t="s">
        <v>18</v>
      </c>
      <c r="L143" s="188" t="s">
        <v>18</v>
      </c>
      <c r="M143" s="188" t="s">
        <v>18</v>
      </c>
    </row>
    <row r="144" spans="1:13" ht="10.5">
      <c r="A144" s="188" t="s">
        <v>18</v>
      </c>
      <c r="B144" s="6" t="s">
        <v>18</v>
      </c>
      <c r="C144" s="5" t="s">
        <v>18</v>
      </c>
      <c r="D144" s="188" t="s">
        <v>18</v>
      </c>
      <c r="E144" s="188" t="s">
        <v>18</v>
      </c>
      <c r="F144" s="188" t="s">
        <v>18</v>
      </c>
      <c r="G144" s="188" t="s">
        <v>18</v>
      </c>
      <c r="H144" s="188" t="s">
        <v>18</v>
      </c>
      <c r="I144" s="188" t="s">
        <v>18</v>
      </c>
      <c r="J144" s="188" t="s">
        <v>12347</v>
      </c>
      <c r="K144" s="188" t="s">
        <v>18</v>
      </c>
      <c r="L144" s="188" t="s">
        <v>18</v>
      </c>
      <c r="M144" s="188" t="s">
        <v>18</v>
      </c>
    </row>
    <row r="145" spans="1:13" ht="10.5">
      <c r="A145" s="188" t="s">
        <v>18</v>
      </c>
      <c r="B145" s="6" t="s">
        <v>18</v>
      </c>
      <c r="C145" s="5" t="s">
        <v>18</v>
      </c>
      <c r="D145" s="188" t="s">
        <v>18</v>
      </c>
      <c r="E145" s="188" t="s">
        <v>18</v>
      </c>
      <c r="F145" s="188" t="s">
        <v>18</v>
      </c>
      <c r="G145" s="188" t="s">
        <v>12346</v>
      </c>
      <c r="H145" s="188" t="s">
        <v>18</v>
      </c>
      <c r="I145" s="188" t="s">
        <v>18</v>
      </c>
      <c r="J145" s="188" t="s">
        <v>12345</v>
      </c>
      <c r="K145" s="188" t="s">
        <v>18</v>
      </c>
      <c r="L145" s="188" t="s">
        <v>18</v>
      </c>
      <c r="M145" s="188" t="s">
        <v>18</v>
      </c>
    </row>
    <row r="146" spans="1:13" ht="21">
      <c r="A146" s="188" t="s">
        <v>18</v>
      </c>
      <c r="B146" s="6" t="s">
        <v>18</v>
      </c>
      <c r="C146" s="5" t="s">
        <v>18</v>
      </c>
      <c r="D146" s="188" t="s">
        <v>18</v>
      </c>
      <c r="E146" s="188" t="s">
        <v>18</v>
      </c>
      <c r="F146" s="188" t="s">
        <v>18</v>
      </c>
      <c r="G146" s="188" t="s">
        <v>18</v>
      </c>
      <c r="H146" s="188" t="s">
        <v>18</v>
      </c>
      <c r="I146" s="188" t="s">
        <v>18</v>
      </c>
      <c r="J146" s="188" t="s">
        <v>12344</v>
      </c>
      <c r="K146" s="188" t="s">
        <v>18</v>
      </c>
      <c r="L146" s="188" t="s">
        <v>18</v>
      </c>
      <c r="M146" s="188" t="s">
        <v>18</v>
      </c>
    </row>
    <row r="147" spans="1:13" ht="10.5">
      <c r="A147" s="188" t="s">
        <v>18</v>
      </c>
      <c r="B147" s="6" t="s">
        <v>18</v>
      </c>
      <c r="C147" s="5" t="s">
        <v>18</v>
      </c>
      <c r="D147" s="188" t="s">
        <v>18</v>
      </c>
      <c r="E147" s="188" t="s">
        <v>18</v>
      </c>
      <c r="F147" s="188" t="s">
        <v>18</v>
      </c>
      <c r="G147" s="188" t="s">
        <v>1976</v>
      </c>
      <c r="H147" s="188" t="s">
        <v>18</v>
      </c>
      <c r="I147" s="188" t="s">
        <v>18</v>
      </c>
      <c r="J147" s="188" t="s">
        <v>1976</v>
      </c>
      <c r="K147" s="188" t="s">
        <v>18</v>
      </c>
      <c r="L147" s="188" t="s">
        <v>18</v>
      </c>
      <c r="M147" s="188" t="s">
        <v>18</v>
      </c>
    </row>
    <row r="148" spans="1:13" ht="10.5">
      <c r="A148" s="188" t="s">
        <v>18</v>
      </c>
      <c r="B148" s="6" t="s">
        <v>18</v>
      </c>
      <c r="C148" s="5" t="s">
        <v>18</v>
      </c>
      <c r="D148" s="188" t="s">
        <v>18</v>
      </c>
      <c r="E148" s="188" t="s">
        <v>18</v>
      </c>
      <c r="F148" s="188" t="s">
        <v>18</v>
      </c>
      <c r="G148" s="188" t="s">
        <v>12343</v>
      </c>
      <c r="H148" s="188" t="s">
        <v>18</v>
      </c>
      <c r="I148" s="188" t="s">
        <v>18</v>
      </c>
      <c r="J148" s="188" t="s">
        <v>12343</v>
      </c>
      <c r="K148" s="188" t="s">
        <v>18</v>
      </c>
      <c r="L148" s="188" t="s">
        <v>18</v>
      </c>
      <c r="M148" s="188" t="s">
        <v>18</v>
      </c>
    </row>
    <row r="149" spans="1:13" ht="10.5">
      <c r="A149" s="188" t="s">
        <v>18</v>
      </c>
      <c r="B149" s="6" t="s">
        <v>18</v>
      </c>
      <c r="C149" s="5" t="s">
        <v>18</v>
      </c>
      <c r="D149" s="188" t="s">
        <v>18</v>
      </c>
      <c r="E149" s="188" t="s">
        <v>18</v>
      </c>
      <c r="F149" s="188" t="s">
        <v>18</v>
      </c>
      <c r="G149" s="188" t="s">
        <v>12342</v>
      </c>
      <c r="H149" s="188" t="s">
        <v>18</v>
      </c>
      <c r="I149" s="188" t="s">
        <v>18</v>
      </c>
      <c r="J149" s="188" t="s">
        <v>12342</v>
      </c>
      <c r="K149" s="188" t="s">
        <v>18</v>
      </c>
      <c r="L149" s="188" t="s">
        <v>18</v>
      </c>
      <c r="M149" s="188" t="s">
        <v>18</v>
      </c>
    </row>
    <row r="150" spans="1:13" ht="21">
      <c r="A150" s="188" t="s">
        <v>18</v>
      </c>
      <c r="B150" s="6" t="s">
        <v>18</v>
      </c>
      <c r="C150" s="5" t="s">
        <v>18</v>
      </c>
      <c r="D150" s="188" t="s">
        <v>18</v>
      </c>
      <c r="E150" s="188" t="s">
        <v>18</v>
      </c>
      <c r="F150" s="188" t="s">
        <v>18</v>
      </c>
      <c r="G150" s="188" t="s">
        <v>12341</v>
      </c>
      <c r="H150" s="188" t="s">
        <v>18</v>
      </c>
      <c r="I150" s="188" t="s">
        <v>18</v>
      </c>
      <c r="J150" s="188" t="s">
        <v>12341</v>
      </c>
      <c r="K150" s="188" t="s">
        <v>18</v>
      </c>
      <c r="L150" s="188" t="s">
        <v>18</v>
      </c>
      <c r="M150" s="188" t="s">
        <v>18</v>
      </c>
    </row>
    <row r="151" spans="1:13" ht="10.5">
      <c r="A151" s="188" t="s">
        <v>18</v>
      </c>
      <c r="B151" s="6" t="s">
        <v>18</v>
      </c>
      <c r="C151" s="5" t="s">
        <v>18</v>
      </c>
      <c r="D151" s="188" t="s">
        <v>18</v>
      </c>
      <c r="E151" s="188" t="s">
        <v>18</v>
      </c>
      <c r="F151" s="188" t="s">
        <v>18</v>
      </c>
      <c r="G151" s="188" t="s">
        <v>12340</v>
      </c>
      <c r="H151" s="188" t="s">
        <v>18</v>
      </c>
      <c r="I151" s="188" t="s">
        <v>18</v>
      </c>
      <c r="J151" s="188" t="s">
        <v>12340</v>
      </c>
      <c r="K151" s="188" t="s">
        <v>18</v>
      </c>
      <c r="L151" s="188" t="s">
        <v>18</v>
      </c>
      <c r="M151" s="188" t="s">
        <v>18</v>
      </c>
    </row>
    <row r="152" spans="1:13" ht="10.5">
      <c r="A152" s="188" t="s">
        <v>18</v>
      </c>
      <c r="B152" s="6" t="s">
        <v>18</v>
      </c>
      <c r="C152" s="5" t="s">
        <v>18</v>
      </c>
      <c r="D152" s="188" t="s">
        <v>18</v>
      </c>
      <c r="E152" s="188" t="s">
        <v>18</v>
      </c>
      <c r="F152" s="188" t="s">
        <v>18</v>
      </c>
      <c r="G152" s="188" t="s">
        <v>12339</v>
      </c>
      <c r="H152" s="188" t="s">
        <v>18</v>
      </c>
      <c r="I152" s="188" t="s">
        <v>18</v>
      </c>
      <c r="J152" s="188" t="s">
        <v>12339</v>
      </c>
      <c r="K152" s="188" t="s">
        <v>18</v>
      </c>
      <c r="L152" s="188" t="s">
        <v>18</v>
      </c>
      <c r="M152" s="188" t="s">
        <v>18</v>
      </c>
    </row>
    <row r="153" spans="1:13" ht="10.5">
      <c r="A153" s="188" t="s">
        <v>18</v>
      </c>
      <c r="B153" s="6" t="s">
        <v>18</v>
      </c>
      <c r="C153" s="5" t="s">
        <v>18</v>
      </c>
      <c r="D153" s="188" t="s">
        <v>18</v>
      </c>
      <c r="E153" s="188" t="s">
        <v>18</v>
      </c>
      <c r="F153" s="188" t="s">
        <v>18</v>
      </c>
      <c r="G153" s="188" t="s">
        <v>12338</v>
      </c>
      <c r="H153" s="188" t="s">
        <v>18</v>
      </c>
      <c r="I153" s="188" t="s">
        <v>18</v>
      </c>
      <c r="J153" s="188" t="s">
        <v>12338</v>
      </c>
      <c r="K153" s="188" t="s">
        <v>18</v>
      </c>
      <c r="L153" s="188" t="s">
        <v>18</v>
      </c>
      <c r="M153" s="188" t="s">
        <v>18</v>
      </c>
    </row>
    <row r="154" spans="1:13" ht="10.5">
      <c r="A154" s="188" t="s">
        <v>18</v>
      </c>
      <c r="B154" s="6" t="s">
        <v>18</v>
      </c>
      <c r="C154" s="5" t="s">
        <v>18</v>
      </c>
      <c r="D154" s="188" t="s">
        <v>18</v>
      </c>
      <c r="E154" s="188" t="s">
        <v>18</v>
      </c>
      <c r="F154" s="188" t="s">
        <v>18</v>
      </c>
      <c r="G154" s="188" t="s">
        <v>12337</v>
      </c>
      <c r="H154" s="188" t="s">
        <v>18</v>
      </c>
      <c r="I154" s="188" t="s">
        <v>18</v>
      </c>
      <c r="J154" s="188" t="s">
        <v>12337</v>
      </c>
      <c r="K154" s="188" t="s">
        <v>18</v>
      </c>
      <c r="L154" s="188" t="s">
        <v>18</v>
      </c>
      <c r="M154" s="188" t="s">
        <v>18</v>
      </c>
    </row>
    <row r="155" spans="1:13" ht="10.5">
      <c r="A155" s="188" t="s">
        <v>18</v>
      </c>
      <c r="B155" s="6" t="s">
        <v>18</v>
      </c>
      <c r="C155" s="5" t="s">
        <v>18</v>
      </c>
      <c r="D155" s="188" t="s">
        <v>18</v>
      </c>
      <c r="E155" s="188" t="s">
        <v>18</v>
      </c>
      <c r="F155" s="188" t="s">
        <v>18</v>
      </c>
      <c r="G155" s="188" t="s">
        <v>4135</v>
      </c>
      <c r="H155" s="188" t="s">
        <v>18</v>
      </c>
      <c r="I155" s="188" t="s">
        <v>18</v>
      </c>
      <c r="J155" s="188" t="s">
        <v>4135</v>
      </c>
      <c r="K155" s="188" t="s">
        <v>18</v>
      </c>
      <c r="L155" s="188" t="s">
        <v>18</v>
      </c>
      <c r="M155" s="188" t="s">
        <v>18</v>
      </c>
    </row>
    <row r="156" spans="1:13" ht="21">
      <c r="A156" s="188" t="s">
        <v>18</v>
      </c>
      <c r="B156" s="6" t="s">
        <v>18</v>
      </c>
      <c r="C156" s="5" t="s">
        <v>18</v>
      </c>
      <c r="D156" s="188" t="s">
        <v>18</v>
      </c>
      <c r="E156" s="188" t="s">
        <v>18</v>
      </c>
      <c r="F156" s="188" t="s">
        <v>18</v>
      </c>
      <c r="G156" s="188" t="s">
        <v>4137</v>
      </c>
      <c r="H156" s="188" t="s">
        <v>18</v>
      </c>
      <c r="I156" s="188" t="s">
        <v>18</v>
      </c>
      <c r="J156" s="188" t="s">
        <v>4137</v>
      </c>
      <c r="K156" s="188" t="s">
        <v>12326</v>
      </c>
      <c r="L156" s="188" t="s">
        <v>18</v>
      </c>
      <c r="M156" s="188" t="s">
        <v>18</v>
      </c>
    </row>
    <row r="157" spans="1:13" ht="21">
      <c r="A157" s="188" t="s">
        <v>18</v>
      </c>
      <c r="B157" s="6" t="s">
        <v>18</v>
      </c>
      <c r="C157" s="5" t="s">
        <v>18</v>
      </c>
      <c r="D157" s="188" t="s">
        <v>18</v>
      </c>
      <c r="E157" s="188" t="s">
        <v>18</v>
      </c>
      <c r="F157" s="188" t="s">
        <v>18</v>
      </c>
      <c r="G157" s="188" t="s">
        <v>18</v>
      </c>
      <c r="H157" s="188" t="s">
        <v>18</v>
      </c>
      <c r="I157" s="188" t="s">
        <v>18</v>
      </c>
      <c r="J157" s="188" t="s">
        <v>4137</v>
      </c>
      <c r="K157" s="188" t="s">
        <v>12336</v>
      </c>
      <c r="L157" s="188" t="s">
        <v>18</v>
      </c>
      <c r="M157" s="188" t="s">
        <v>18</v>
      </c>
    </row>
    <row r="158" spans="1:13" ht="21">
      <c r="A158" s="188" t="s">
        <v>18</v>
      </c>
      <c r="B158" s="6" t="s">
        <v>18</v>
      </c>
      <c r="C158" s="5" t="s">
        <v>18</v>
      </c>
      <c r="D158" s="188" t="s">
        <v>18</v>
      </c>
      <c r="E158" s="188" t="s">
        <v>18</v>
      </c>
      <c r="F158" s="188" t="s">
        <v>18</v>
      </c>
      <c r="G158" s="188" t="s">
        <v>12335</v>
      </c>
      <c r="H158" s="188" t="s">
        <v>18</v>
      </c>
      <c r="I158" s="188" t="s">
        <v>18</v>
      </c>
      <c r="J158" s="188" t="s">
        <v>12335</v>
      </c>
      <c r="K158" s="188" t="s">
        <v>12326</v>
      </c>
      <c r="L158" s="188" t="s">
        <v>18</v>
      </c>
      <c r="M158" s="188" t="s">
        <v>18</v>
      </c>
    </row>
    <row r="159" spans="1:13" ht="21">
      <c r="A159" s="188" t="s">
        <v>18</v>
      </c>
      <c r="B159" s="6" t="s">
        <v>18</v>
      </c>
      <c r="C159" s="5" t="s">
        <v>18</v>
      </c>
      <c r="D159" s="188" t="s">
        <v>18</v>
      </c>
      <c r="E159" s="188" t="s">
        <v>18</v>
      </c>
      <c r="F159" s="188" t="s">
        <v>18</v>
      </c>
      <c r="G159" s="188" t="s">
        <v>18</v>
      </c>
      <c r="H159" s="188" t="s">
        <v>18</v>
      </c>
      <c r="I159" s="188" t="s">
        <v>18</v>
      </c>
      <c r="J159" s="188" t="s">
        <v>12335</v>
      </c>
      <c r="K159" s="188" t="s">
        <v>12334</v>
      </c>
      <c r="L159" s="188" t="s">
        <v>18</v>
      </c>
      <c r="M159" s="188" t="s">
        <v>18</v>
      </c>
    </row>
    <row r="160" spans="1:13" ht="10.5">
      <c r="A160" s="188" t="s">
        <v>18</v>
      </c>
      <c r="B160" s="6" t="s">
        <v>18</v>
      </c>
      <c r="C160" s="5" t="s">
        <v>18</v>
      </c>
      <c r="D160" s="188" t="s">
        <v>18</v>
      </c>
      <c r="E160" s="188" t="s">
        <v>18</v>
      </c>
      <c r="F160" s="188" t="s">
        <v>18</v>
      </c>
      <c r="G160" s="188" t="s">
        <v>12333</v>
      </c>
      <c r="H160" s="188" t="s">
        <v>18</v>
      </c>
      <c r="I160" s="188" t="s">
        <v>18</v>
      </c>
      <c r="J160" s="188" t="s">
        <v>12332</v>
      </c>
      <c r="K160" s="188" t="s">
        <v>21</v>
      </c>
      <c r="L160" s="188" t="s">
        <v>18</v>
      </c>
      <c r="M160" s="188" t="s">
        <v>18</v>
      </c>
    </row>
    <row r="161" spans="1:13" ht="10.5">
      <c r="A161" s="188" t="s">
        <v>18</v>
      </c>
      <c r="B161" s="6" t="s">
        <v>18</v>
      </c>
      <c r="C161" s="5" t="s">
        <v>18</v>
      </c>
      <c r="D161" s="188" t="s">
        <v>18</v>
      </c>
      <c r="E161" s="6" t="s">
        <v>38</v>
      </c>
      <c r="F161" s="188" t="s">
        <v>12331</v>
      </c>
      <c r="G161" s="188" t="s">
        <v>7246</v>
      </c>
      <c r="H161" s="188" t="s">
        <v>18</v>
      </c>
      <c r="I161" s="188" t="s">
        <v>18</v>
      </c>
      <c r="J161" s="188" t="s">
        <v>7246</v>
      </c>
      <c r="K161" s="188" t="s">
        <v>23</v>
      </c>
      <c r="L161" s="188" t="s">
        <v>18</v>
      </c>
      <c r="M161" s="188" t="s">
        <v>18</v>
      </c>
    </row>
    <row r="162" spans="1:13" ht="10.5">
      <c r="A162" s="188" t="s">
        <v>18</v>
      </c>
      <c r="B162" s="6" t="s">
        <v>18</v>
      </c>
      <c r="C162" s="5" t="s">
        <v>18</v>
      </c>
      <c r="D162" s="188" t="s">
        <v>18</v>
      </c>
      <c r="E162" s="188" t="s">
        <v>18</v>
      </c>
      <c r="F162" s="188" t="s">
        <v>18</v>
      </c>
      <c r="G162" s="188" t="s">
        <v>12330</v>
      </c>
      <c r="H162" s="188" t="s">
        <v>18</v>
      </c>
      <c r="I162" s="188" t="s">
        <v>18</v>
      </c>
      <c r="J162" s="188" t="s">
        <v>12329</v>
      </c>
      <c r="K162" s="188" t="s">
        <v>18</v>
      </c>
      <c r="L162" s="188" t="s">
        <v>18</v>
      </c>
      <c r="M162" s="188" t="s">
        <v>18</v>
      </c>
    </row>
    <row r="163" spans="1:13" ht="10.5">
      <c r="A163" s="188" t="s">
        <v>18</v>
      </c>
      <c r="B163" s="6" t="s">
        <v>18</v>
      </c>
      <c r="C163" s="5" t="s">
        <v>18</v>
      </c>
      <c r="D163" s="188" t="s">
        <v>18</v>
      </c>
      <c r="E163" s="188" t="s">
        <v>18</v>
      </c>
      <c r="F163" s="188" t="s">
        <v>18</v>
      </c>
      <c r="G163" s="188" t="s">
        <v>12328</v>
      </c>
      <c r="H163" s="188" t="s">
        <v>18</v>
      </c>
      <c r="I163" s="188" t="s">
        <v>18</v>
      </c>
      <c r="J163" s="188" t="s">
        <v>12328</v>
      </c>
      <c r="K163" s="188" t="s">
        <v>18</v>
      </c>
      <c r="L163" s="188" t="s">
        <v>18</v>
      </c>
      <c r="M163" s="188" t="s">
        <v>18</v>
      </c>
    </row>
    <row r="164" spans="1:13" ht="10.5">
      <c r="A164" s="188" t="s">
        <v>18</v>
      </c>
      <c r="B164" s="6" t="s">
        <v>18</v>
      </c>
      <c r="C164" s="5" t="s">
        <v>18</v>
      </c>
      <c r="D164" s="188" t="s">
        <v>18</v>
      </c>
      <c r="E164" s="188" t="s">
        <v>18</v>
      </c>
      <c r="F164" s="188" t="s">
        <v>18</v>
      </c>
      <c r="G164" s="188" t="s">
        <v>18</v>
      </c>
      <c r="H164" s="188" t="s">
        <v>18</v>
      </c>
      <c r="I164" s="188" t="s">
        <v>18</v>
      </c>
      <c r="J164" s="188" t="s">
        <v>12321</v>
      </c>
      <c r="K164" s="188" t="s">
        <v>18</v>
      </c>
      <c r="L164" s="188" t="s">
        <v>18</v>
      </c>
      <c r="M164" s="188" t="s">
        <v>18</v>
      </c>
    </row>
    <row r="165" spans="1:13" ht="10.5">
      <c r="A165" s="188" t="s">
        <v>18</v>
      </c>
      <c r="B165" s="6" t="s">
        <v>18</v>
      </c>
      <c r="C165" s="5" t="s">
        <v>18</v>
      </c>
      <c r="D165" s="188" t="s">
        <v>18</v>
      </c>
      <c r="E165" s="188" t="s">
        <v>18</v>
      </c>
      <c r="F165" s="188" t="s">
        <v>18</v>
      </c>
      <c r="G165" s="188" t="s">
        <v>18</v>
      </c>
      <c r="H165" s="188" t="s">
        <v>18</v>
      </c>
      <c r="I165" s="188" t="s">
        <v>18</v>
      </c>
      <c r="J165" s="188" t="s">
        <v>12327</v>
      </c>
      <c r="K165" s="188" t="s">
        <v>18</v>
      </c>
      <c r="L165" s="188" t="s">
        <v>18</v>
      </c>
      <c r="M165" s="188" t="s">
        <v>18</v>
      </c>
    </row>
    <row r="166" spans="1:13" ht="21">
      <c r="A166" s="188" t="s">
        <v>18</v>
      </c>
      <c r="B166" s="6" t="s">
        <v>18</v>
      </c>
      <c r="C166" s="5" t="s">
        <v>18</v>
      </c>
      <c r="D166" s="188" t="s">
        <v>18</v>
      </c>
      <c r="E166" s="188" t="s">
        <v>18</v>
      </c>
      <c r="F166" s="188" t="s">
        <v>18</v>
      </c>
      <c r="G166" s="188" t="s">
        <v>12325</v>
      </c>
      <c r="H166" s="188" t="s">
        <v>18</v>
      </c>
      <c r="I166" s="188" t="s">
        <v>18</v>
      </c>
      <c r="J166" s="188" t="s">
        <v>12325</v>
      </c>
      <c r="K166" s="188" t="s">
        <v>12326</v>
      </c>
      <c r="L166" s="188" t="s">
        <v>18</v>
      </c>
      <c r="M166" s="188" t="s">
        <v>18</v>
      </c>
    </row>
    <row r="167" spans="1:13" ht="10.5">
      <c r="A167" s="188" t="s">
        <v>18</v>
      </c>
      <c r="B167" s="6" t="s">
        <v>18</v>
      </c>
      <c r="C167" s="5" t="s">
        <v>18</v>
      </c>
      <c r="D167" s="188" t="s">
        <v>18</v>
      </c>
      <c r="E167" s="188" t="s">
        <v>18</v>
      </c>
      <c r="F167" s="188" t="s">
        <v>18</v>
      </c>
      <c r="G167" s="188" t="s">
        <v>12323</v>
      </c>
      <c r="H167" s="188" t="s">
        <v>18</v>
      </c>
      <c r="I167" s="188" t="s">
        <v>18</v>
      </c>
      <c r="J167" s="188" t="s">
        <v>12323</v>
      </c>
      <c r="K167" s="188" t="s">
        <v>18</v>
      </c>
      <c r="L167" s="188" t="s">
        <v>18</v>
      </c>
      <c r="M167" s="188" t="s">
        <v>18</v>
      </c>
    </row>
    <row r="168" spans="1:13" ht="21">
      <c r="A168" s="188" t="s">
        <v>18</v>
      </c>
      <c r="B168" s="6" t="s">
        <v>18</v>
      </c>
      <c r="C168" s="5" t="s">
        <v>18</v>
      </c>
      <c r="D168" s="188" t="s">
        <v>18</v>
      </c>
      <c r="E168" s="188" t="s">
        <v>18</v>
      </c>
      <c r="F168" s="188" t="s">
        <v>18</v>
      </c>
      <c r="G168" s="188" t="s">
        <v>12325</v>
      </c>
      <c r="H168" s="188" t="s">
        <v>18</v>
      </c>
      <c r="I168" s="188" t="s">
        <v>18</v>
      </c>
      <c r="J168" s="188" t="s">
        <v>12325</v>
      </c>
      <c r="K168" s="188" t="s">
        <v>12324</v>
      </c>
      <c r="L168" s="188" t="s">
        <v>18</v>
      </c>
      <c r="M168" s="188" t="s">
        <v>18</v>
      </c>
    </row>
    <row r="169" spans="1:13" ht="10.5">
      <c r="A169" s="188" t="s">
        <v>18</v>
      </c>
      <c r="B169" s="6" t="s">
        <v>18</v>
      </c>
      <c r="C169" s="5" t="s">
        <v>18</v>
      </c>
      <c r="D169" s="188" t="s">
        <v>18</v>
      </c>
      <c r="E169" s="188" t="s">
        <v>18</v>
      </c>
      <c r="F169" s="188" t="s">
        <v>18</v>
      </c>
      <c r="G169" s="188" t="s">
        <v>12323</v>
      </c>
      <c r="H169" s="188" t="s">
        <v>18</v>
      </c>
      <c r="I169" s="188" t="s">
        <v>18</v>
      </c>
      <c r="J169" s="188" t="s">
        <v>12323</v>
      </c>
      <c r="K169" s="188" t="s">
        <v>18</v>
      </c>
      <c r="L169" s="188" t="s">
        <v>18</v>
      </c>
      <c r="M169" s="188" t="s">
        <v>18</v>
      </c>
    </row>
    <row r="170" spans="1:13" ht="10.5">
      <c r="A170" s="188" t="s">
        <v>18</v>
      </c>
      <c r="B170" s="6" t="s">
        <v>18</v>
      </c>
      <c r="C170" s="5" t="s">
        <v>18</v>
      </c>
      <c r="D170" s="188" t="s">
        <v>18</v>
      </c>
      <c r="E170" s="188" t="s">
        <v>18</v>
      </c>
      <c r="F170" s="188" t="s">
        <v>18</v>
      </c>
      <c r="G170" s="188" t="s">
        <v>12322</v>
      </c>
      <c r="H170" s="188" t="s">
        <v>18</v>
      </c>
      <c r="I170" s="188" t="s">
        <v>18</v>
      </c>
      <c r="J170" s="188" t="s">
        <v>12322</v>
      </c>
      <c r="K170" s="188" t="s">
        <v>21</v>
      </c>
      <c r="L170" s="188" t="s">
        <v>18</v>
      </c>
      <c r="M170" s="188" t="s">
        <v>18</v>
      </c>
    </row>
    <row r="171" spans="1:13" ht="10.5">
      <c r="A171" s="188" t="s">
        <v>18</v>
      </c>
      <c r="B171" s="6" t="s">
        <v>18</v>
      </c>
      <c r="C171" s="5" t="s">
        <v>18</v>
      </c>
      <c r="D171" s="188" t="s">
        <v>18</v>
      </c>
      <c r="E171" s="188" t="s">
        <v>18</v>
      </c>
      <c r="F171" s="188" t="s">
        <v>18</v>
      </c>
      <c r="G171" s="188" t="s">
        <v>12321</v>
      </c>
      <c r="H171" s="188" t="s">
        <v>18</v>
      </c>
      <c r="I171" s="188" t="s">
        <v>18</v>
      </c>
      <c r="J171" s="188" t="s">
        <v>12321</v>
      </c>
      <c r="K171" s="188" t="s">
        <v>18</v>
      </c>
      <c r="L171" s="188" t="s">
        <v>18</v>
      </c>
      <c r="M171" s="188" t="s">
        <v>18</v>
      </c>
    </row>
    <row r="172" spans="1:13" ht="21">
      <c r="A172" s="188" t="s">
        <v>18</v>
      </c>
      <c r="B172" s="6" t="s">
        <v>18</v>
      </c>
      <c r="C172" s="5" t="s">
        <v>18</v>
      </c>
      <c r="D172" s="188" t="s">
        <v>18</v>
      </c>
      <c r="E172" s="188" t="s">
        <v>18</v>
      </c>
      <c r="F172" s="188" t="s">
        <v>18</v>
      </c>
      <c r="G172" s="188" t="s">
        <v>12320</v>
      </c>
      <c r="H172" s="188" t="s">
        <v>739</v>
      </c>
      <c r="I172" s="188" t="s">
        <v>317</v>
      </c>
      <c r="J172" s="188" t="s">
        <v>12320</v>
      </c>
      <c r="K172" s="188" t="s">
        <v>25</v>
      </c>
      <c r="L172" s="188" t="s">
        <v>121</v>
      </c>
      <c r="M172" s="188" t="s">
        <v>120</v>
      </c>
    </row>
    <row r="173" spans="1:13" ht="10.5">
      <c r="A173" s="188" t="s">
        <v>18</v>
      </c>
      <c r="B173" s="6" t="s">
        <v>18</v>
      </c>
      <c r="C173" s="5" t="s">
        <v>18</v>
      </c>
      <c r="D173" s="188" t="s">
        <v>18</v>
      </c>
      <c r="E173" s="188" t="s">
        <v>18</v>
      </c>
      <c r="F173" s="188" t="s">
        <v>18</v>
      </c>
      <c r="G173" s="188" t="s">
        <v>4635</v>
      </c>
      <c r="H173" s="188" t="s">
        <v>18</v>
      </c>
      <c r="I173" s="188" t="s">
        <v>18</v>
      </c>
      <c r="J173" s="188" t="s">
        <v>4635</v>
      </c>
      <c r="K173" s="188" t="s">
        <v>21</v>
      </c>
      <c r="L173" s="188" t="s">
        <v>18</v>
      </c>
      <c r="M173" s="188" t="s">
        <v>18</v>
      </c>
    </row>
    <row r="174" spans="1:13" ht="10.5">
      <c r="A174" s="188" t="s">
        <v>18</v>
      </c>
      <c r="B174" s="6" t="s">
        <v>18</v>
      </c>
      <c r="C174" s="5">
        <v>3</v>
      </c>
      <c r="D174" s="188" t="s">
        <v>1820</v>
      </c>
      <c r="E174" s="188" t="s">
        <v>18</v>
      </c>
      <c r="F174" s="188" t="s">
        <v>12319</v>
      </c>
      <c r="G174" s="188" t="s">
        <v>12318</v>
      </c>
      <c r="H174" s="188" t="s">
        <v>1058</v>
      </c>
      <c r="I174" s="188" t="s">
        <v>1820</v>
      </c>
      <c r="J174" s="188" t="s">
        <v>12317</v>
      </c>
      <c r="K174" s="188" t="s">
        <v>18</v>
      </c>
      <c r="L174" s="188" t="s">
        <v>121</v>
      </c>
      <c r="M174" s="188" t="s">
        <v>120</v>
      </c>
    </row>
    <row r="175" spans="1:13" ht="10.5">
      <c r="A175" s="188" t="s">
        <v>18</v>
      </c>
      <c r="B175" s="6" t="s">
        <v>18</v>
      </c>
      <c r="C175" s="5">
        <v>4</v>
      </c>
      <c r="D175" s="188" t="s">
        <v>12315</v>
      </c>
      <c r="E175" s="188" t="s">
        <v>18</v>
      </c>
      <c r="F175" s="188" t="s">
        <v>12316</v>
      </c>
      <c r="G175" s="188" t="s">
        <v>12314</v>
      </c>
      <c r="H175" s="188" t="s">
        <v>18</v>
      </c>
      <c r="I175" s="188" t="s">
        <v>12315</v>
      </c>
      <c r="J175" s="188" t="s">
        <v>12314</v>
      </c>
      <c r="K175" s="188" t="s">
        <v>64</v>
      </c>
      <c r="L175" s="188" t="s">
        <v>18</v>
      </c>
      <c r="M175" s="188" t="s">
        <v>18</v>
      </c>
    </row>
    <row r="176" spans="1:13" ht="10.5">
      <c r="A176" s="188" t="s">
        <v>18</v>
      </c>
      <c r="B176" s="6" t="s">
        <v>18</v>
      </c>
      <c r="C176" s="5">
        <v>5</v>
      </c>
      <c r="D176" s="188" t="s">
        <v>577</v>
      </c>
      <c r="E176" s="188" t="s">
        <v>18</v>
      </c>
      <c r="F176" s="188" t="s">
        <v>578</v>
      </c>
      <c r="G176" s="188" t="s">
        <v>12313</v>
      </c>
      <c r="H176" s="188" t="s">
        <v>577</v>
      </c>
      <c r="I176" s="188" t="s">
        <v>577</v>
      </c>
      <c r="J176" s="188" t="s">
        <v>12313</v>
      </c>
      <c r="K176" s="188" t="s">
        <v>18</v>
      </c>
      <c r="L176" s="188" t="s">
        <v>18</v>
      </c>
      <c r="M176" s="188" t="s">
        <v>18</v>
      </c>
    </row>
    <row r="177" spans="1:13" ht="10.5">
      <c r="A177" s="188" t="s">
        <v>18</v>
      </c>
      <c r="B177" s="6" t="s">
        <v>18</v>
      </c>
      <c r="C177" s="5" t="s">
        <v>18</v>
      </c>
      <c r="D177" s="188" t="s">
        <v>18</v>
      </c>
      <c r="E177" s="188" t="s">
        <v>18</v>
      </c>
      <c r="F177" s="188" t="s">
        <v>18</v>
      </c>
      <c r="G177" s="188" t="s">
        <v>4139</v>
      </c>
      <c r="H177" s="188" t="s">
        <v>18</v>
      </c>
      <c r="I177" s="188" t="s">
        <v>18</v>
      </c>
      <c r="J177" s="188" t="s">
        <v>4139</v>
      </c>
      <c r="K177" s="188" t="s">
        <v>23</v>
      </c>
      <c r="L177" s="188" t="s">
        <v>18</v>
      </c>
      <c r="M177" s="188" t="s">
        <v>18</v>
      </c>
    </row>
    <row r="178" spans="1:13" ht="10.5">
      <c r="A178" s="188" t="s">
        <v>18</v>
      </c>
      <c r="B178" s="6" t="s">
        <v>18</v>
      </c>
      <c r="C178" s="5">
        <v>6</v>
      </c>
      <c r="D178" s="188" t="s">
        <v>1598</v>
      </c>
      <c r="E178" s="188" t="s">
        <v>18</v>
      </c>
      <c r="F178" s="188" t="s">
        <v>2527</v>
      </c>
      <c r="G178" s="188" t="s">
        <v>12312</v>
      </c>
      <c r="H178" s="188" t="s">
        <v>18</v>
      </c>
      <c r="I178" s="188" t="s">
        <v>2313</v>
      </c>
      <c r="J178" s="188" t="s">
        <v>12312</v>
      </c>
      <c r="K178" s="188" t="s">
        <v>18</v>
      </c>
      <c r="L178" s="188" t="s">
        <v>121</v>
      </c>
      <c r="M178" s="188" t="s">
        <v>120</v>
      </c>
    </row>
    <row r="179" spans="1:13" ht="10.5">
      <c r="A179" s="188">
        <v>102</v>
      </c>
      <c r="B179" s="6" t="s">
        <v>3224</v>
      </c>
      <c r="C179" s="5">
        <v>1</v>
      </c>
      <c r="D179" s="188" t="s">
        <v>5604</v>
      </c>
      <c r="E179" s="188" t="s">
        <v>46</v>
      </c>
      <c r="F179" s="188" t="s">
        <v>12311</v>
      </c>
      <c r="G179" s="188" t="s">
        <v>12310</v>
      </c>
      <c r="H179" s="188" t="s">
        <v>3224</v>
      </c>
      <c r="I179" s="188" t="s">
        <v>5604</v>
      </c>
      <c r="J179" s="188" t="s">
        <v>12310</v>
      </c>
      <c r="K179" s="188" t="s">
        <v>64</v>
      </c>
      <c r="L179" s="188" t="s">
        <v>18</v>
      </c>
      <c r="M179" s="188" t="s">
        <v>18</v>
      </c>
    </row>
    <row r="180" spans="1:13" ht="10.5">
      <c r="A180" s="188" t="s">
        <v>18</v>
      </c>
      <c r="B180" s="6" t="s">
        <v>18</v>
      </c>
      <c r="C180" s="5" t="s">
        <v>18</v>
      </c>
      <c r="D180" s="188" t="s">
        <v>18</v>
      </c>
      <c r="E180" s="188" t="s">
        <v>38</v>
      </c>
      <c r="F180" s="188" t="s">
        <v>12309</v>
      </c>
      <c r="G180" s="188" t="s">
        <v>12308</v>
      </c>
      <c r="H180" s="188" t="s">
        <v>18</v>
      </c>
      <c r="I180" s="188" t="s">
        <v>18</v>
      </c>
      <c r="J180" s="188" t="s">
        <v>12307</v>
      </c>
      <c r="K180" s="188" t="s">
        <v>21</v>
      </c>
      <c r="L180" s="188" t="s">
        <v>18</v>
      </c>
      <c r="M180" s="188" t="s">
        <v>18</v>
      </c>
    </row>
    <row r="181" spans="1:13" ht="10.5">
      <c r="A181" s="188" t="s">
        <v>18</v>
      </c>
      <c r="B181" s="6" t="s">
        <v>18</v>
      </c>
      <c r="C181" s="5" t="s">
        <v>18</v>
      </c>
      <c r="D181" s="188" t="s">
        <v>18</v>
      </c>
      <c r="E181" s="188" t="s">
        <v>100</v>
      </c>
      <c r="F181" s="188" t="s">
        <v>11381</v>
      </c>
      <c r="G181" s="188" t="s">
        <v>8792</v>
      </c>
      <c r="H181" s="188" t="s">
        <v>18</v>
      </c>
      <c r="I181" s="188" t="s">
        <v>18</v>
      </c>
      <c r="J181" s="188" t="s">
        <v>8792</v>
      </c>
      <c r="K181" s="188" t="s">
        <v>23</v>
      </c>
      <c r="L181" s="188" t="s">
        <v>18</v>
      </c>
      <c r="M181" s="188" t="s">
        <v>18</v>
      </c>
    </row>
    <row r="182" spans="1:13" ht="10.5">
      <c r="A182" s="188" t="s">
        <v>18</v>
      </c>
      <c r="B182" s="6" t="s">
        <v>18</v>
      </c>
      <c r="C182" s="5">
        <v>2</v>
      </c>
      <c r="D182" s="188" t="s">
        <v>11969</v>
      </c>
      <c r="E182" s="188" t="s">
        <v>18</v>
      </c>
      <c r="F182" s="188" t="s">
        <v>12306</v>
      </c>
      <c r="G182" s="188" t="s">
        <v>12305</v>
      </c>
      <c r="H182" s="188" t="s">
        <v>18</v>
      </c>
      <c r="I182" s="188" t="s">
        <v>11969</v>
      </c>
      <c r="J182" s="188" t="s">
        <v>12305</v>
      </c>
      <c r="K182" s="188" t="s">
        <v>21</v>
      </c>
      <c r="L182" s="188" t="s">
        <v>121</v>
      </c>
      <c r="M182" s="188" t="s">
        <v>120</v>
      </c>
    </row>
    <row r="183" spans="1:13" ht="52.5">
      <c r="A183" s="188" t="s">
        <v>18</v>
      </c>
      <c r="B183" s="6" t="s">
        <v>18</v>
      </c>
      <c r="C183" s="5">
        <v>3</v>
      </c>
      <c r="D183" s="188" t="s">
        <v>12303</v>
      </c>
      <c r="E183" s="188" t="s">
        <v>18</v>
      </c>
      <c r="F183" s="188" t="s">
        <v>6555</v>
      </c>
      <c r="G183" s="188" t="s">
        <v>12304</v>
      </c>
      <c r="H183" s="188" t="s">
        <v>18</v>
      </c>
      <c r="I183" s="188" t="s">
        <v>12303</v>
      </c>
      <c r="J183" s="188" t="s">
        <v>12302</v>
      </c>
      <c r="K183" s="188" t="s">
        <v>106</v>
      </c>
      <c r="L183" s="188" t="s">
        <v>220</v>
      </c>
      <c r="M183" s="188" t="s">
        <v>12301</v>
      </c>
    </row>
    <row r="184" spans="1:13" ht="42">
      <c r="A184" s="188" t="s">
        <v>18</v>
      </c>
      <c r="B184" s="6" t="s">
        <v>18</v>
      </c>
      <c r="C184" s="5" t="s">
        <v>18</v>
      </c>
      <c r="D184" s="188" t="s">
        <v>18</v>
      </c>
      <c r="E184" s="188" t="s">
        <v>18</v>
      </c>
      <c r="F184" s="188" t="s">
        <v>18</v>
      </c>
      <c r="G184" s="188" t="s">
        <v>12300</v>
      </c>
      <c r="H184" s="188" t="s">
        <v>18</v>
      </c>
      <c r="I184" s="188" t="s">
        <v>18</v>
      </c>
      <c r="J184" s="188" t="s">
        <v>12299</v>
      </c>
      <c r="K184" s="188" t="s">
        <v>64</v>
      </c>
      <c r="L184" s="188" t="s">
        <v>18</v>
      </c>
      <c r="M184" s="188" t="s">
        <v>18</v>
      </c>
    </row>
    <row r="185" spans="1:13" ht="42">
      <c r="A185" s="188" t="s">
        <v>18</v>
      </c>
      <c r="B185" s="6" t="s">
        <v>18</v>
      </c>
      <c r="C185" s="5" t="s">
        <v>18</v>
      </c>
      <c r="D185" s="188" t="s">
        <v>18</v>
      </c>
      <c r="E185" s="188" t="s">
        <v>18</v>
      </c>
      <c r="F185" s="188" t="s">
        <v>18</v>
      </c>
      <c r="G185" s="188" t="s">
        <v>18</v>
      </c>
      <c r="H185" s="188" t="s">
        <v>18</v>
      </c>
      <c r="I185" s="188" t="s">
        <v>18</v>
      </c>
      <c r="J185" s="188" t="s">
        <v>12298</v>
      </c>
      <c r="K185" s="188" t="s">
        <v>18</v>
      </c>
      <c r="L185" s="188" t="s">
        <v>18</v>
      </c>
      <c r="M185" s="188" t="s">
        <v>18</v>
      </c>
    </row>
    <row r="186" spans="1:13" ht="31.5">
      <c r="A186" s="188" t="s">
        <v>18</v>
      </c>
      <c r="B186" s="6" t="s">
        <v>18</v>
      </c>
      <c r="C186" s="5" t="s">
        <v>18</v>
      </c>
      <c r="D186" s="188" t="s">
        <v>18</v>
      </c>
      <c r="E186" s="188" t="s">
        <v>18</v>
      </c>
      <c r="F186" s="188" t="s">
        <v>18</v>
      </c>
      <c r="G186" s="188" t="s">
        <v>18</v>
      </c>
      <c r="H186" s="188" t="s">
        <v>18</v>
      </c>
      <c r="I186" s="188" t="s">
        <v>18</v>
      </c>
      <c r="J186" s="188" t="s">
        <v>12297</v>
      </c>
      <c r="K186" s="188" t="s">
        <v>18</v>
      </c>
      <c r="L186" s="188" t="s">
        <v>18</v>
      </c>
      <c r="M186" s="188" t="s">
        <v>18</v>
      </c>
    </row>
    <row r="187" spans="1:13" ht="31.5">
      <c r="A187" s="188" t="s">
        <v>18</v>
      </c>
      <c r="B187" s="6" t="s">
        <v>18</v>
      </c>
      <c r="C187" s="5" t="s">
        <v>18</v>
      </c>
      <c r="D187" s="188" t="s">
        <v>18</v>
      </c>
      <c r="E187" s="188" t="s">
        <v>18</v>
      </c>
      <c r="F187" s="188" t="s">
        <v>18</v>
      </c>
      <c r="G187" s="188" t="s">
        <v>12296</v>
      </c>
      <c r="H187" s="188" t="s">
        <v>18</v>
      </c>
      <c r="I187" s="188" t="s">
        <v>18</v>
      </c>
      <c r="J187" s="188" t="s">
        <v>12295</v>
      </c>
      <c r="K187" s="188" t="s">
        <v>18</v>
      </c>
      <c r="L187" s="188" t="s">
        <v>18</v>
      </c>
      <c r="M187" s="188" t="s">
        <v>18</v>
      </c>
    </row>
    <row r="188" spans="1:13" ht="21">
      <c r="A188" s="188" t="s">
        <v>18</v>
      </c>
      <c r="B188" s="6" t="s">
        <v>18</v>
      </c>
      <c r="C188" s="5" t="s">
        <v>18</v>
      </c>
      <c r="D188" s="188" t="s">
        <v>18</v>
      </c>
      <c r="E188" s="188" t="s">
        <v>18</v>
      </c>
      <c r="F188" s="188" t="s">
        <v>18</v>
      </c>
      <c r="G188" s="188" t="s">
        <v>12294</v>
      </c>
      <c r="H188" s="188" t="s">
        <v>18</v>
      </c>
      <c r="I188" s="188" t="s">
        <v>18</v>
      </c>
      <c r="J188" s="188" t="s">
        <v>12294</v>
      </c>
      <c r="K188" s="188" t="s">
        <v>18</v>
      </c>
      <c r="L188" s="188" t="s">
        <v>18</v>
      </c>
      <c r="M188" s="188" t="s">
        <v>18</v>
      </c>
    </row>
    <row r="189" spans="1:13" ht="21">
      <c r="A189" s="188" t="s">
        <v>18</v>
      </c>
      <c r="B189" s="6" t="s">
        <v>18</v>
      </c>
      <c r="C189" s="5" t="s">
        <v>18</v>
      </c>
      <c r="D189" s="188" t="s">
        <v>18</v>
      </c>
      <c r="E189" s="188" t="s">
        <v>18</v>
      </c>
      <c r="F189" s="188" t="s">
        <v>18</v>
      </c>
      <c r="G189" s="188" t="s">
        <v>12293</v>
      </c>
      <c r="H189" s="188" t="s">
        <v>18</v>
      </c>
      <c r="I189" s="188" t="s">
        <v>18</v>
      </c>
      <c r="J189" s="188" t="s">
        <v>12293</v>
      </c>
      <c r="K189" s="188" t="s">
        <v>23</v>
      </c>
      <c r="L189" s="188" t="s">
        <v>121</v>
      </c>
      <c r="M189" s="188" t="s">
        <v>120</v>
      </c>
    </row>
    <row r="190" spans="1:13" ht="10.5">
      <c r="A190" s="188" t="s">
        <v>18</v>
      </c>
      <c r="B190" s="6" t="s">
        <v>18</v>
      </c>
      <c r="C190" s="5" t="s">
        <v>18</v>
      </c>
      <c r="D190" s="188" t="s">
        <v>18</v>
      </c>
      <c r="E190" s="188" t="s">
        <v>18</v>
      </c>
      <c r="F190" s="188" t="s">
        <v>18</v>
      </c>
      <c r="G190" s="188" t="s">
        <v>12292</v>
      </c>
      <c r="H190" s="188" t="s">
        <v>18</v>
      </c>
      <c r="I190" s="188" t="s">
        <v>18</v>
      </c>
      <c r="J190" s="188" t="s">
        <v>12292</v>
      </c>
      <c r="K190" s="188" t="s">
        <v>21</v>
      </c>
      <c r="L190" s="188" t="s">
        <v>18</v>
      </c>
      <c r="M190" s="188" t="s">
        <v>18</v>
      </c>
    </row>
    <row r="191" spans="1:13" ht="21">
      <c r="A191" s="188" t="s">
        <v>18</v>
      </c>
      <c r="B191" s="6" t="s">
        <v>18</v>
      </c>
      <c r="C191" s="5">
        <v>4</v>
      </c>
      <c r="D191" s="188" t="s">
        <v>725</v>
      </c>
      <c r="E191" s="188" t="s">
        <v>18</v>
      </c>
      <c r="F191" s="188" t="s">
        <v>7188</v>
      </c>
      <c r="G191" s="188" t="s">
        <v>12291</v>
      </c>
      <c r="H191" s="188" t="s">
        <v>18</v>
      </c>
      <c r="I191" s="188" t="s">
        <v>725</v>
      </c>
      <c r="J191" s="188" t="s">
        <v>12290</v>
      </c>
      <c r="K191" s="188" t="s">
        <v>18</v>
      </c>
      <c r="L191" s="188" t="s">
        <v>121</v>
      </c>
      <c r="M191" s="188" t="s">
        <v>120</v>
      </c>
    </row>
    <row r="192" spans="1:13" ht="21">
      <c r="A192" s="188" t="s">
        <v>18</v>
      </c>
      <c r="B192" s="6" t="s">
        <v>18</v>
      </c>
      <c r="C192" s="5" t="s">
        <v>18</v>
      </c>
      <c r="D192" s="188" t="s">
        <v>18</v>
      </c>
      <c r="E192" s="188" t="s">
        <v>18</v>
      </c>
      <c r="F192" s="188" t="s">
        <v>18</v>
      </c>
      <c r="G192" s="188" t="s">
        <v>12289</v>
      </c>
      <c r="H192" s="188" t="s">
        <v>18</v>
      </c>
      <c r="I192" s="188" t="s">
        <v>18</v>
      </c>
      <c r="J192" s="188" t="s">
        <v>12288</v>
      </c>
      <c r="K192" s="188" t="s">
        <v>18</v>
      </c>
      <c r="L192" s="188" t="s">
        <v>18</v>
      </c>
      <c r="M192" s="188" t="s">
        <v>18</v>
      </c>
    </row>
    <row r="193" spans="1:13" ht="21">
      <c r="A193" s="188" t="s">
        <v>18</v>
      </c>
      <c r="B193" s="6" t="s">
        <v>18</v>
      </c>
      <c r="C193" s="5" t="s">
        <v>18</v>
      </c>
      <c r="D193" s="188" t="s">
        <v>18</v>
      </c>
      <c r="E193" s="188" t="s">
        <v>18</v>
      </c>
      <c r="F193" s="188" t="s">
        <v>18</v>
      </c>
      <c r="G193" s="188" t="s">
        <v>12287</v>
      </c>
      <c r="H193" s="188" t="s">
        <v>18</v>
      </c>
      <c r="I193" s="188" t="s">
        <v>18</v>
      </c>
      <c r="J193" s="188" t="s">
        <v>12286</v>
      </c>
      <c r="K193" s="188" t="s">
        <v>18</v>
      </c>
      <c r="L193" s="188" t="s">
        <v>18</v>
      </c>
      <c r="M193" s="188" t="s">
        <v>18</v>
      </c>
    </row>
    <row r="194" spans="1:13" ht="10.5">
      <c r="A194" s="188" t="s">
        <v>18</v>
      </c>
      <c r="B194" s="6" t="s">
        <v>18</v>
      </c>
      <c r="C194" s="5">
        <v>5</v>
      </c>
      <c r="D194" s="188" t="s">
        <v>12284</v>
      </c>
      <c r="E194" s="188" t="s">
        <v>18</v>
      </c>
      <c r="F194" s="188" t="s">
        <v>12285</v>
      </c>
      <c r="G194" s="188" t="s">
        <v>12283</v>
      </c>
      <c r="H194" s="188" t="s">
        <v>18</v>
      </c>
      <c r="I194" s="188" t="s">
        <v>12284</v>
      </c>
      <c r="J194" s="188" t="s">
        <v>12283</v>
      </c>
      <c r="K194" s="188" t="s">
        <v>25</v>
      </c>
      <c r="L194" s="188" t="s">
        <v>121</v>
      </c>
      <c r="M194" s="188" t="s">
        <v>120</v>
      </c>
    </row>
    <row r="195" spans="1:13" ht="10.5">
      <c r="A195" s="188" t="s">
        <v>18</v>
      </c>
      <c r="B195" s="6" t="s">
        <v>18</v>
      </c>
      <c r="C195" s="5">
        <v>6</v>
      </c>
      <c r="D195" s="188" t="s">
        <v>12076</v>
      </c>
      <c r="E195" s="188" t="s">
        <v>18</v>
      </c>
      <c r="F195" s="188" t="s">
        <v>12282</v>
      </c>
      <c r="G195" s="188" t="s">
        <v>12281</v>
      </c>
      <c r="H195" s="188" t="s">
        <v>18</v>
      </c>
      <c r="I195" s="188" t="s">
        <v>3207</v>
      </c>
      <c r="J195" s="188" t="s">
        <v>12280</v>
      </c>
      <c r="K195" s="188" t="s">
        <v>21</v>
      </c>
      <c r="L195" s="188" t="s">
        <v>18</v>
      </c>
      <c r="M195" s="188" t="s">
        <v>18</v>
      </c>
    </row>
    <row r="196" spans="1:13" ht="10.5">
      <c r="A196" s="188">
        <v>103</v>
      </c>
      <c r="B196" s="6" t="s">
        <v>504</v>
      </c>
      <c r="C196" s="5" t="s">
        <v>18</v>
      </c>
      <c r="D196" s="188" t="s">
        <v>8034</v>
      </c>
      <c r="E196" s="188" t="s">
        <v>18</v>
      </c>
      <c r="F196" s="188" t="s">
        <v>505</v>
      </c>
      <c r="G196" s="188" t="s">
        <v>12279</v>
      </c>
      <c r="H196" s="188" t="s">
        <v>504</v>
      </c>
      <c r="I196" s="188" t="s">
        <v>8034</v>
      </c>
      <c r="J196" s="188" t="s">
        <v>12279</v>
      </c>
      <c r="K196" s="188" t="s">
        <v>23</v>
      </c>
      <c r="L196" s="188" t="s">
        <v>18</v>
      </c>
      <c r="M196" s="188" t="s">
        <v>18</v>
      </c>
    </row>
    <row r="197" spans="1:13" ht="10.5">
      <c r="A197" s="188" t="s">
        <v>18</v>
      </c>
      <c r="B197" s="6" t="s">
        <v>18</v>
      </c>
      <c r="C197" s="5" t="s">
        <v>18</v>
      </c>
      <c r="D197" s="188" t="s">
        <v>18</v>
      </c>
      <c r="E197" s="188" t="s">
        <v>18</v>
      </c>
      <c r="F197" s="188" t="s">
        <v>18</v>
      </c>
      <c r="G197" s="188" t="s">
        <v>12278</v>
      </c>
      <c r="H197" s="188" t="s">
        <v>18</v>
      </c>
      <c r="I197" s="188" t="s">
        <v>18</v>
      </c>
      <c r="J197" s="188" t="s">
        <v>12278</v>
      </c>
      <c r="K197" s="188" t="s">
        <v>18</v>
      </c>
      <c r="L197" s="188" t="s">
        <v>18</v>
      </c>
      <c r="M197" s="188" t="s">
        <v>18</v>
      </c>
    </row>
    <row r="198" spans="1:13" ht="10.5">
      <c r="A198" s="188" t="s">
        <v>18</v>
      </c>
      <c r="B198" s="6" t="s">
        <v>18</v>
      </c>
      <c r="C198" s="5" t="s">
        <v>18</v>
      </c>
      <c r="D198" s="188" t="s">
        <v>18</v>
      </c>
      <c r="E198" s="188" t="s">
        <v>18</v>
      </c>
      <c r="F198" s="188" t="s">
        <v>18</v>
      </c>
      <c r="G198" s="188" t="s">
        <v>12277</v>
      </c>
      <c r="H198" s="188" t="s">
        <v>18</v>
      </c>
      <c r="I198" s="188" t="s">
        <v>18</v>
      </c>
      <c r="J198" s="188" t="s">
        <v>12277</v>
      </c>
      <c r="K198" s="188" t="s">
        <v>18</v>
      </c>
      <c r="L198" s="188" t="s">
        <v>18</v>
      </c>
      <c r="M198" s="188" t="s">
        <v>18</v>
      </c>
    </row>
    <row r="199" spans="1:13" ht="31.5">
      <c r="A199" s="188" t="s">
        <v>18</v>
      </c>
      <c r="B199" s="6" t="s">
        <v>18</v>
      </c>
      <c r="C199" s="5" t="s">
        <v>18</v>
      </c>
      <c r="D199" s="188" t="s">
        <v>18</v>
      </c>
      <c r="E199" s="188" t="s">
        <v>18</v>
      </c>
      <c r="F199" s="188" t="s">
        <v>18</v>
      </c>
      <c r="G199" s="188" t="s">
        <v>12276</v>
      </c>
      <c r="H199" s="188" t="s">
        <v>18</v>
      </c>
      <c r="I199" s="188" t="s">
        <v>18</v>
      </c>
      <c r="J199" s="188" t="s">
        <v>487</v>
      </c>
      <c r="K199" s="188" t="s">
        <v>12275</v>
      </c>
      <c r="L199" s="188" t="s">
        <v>18</v>
      </c>
      <c r="M199" s="188" t="s">
        <v>18</v>
      </c>
    </row>
    <row r="200" spans="1:13" ht="10.5">
      <c r="A200" s="188" t="s">
        <v>18</v>
      </c>
      <c r="B200" s="6" t="s">
        <v>18</v>
      </c>
      <c r="C200" s="5" t="s">
        <v>18</v>
      </c>
      <c r="D200" s="188" t="s">
        <v>18</v>
      </c>
      <c r="E200" s="188" t="s">
        <v>18</v>
      </c>
      <c r="F200" s="188" t="s">
        <v>18</v>
      </c>
      <c r="G200" s="188" t="s">
        <v>12274</v>
      </c>
      <c r="H200" s="188" t="s">
        <v>18</v>
      </c>
      <c r="I200" s="188" t="s">
        <v>18</v>
      </c>
      <c r="J200" s="188" t="s">
        <v>12273</v>
      </c>
      <c r="K200" s="188" t="s">
        <v>23</v>
      </c>
      <c r="L200" s="188" t="s">
        <v>18</v>
      </c>
      <c r="M200" s="188" t="s">
        <v>18</v>
      </c>
    </row>
    <row r="201" spans="1:13" ht="10.5">
      <c r="A201" s="188" t="s">
        <v>18</v>
      </c>
      <c r="B201" s="6" t="s">
        <v>18</v>
      </c>
      <c r="C201" s="5" t="s">
        <v>18</v>
      </c>
      <c r="D201" s="188" t="s">
        <v>18</v>
      </c>
      <c r="E201" s="188" t="s">
        <v>18</v>
      </c>
      <c r="F201" s="188" t="s">
        <v>18</v>
      </c>
      <c r="G201" s="188" t="s">
        <v>12272</v>
      </c>
      <c r="H201" s="188" t="s">
        <v>18</v>
      </c>
      <c r="I201" s="188" t="s">
        <v>18</v>
      </c>
      <c r="J201" s="188" t="s">
        <v>12271</v>
      </c>
      <c r="K201" s="188" t="s">
        <v>102</v>
      </c>
      <c r="L201" s="188" t="s">
        <v>18</v>
      </c>
      <c r="M201" s="188" t="s">
        <v>18</v>
      </c>
    </row>
    <row r="202" spans="1:13" ht="10.5">
      <c r="A202" s="188">
        <v>104</v>
      </c>
      <c r="B202" s="6" t="s">
        <v>9060</v>
      </c>
      <c r="C202" s="5" t="s">
        <v>18</v>
      </c>
      <c r="D202" s="188" t="s">
        <v>12269</v>
      </c>
      <c r="E202" s="188" t="s">
        <v>46</v>
      </c>
      <c r="F202" s="188" t="s">
        <v>12270</v>
      </c>
      <c r="G202" s="188" t="s">
        <v>8051</v>
      </c>
      <c r="H202" s="188" t="s">
        <v>9060</v>
      </c>
      <c r="I202" s="188" t="s">
        <v>12269</v>
      </c>
      <c r="J202" s="188" t="s">
        <v>12268</v>
      </c>
      <c r="K202" s="188" t="s">
        <v>21</v>
      </c>
      <c r="L202" s="188" t="s">
        <v>121</v>
      </c>
      <c r="M202" s="188" t="s">
        <v>120</v>
      </c>
    </row>
    <row r="203" spans="1:13" ht="10.5">
      <c r="A203" s="188" t="s">
        <v>18</v>
      </c>
      <c r="B203" s="6" t="s">
        <v>18</v>
      </c>
      <c r="C203" s="5" t="s">
        <v>18</v>
      </c>
      <c r="D203" s="188" t="s">
        <v>18</v>
      </c>
      <c r="E203" s="188" t="s">
        <v>38</v>
      </c>
      <c r="F203" s="188" t="s">
        <v>12267</v>
      </c>
      <c r="G203" s="188" t="s">
        <v>12266</v>
      </c>
      <c r="H203" s="188" t="s">
        <v>18</v>
      </c>
      <c r="I203" s="188" t="s">
        <v>18</v>
      </c>
      <c r="J203" s="188" t="s">
        <v>12266</v>
      </c>
      <c r="K203" s="188" t="s">
        <v>102</v>
      </c>
      <c r="L203" s="188" t="s">
        <v>18</v>
      </c>
      <c r="M203" s="188" t="s">
        <v>18</v>
      </c>
    </row>
    <row r="204" spans="1:13" ht="10.5">
      <c r="A204" s="188">
        <v>105</v>
      </c>
      <c r="B204" s="6" t="s">
        <v>1024</v>
      </c>
      <c r="C204" s="5">
        <v>1</v>
      </c>
      <c r="D204" s="188" t="s">
        <v>12264</v>
      </c>
      <c r="E204" s="188" t="s">
        <v>18</v>
      </c>
      <c r="F204" s="188" t="s">
        <v>12265</v>
      </c>
      <c r="G204" s="188" t="s">
        <v>7431</v>
      </c>
      <c r="H204" s="188" t="s">
        <v>1024</v>
      </c>
      <c r="I204" s="188" t="s">
        <v>12264</v>
      </c>
      <c r="J204" s="188" t="s">
        <v>7431</v>
      </c>
      <c r="K204" s="188" t="s">
        <v>64</v>
      </c>
      <c r="L204" s="188" t="s">
        <v>121</v>
      </c>
      <c r="M204" s="188" t="s">
        <v>120</v>
      </c>
    </row>
    <row r="205" spans="1:13" ht="10.5">
      <c r="A205" s="188" t="s">
        <v>18</v>
      </c>
      <c r="B205" s="6" t="s">
        <v>18</v>
      </c>
      <c r="C205" s="5">
        <v>2</v>
      </c>
      <c r="D205" s="188" t="s">
        <v>12014</v>
      </c>
      <c r="E205" s="188" t="s">
        <v>18</v>
      </c>
      <c r="F205" s="188" t="s">
        <v>12263</v>
      </c>
      <c r="G205" s="188" t="s">
        <v>7431</v>
      </c>
      <c r="H205" s="188" t="s">
        <v>18</v>
      </c>
      <c r="I205" s="188" t="s">
        <v>12014</v>
      </c>
      <c r="J205" s="188" t="s">
        <v>11399</v>
      </c>
      <c r="K205" s="188" t="s">
        <v>18</v>
      </c>
      <c r="L205" s="188" t="s">
        <v>18</v>
      </c>
      <c r="M205" s="188" t="s">
        <v>18</v>
      </c>
    </row>
    <row r="206" spans="1:13" ht="21">
      <c r="A206" s="188" t="s">
        <v>18</v>
      </c>
      <c r="B206" s="6" t="s">
        <v>18</v>
      </c>
      <c r="C206" s="5">
        <v>3</v>
      </c>
      <c r="D206" s="188" t="s">
        <v>12261</v>
      </c>
      <c r="E206" s="188" t="s">
        <v>18</v>
      </c>
      <c r="F206" s="188" t="s">
        <v>12262</v>
      </c>
      <c r="G206" s="188" t="s">
        <v>12260</v>
      </c>
      <c r="H206" s="188" t="s">
        <v>18</v>
      </c>
      <c r="I206" s="188" t="s">
        <v>12261</v>
      </c>
      <c r="J206" s="188" t="s">
        <v>12260</v>
      </c>
      <c r="K206" s="188" t="s">
        <v>64</v>
      </c>
      <c r="L206" s="188" t="s">
        <v>18</v>
      </c>
      <c r="M206" s="188" t="s">
        <v>18</v>
      </c>
    </row>
    <row r="207" spans="1:13" ht="21">
      <c r="A207" s="188" t="s">
        <v>18</v>
      </c>
      <c r="B207" s="6" t="s">
        <v>18</v>
      </c>
      <c r="C207" s="5" t="s">
        <v>18</v>
      </c>
      <c r="D207" s="188" t="s">
        <v>18</v>
      </c>
      <c r="E207" s="188" t="s">
        <v>18</v>
      </c>
      <c r="F207" s="188" t="s">
        <v>18</v>
      </c>
      <c r="G207" s="188" t="s">
        <v>18</v>
      </c>
      <c r="H207" s="188" t="s">
        <v>18</v>
      </c>
      <c r="I207" s="188" t="s">
        <v>18</v>
      </c>
      <c r="J207" s="188" t="s">
        <v>12259</v>
      </c>
      <c r="K207" s="188" t="s">
        <v>12258</v>
      </c>
      <c r="L207" s="188" t="s">
        <v>18</v>
      </c>
      <c r="M207" s="188" t="s">
        <v>18</v>
      </c>
    </row>
    <row r="208" spans="1:13" ht="10.5">
      <c r="A208" s="188" t="s">
        <v>18</v>
      </c>
      <c r="B208" s="6" t="s">
        <v>18</v>
      </c>
      <c r="C208" s="5" t="s">
        <v>18</v>
      </c>
      <c r="D208" s="188" t="s">
        <v>18</v>
      </c>
      <c r="E208" s="188" t="s">
        <v>18</v>
      </c>
      <c r="F208" s="188" t="s">
        <v>18</v>
      </c>
      <c r="G208" s="188" t="s">
        <v>12257</v>
      </c>
      <c r="H208" s="188" t="s">
        <v>18</v>
      </c>
      <c r="I208" s="188" t="s">
        <v>18</v>
      </c>
      <c r="J208" s="188" t="s">
        <v>12256</v>
      </c>
      <c r="K208" s="188" t="s">
        <v>64</v>
      </c>
      <c r="L208" s="188" t="s">
        <v>18</v>
      </c>
      <c r="M208" s="188" t="s">
        <v>18</v>
      </c>
    </row>
    <row r="209" spans="1:13" ht="10.5">
      <c r="A209" s="188" t="s">
        <v>18</v>
      </c>
      <c r="B209" s="6" t="s">
        <v>18</v>
      </c>
      <c r="C209" s="5" t="s">
        <v>18</v>
      </c>
      <c r="D209" s="188" t="s">
        <v>18</v>
      </c>
      <c r="E209" s="188" t="s">
        <v>18</v>
      </c>
      <c r="F209" s="188" t="s">
        <v>18</v>
      </c>
      <c r="G209" s="188" t="s">
        <v>12255</v>
      </c>
      <c r="H209" s="188" t="s">
        <v>18</v>
      </c>
      <c r="I209" s="188" t="s">
        <v>18</v>
      </c>
      <c r="J209" s="188" t="s">
        <v>12255</v>
      </c>
      <c r="K209" s="188" t="s">
        <v>23</v>
      </c>
      <c r="L209" s="188" t="s">
        <v>18</v>
      </c>
      <c r="M209" s="188" t="s">
        <v>18</v>
      </c>
    </row>
    <row r="210" spans="1:13" ht="10.5">
      <c r="A210" s="188" t="s">
        <v>18</v>
      </c>
      <c r="B210" s="6" t="s">
        <v>18</v>
      </c>
      <c r="C210" s="5">
        <v>4</v>
      </c>
      <c r="D210" s="188" t="s">
        <v>748</v>
      </c>
      <c r="E210" s="6" t="s">
        <v>46</v>
      </c>
      <c r="F210" s="188" t="s">
        <v>12254</v>
      </c>
      <c r="G210" s="188" t="s">
        <v>12253</v>
      </c>
      <c r="H210" s="188" t="s">
        <v>18</v>
      </c>
      <c r="I210" s="188" t="s">
        <v>748</v>
      </c>
      <c r="J210" s="188" t="s">
        <v>12253</v>
      </c>
      <c r="K210" s="188" t="s">
        <v>21</v>
      </c>
      <c r="L210" s="188" t="s">
        <v>121</v>
      </c>
      <c r="M210" s="188" t="s">
        <v>120</v>
      </c>
    </row>
    <row r="211" spans="1:13" ht="10.5">
      <c r="A211" s="188" t="s">
        <v>18</v>
      </c>
      <c r="B211" s="6" t="s">
        <v>18</v>
      </c>
      <c r="C211" s="5" t="s">
        <v>18</v>
      </c>
      <c r="D211" s="188" t="s">
        <v>18</v>
      </c>
      <c r="E211" s="188" t="s">
        <v>18</v>
      </c>
      <c r="F211" s="188" t="s">
        <v>18</v>
      </c>
      <c r="G211" s="188" t="s">
        <v>12252</v>
      </c>
      <c r="H211" s="188" t="s">
        <v>18</v>
      </c>
      <c r="I211" s="188" t="s">
        <v>18</v>
      </c>
      <c r="J211" s="188" t="s">
        <v>12252</v>
      </c>
      <c r="K211" s="188" t="s">
        <v>18</v>
      </c>
      <c r="L211" s="188" t="s">
        <v>18</v>
      </c>
      <c r="M211" s="188" t="s">
        <v>18</v>
      </c>
    </row>
    <row r="212" spans="1:13" ht="10.5">
      <c r="A212" s="188" t="s">
        <v>18</v>
      </c>
      <c r="B212" s="6" t="s">
        <v>18</v>
      </c>
      <c r="C212" s="5" t="s">
        <v>18</v>
      </c>
      <c r="D212" s="188" t="s">
        <v>18</v>
      </c>
      <c r="E212" s="188" t="s">
        <v>18</v>
      </c>
      <c r="F212" s="188" t="s">
        <v>18</v>
      </c>
      <c r="G212" s="188" t="s">
        <v>787</v>
      </c>
      <c r="H212" s="188" t="s">
        <v>18</v>
      </c>
      <c r="I212" s="188" t="s">
        <v>18</v>
      </c>
      <c r="J212" s="188" t="s">
        <v>12251</v>
      </c>
      <c r="K212" s="188" t="s">
        <v>102</v>
      </c>
      <c r="L212" s="188" t="s">
        <v>18</v>
      </c>
      <c r="M212" s="188" t="s">
        <v>18</v>
      </c>
    </row>
    <row r="213" spans="1:13" ht="42">
      <c r="A213" s="188" t="s">
        <v>18</v>
      </c>
      <c r="B213" s="6" t="s">
        <v>18</v>
      </c>
      <c r="C213" s="5" t="s">
        <v>18</v>
      </c>
      <c r="D213" s="188" t="s">
        <v>18</v>
      </c>
      <c r="E213" s="188" t="s">
        <v>18</v>
      </c>
      <c r="F213" s="188" t="s">
        <v>18</v>
      </c>
      <c r="G213" s="188" t="s">
        <v>18</v>
      </c>
      <c r="H213" s="188" t="s">
        <v>18</v>
      </c>
      <c r="I213" s="188" t="s">
        <v>18</v>
      </c>
      <c r="J213" s="188" t="s">
        <v>12250</v>
      </c>
      <c r="K213" s="188" t="s">
        <v>1578</v>
      </c>
      <c r="L213" s="188" t="s">
        <v>18</v>
      </c>
      <c r="M213" s="188" t="s">
        <v>18</v>
      </c>
    </row>
    <row r="214" spans="1:13" ht="10.5">
      <c r="A214" s="188" t="s">
        <v>18</v>
      </c>
      <c r="B214" s="6" t="s">
        <v>18</v>
      </c>
      <c r="C214" s="5" t="s">
        <v>18</v>
      </c>
      <c r="D214" s="188" t="s">
        <v>18</v>
      </c>
      <c r="E214" s="188" t="s">
        <v>18</v>
      </c>
      <c r="F214" s="188" t="s">
        <v>18</v>
      </c>
      <c r="G214" s="188" t="s">
        <v>18</v>
      </c>
      <c r="H214" s="188" t="s">
        <v>18</v>
      </c>
      <c r="I214" s="188" t="s">
        <v>18</v>
      </c>
      <c r="J214" s="188" t="s">
        <v>12249</v>
      </c>
      <c r="K214" s="188" t="s">
        <v>18</v>
      </c>
      <c r="L214" s="188" t="s">
        <v>18</v>
      </c>
      <c r="M214" s="188" t="s">
        <v>18</v>
      </c>
    </row>
    <row r="215" spans="1:13" ht="10.5">
      <c r="A215" s="188" t="s">
        <v>18</v>
      </c>
      <c r="B215" s="6" t="s">
        <v>18</v>
      </c>
      <c r="C215" s="5" t="s">
        <v>18</v>
      </c>
      <c r="D215" s="188" t="s">
        <v>18</v>
      </c>
      <c r="E215" s="188" t="s">
        <v>18</v>
      </c>
      <c r="F215" s="188" t="s">
        <v>18</v>
      </c>
      <c r="G215" s="188" t="s">
        <v>817</v>
      </c>
      <c r="H215" s="188" t="s">
        <v>18</v>
      </c>
      <c r="I215" s="188" t="s">
        <v>18</v>
      </c>
      <c r="J215" s="188" t="s">
        <v>817</v>
      </c>
      <c r="K215" s="188" t="s">
        <v>18</v>
      </c>
      <c r="L215" s="188" t="s">
        <v>18</v>
      </c>
      <c r="M215" s="188" t="s">
        <v>18</v>
      </c>
    </row>
    <row r="216" spans="1:13" ht="21">
      <c r="A216" s="188" t="s">
        <v>18</v>
      </c>
      <c r="B216" s="6" t="s">
        <v>18</v>
      </c>
      <c r="C216" s="5" t="s">
        <v>18</v>
      </c>
      <c r="D216" s="188" t="s">
        <v>18</v>
      </c>
      <c r="E216" s="188" t="s">
        <v>18</v>
      </c>
      <c r="F216" s="188" t="s">
        <v>18</v>
      </c>
      <c r="G216" s="188" t="s">
        <v>18</v>
      </c>
      <c r="H216" s="188" t="s">
        <v>18</v>
      </c>
      <c r="I216" s="188" t="s">
        <v>18</v>
      </c>
      <c r="J216" s="188" t="s">
        <v>817</v>
      </c>
      <c r="K216" s="188" t="s">
        <v>12248</v>
      </c>
      <c r="L216" s="188" t="s">
        <v>18</v>
      </c>
      <c r="M216" s="188" t="s">
        <v>18</v>
      </c>
    </row>
    <row r="217" spans="1:13" ht="31.5">
      <c r="A217" s="188" t="s">
        <v>18</v>
      </c>
      <c r="B217" s="6" t="s">
        <v>18</v>
      </c>
      <c r="C217" s="5" t="s">
        <v>18</v>
      </c>
      <c r="D217" s="188" t="s">
        <v>18</v>
      </c>
      <c r="E217" s="188" t="s">
        <v>18</v>
      </c>
      <c r="F217" s="188" t="s">
        <v>18</v>
      </c>
      <c r="G217" s="188" t="s">
        <v>12247</v>
      </c>
      <c r="H217" s="188" t="s">
        <v>18</v>
      </c>
      <c r="I217" s="188" t="s">
        <v>18</v>
      </c>
      <c r="J217" s="188" t="s">
        <v>12247</v>
      </c>
      <c r="K217" s="188" t="s">
        <v>12246</v>
      </c>
      <c r="L217" s="188" t="s">
        <v>18</v>
      </c>
      <c r="M217" s="188" t="s">
        <v>18</v>
      </c>
    </row>
    <row r="218" spans="1:13" ht="10.5">
      <c r="A218" s="188" t="s">
        <v>18</v>
      </c>
      <c r="B218" s="6" t="s">
        <v>18</v>
      </c>
      <c r="C218" s="5" t="s">
        <v>18</v>
      </c>
      <c r="D218" s="188" t="s">
        <v>18</v>
      </c>
      <c r="E218" s="6" t="s">
        <v>38</v>
      </c>
      <c r="F218" s="188" t="s">
        <v>12245</v>
      </c>
      <c r="G218" s="188" t="s">
        <v>8075</v>
      </c>
      <c r="H218" s="188" t="s">
        <v>18</v>
      </c>
      <c r="I218" s="188" t="s">
        <v>18</v>
      </c>
      <c r="J218" s="188" t="s">
        <v>12244</v>
      </c>
      <c r="K218" s="188" t="s">
        <v>64</v>
      </c>
      <c r="L218" s="188" t="s">
        <v>18</v>
      </c>
      <c r="M218" s="188" t="s">
        <v>18</v>
      </c>
    </row>
    <row r="219" spans="1:13" ht="10.5">
      <c r="A219" s="188" t="s">
        <v>18</v>
      </c>
      <c r="B219" s="6" t="s">
        <v>18</v>
      </c>
      <c r="C219" s="5" t="s">
        <v>18</v>
      </c>
      <c r="D219" s="188" t="s">
        <v>18</v>
      </c>
      <c r="E219" s="188" t="s">
        <v>18</v>
      </c>
      <c r="F219" s="188" t="s">
        <v>18</v>
      </c>
      <c r="G219" s="188" t="s">
        <v>18</v>
      </c>
      <c r="H219" s="188" t="s">
        <v>18</v>
      </c>
      <c r="I219" s="188" t="s">
        <v>18</v>
      </c>
      <c r="J219" s="188" t="s">
        <v>12243</v>
      </c>
      <c r="K219" s="188" t="s">
        <v>23</v>
      </c>
      <c r="L219" s="188" t="s">
        <v>18</v>
      </c>
      <c r="M219" s="188" t="s">
        <v>18</v>
      </c>
    </row>
    <row r="220" spans="1:13" ht="10.5">
      <c r="A220" s="188" t="s">
        <v>18</v>
      </c>
      <c r="B220" s="6" t="s">
        <v>18</v>
      </c>
      <c r="C220" s="5" t="s">
        <v>18</v>
      </c>
      <c r="D220" s="188" t="s">
        <v>18</v>
      </c>
      <c r="E220" s="188" t="s">
        <v>18</v>
      </c>
      <c r="F220" s="188" t="s">
        <v>18</v>
      </c>
      <c r="G220" s="188" t="s">
        <v>18</v>
      </c>
      <c r="H220" s="188" t="s">
        <v>18</v>
      </c>
      <c r="I220" s="188" t="s">
        <v>18</v>
      </c>
      <c r="J220" s="188" t="s">
        <v>7186</v>
      </c>
      <c r="K220" s="188" t="s">
        <v>21</v>
      </c>
      <c r="L220" s="188" t="s">
        <v>18</v>
      </c>
      <c r="M220" s="188" t="s">
        <v>18</v>
      </c>
    </row>
    <row r="221" spans="1:13" ht="10.5">
      <c r="A221" s="188" t="s">
        <v>18</v>
      </c>
      <c r="B221" s="6" t="s">
        <v>18</v>
      </c>
      <c r="C221" s="5" t="s">
        <v>18</v>
      </c>
      <c r="D221" s="188" t="s">
        <v>18</v>
      </c>
      <c r="E221" s="188" t="s">
        <v>18</v>
      </c>
      <c r="F221" s="188" t="s">
        <v>18</v>
      </c>
      <c r="G221" s="188" t="s">
        <v>18</v>
      </c>
      <c r="H221" s="188" t="s">
        <v>18</v>
      </c>
      <c r="I221" s="188" t="s">
        <v>18</v>
      </c>
      <c r="J221" s="188" t="s">
        <v>12242</v>
      </c>
      <c r="K221" s="188" t="s">
        <v>18</v>
      </c>
      <c r="L221" s="188" t="s">
        <v>18</v>
      </c>
      <c r="M221" s="188" t="s">
        <v>18</v>
      </c>
    </row>
    <row r="222" spans="1:13" ht="21">
      <c r="A222" s="188" t="s">
        <v>18</v>
      </c>
      <c r="B222" s="6" t="s">
        <v>18</v>
      </c>
      <c r="C222" s="5" t="s">
        <v>18</v>
      </c>
      <c r="D222" s="188" t="s">
        <v>18</v>
      </c>
      <c r="E222" s="6" t="s">
        <v>100</v>
      </c>
      <c r="F222" s="188" t="s">
        <v>12241</v>
      </c>
      <c r="G222" s="188" t="s">
        <v>808</v>
      </c>
      <c r="H222" s="188" t="s">
        <v>18</v>
      </c>
      <c r="I222" s="188" t="s">
        <v>18</v>
      </c>
      <c r="J222" s="188" t="s">
        <v>8071</v>
      </c>
      <c r="K222" s="188" t="s">
        <v>12240</v>
      </c>
      <c r="L222" s="188" t="s">
        <v>18</v>
      </c>
      <c r="M222" s="188" t="s">
        <v>18</v>
      </c>
    </row>
    <row r="223" spans="1:13" ht="21">
      <c r="A223" s="188" t="s">
        <v>18</v>
      </c>
      <c r="B223" s="6" t="s">
        <v>18</v>
      </c>
      <c r="C223" s="5" t="s">
        <v>18</v>
      </c>
      <c r="D223" s="188" t="s">
        <v>18</v>
      </c>
      <c r="E223" s="188" t="s">
        <v>18</v>
      </c>
      <c r="F223" s="188" t="s">
        <v>18</v>
      </c>
      <c r="G223" s="188" t="s">
        <v>18</v>
      </c>
      <c r="H223" s="188" t="s">
        <v>18</v>
      </c>
      <c r="I223" s="188" t="s">
        <v>18</v>
      </c>
      <c r="J223" s="188" t="s">
        <v>12239</v>
      </c>
      <c r="K223" s="188" t="s">
        <v>12238</v>
      </c>
      <c r="L223" s="188" t="s">
        <v>18</v>
      </c>
      <c r="M223" s="188" t="s">
        <v>18</v>
      </c>
    </row>
    <row r="224" spans="1:13" ht="31.5">
      <c r="A224" s="188" t="s">
        <v>18</v>
      </c>
      <c r="B224" s="6" t="s">
        <v>18</v>
      </c>
      <c r="C224" s="5" t="s">
        <v>18</v>
      </c>
      <c r="D224" s="188" t="s">
        <v>18</v>
      </c>
      <c r="E224" s="188" t="s">
        <v>18</v>
      </c>
      <c r="F224" s="188" t="s">
        <v>18</v>
      </c>
      <c r="G224" s="188" t="s">
        <v>12211</v>
      </c>
      <c r="H224" s="188" t="s">
        <v>18</v>
      </c>
      <c r="I224" s="188" t="s">
        <v>18</v>
      </c>
      <c r="J224" s="188" t="s">
        <v>2457</v>
      </c>
      <c r="K224" s="188" t="s">
        <v>12237</v>
      </c>
      <c r="L224" s="188" t="s">
        <v>18</v>
      </c>
      <c r="M224" s="188" t="s">
        <v>18</v>
      </c>
    </row>
    <row r="225" spans="1:13" ht="10.5">
      <c r="A225" s="188" t="s">
        <v>18</v>
      </c>
      <c r="B225" s="6" t="s">
        <v>18</v>
      </c>
      <c r="C225" s="5">
        <v>5</v>
      </c>
      <c r="D225" s="188" t="s">
        <v>12236</v>
      </c>
      <c r="E225" s="6" t="s">
        <v>46</v>
      </c>
      <c r="F225" s="188" t="s">
        <v>12235</v>
      </c>
      <c r="G225" s="188" t="s">
        <v>7121</v>
      </c>
      <c r="H225" s="188" t="s">
        <v>1467</v>
      </c>
      <c r="I225" s="188" t="s">
        <v>12234</v>
      </c>
      <c r="J225" s="188" t="s">
        <v>1398</v>
      </c>
      <c r="K225" s="188" t="s">
        <v>21</v>
      </c>
      <c r="L225" s="188" t="s">
        <v>121</v>
      </c>
      <c r="M225" s="188" t="s">
        <v>120</v>
      </c>
    </row>
    <row r="226" spans="1:13" ht="10.5">
      <c r="A226" s="188" t="s">
        <v>18</v>
      </c>
      <c r="B226" s="6" t="s">
        <v>18</v>
      </c>
      <c r="C226" s="5" t="s">
        <v>18</v>
      </c>
      <c r="D226" s="188" t="s">
        <v>18</v>
      </c>
      <c r="E226" s="188" t="s">
        <v>18</v>
      </c>
      <c r="F226" s="188" t="s">
        <v>18</v>
      </c>
      <c r="G226" s="188" t="s">
        <v>7146</v>
      </c>
      <c r="H226" s="188" t="s">
        <v>18</v>
      </c>
      <c r="I226" s="188" t="s">
        <v>18</v>
      </c>
      <c r="J226" s="188" t="s">
        <v>7146</v>
      </c>
      <c r="K226" s="188" t="s">
        <v>23</v>
      </c>
      <c r="L226" s="188" t="s">
        <v>18</v>
      </c>
      <c r="M226" s="188" t="s">
        <v>18</v>
      </c>
    </row>
    <row r="227" spans="1:13" ht="10.5">
      <c r="A227" s="188" t="s">
        <v>18</v>
      </c>
      <c r="B227" s="6" t="s">
        <v>18</v>
      </c>
      <c r="C227" s="5" t="s">
        <v>18</v>
      </c>
      <c r="D227" s="188" t="s">
        <v>18</v>
      </c>
      <c r="E227" s="188" t="s">
        <v>18</v>
      </c>
      <c r="F227" s="188" t="s">
        <v>18</v>
      </c>
      <c r="G227" s="188" t="s">
        <v>12233</v>
      </c>
      <c r="H227" s="188" t="s">
        <v>18</v>
      </c>
      <c r="I227" s="188" t="s">
        <v>18</v>
      </c>
      <c r="J227" s="188" t="s">
        <v>12233</v>
      </c>
      <c r="K227" s="188" t="s">
        <v>21</v>
      </c>
      <c r="L227" s="188" t="s">
        <v>18</v>
      </c>
      <c r="M227" s="188" t="s">
        <v>18</v>
      </c>
    </row>
    <row r="228" spans="1:13" ht="10.5">
      <c r="A228" s="188" t="s">
        <v>18</v>
      </c>
      <c r="B228" s="6" t="s">
        <v>18</v>
      </c>
      <c r="C228" s="5" t="s">
        <v>18</v>
      </c>
      <c r="D228" s="188" t="s">
        <v>18</v>
      </c>
      <c r="E228" s="188" t="s">
        <v>18</v>
      </c>
      <c r="F228" s="188" t="s">
        <v>18</v>
      </c>
      <c r="G228" s="188" t="s">
        <v>12232</v>
      </c>
      <c r="H228" s="188" t="s">
        <v>18</v>
      </c>
      <c r="I228" s="188" t="s">
        <v>18</v>
      </c>
      <c r="J228" s="188" t="s">
        <v>12232</v>
      </c>
      <c r="K228" s="188" t="s">
        <v>18</v>
      </c>
      <c r="L228" s="188" t="s">
        <v>18</v>
      </c>
      <c r="M228" s="188" t="s">
        <v>18</v>
      </c>
    </row>
    <row r="229" spans="1:13" ht="10.5">
      <c r="A229" s="188" t="s">
        <v>18</v>
      </c>
      <c r="B229" s="6" t="s">
        <v>18</v>
      </c>
      <c r="C229" s="5" t="s">
        <v>18</v>
      </c>
      <c r="D229" s="188" t="s">
        <v>18</v>
      </c>
      <c r="E229" s="188" t="s">
        <v>18</v>
      </c>
      <c r="F229" s="188" t="s">
        <v>18</v>
      </c>
      <c r="G229" s="188" t="s">
        <v>12231</v>
      </c>
      <c r="H229" s="188" t="s">
        <v>18</v>
      </c>
      <c r="I229" s="188" t="s">
        <v>18</v>
      </c>
      <c r="J229" s="188" t="s">
        <v>12231</v>
      </c>
      <c r="K229" s="188" t="s">
        <v>18</v>
      </c>
      <c r="L229" s="188" t="s">
        <v>18</v>
      </c>
      <c r="M229" s="188" t="s">
        <v>18</v>
      </c>
    </row>
    <row r="230" spans="1:13" ht="10.5">
      <c r="A230" s="188" t="s">
        <v>18</v>
      </c>
      <c r="B230" s="6" t="s">
        <v>18</v>
      </c>
      <c r="C230" s="5" t="s">
        <v>18</v>
      </c>
      <c r="D230" s="188" t="s">
        <v>18</v>
      </c>
      <c r="E230" s="188" t="s">
        <v>18</v>
      </c>
      <c r="F230" s="188" t="s">
        <v>18</v>
      </c>
      <c r="G230" s="188" t="s">
        <v>12230</v>
      </c>
      <c r="H230" s="188" t="s">
        <v>18</v>
      </c>
      <c r="I230" s="188" t="s">
        <v>18</v>
      </c>
      <c r="J230" s="188" t="s">
        <v>12230</v>
      </c>
      <c r="K230" s="188" t="s">
        <v>18</v>
      </c>
      <c r="L230" s="188" t="s">
        <v>18</v>
      </c>
      <c r="M230" s="188" t="s">
        <v>18</v>
      </c>
    </row>
    <row r="231" spans="1:13" ht="10.5">
      <c r="A231" s="188" t="s">
        <v>18</v>
      </c>
      <c r="B231" s="6" t="s">
        <v>18</v>
      </c>
      <c r="C231" s="5" t="s">
        <v>18</v>
      </c>
      <c r="D231" s="188" t="s">
        <v>18</v>
      </c>
      <c r="E231" s="188" t="s">
        <v>18</v>
      </c>
      <c r="F231" s="188" t="s">
        <v>18</v>
      </c>
      <c r="G231" s="188" t="s">
        <v>12229</v>
      </c>
      <c r="H231" s="188" t="s">
        <v>18</v>
      </c>
      <c r="I231" s="188" t="s">
        <v>18</v>
      </c>
      <c r="J231" s="188" t="s">
        <v>12229</v>
      </c>
      <c r="K231" s="188" t="s">
        <v>18</v>
      </c>
      <c r="L231" s="188" t="s">
        <v>18</v>
      </c>
      <c r="M231" s="188" t="s">
        <v>18</v>
      </c>
    </row>
    <row r="232" spans="1:13" ht="10.5">
      <c r="A232" s="188" t="s">
        <v>18</v>
      </c>
      <c r="B232" s="6" t="s">
        <v>18</v>
      </c>
      <c r="C232" s="5" t="s">
        <v>18</v>
      </c>
      <c r="D232" s="188" t="s">
        <v>18</v>
      </c>
      <c r="E232" s="188" t="s">
        <v>18</v>
      </c>
      <c r="F232" s="188" t="s">
        <v>18</v>
      </c>
      <c r="G232" s="188" t="s">
        <v>5400</v>
      </c>
      <c r="H232" s="188" t="s">
        <v>18</v>
      </c>
      <c r="I232" s="188" t="s">
        <v>18</v>
      </c>
      <c r="J232" s="188" t="s">
        <v>5400</v>
      </c>
      <c r="K232" s="188" t="s">
        <v>18</v>
      </c>
      <c r="L232" s="188" t="s">
        <v>18</v>
      </c>
      <c r="M232" s="188" t="s">
        <v>18</v>
      </c>
    </row>
    <row r="233" spans="1:13" ht="10.5">
      <c r="A233" s="188" t="s">
        <v>18</v>
      </c>
      <c r="B233" s="6" t="s">
        <v>18</v>
      </c>
      <c r="C233" s="5" t="s">
        <v>18</v>
      </c>
      <c r="D233" s="188" t="s">
        <v>18</v>
      </c>
      <c r="E233" s="188" t="s">
        <v>18</v>
      </c>
      <c r="F233" s="188" t="s">
        <v>18</v>
      </c>
      <c r="G233" s="188" t="s">
        <v>12228</v>
      </c>
      <c r="H233" s="188" t="s">
        <v>18</v>
      </c>
      <c r="I233" s="188" t="s">
        <v>18</v>
      </c>
      <c r="J233" s="188" t="s">
        <v>12227</v>
      </c>
      <c r="K233" s="188" t="s">
        <v>18</v>
      </c>
      <c r="L233" s="188" t="s">
        <v>18</v>
      </c>
      <c r="M233" s="188" t="s">
        <v>18</v>
      </c>
    </row>
    <row r="234" spans="1:13" ht="21">
      <c r="A234" s="188" t="s">
        <v>18</v>
      </c>
      <c r="B234" s="6" t="s">
        <v>18</v>
      </c>
      <c r="C234" s="5" t="s">
        <v>18</v>
      </c>
      <c r="D234" s="188" t="s">
        <v>18</v>
      </c>
      <c r="E234" s="188" t="s">
        <v>18</v>
      </c>
      <c r="F234" s="188" t="s">
        <v>18</v>
      </c>
      <c r="G234" s="188" t="s">
        <v>12226</v>
      </c>
      <c r="H234" s="188" t="s">
        <v>18</v>
      </c>
      <c r="I234" s="188" t="s">
        <v>18</v>
      </c>
      <c r="J234" s="188" t="s">
        <v>12226</v>
      </c>
      <c r="K234" s="188" t="s">
        <v>12225</v>
      </c>
      <c r="L234" s="188" t="s">
        <v>18</v>
      </c>
      <c r="M234" s="188" t="s">
        <v>18</v>
      </c>
    </row>
    <row r="235" spans="1:13" ht="21">
      <c r="A235" s="188" t="s">
        <v>18</v>
      </c>
      <c r="B235" s="6" t="s">
        <v>18</v>
      </c>
      <c r="C235" s="5" t="s">
        <v>18</v>
      </c>
      <c r="D235" s="188" t="s">
        <v>18</v>
      </c>
      <c r="E235" s="188" t="s">
        <v>18</v>
      </c>
      <c r="F235" s="188" t="s">
        <v>18</v>
      </c>
      <c r="G235" s="188" t="s">
        <v>7140</v>
      </c>
      <c r="H235" s="188" t="s">
        <v>18</v>
      </c>
      <c r="I235" s="188" t="s">
        <v>18</v>
      </c>
      <c r="J235" s="188" t="s">
        <v>7140</v>
      </c>
      <c r="K235" s="188" t="s">
        <v>12224</v>
      </c>
      <c r="L235" s="188" t="s">
        <v>18</v>
      </c>
      <c r="M235" s="188" t="s">
        <v>18</v>
      </c>
    </row>
    <row r="236" spans="1:13" ht="10.5">
      <c r="A236" s="188" t="s">
        <v>18</v>
      </c>
      <c r="B236" s="6" t="s">
        <v>18</v>
      </c>
      <c r="C236" s="5" t="s">
        <v>18</v>
      </c>
      <c r="D236" s="188" t="s">
        <v>18</v>
      </c>
      <c r="E236" s="188" t="s">
        <v>38</v>
      </c>
      <c r="F236" s="188" t="s">
        <v>12223</v>
      </c>
      <c r="G236" s="188" t="s">
        <v>2588</v>
      </c>
      <c r="H236" s="188" t="s">
        <v>18</v>
      </c>
      <c r="I236" s="188" t="s">
        <v>18</v>
      </c>
      <c r="J236" s="188" t="s">
        <v>2588</v>
      </c>
      <c r="K236" s="188" t="s">
        <v>25</v>
      </c>
      <c r="L236" s="188" t="s">
        <v>18</v>
      </c>
      <c r="M236" s="188" t="s">
        <v>18</v>
      </c>
    </row>
    <row r="237" spans="1:13" ht="10.5">
      <c r="A237" s="188" t="s">
        <v>18</v>
      </c>
      <c r="B237" s="6" t="s">
        <v>18</v>
      </c>
      <c r="C237" s="5" t="s">
        <v>18</v>
      </c>
      <c r="D237" s="188" t="s">
        <v>18</v>
      </c>
      <c r="E237" s="6" t="s">
        <v>100</v>
      </c>
      <c r="F237" s="188" t="s">
        <v>12222</v>
      </c>
      <c r="G237" s="188" t="s">
        <v>12221</v>
      </c>
      <c r="H237" s="188" t="s">
        <v>18</v>
      </c>
      <c r="I237" s="188" t="s">
        <v>18</v>
      </c>
      <c r="J237" s="188" t="s">
        <v>12221</v>
      </c>
      <c r="K237" s="188" t="s">
        <v>18</v>
      </c>
      <c r="L237" s="188" t="s">
        <v>18</v>
      </c>
      <c r="M237" s="188" t="s">
        <v>18</v>
      </c>
    </row>
    <row r="238" spans="1:13" ht="21">
      <c r="A238" s="188" t="s">
        <v>18</v>
      </c>
      <c r="B238" s="6" t="s">
        <v>18</v>
      </c>
      <c r="C238" s="5" t="s">
        <v>18</v>
      </c>
      <c r="D238" s="188" t="s">
        <v>18</v>
      </c>
      <c r="E238" s="188" t="s">
        <v>18</v>
      </c>
      <c r="F238" s="188" t="s">
        <v>18</v>
      </c>
      <c r="G238" s="188" t="s">
        <v>12220</v>
      </c>
      <c r="H238" s="188" t="s">
        <v>18</v>
      </c>
      <c r="I238" s="188" t="s">
        <v>18</v>
      </c>
      <c r="J238" s="188" t="s">
        <v>12219</v>
      </c>
      <c r="K238" s="188" t="s">
        <v>21</v>
      </c>
      <c r="L238" s="188" t="s">
        <v>18</v>
      </c>
      <c r="M238" s="188" t="s">
        <v>18</v>
      </c>
    </row>
    <row r="239" spans="1:13" ht="10.5">
      <c r="A239" s="188" t="s">
        <v>18</v>
      </c>
      <c r="B239" s="6" t="s">
        <v>18</v>
      </c>
      <c r="C239" s="5" t="s">
        <v>18</v>
      </c>
      <c r="D239" s="188" t="s">
        <v>18</v>
      </c>
      <c r="E239" s="188" t="s">
        <v>18</v>
      </c>
      <c r="F239" s="188" t="s">
        <v>18</v>
      </c>
      <c r="G239" s="188" t="s">
        <v>12218</v>
      </c>
      <c r="H239" s="188" t="s">
        <v>18</v>
      </c>
      <c r="I239" s="188" t="s">
        <v>18</v>
      </c>
      <c r="J239" s="188" t="s">
        <v>12218</v>
      </c>
      <c r="K239" s="188" t="s">
        <v>18</v>
      </c>
      <c r="L239" s="188" t="s">
        <v>18</v>
      </c>
      <c r="M239" s="188" t="s">
        <v>18</v>
      </c>
    </row>
    <row r="240" spans="1:13" ht="21">
      <c r="A240" s="188" t="s">
        <v>18</v>
      </c>
      <c r="B240" s="6" t="s">
        <v>18</v>
      </c>
      <c r="C240" s="5" t="s">
        <v>18</v>
      </c>
      <c r="D240" s="188" t="s">
        <v>18</v>
      </c>
      <c r="E240" s="188" t="s">
        <v>18</v>
      </c>
      <c r="F240" s="188" t="s">
        <v>18</v>
      </c>
      <c r="G240" s="188" t="s">
        <v>6475</v>
      </c>
      <c r="H240" s="188" t="s">
        <v>18</v>
      </c>
      <c r="I240" s="188" t="s">
        <v>18</v>
      </c>
      <c r="J240" s="188" t="s">
        <v>6475</v>
      </c>
      <c r="K240" s="188" t="s">
        <v>18</v>
      </c>
      <c r="L240" s="188" t="s">
        <v>18</v>
      </c>
      <c r="M240" s="188" t="s">
        <v>18</v>
      </c>
    </row>
    <row r="241" spans="1:13" ht="21">
      <c r="A241" s="188" t="s">
        <v>18</v>
      </c>
      <c r="B241" s="6" t="s">
        <v>18</v>
      </c>
      <c r="C241" s="5" t="s">
        <v>18</v>
      </c>
      <c r="D241" s="188" t="s">
        <v>18</v>
      </c>
      <c r="E241" s="6" t="s">
        <v>96</v>
      </c>
      <c r="F241" s="188" t="s">
        <v>12217</v>
      </c>
      <c r="G241" s="188" t="s">
        <v>12216</v>
      </c>
      <c r="H241" s="188" t="s">
        <v>18</v>
      </c>
      <c r="I241" s="188" t="s">
        <v>18</v>
      </c>
      <c r="J241" s="188" t="s">
        <v>12215</v>
      </c>
      <c r="K241" s="188" t="s">
        <v>1215</v>
      </c>
      <c r="L241" s="188" t="s">
        <v>18</v>
      </c>
      <c r="M241" s="188" t="s">
        <v>18</v>
      </c>
    </row>
    <row r="242" spans="1:13" ht="10.5">
      <c r="A242" s="188" t="s">
        <v>18</v>
      </c>
      <c r="B242" s="6" t="s">
        <v>18</v>
      </c>
      <c r="C242" s="5" t="s">
        <v>18</v>
      </c>
      <c r="D242" s="188" t="s">
        <v>18</v>
      </c>
      <c r="E242" s="6"/>
      <c r="F242" s="188" t="s">
        <v>18</v>
      </c>
      <c r="G242" s="188" t="s">
        <v>18</v>
      </c>
      <c r="H242" s="188" t="s">
        <v>18</v>
      </c>
      <c r="I242" s="188" t="s">
        <v>18</v>
      </c>
      <c r="J242" s="188" t="s">
        <v>5256</v>
      </c>
      <c r="K242" s="188" t="s">
        <v>18</v>
      </c>
      <c r="L242" s="188" t="s">
        <v>18</v>
      </c>
      <c r="M242" s="188" t="s">
        <v>18</v>
      </c>
    </row>
    <row r="243" spans="1:13" ht="10.5">
      <c r="A243" s="188" t="s">
        <v>18</v>
      </c>
      <c r="B243" s="6" t="s">
        <v>18</v>
      </c>
      <c r="C243" s="5">
        <v>6</v>
      </c>
      <c r="D243" s="188" t="s">
        <v>12213</v>
      </c>
      <c r="E243" s="6" t="s">
        <v>46</v>
      </c>
      <c r="F243" s="188" t="s">
        <v>12214</v>
      </c>
      <c r="G243" s="188" t="s">
        <v>12211</v>
      </c>
      <c r="H243" s="188" t="s">
        <v>1024</v>
      </c>
      <c r="I243" s="188" t="s">
        <v>12213</v>
      </c>
      <c r="J243" s="188" t="s">
        <v>12212</v>
      </c>
      <c r="K243" s="188" t="s">
        <v>64</v>
      </c>
      <c r="L243" s="188" t="s">
        <v>121</v>
      </c>
      <c r="M243" s="188" t="s">
        <v>120</v>
      </c>
    </row>
    <row r="244" spans="1:13" ht="10.5">
      <c r="A244" s="188" t="s">
        <v>18</v>
      </c>
      <c r="B244" s="6" t="s">
        <v>18</v>
      </c>
      <c r="C244" s="5" t="s">
        <v>18</v>
      </c>
      <c r="D244" s="188" t="s">
        <v>18</v>
      </c>
      <c r="E244" s="6"/>
      <c r="F244" s="188" t="s">
        <v>18</v>
      </c>
      <c r="G244" s="188" t="s">
        <v>18</v>
      </c>
      <c r="H244" s="188" t="s">
        <v>18</v>
      </c>
      <c r="I244" s="188" t="s">
        <v>18</v>
      </c>
      <c r="J244" s="188" t="s">
        <v>12211</v>
      </c>
      <c r="K244" s="188" t="s">
        <v>23</v>
      </c>
      <c r="L244" s="188" t="s">
        <v>18</v>
      </c>
      <c r="M244" s="188" t="s">
        <v>18</v>
      </c>
    </row>
    <row r="245" spans="1:13" ht="31.5">
      <c r="A245" s="188" t="s">
        <v>18</v>
      </c>
      <c r="B245" s="6" t="s">
        <v>18</v>
      </c>
      <c r="C245" s="5" t="s">
        <v>18</v>
      </c>
      <c r="D245" s="188" t="s">
        <v>18</v>
      </c>
      <c r="E245" s="188" t="s">
        <v>18</v>
      </c>
      <c r="F245" s="188" t="s">
        <v>18</v>
      </c>
      <c r="G245" s="188" t="s">
        <v>12210</v>
      </c>
      <c r="H245" s="188" t="s">
        <v>18</v>
      </c>
      <c r="I245" s="188" t="s">
        <v>18</v>
      </c>
      <c r="J245" s="188" t="s">
        <v>12210</v>
      </c>
      <c r="K245" s="188" t="s">
        <v>12209</v>
      </c>
      <c r="L245" s="188" t="s">
        <v>18</v>
      </c>
      <c r="M245" s="188" t="s">
        <v>18</v>
      </c>
    </row>
    <row r="246" spans="1:13" ht="10.5">
      <c r="A246" s="188" t="s">
        <v>18</v>
      </c>
      <c r="B246" s="6" t="s">
        <v>18</v>
      </c>
      <c r="C246" s="5" t="s">
        <v>18</v>
      </c>
      <c r="D246" s="188" t="s">
        <v>18</v>
      </c>
      <c r="E246" s="188" t="s">
        <v>18</v>
      </c>
      <c r="F246" s="188" t="s">
        <v>18</v>
      </c>
      <c r="G246" s="188" t="s">
        <v>12208</v>
      </c>
      <c r="H246" s="188" t="s">
        <v>18</v>
      </c>
      <c r="I246" s="188" t="s">
        <v>18</v>
      </c>
      <c r="J246" s="188" t="s">
        <v>12207</v>
      </c>
      <c r="K246" s="188" t="s">
        <v>21</v>
      </c>
      <c r="L246" s="188" t="s">
        <v>18</v>
      </c>
      <c r="M246" s="188" t="s">
        <v>18</v>
      </c>
    </row>
    <row r="247" spans="1:13" ht="21">
      <c r="A247" s="188" t="s">
        <v>18</v>
      </c>
      <c r="B247" s="6" t="s">
        <v>18</v>
      </c>
      <c r="C247" s="5" t="s">
        <v>18</v>
      </c>
      <c r="D247" s="188" t="s">
        <v>18</v>
      </c>
      <c r="E247" s="188" t="s">
        <v>38</v>
      </c>
      <c r="F247" s="188" t="s">
        <v>4058</v>
      </c>
      <c r="G247" s="188" t="s">
        <v>12206</v>
      </c>
      <c r="H247" s="188" t="s">
        <v>18</v>
      </c>
      <c r="I247" s="188" t="s">
        <v>18</v>
      </c>
      <c r="J247" s="188" t="s">
        <v>12205</v>
      </c>
      <c r="K247" s="188" t="s">
        <v>23</v>
      </c>
      <c r="L247" s="188" t="s">
        <v>18</v>
      </c>
      <c r="M247" s="188" t="s">
        <v>18</v>
      </c>
    </row>
    <row r="248" spans="1:13" ht="21">
      <c r="A248" s="188" t="s">
        <v>18</v>
      </c>
      <c r="B248" s="6" t="s">
        <v>18</v>
      </c>
      <c r="C248" s="5">
        <v>7</v>
      </c>
      <c r="D248" s="188" t="s">
        <v>12204</v>
      </c>
      <c r="E248" s="188" t="s">
        <v>18</v>
      </c>
      <c r="F248" s="188" t="s">
        <v>2987</v>
      </c>
      <c r="G248" s="188" t="s">
        <v>12203</v>
      </c>
      <c r="H248" s="188" t="s">
        <v>18</v>
      </c>
      <c r="I248" s="188" t="s">
        <v>12204</v>
      </c>
      <c r="J248" s="188" t="s">
        <v>12203</v>
      </c>
      <c r="K248" s="188" t="s">
        <v>18</v>
      </c>
      <c r="L248" s="188" t="s">
        <v>121</v>
      </c>
      <c r="M248" s="188" t="s">
        <v>120</v>
      </c>
    </row>
    <row r="249" spans="1:13" ht="21">
      <c r="A249" s="188" t="s">
        <v>18</v>
      </c>
      <c r="B249" s="6" t="s">
        <v>18</v>
      </c>
      <c r="C249" s="5" t="s">
        <v>18</v>
      </c>
      <c r="D249" s="188" t="s">
        <v>18</v>
      </c>
      <c r="E249" s="188" t="s">
        <v>18</v>
      </c>
      <c r="F249" s="188" t="s">
        <v>18</v>
      </c>
      <c r="G249" s="188" t="s">
        <v>12202</v>
      </c>
      <c r="H249" s="188" t="s">
        <v>18</v>
      </c>
      <c r="I249" s="188" t="s">
        <v>18</v>
      </c>
      <c r="J249" s="188" t="s">
        <v>12202</v>
      </c>
      <c r="K249" s="188" t="s">
        <v>18</v>
      </c>
      <c r="L249" s="188" t="s">
        <v>18</v>
      </c>
      <c r="M249" s="188" t="s">
        <v>18</v>
      </c>
    </row>
    <row r="250" spans="1:13" ht="10.5">
      <c r="A250" s="188" t="s">
        <v>18</v>
      </c>
      <c r="B250" s="6" t="s">
        <v>18</v>
      </c>
      <c r="C250" s="5">
        <v>8</v>
      </c>
      <c r="D250" s="188" t="s">
        <v>12200</v>
      </c>
      <c r="E250" s="188" t="s">
        <v>18</v>
      </c>
      <c r="F250" s="188" t="s">
        <v>12201</v>
      </c>
      <c r="G250" s="188" t="s">
        <v>12199</v>
      </c>
      <c r="H250" s="188" t="s">
        <v>18</v>
      </c>
      <c r="I250" s="188" t="s">
        <v>12200</v>
      </c>
      <c r="J250" s="188" t="s">
        <v>12199</v>
      </c>
      <c r="K250" s="188" t="s">
        <v>64</v>
      </c>
      <c r="L250" s="188" t="s">
        <v>121</v>
      </c>
      <c r="M250" s="188" t="s">
        <v>120</v>
      </c>
    </row>
    <row r="251" spans="1:13" ht="10.5">
      <c r="A251" s="188" t="s">
        <v>18</v>
      </c>
      <c r="B251" s="6" t="s">
        <v>18</v>
      </c>
      <c r="C251" s="5" t="s">
        <v>18</v>
      </c>
      <c r="D251" s="188" t="s">
        <v>18</v>
      </c>
      <c r="E251" s="188" t="s">
        <v>18</v>
      </c>
      <c r="F251" s="188" t="s">
        <v>18</v>
      </c>
      <c r="G251" s="188" t="s">
        <v>12198</v>
      </c>
      <c r="H251" s="188" t="s">
        <v>18</v>
      </c>
      <c r="I251" s="188" t="s">
        <v>18</v>
      </c>
      <c r="J251" s="188" t="s">
        <v>12198</v>
      </c>
      <c r="K251" s="188" t="s">
        <v>18</v>
      </c>
      <c r="L251" s="188" t="s">
        <v>18</v>
      </c>
      <c r="M251" s="188" t="s">
        <v>18</v>
      </c>
    </row>
    <row r="252" spans="1:13" ht="10.5">
      <c r="A252" s="188" t="s">
        <v>18</v>
      </c>
      <c r="B252" s="6" t="s">
        <v>18</v>
      </c>
      <c r="C252" s="5" t="s">
        <v>18</v>
      </c>
      <c r="D252" s="188" t="s">
        <v>18</v>
      </c>
      <c r="E252" s="188" t="s">
        <v>18</v>
      </c>
      <c r="F252" s="188" t="s">
        <v>18</v>
      </c>
      <c r="G252" s="188" t="s">
        <v>12197</v>
      </c>
      <c r="H252" s="188" t="s">
        <v>18</v>
      </c>
      <c r="I252" s="188" t="s">
        <v>18</v>
      </c>
      <c r="J252" s="188" t="s">
        <v>12197</v>
      </c>
      <c r="K252" s="188" t="s">
        <v>18</v>
      </c>
      <c r="L252" s="188" t="s">
        <v>18</v>
      </c>
      <c r="M252" s="188" t="s">
        <v>18</v>
      </c>
    </row>
    <row r="253" spans="1:13" ht="21">
      <c r="A253" s="188" t="s">
        <v>18</v>
      </c>
      <c r="B253" s="6" t="s">
        <v>18</v>
      </c>
      <c r="C253" s="5" t="s">
        <v>18</v>
      </c>
      <c r="D253" s="188" t="s">
        <v>18</v>
      </c>
      <c r="E253" s="188" t="s">
        <v>18</v>
      </c>
      <c r="F253" s="188" t="s">
        <v>18</v>
      </c>
      <c r="G253" s="188" t="s">
        <v>12196</v>
      </c>
      <c r="H253" s="188" t="s">
        <v>18</v>
      </c>
      <c r="I253" s="188" t="s">
        <v>18</v>
      </c>
      <c r="J253" s="188" t="s">
        <v>12196</v>
      </c>
      <c r="K253" s="188" t="s">
        <v>18</v>
      </c>
      <c r="L253" s="188" t="s">
        <v>18</v>
      </c>
      <c r="M253" s="188" t="s">
        <v>18</v>
      </c>
    </row>
    <row r="254" spans="1:13" ht="10.5">
      <c r="A254" s="188" t="s">
        <v>18</v>
      </c>
      <c r="B254" s="6" t="s">
        <v>18</v>
      </c>
      <c r="C254" s="5" t="s">
        <v>18</v>
      </c>
      <c r="D254" s="188" t="s">
        <v>18</v>
      </c>
      <c r="E254" s="188" t="s">
        <v>18</v>
      </c>
      <c r="F254" s="188" t="s">
        <v>18</v>
      </c>
      <c r="G254" s="188" t="s">
        <v>12195</v>
      </c>
      <c r="H254" s="188" t="s">
        <v>18</v>
      </c>
      <c r="I254" s="188" t="s">
        <v>18</v>
      </c>
      <c r="J254" s="188" t="s">
        <v>12195</v>
      </c>
      <c r="K254" s="188" t="s">
        <v>18</v>
      </c>
      <c r="L254" s="188" t="s">
        <v>18</v>
      </c>
      <c r="M254" s="188" t="s">
        <v>18</v>
      </c>
    </row>
    <row r="255" spans="1:13" ht="21">
      <c r="A255" s="188" t="s">
        <v>18</v>
      </c>
      <c r="B255" s="6" t="s">
        <v>18</v>
      </c>
      <c r="C255" s="5" t="s">
        <v>18</v>
      </c>
      <c r="D255" s="188" t="s">
        <v>18</v>
      </c>
      <c r="E255" s="188" t="s">
        <v>18</v>
      </c>
      <c r="F255" s="188" t="s">
        <v>18</v>
      </c>
      <c r="G255" s="188" t="s">
        <v>12194</v>
      </c>
      <c r="H255" s="188" t="s">
        <v>18</v>
      </c>
      <c r="I255" s="188" t="s">
        <v>18</v>
      </c>
      <c r="J255" s="188" t="s">
        <v>12194</v>
      </c>
      <c r="K255" s="188" t="s">
        <v>18</v>
      </c>
      <c r="L255" s="188" t="s">
        <v>18</v>
      </c>
      <c r="M255" s="188" t="s">
        <v>18</v>
      </c>
    </row>
    <row r="256" spans="1:13" ht="10.5">
      <c r="A256" s="188" t="s">
        <v>18</v>
      </c>
      <c r="B256" s="6" t="s">
        <v>18</v>
      </c>
      <c r="C256" s="5" t="s">
        <v>18</v>
      </c>
      <c r="D256" s="188" t="s">
        <v>18</v>
      </c>
      <c r="E256" s="188" t="s">
        <v>18</v>
      </c>
      <c r="F256" s="188" t="s">
        <v>18</v>
      </c>
      <c r="G256" s="188" t="s">
        <v>12193</v>
      </c>
      <c r="H256" s="188" t="s">
        <v>18</v>
      </c>
      <c r="I256" s="188" t="s">
        <v>18</v>
      </c>
      <c r="J256" s="188" t="s">
        <v>12193</v>
      </c>
      <c r="K256" s="188" t="s">
        <v>18</v>
      </c>
      <c r="L256" s="188" t="s">
        <v>18</v>
      </c>
      <c r="M256" s="188" t="s">
        <v>18</v>
      </c>
    </row>
    <row r="257" spans="1:13" ht="10.5">
      <c r="A257" s="188" t="s">
        <v>18</v>
      </c>
      <c r="B257" s="6" t="s">
        <v>18</v>
      </c>
      <c r="C257" s="5" t="s">
        <v>18</v>
      </c>
      <c r="D257" s="188" t="s">
        <v>18</v>
      </c>
      <c r="E257" s="188" t="s">
        <v>18</v>
      </c>
      <c r="F257" s="188" t="s">
        <v>18</v>
      </c>
      <c r="G257" s="188" t="s">
        <v>12192</v>
      </c>
      <c r="H257" s="188" t="s">
        <v>18</v>
      </c>
      <c r="I257" s="188" t="s">
        <v>18</v>
      </c>
      <c r="J257" s="188" t="s">
        <v>12192</v>
      </c>
      <c r="K257" s="188" t="s">
        <v>18</v>
      </c>
      <c r="L257" s="188" t="s">
        <v>18</v>
      </c>
      <c r="M257" s="188" t="s">
        <v>18</v>
      </c>
    </row>
    <row r="258" spans="1:13" ht="10.5">
      <c r="A258" s="188" t="s">
        <v>18</v>
      </c>
      <c r="B258" s="6" t="s">
        <v>18</v>
      </c>
      <c r="C258" s="5" t="s">
        <v>18</v>
      </c>
      <c r="D258" s="188" t="s">
        <v>18</v>
      </c>
      <c r="E258" s="188" t="s">
        <v>18</v>
      </c>
      <c r="F258" s="188" t="s">
        <v>18</v>
      </c>
      <c r="G258" s="188" t="s">
        <v>12191</v>
      </c>
      <c r="H258" s="188" t="s">
        <v>18</v>
      </c>
      <c r="I258" s="188" t="s">
        <v>18</v>
      </c>
      <c r="J258" s="188" t="s">
        <v>12191</v>
      </c>
      <c r="K258" s="188" t="s">
        <v>18</v>
      </c>
      <c r="L258" s="188" t="s">
        <v>18</v>
      </c>
      <c r="M258" s="188" t="s">
        <v>18</v>
      </c>
    </row>
    <row r="259" spans="1:13" ht="10.5">
      <c r="A259" s="188" t="s">
        <v>18</v>
      </c>
      <c r="B259" s="6" t="s">
        <v>18</v>
      </c>
      <c r="C259" s="5" t="s">
        <v>18</v>
      </c>
      <c r="D259" s="188" t="s">
        <v>18</v>
      </c>
      <c r="E259" s="188" t="s">
        <v>18</v>
      </c>
      <c r="F259" s="188" t="s">
        <v>18</v>
      </c>
      <c r="G259" s="188" t="s">
        <v>12190</v>
      </c>
      <c r="H259" s="188" t="s">
        <v>18</v>
      </c>
      <c r="I259" s="188" t="s">
        <v>18</v>
      </c>
      <c r="J259" s="188" t="s">
        <v>12190</v>
      </c>
      <c r="K259" s="188" t="s">
        <v>18</v>
      </c>
      <c r="L259" s="188" t="s">
        <v>18</v>
      </c>
      <c r="M259" s="188" t="s">
        <v>18</v>
      </c>
    </row>
    <row r="260" spans="1:13" ht="21">
      <c r="A260" s="188" t="s">
        <v>18</v>
      </c>
      <c r="B260" s="6" t="s">
        <v>18</v>
      </c>
      <c r="C260" s="5">
        <v>9</v>
      </c>
      <c r="D260" s="188" t="s">
        <v>12188</v>
      </c>
      <c r="E260" s="6" t="s">
        <v>46</v>
      </c>
      <c r="F260" s="188" t="s">
        <v>12189</v>
      </c>
      <c r="G260" s="188" t="s">
        <v>12187</v>
      </c>
      <c r="H260" s="188" t="s">
        <v>18</v>
      </c>
      <c r="I260" s="188" t="s">
        <v>12188</v>
      </c>
      <c r="J260" s="188" t="s">
        <v>12187</v>
      </c>
      <c r="K260" s="188" t="s">
        <v>64</v>
      </c>
      <c r="L260" s="188" t="s">
        <v>11416</v>
      </c>
      <c r="M260" s="188" t="s">
        <v>134</v>
      </c>
    </row>
    <row r="261" spans="1:13" ht="31.5">
      <c r="A261" s="188" t="s">
        <v>18</v>
      </c>
      <c r="B261" s="6" t="s">
        <v>18</v>
      </c>
      <c r="C261" s="5" t="s">
        <v>18</v>
      </c>
      <c r="D261" s="188" t="s">
        <v>18</v>
      </c>
      <c r="E261" s="188" t="s">
        <v>18</v>
      </c>
      <c r="F261" s="188" t="s">
        <v>18</v>
      </c>
      <c r="G261" s="188" t="s">
        <v>12186</v>
      </c>
      <c r="H261" s="188" t="s">
        <v>18</v>
      </c>
      <c r="I261" s="188" t="s">
        <v>18</v>
      </c>
      <c r="J261" s="188" t="s">
        <v>12185</v>
      </c>
      <c r="K261" s="188" t="s">
        <v>18</v>
      </c>
      <c r="L261" s="188" t="s">
        <v>18</v>
      </c>
      <c r="M261" s="188" t="s">
        <v>18</v>
      </c>
    </row>
    <row r="262" spans="1:13" ht="21">
      <c r="A262" s="188" t="s">
        <v>18</v>
      </c>
      <c r="B262" s="6" t="s">
        <v>18</v>
      </c>
      <c r="C262" s="5" t="s">
        <v>18</v>
      </c>
      <c r="D262" s="188" t="s">
        <v>18</v>
      </c>
      <c r="E262" s="188" t="s">
        <v>18</v>
      </c>
      <c r="F262" s="188" t="s">
        <v>18</v>
      </c>
      <c r="G262" s="188" t="s">
        <v>12184</v>
      </c>
      <c r="H262" s="188" t="s">
        <v>18</v>
      </c>
      <c r="I262" s="188" t="s">
        <v>18</v>
      </c>
      <c r="J262" s="188" t="s">
        <v>12184</v>
      </c>
      <c r="K262" s="188" t="s">
        <v>18</v>
      </c>
      <c r="L262" s="188" t="s">
        <v>18</v>
      </c>
      <c r="M262" s="188" t="s">
        <v>18</v>
      </c>
    </row>
    <row r="263" spans="1:13" ht="21">
      <c r="A263" s="188" t="s">
        <v>18</v>
      </c>
      <c r="B263" s="6" t="s">
        <v>18</v>
      </c>
      <c r="C263" s="5" t="s">
        <v>18</v>
      </c>
      <c r="D263" s="188" t="s">
        <v>18</v>
      </c>
      <c r="E263" s="188" t="s">
        <v>18</v>
      </c>
      <c r="F263" s="188" t="s">
        <v>18</v>
      </c>
      <c r="G263" s="188" t="s">
        <v>12183</v>
      </c>
      <c r="H263" s="188" t="s">
        <v>18</v>
      </c>
      <c r="I263" s="188" t="s">
        <v>18</v>
      </c>
      <c r="J263" s="188" t="s">
        <v>2156</v>
      </c>
      <c r="K263" s="188" t="s">
        <v>21</v>
      </c>
      <c r="L263" s="188" t="s">
        <v>121</v>
      </c>
      <c r="M263" s="188" t="s">
        <v>120</v>
      </c>
    </row>
    <row r="264" spans="1:13" ht="10.5">
      <c r="A264" s="188" t="s">
        <v>18</v>
      </c>
      <c r="B264" s="6" t="s">
        <v>18</v>
      </c>
      <c r="C264" s="5" t="s">
        <v>18</v>
      </c>
      <c r="D264" s="188" t="s">
        <v>18</v>
      </c>
      <c r="E264" s="188" t="s">
        <v>38</v>
      </c>
      <c r="F264" s="188" t="s">
        <v>11463</v>
      </c>
      <c r="G264" s="188" t="s">
        <v>12182</v>
      </c>
      <c r="H264" s="188" t="s">
        <v>18</v>
      </c>
      <c r="I264" s="188" t="s">
        <v>18</v>
      </c>
      <c r="J264" s="188" t="s">
        <v>12181</v>
      </c>
      <c r="K264" s="188" t="s">
        <v>18</v>
      </c>
      <c r="L264" s="188" t="s">
        <v>18</v>
      </c>
      <c r="M264" s="188" t="s">
        <v>18</v>
      </c>
    </row>
    <row r="265" spans="1:13" ht="10.5">
      <c r="A265" s="188" t="s">
        <v>18</v>
      </c>
      <c r="B265" s="6" t="s">
        <v>18</v>
      </c>
      <c r="C265" s="5">
        <v>10</v>
      </c>
      <c r="D265" s="188" t="s">
        <v>384</v>
      </c>
      <c r="E265" s="188" t="s">
        <v>18</v>
      </c>
      <c r="F265" s="188" t="s">
        <v>7574</v>
      </c>
      <c r="G265" s="188" t="s">
        <v>12180</v>
      </c>
      <c r="H265" s="188" t="s">
        <v>18</v>
      </c>
      <c r="I265" s="188" t="s">
        <v>384</v>
      </c>
      <c r="J265" s="188" t="s">
        <v>12179</v>
      </c>
      <c r="K265" s="188" t="s">
        <v>21</v>
      </c>
      <c r="L265" s="188" t="s">
        <v>18</v>
      </c>
      <c r="M265" s="188" t="s">
        <v>18</v>
      </c>
    </row>
    <row r="266" spans="1:13" ht="10.5">
      <c r="A266" s="188" t="s">
        <v>18</v>
      </c>
      <c r="B266" s="6" t="s">
        <v>18</v>
      </c>
      <c r="C266" s="5" t="s">
        <v>18</v>
      </c>
      <c r="D266" s="188" t="s">
        <v>18</v>
      </c>
      <c r="E266" s="188" t="s">
        <v>18</v>
      </c>
      <c r="F266" s="188" t="s">
        <v>18</v>
      </c>
      <c r="G266" s="188" t="s">
        <v>18</v>
      </c>
      <c r="H266" s="188" t="s">
        <v>18</v>
      </c>
      <c r="I266" s="188" t="s">
        <v>18</v>
      </c>
      <c r="J266" s="188" t="s">
        <v>12178</v>
      </c>
      <c r="K266" s="188" t="s">
        <v>18</v>
      </c>
      <c r="L266" s="188" t="s">
        <v>18</v>
      </c>
      <c r="M266" s="188" t="s">
        <v>18</v>
      </c>
    </row>
    <row r="267" spans="1:13" ht="10.5">
      <c r="A267" s="188" t="s">
        <v>18</v>
      </c>
      <c r="B267" s="6" t="s">
        <v>18</v>
      </c>
      <c r="C267" s="5" t="s">
        <v>18</v>
      </c>
      <c r="D267" s="188" t="s">
        <v>18</v>
      </c>
      <c r="E267" s="188" t="s">
        <v>18</v>
      </c>
      <c r="F267" s="188" t="s">
        <v>18</v>
      </c>
      <c r="G267" s="188" t="s">
        <v>18</v>
      </c>
      <c r="H267" s="188" t="s">
        <v>18</v>
      </c>
      <c r="I267" s="188" t="s">
        <v>18</v>
      </c>
      <c r="J267" s="188" t="s">
        <v>12177</v>
      </c>
      <c r="K267" s="188" t="s">
        <v>23</v>
      </c>
      <c r="L267" s="188" t="s">
        <v>18</v>
      </c>
      <c r="M267" s="188" t="s">
        <v>18</v>
      </c>
    </row>
    <row r="268" spans="1:13" ht="21">
      <c r="A268" s="188" t="s">
        <v>18</v>
      </c>
      <c r="B268" s="6" t="s">
        <v>18</v>
      </c>
      <c r="C268" s="5">
        <v>11</v>
      </c>
      <c r="D268" s="188" t="s">
        <v>12175</v>
      </c>
      <c r="E268" s="188" t="s">
        <v>18</v>
      </c>
      <c r="F268" s="188" t="s">
        <v>12176</v>
      </c>
      <c r="G268" s="188" t="s">
        <v>12174</v>
      </c>
      <c r="H268" s="188" t="s">
        <v>18</v>
      </c>
      <c r="I268" s="188" t="s">
        <v>12175</v>
      </c>
      <c r="J268" s="188" t="s">
        <v>12174</v>
      </c>
      <c r="K268" s="188" t="s">
        <v>21</v>
      </c>
      <c r="L268" s="188" t="s">
        <v>121</v>
      </c>
      <c r="M268" s="188" t="s">
        <v>120</v>
      </c>
    </row>
    <row r="269" spans="1:13" ht="21">
      <c r="A269" s="188" t="s">
        <v>18</v>
      </c>
      <c r="B269" s="6" t="s">
        <v>18</v>
      </c>
      <c r="C269" s="5">
        <v>12</v>
      </c>
      <c r="D269" s="188" t="s">
        <v>5604</v>
      </c>
      <c r="E269" s="6" t="s">
        <v>46</v>
      </c>
      <c r="F269" s="188" t="s">
        <v>12173</v>
      </c>
      <c r="G269" s="188" t="s">
        <v>12172</v>
      </c>
      <c r="H269" s="188" t="s">
        <v>18</v>
      </c>
      <c r="I269" s="188" t="s">
        <v>5604</v>
      </c>
      <c r="J269" s="188" t="s">
        <v>12172</v>
      </c>
      <c r="K269" s="188" t="s">
        <v>64</v>
      </c>
      <c r="L269" s="188" t="s">
        <v>18</v>
      </c>
      <c r="M269" s="188" t="s">
        <v>18</v>
      </c>
    </row>
    <row r="270" spans="1:13" ht="21">
      <c r="A270" s="188" t="s">
        <v>18</v>
      </c>
      <c r="B270" s="6" t="s">
        <v>18</v>
      </c>
      <c r="C270" s="5" t="s">
        <v>18</v>
      </c>
      <c r="D270" s="188" t="s">
        <v>18</v>
      </c>
      <c r="E270" s="188" t="s">
        <v>18</v>
      </c>
      <c r="F270" s="188" t="s">
        <v>18</v>
      </c>
      <c r="G270" s="188" t="s">
        <v>12171</v>
      </c>
      <c r="H270" s="188" t="s">
        <v>18</v>
      </c>
      <c r="I270" s="188" t="s">
        <v>18</v>
      </c>
      <c r="J270" s="188" t="s">
        <v>12171</v>
      </c>
      <c r="K270" s="188" t="s">
        <v>25</v>
      </c>
      <c r="L270" s="188" t="s">
        <v>18</v>
      </c>
      <c r="M270" s="188" t="s">
        <v>18</v>
      </c>
    </row>
    <row r="271" spans="1:13" ht="10.5">
      <c r="A271" s="188" t="s">
        <v>18</v>
      </c>
      <c r="B271" s="6" t="s">
        <v>18</v>
      </c>
      <c r="C271" s="5" t="s">
        <v>18</v>
      </c>
      <c r="D271" s="188" t="s">
        <v>18</v>
      </c>
      <c r="E271" s="188" t="s">
        <v>38</v>
      </c>
      <c r="F271" s="188" t="s">
        <v>3648</v>
      </c>
      <c r="G271" s="188" t="s">
        <v>12170</v>
      </c>
      <c r="H271" s="188" t="s">
        <v>18</v>
      </c>
      <c r="I271" s="188" t="s">
        <v>18</v>
      </c>
      <c r="J271" s="188" t="s">
        <v>12170</v>
      </c>
      <c r="K271" s="188" t="s">
        <v>64</v>
      </c>
      <c r="L271" s="188" t="s">
        <v>18</v>
      </c>
      <c r="M271" s="188" t="s">
        <v>18</v>
      </c>
    </row>
    <row r="272" spans="1:13" ht="10.5">
      <c r="A272" s="188" t="s">
        <v>18</v>
      </c>
      <c r="B272" s="6" t="s">
        <v>18</v>
      </c>
      <c r="C272" s="5">
        <v>13</v>
      </c>
      <c r="D272" s="188" t="s">
        <v>11299</v>
      </c>
      <c r="E272" s="188" t="s">
        <v>18</v>
      </c>
      <c r="F272" s="188" t="s">
        <v>12169</v>
      </c>
      <c r="G272" s="188" t="s">
        <v>12168</v>
      </c>
      <c r="H272" s="188" t="s">
        <v>18</v>
      </c>
      <c r="I272" s="188" t="s">
        <v>11299</v>
      </c>
      <c r="J272" s="188" t="s">
        <v>12167</v>
      </c>
      <c r="K272" s="188" t="s">
        <v>11367</v>
      </c>
      <c r="L272" s="188" t="s">
        <v>121</v>
      </c>
      <c r="M272" s="188" t="s">
        <v>120</v>
      </c>
    </row>
    <row r="273" spans="1:13" ht="10.5">
      <c r="A273" s="188" t="s">
        <v>18</v>
      </c>
      <c r="B273" s="6" t="s">
        <v>18</v>
      </c>
      <c r="C273" s="5" t="s">
        <v>18</v>
      </c>
      <c r="D273" s="188" t="s">
        <v>18</v>
      </c>
      <c r="E273" s="188" t="s">
        <v>18</v>
      </c>
      <c r="F273" s="188" t="s">
        <v>18</v>
      </c>
      <c r="G273" s="188" t="s">
        <v>12166</v>
      </c>
      <c r="H273" s="188" t="s">
        <v>18</v>
      </c>
      <c r="I273" s="188" t="s">
        <v>18</v>
      </c>
      <c r="J273" s="188" t="s">
        <v>12165</v>
      </c>
      <c r="K273" s="188" t="s">
        <v>18</v>
      </c>
      <c r="L273" s="188" t="s">
        <v>18</v>
      </c>
      <c r="M273" s="188" t="s">
        <v>18</v>
      </c>
    </row>
    <row r="274" spans="1:13" ht="10.5">
      <c r="A274" s="188" t="s">
        <v>18</v>
      </c>
      <c r="B274" s="6" t="s">
        <v>18</v>
      </c>
      <c r="C274" s="5" t="s">
        <v>18</v>
      </c>
      <c r="D274" s="188" t="s">
        <v>18</v>
      </c>
      <c r="E274" s="188" t="s">
        <v>18</v>
      </c>
      <c r="F274" s="188" t="s">
        <v>18</v>
      </c>
      <c r="G274" s="188" t="s">
        <v>12164</v>
      </c>
      <c r="H274" s="188" t="s">
        <v>18</v>
      </c>
      <c r="I274" s="188" t="s">
        <v>18</v>
      </c>
      <c r="J274" s="188" t="s">
        <v>12163</v>
      </c>
      <c r="K274" s="188" t="s">
        <v>18</v>
      </c>
      <c r="L274" s="188" t="s">
        <v>18</v>
      </c>
      <c r="M274" s="188" t="s">
        <v>18</v>
      </c>
    </row>
    <row r="275" spans="1:13" ht="10.5">
      <c r="A275" s="188" t="s">
        <v>18</v>
      </c>
      <c r="B275" s="6" t="s">
        <v>18</v>
      </c>
      <c r="C275" s="5" t="s">
        <v>18</v>
      </c>
      <c r="D275" s="188" t="s">
        <v>18</v>
      </c>
      <c r="E275" s="188" t="s">
        <v>18</v>
      </c>
      <c r="F275" s="188" t="s">
        <v>18</v>
      </c>
      <c r="G275" s="188" t="s">
        <v>18</v>
      </c>
      <c r="H275" s="188" t="s">
        <v>18</v>
      </c>
      <c r="I275" s="188" t="s">
        <v>18</v>
      </c>
      <c r="J275" s="188" t="s">
        <v>12162</v>
      </c>
      <c r="K275" s="188" t="s">
        <v>18</v>
      </c>
      <c r="L275" s="188" t="s">
        <v>18</v>
      </c>
      <c r="M275" s="188" t="s">
        <v>18</v>
      </c>
    </row>
    <row r="276" spans="1:13" ht="10.5">
      <c r="A276" s="188" t="s">
        <v>18</v>
      </c>
      <c r="B276" s="6" t="s">
        <v>18</v>
      </c>
      <c r="C276" s="5" t="s">
        <v>18</v>
      </c>
      <c r="D276" s="188" t="s">
        <v>18</v>
      </c>
      <c r="E276" s="188" t="s">
        <v>18</v>
      </c>
      <c r="F276" s="188" t="s">
        <v>18</v>
      </c>
      <c r="G276" s="188" t="s">
        <v>12161</v>
      </c>
      <c r="H276" s="188" t="s">
        <v>18</v>
      </c>
      <c r="I276" s="188" t="s">
        <v>18</v>
      </c>
      <c r="J276" s="188" t="s">
        <v>12160</v>
      </c>
      <c r="K276" s="188" t="s">
        <v>18</v>
      </c>
      <c r="L276" s="188" t="s">
        <v>18</v>
      </c>
      <c r="M276" s="188" t="s">
        <v>18</v>
      </c>
    </row>
    <row r="277" spans="1:13" ht="10.5">
      <c r="A277" s="188" t="s">
        <v>18</v>
      </c>
      <c r="B277" s="6" t="s">
        <v>18</v>
      </c>
      <c r="C277" s="5" t="s">
        <v>18</v>
      </c>
      <c r="D277" s="188" t="s">
        <v>18</v>
      </c>
      <c r="E277" s="188" t="s">
        <v>18</v>
      </c>
      <c r="F277" s="188" t="s">
        <v>18</v>
      </c>
      <c r="G277" s="188" t="s">
        <v>18</v>
      </c>
      <c r="H277" s="188" t="s">
        <v>18</v>
      </c>
      <c r="I277" s="188" t="s">
        <v>18</v>
      </c>
      <c r="J277" s="188" t="s">
        <v>12159</v>
      </c>
      <c r="K277" s="188" t="s">
        <v>18</v>
      </c>
      <c r="L277" s="188" t="s">
        <v>18</v>
      </c>
      <c r="M277" s="188" t="s">
        <v>18</v>
      </c>
    </row>
    <row r="278" spans="1:13" ht="21">
      <c r="A278" s="188" t="s">
        <v>18</v>
      </c>
      <c r="B278" s="6" t="s">
        <v>18</v>
      </c>
      <c r="C278" s="5" t="s">
        <v>18</v>
      </c>
      <c r="D278" s="188" t="s">
        <v>18</v>
      </c>
      <c r="E278" s="188" t="s">
        <v>18</v>
      </c>
      <c r="F278" s="188" t="s">
        <v>18</v>
      </c>
      <c r="G278" s="188" t="s">
        <v>12158</v>
      </c>
      <c r="H278" s="188" t="s">
        <v>18</v>
      </c>
      <c r="I278" s="188" t="s">
        <v>18</v>
      </c>
      <c r="J278" s="188" t="s">
        <v>12157</v>
      </c>
      <c r="K278" s="188" t="s">
        <v>18</v>
      </c>
      <c r="L278" s="188" t="s">
        <v>18</v>
      </c>
      <c r="M278" s="188" t="s">
        <v>18</v>
      </c>
    </row>
    <row r="279" spans="1:13" ht="21">
      <c r="A279" s="188" t="s">
        <v>18</v>
      </c>
      <c r="B279" s="6" t="s">
        <v>18</v>
      </c>
      <c r="C279" s="5" t="s">
        <v>18</v>
      </c>
      <c r="D279" s="188" t="s">
        <v>18</v>
      </c>
      <c r="E279" s="188" t="s">
        <v>18</v>
      </c>
      <c r="F279" s="188" t="s">
        <v>18</v>
      </c>
      <c r="G279" s="188" t="s">
        <v>18</v>
      </c>
      <c r="H279" s="188" t="s">
        <v>18</v>
      </c>
      <c r="I279" s="188" t="s">
        <v>18</v>
      </c>
      <c r="J279" s="188" t="s">
        <v>12156</v>
      </c>
      <c r="K279" s="188" t="s">
        <v>18</v>
      </c>
      <c r="L279" s="188" t="s">
        <v>18</v>
      </c>
      <c r="M279" s="188" t="s">
        <v>18</v>
      </c>
    </row>
    <row r="280" spans="1:13" ht="10.5">
      <c r="A280" s="188" t="s">
        <v>18</v>
      </c>
      <c r="B280" s="6" t="s">
        <v>18</v>
      </c>
      <c r="C280" s="5" t="s">
        <v>18</v>
      </c>
      <c r="D280" s="188" t="s">
        <v>18</v>
      </c>
      <c r="E280" s="188" t="s">
        <v>18</v>
      </c>
      <c r="F280" s="188" t="s">
        <v>18</v>
      </c>
      <c r="G280" s="188" t="s">
        <v>18</v>
      </c>
      <c r="H280" s="188" t="s">
        <v>18</v>
      </c>
      <c r="I280" s="188" t="s">
        <v>18</v>
      </c>
      <c r="J280" s="188" t="s">
        <v>12155</v>
      </c>
      <c r="K280" s="188" t="s">
        <v>18</v>
      </c>
      <c r="L280" s="188" t="s">
        <v>18</v>
      </c>
      <c r="M280" s="188" t="s">
        <v>18</v>
      </c>
    </row>
    <row r="281" spans="1:13" ht="21">
      <c r="A281" s="188" t="s">
        <v>18</v>
      </c>
      <c r="B281" s="6" t="s">
        <v>18</v>
      </c>
      <c r="C281" s="5">
        <v>14</v>
      </c>
      <c r="D281" s="188" t="s">
        <v>12154</v>
      </c>
      <c r="E281" s="6" t="s">
        <v>46</v>
      </c>
      <c r="F281" s="188" t="s">
        <v>12153</v>
      </c>
      <c r="G281" s="188" t="s">
        <v>12152</v>
      </c>
      <c r="H281" s="188" t="s">
        <v>18</v>
      </c>
      <c r="I281" s="188" t="s">
        <v>11276</v>
      </c>
      <c r="J281" s="188" t="s">
        <v>12151</v>
      </c>
      <c r="K281" s="188" t="s">
        <v>64</v>
      </c>
      <c r="L281" s="188" t="s">
        <v>121</v>
      </c>
      <c r="M281" s="188" t="s">
        <v>120</v>
      </c>
    </row>
    <row r="282" spans="1:13" ht="21">
      <c r="A282" s="188" t="s">
        <v>18</v>
      </c>
      <c r="B282" s="6" t="s">
        <v>18</v>
      </c>
      <c r="C282" s="5" t="s">
        <v>18</v>
      </c>
      <c r="D282" s="188" t="s">
        <v>18</v>
      </c>
      <c r="E282" s="188" t="s">
        <v>18</v>
      </c>
      <c r="F282" s="188" t="s">
        <v>18</v>
      </c>
      <c r="G282" s="188" t="s">
        <v>12150</v>
      </c>
      <c r="H282" s="188" t="s">
        <v>18</v>
      </c>
      <c r="I282" s="188" t="s">
        <v>18</v>
      </c>
      <c r="J282" s="188" t="s">
        <v>12149</v>
      </c>
      <c r="K282" s="188" t="s">
        <v>18</v>
      </c>
      <c r="L282" s="188" t="s">
        <v>18</v>
      </c>
      <c r="M282" s="188" t="s">
        <v>18</v>
      </c>
    </row>
    <row r="283" spans="1:13" ht="10.5">
      <c r="A283" s="188" t="s">
        <v>18</v>
      </c>
      <c r="B283" s="6" t="s">
        <v>18</v>
      </c>
      <c r="C283" s="5" t="s">
        <v>18</v>
      </c>
      <c r="D283" s="188" t="s">
        <v>18</v>
      </c>
      <c r="E283" s="188" t="s">
        <v>38</v>
      </c>
      <c r="F283" s="188" t="s">
        <v>12148</v>
      </c>
      <c r="G283" s="188" t="s">
        <v>11274</v>
      </c>
      <c r="H283" s="188" t="s">
        <v>18</v>
      </c>
      <c r="I283" s="188" t="s">
        <v>18</v>
      </c>
      <c r="J283" s="188" t="s">
        <v>12147</v>
      </c>
      <c r="K283" s="188" t="s">
        <v>21</v>
      </c>
      <c r="L283" s="188" t="s">
        <v>18</v>
      </c>
      <c r="M283" s="188" t="s">
        <v>18</v>
      </c>
    </row>
    <row r="284" spans="1:13" ht="10.5">
      <c r="A284" s="188" t="s">
        <v>18</v>
      </c>
      <c r="B284" s="6" t="s">
        <v>18</v>
      </c>
      <c r="C284" s="5">
        <v>15</v>
      </c>
      <c r="D284" s="188" t="s">
        <v>2313</v>
      </c>
      <c r="E284" s="188" t="s">
        <v>18</v>
      </c>
      <c r="F284" s="188" t="s">
        <v>7222</v>
      </c>
      <c r="G284" s="188" t="s">
        <v>7227</v>
      </c>
      <c r="H284" s="188" t="s">
        <v>577</v>
      </c>
      <c r="I284" s="188" t="s">
        <v>2313</v>
      </c>
      <c r="J284" s="188" t="s">
        <v>7227</v>
      </c>
      <c r="K284" s="188" t="s">
        <v>23</v>
      </c>
      <c r="L284" s="188" t="s">
        <v>121</v>
      </c>
      <c r="M284" s="188" t="s">
        <v>120</v>
      </c>
    </row>
    <row r="285" spans="1:13" ht="10.5">
      <c r="A285" s="188" t="s">
        <v>18</v>
      </c>
      <c r="B285" s="6" t="s">
        <v>18</v>
      </c>
      <c r="C285" s="5">
        <v>16</v>
      </c>
      <c r="D285" s="188" t="s">
        <v>461</v>
      </c>
      <c r="E285" s="188" t="s">
        <v>18</v>
      </c>
      <c r="F285" s="188" t="s">
        <v>12146</v>
      </c>
      <c r="G285" s="188" t="s">
        <v>451</v>
      </c>
      <c r="H285" s="188" t="s">
        <v>2074</v>
      </c>
      <c r="I285" s="188" t="s">
        <v>461</v>
      </c>
      <c r="J285" s="188" t="s">
        <v>12145</v>
      </c>
      <c r="K285" s="188" t="s">
        <v>64</v>
      </c>
      <c r="L285" s="188" t="s">
        <v>18</v>
      </c>
      <c r="M285" s="188" t="s">
        <v>18</v>
      </c>
    </row>
    <row r="286" spans="1:13" ht="10.5">
      <c r="A286" s="188" t="s">
        <v>18</v>
      </c>
      <c r="B286" s="6" t="s">
        <v>18</v>
      </c>
      <c r="C286" s="5">
        <v>17</v>
      </c>
      <c r="D286" s="188" t="s">
        <v>317</v>
      </c>
      <c r="E286" s="188" t="s">
        <v>18</v>
      </c>
      <c r="F286" s="188" t="s">
        <v>11266</v>
      </c>
      <c r="G286" s="188" t="s">
        <v>12144</v>
      </c>
      <c r="H286" s="188" t="s">
        <v>18</v>
      </c>
      <c r="I286" s="188" t="s">
        <v>317</v>
      </c>
      <c r="J286" s="188" t="s">
        <v>2001</v>
      </c>
      <c r="K286" s="188" t="s">
        <v>25</v>
      </c>
      <c r="L286" s="188" t="s">
        <v>18</v>
      </c>
      <c r="M286" s="188" t="s">
        <v>18</v>
      </c>
    </row>
    <row r="287" spans="1:13" ht="10.5">
      <c r="A287" s="188" t="s">
        <v>18</v>
      </c>
      <c r="B287" s="6" t="s">
        <v>18</v>
      </c>
      <c r="C287" s="5" t="s">
        <v>18</v>
      </c>
      <c r="D287" s="188" t="s">
        <v>18</v>
      </c>
      <c r="E287" s="188" t="s">
        <v>18</v>
      </c>
      <c r="F287" s="188" t="s">
        <v>18</v>
      </c>
      <c r="G287" s="188" t="s">
        <v>12143</v>
      </c>
      <c r="H287" s="188" t="s">
        <v>18</v>
      </c>
      <c r="I287" s="188" t="s">
        <v>18</v>
      </c>
      <c r="J287" s="188" t="s">
        <v>12143</v>
      </c>
      <c r="K287" s="188" t="s">
        <v>18</v>
      </c>
      <c r="L287" s="188" t="s">
        <v>18</v>
      </c>
      <c r="M287" s="188" t="s">
        <v>18</v>
      </c>
    </row>
    <row r="288" spans="1:13" ht="10.5">
      <c r="A288" s="188" t="s">
        <v>18</v>
      </c>
      <c r="B288" s="6" t="s">
        <v>18</v>
      </c>
      <c r="C288" s="5" t="s">
        <v>18</v>
      </c>
      <c r="D288" s="188" t="s">
        <v>18</v>
      </c>
      <c r="E288" s="188" t="s">
        <v>18</v>
      </c>
      <c r="F288" s="188" t="s">
        <v>18</v>
      </c>
      <c r="G288" s="188" t="s">
        <v>12142</v>
      </c>
      <c r="H288" s="188" t="s">
        <v>18</v>
      </c>
      <c r="I288" s="188" t="s">
        <v>18</v>
      </c>
      <c r="J288" s="188" t="s">
        <v>12141</v>
      </c>
      <c r="K288" s="188" t="s">
        <v>18</v>
      </c>
      <c r="L288" s="188" t="s">
        <v>18</v>
      </c>
      <c r="M288" s="188" t="s">
        <v>18</v>
      </c>
    </row>
    <row r="289" spans="1:13" ht="10.5">
      <c r="A289" s="188" t="s">
        <v>18</v>
      </c>
      <c r="B289" s="6" t="s">
        <v>18</v>
      </c>
      <c r="C289" s="5" t="s">
        <v>18</v>
      </c>
      <c r="D289" s="188" t="s">
        <v>18</v>
      </c>
      <c r="E289" s="188" t="s">
        <v>18</v>
      </c>
      <c r="F289" s="188" t="s">
        <v>18</v>
      </c>
      <c r="G289" s="188" t="s">
        <v>521</v>
      </c>
      <c r="H289" s="188" t="s">
        <v>18</v>
      </c>
      <c r="I289" s="188" t="s">
        <v>18</v>
      </c>
      <c r="J289" s="188" t="s">
        <v>7195</v>
      </c>
      <c r="K289" s="188" t="s">
        <v>18</v>
      </c>
      <c r="L289" s="188" t="s">
        <v>18</v>
      </c>
      <c r="M289" s="188" t="s">
        <v>18</v>
      </c>
    </row>
    <row r="290" spans="1:13" ht="21">
      <c r="A290" s="188">
        <v>106</v>
      </c>
      <c r="B290" s="6" t="s">
        <v>3207</v>
      </c>
      <c r="C290" s="5">
        <v>1</v>
      </c>
      <c r="D290" s="188" t="s">
        <v>12138</v>
      </c>
      <c r="E290" s="188" t="s">
        <v>18</v>
      </c>
      <c r="F290" s="188" t="s">
        <v>12140</v>
      </c>
      <c r="G290" s="188" t="s">
        <v>12139</v>
      </c>
      <c r="H290" s="188" t="s">
        <v>3207</v>
      </c>
      <c r="I290" s="188" t="s">
        <v>12138</v>
      </c>
      <c r="J290" s="188" t="s">
        <v>12137</v>
      </c>
      <c r="K290" s="188" t="s">
        <v>25</v>
      </c>
      <c r="L290" s="188" t="s">
        <v>121</v>
      </c>
      <c r="M290" s="188" t="s">
        <v>120</v>
      </c>
    </row>
    <row r="291" spans="1:13" ht="10.5">
      <c r="A291" s="188" t="s">
        <v>18</v>
      </c>
      <c r="B291" s="6" t="s">
        <v>18</v>
      </c>
      <c r="C291" s="5">
        <v>2</v>
      </c>
      <c r="D291" s="188" t="s">
        <v>12135</v>
      </c>
      <c r="E291" s="188" t="s">
        <v>18</v>
      </c>
      <c r="F291" s="188" t="s">
        <v>12136</v>
      </c>
      <c r="G291" s="188" t="s">
        <v>12134</v>
      </c>
      <c r="H291" s="188" t="s">
        <v>18</v>
      </c>
      <c r="I291" s="188" t="s">
        <v>12135</v>
      </c>
      <c r="J291" s="188" t="s">
        <v>12134</v>
      </c>
      <c r="K291" s="188" t="s">
        <v>18</v>
      </c>
      <c r="L291" s="188" t="s">
        <v>18</v>
      </c>
      <c r="M291" s="188" t="s">
        <v>18</v>
      </c>
    </row>
    <row r="292" spans="1:13" ht="10.5">
      <c r="A292" s="188" t="s">
        <v>18</v>
      </c>
      <c r="B292" s="6" t="s">
        <v>18</v>
      </c>
      <c r="C292" s="5">
        <v>3</v>
      </c>
      <c r="D292" s="188" t="s">
        <v>1045</v>
      </c>
      <c r="E292" s="188" t="s">
        <v>18</v>
      </c>
      <c r="F292" s="188" t="s">
        <v>12133</v>
      </c>
      <c r="G292" s="188" t="s">
        <v>12132</v>
      </c>
      <c r="H292" s="188" t="s">
        <v>18</v>
      </c>
      <c r="I292" s="188" t="s">
        <v>1045</v>
      </c>
      <c r="J292" s="188" t="s">
        <v>12132</v>
      </c>
      <c r="K292" s="188" t="s">
        <v>64</v>
      </c>
      <c r="L292" s="188" t="s">
        <v>18</v>
      </c>
      <c r="M292" s="188" t="s">
        <v>18</v>
      </c>
    </row>
    <row r="293" spans="1:13" ht="21">
      <c r="A293" s="188" t="s">
        <v>18</v>
      </c>
      <c r="B293" s="6" t="s">
        <v>18</v>
      </c>
      <c r="C293" s="5" t="s">
        <v>18</v>
      </c>
      <c r="D293" s="188" t="s">
        <v>18</v>
      </c>
      <c r="E293" s="188" t="s">
        <v>18</v>
      </c>
      <c r="F293" s="188" t="s">
        <v>18</v>
      </c>
      <c r="G293" s="188" t="s">
        <v>12131</v>
      </c>
      <c r="H293" s="188" t="s">
        <v>18</v>
      </c>
      <c r="I293" s="188" t="s">
        <v>18</v>
      </c>
      <c r="J293" s="188" t="s">
        <v>12130</v>
      </c>
      <c r="K293" s="188" t="s">
        <v>23</v>
      </c>
      <c r="L293" s="188" t="s">
        <v>18</v>
      </c>
      <c r="M293" s="188" t="s">
        <v>18</v>
      </c>
    </row>
    <row r="294" spans="1:13" ht="21">
      <c r="A294" s="188" t="s">
        <v>18</v>
      </c>
      <c r="B294" s="6" t="s">
        <v>18</v>
      </c>
      <c r="C294" s="5" t="s">
        <v>18</v>
      </c>
      <c r="D294" s="188" t="s">
        <v>18</v>
      </c>
      <c r="E294" s="188" t="s">
        <v>18</v>
      </c>
      <c r="F294" s="188" t="s">
        <v>18</v>
      </c>
      <c r="G294" s="188" t="s">
        <v>18</v>
      </c>
      <c r="H294" s="188" t="s">
        <v>18</v>
      </c>
      <c r="I294" s="188" t="s">
        <v>18</v>
      </c>
      <c r="J294" s="188" t="s">
        <v>12129</v>
      </c>
      <c r="K294" s="188" t="s">
        <v>25</v>
      </c>
      <c r="L294" s="188" t="s">
        <v>18</v>
      </c>
      <c r="M294" s="188" t="s">
        <v>18</v>
      </c>
    </row>
    <row r="295" spans="1:13" ht="21">
      <c r="A295" s="188" t="s">
        <v>18</v>
      </c>
      <c r="B295" s="6" t="s">
        <v>18</v>
      </c>
      <c r="C295" s="5" t="s">
        <v>18</v>
      </c>
      <c r="D295" s="188" t="s">
        <v>18</v>
      </c>
      <c r="E295" s="188" t="s">
        <v>18</v>
      </c>
      <c r="F295" s="188" t="s">
        <v>18</v>
      </c>
      <c r="G295" s="188" t="s">
        <v>18</v>
      </c>
      <c r="H295" s="188" t="s">
        <v>18</v>
      </c>
      <c r="I295" s="188" t="s">
        <v>18</v>
      </c>
      <c r="J295" s="188" t="s">
        <v>12128</v>
      </c>
      <c r="K295" s="188" t="s">
        <v>21</v>
      </c>
      <c r="L295" s="188" t="s">
        <v>18</v>
      </c>
      <c r="M295" s="188" t="s">
        <v>18</v>
      </c>
    </row>
    <row r="296" spans="1:13" ht="10.5">
      <c r="A296" s="188" t="s">
        <v>18</v>
      </c>
      <c r="B296" s="6" t="s">
        <v>18</v>
      </c>
      <c r="C296" s="5">
        <v>4</v>
      </c>
      <c r="D296" s="188" t="s">
        <v>11761</v>
      </c>
      <c r="E296" s="188" t="s">
        <v>46</v>
      </c>
      <c r="F296" s="188" t="s">
        <v>12127</v>
      </c>
      <c r="G296" s="188" t="s">
        <v>12126</v>
      </c>
      <c r="H296" s="188" t="s">
        <v>18</v>
      </c>
      <c r="I296" s="188" t="s">
        <v>11761</v>
      </c>
      <c r="J296" s="188" t="s">
        <v>12126</v>
      </c>
      <c r="K296" s="188" t="s">
        <v>106</v>
      </c>
      <c r="L296" s="188" t="s">
        <v>121</v>
      </c>
      <c r="M296" s="188" t="s">
        <v>120</v>
      </c>
    </row>
    <row r="297" spans="1:13" ht="10.5">
      <c r="A297" s="188" t="s">
        <v>18</v>
      </c>
      <c r="B297" s="6" t="s">
        <v>18</v>
      </c>
      <c r="C297" s="5" t="s">
        <v>18</v>
      </c>
      <c r="D297" s="188" t="s">
        <v>18</v>
      </c>
      <c r="E297" s="6" t="s">
        <v>38</v>
      </c>
      <c r="F297" s="188" t="s">
        <v>12125</v>
      </c>
      <c r="G297" s="188" t="s">
        <v>699</v>
      </c>
      <c r="H297" s="188" t="s">
        <v>18</v>
      </c>
      <c r="I297" s="188" t="s">
        <v>18</v>
      </c>
      <c r="J297" s="188" t="s">
        <v>12124</v>
      </c>
      <c r="K297" s="188" t="s">
        <v>23</v>
      </c>
      <c r="L297" s="188" t="s">
        <v>18</v>
      </c>
      <c r="M297" s="188" t="s">
        <v>18</v>
      </c>
    </row>
    <row r="298" spans="1:13" ht="10.5">
      <c r="A298" s="188" t="s">
        <v>18</v>
      </c>
      <c r="B298" s="6" t="s">
        <v>18</v>
      </c>
      <c r="C298" s="5" t="s">
        <v>18</v>
      </c>
      <c r="D298" s="188" t="s">
        <v>18</v>
      </c>
      <c r="E298" s="6"/>
      <c r="F298" s="188" t="s">
        <v>18</v>
      </c>
      <c r="G298" s="188" t="s">
        <v>18</v>
      </c>
      <c r="H298" s="188" t="s">
        <v>18</v>
      </c>
      <c r="I298" s="188" t="s">
        <v>18</v>
      </c>
      <c r="J298" s="188" t="s">
        <v>12123</v>
      </c>
      <c r="K298" s="188" t="s">
        <v>18</v>
      </c>
      <c r="L298" s="188" t="s">
        <v>11416</v>
      </c>
      <c r="M298" s="188" t="s">
        <v>134</v>
      </c>
    </row>
    <row r="299" spans="1:13" ht="21">
      <c r="A299" s="188" t="s">
        <v>18</v>
      </c>
      <c r="B299" s="6" t="s">
        <v>18</v>
      </c>
      <c r="C299" s="5" t="s">
        <v>18</v>
      </c>
      <c r="D299" s="188" t="s">
        <v>18</v>
      </c>
      <c r="E299" s="188" t="s">
        <v>18</v>
      </c>
      <c r="F299" s="188" t="s">
        <v>18</v>
      </c>
      <c r="G299" s="188" t="s">
        <v>12121</v>
      </c>
      <c r="H299" s="188" t="s">
        <v>18</v>
      </c>
      <c r="I299" s="188" t="s">
        <v>18</v>
      </c>
      <c r="J299" s="188" t="s">
        <v>12121</v>
      </c>
      <c r="K299" s="188" t="s">
        <v>12122</v>
      </c>
      <c r="L299" s="188" t="s">
        <v>18</v>
      </c>
      <c r="M299" s="188" t="s">
        <v>18</v>
      </c>
    </row>
    <row r="300" spans="1:13" ht="21">
      <c r="A300" s="188" t="s">
        <v>18</v>
      </c>
      <c r="B300" s="6" t="s">
        <v>18</v>
      </c>
      <c r="C300" s="5" t="s">
        <v>18</v>
      </c>
      <c r="D300" s="188" t="s">
        <v>18</v>
      </c>
      <c r="E300" s="188" t="s">
        <v>18</v>
      </c>
      <c r="F300" s="188" t="s">
        <v>18</v>
      </c>
      <c r="G300" s="188" t="s">
        <v>18</v>
      </c>
      <c r="H300" s="188" t="s">
        <v>18</v>
      </c>
      <c r="I300" s="188" t="s">
        <v>18</v>
      </c>
      <c r="J300" s="188" t="s">
        <v>12121</v>
      </c>
      <c r="K300" s="188" t="s">
        <v>12120</v>
      </c>
      <c r="L300" s="188" t="s">
        <v>121</v>
      </c>
      <c r="M300" s="188" t="s">
        <v>120</v>
      </c>
    </row>
    <row r="301" spans="1:13" ht="10.5">
      <c r="A301" s="188" t="s">
        <v>18</v>
      </c>
      <c r="B301" s="6" t="s">
        <v>18</v>
      </c>
      <c r="C301" s="5" t="s">
        <v>18</v>
      </c>
      <c r="D301" s="188" t="s">
        <v>18</v>
      </c>
      <c r="E301" s="188" t="s">
        <v>100</v>
      </c>
      <c r="F301" s="188" t="s">
        <v>12119</v>
      </c>
      <c r="G301" s="188" t="s">
        <v>11946</v>
      </c>
      <c r="H301" s="188" t="s">
        <v>18</v>
      </c>
      <c r="I301" s="188" t="s">
        <v>18</v>
      </c>
      <c r="J301" s="188" t="s">
        <v>11946</v>
      </c>
      <c r="K301" s="188" t="s">
        <v>23</v>
      </c>
      <c r="L301" s="188" t="s">
        <v>18</v>
      </c>
      <c r="M301" s="188" t="s">
        <v>18</v>
      </c>
    </row>
    <row r="302" spans="1:13" ht="10.5">
      <c r="A302" s="188" t="s">
        <v>18</v>
      </c>
      <c r="B302" s="6" t="s">
        <v>18</v>
      </c>
      <c r="C302" s="5" t="s">
        <v>18</v>
      </c>
      <c r="D302" s="188" t="s">
        <v>18</v>
      </c>
      <c r="E302" s="188" t="s">
        <v>96</v>
      </c>
      <c r="F302" s="188" t="s">
        <v>12118</v>
      </c>
      <c r="G302" s="188" t="s">
        <v>12117</v>
      </c>
      <c r="H302" s="188" t="s">
        <v>18</v>
      </c>
      <c r="I302" s="188" t="s">
        <v>18</v>
      </c>
      <c r="J302" s="188" t="s">
        <v>12117</v>
      </c>
      <c r="K302" s="188" t="s">
        <v>18</v>
      </c>
      <c r="L302" s="188" t="s">
        <v>18</v>
      </c>
      <c r="M302" s="188" t="s">
        <v>18</v>
      </c>
    </row>
    <row r="303" spans="1:13" ht="10.5">
      <c r="A303" s="188" t="s">
        <v>18</v>
      </c>
      <c r="B303" s="6" t="s">
        <v>18</v>
      </c>
      <c r="C303" s="5" t="s">
        <v>18</v>
      </c>
      <c r="D303" s="188" t="s">
        <v>18</v>
      </c>
      <c r="E303" s="6" t="s">
        <v>90</v>
      </c>
      <c r="F303" s="188" t="s">
        <v>11971</v>
      </c>
      <c r="G303" s="188" t="s">
        <v>12116</v>
      </c>
      <c r="H303" s="188" t="s">
        <v>18</v>
      </c>
      <c r="I303" s="188" t="s">
        <v>18</v>
      </c>
      <c r="J303" s="188" t="s">
        <v>12116</v>
      </c>
      <c r="K303" s="188" t="s">
        <v>64</v>
      </c>
      <c r="L303" s="188" t="s">
        <v>11416</v>
      </c>
      <c r="M303" s="188" t="s">
        <v>134</v>
      </c>
    </row>
    <row r="304" spans="1:13" ht="10.5">
      <c r="A304" s="188" t="s">
        <v>18</v>
      </c>
      <c r="B304" s="6" t="s">
        <v>18</v>
      </c>
      <c r="C304" s="5" t="s">
        <v>18</v>
      </c>
      <c r="D304" s="188" t="s">
        <v>18</v>
      </c>
      <c r="E304" s="188" t="s">
        <v>18</v>
      </c>
      <c r="F304" s="188" t="s">
        <v>18</v>
      </c>
      <c r="G304" s="188" t="s">
        <v>12115</v>
      </c>
      <c r="H304" s="188" t="s">
        <v>18</v>
      </c>
      <c r="I304" s="188" t="s">
        <v>18</v>
      </c>
      <c r="J304" s="188" t="s">
        <v>12115</v>
      </c>
      <c r="K304" s="188" t="s">
        <v>23</v>
      </c>
      <c r="L304" s="188" t="s">
        <v>121</v>
      </c>
      <c r="M304" s="188" t="s">
        <v>120</v>
      </c>
    </row>
    <row r="305" spans="1:13" ht="21">
      <c r="A305" s="188" t="s">
        <v>18</v>
      </c>
      <c r="B305" s="6" t="s">
        <v>18</v>
      </c>
      <c r="C305" s="5" t="s">
        <v>18</v>
      </c>
      <c r="D305" s="188" t="s">
        <v>18</v>
      </c>
      <c r="E305" s="188" t="s">
        <v>18</v>
      </c>
      <c r="F305" s="188" t="s">
        <v>18</v>
      </c>
      <c r="G305" s="188" t="s">
        <v>12114</v>
      </c>
      <c r="H305" s="188" t="s">
        <v>18</v>
      </c>
      <c r="I305" s="188" t="s">
        <v>18</v>
      </c>
      <c r="J305" s="188" t="s">
        <v>12114</v>
      </c>
      <c r="K305" s="188" t="s">
        <v>18</v>
      </c>
      <c r="L305" s="188" t="s">
        <v>18</v>
      </c>
      <c r="M305" s="188" t="s">
        <v>18</v>
      </c>
    </row>
    <row r="306" spans="1:13" ht="21">
      <c r="A306" s="188" t="s">
        <v>18</v>
      </c>
      <c r="B306" s="6" t="s">
        <v>18</v>
      </c>
      <c r="C306" s="5" t="s">
        <v>18</v>
      </c>
      <c r="D306" s="188" t="s">
        <v>18</v>
      </c>
      <c r="E306" s="188" t="s">
        <v>18</v>
      </c>
      <c r="F306" s="188" t="s">
        <v>18</v>
      </c>
      <c r="G306" s="188" t="s">
        <v>12113</v>
      </c>
      <c r="H306" s="188" t="s">
        <v>18</v>
      </c>
      <c r="I306" s="188" t="s">
        <v>18</v>
      </c>
      <c r="J306" s="188" t="s">
        <v>12112</v>
      </c>
      <c r="K306" s="188" t="s">
        <v>18</v>
      </c>
      <c r="L306" s="188" t="s">
        <v>18</v>
      </c>
      <c r="M306" s="188" t="s">
        <v>18</v>
      </c>
    </row>
    <row r="307" spans="1:13" ht="21">
      <c r="A307" s="188" t="s">
        <v>18</v>
      </c>
      <c r="B307" s="6" t="s">
        <v>18</v>
      </c>
      <c r="C307" s="5" t="s">
        <v>18</v>
      </c>
      <c r="D307" s="188" t="s">
        <v>18</v>
      </c>
      <c r="E307" s="188" t="s">
        <v>18</v>
      </c>
      <c r="F307" s="188" t="s">
        <v>18</v>
      </c>
      <c r="G307" s="188" t="s">
        <v>12111</v>
      </c>
      <c r="H307" s="188" t="s">
        <v>18</v>
      </c>
      <c r="I307" s="188" t="s">
        <v>18</v>
      </c>
      <c r="J307" s="188" t="s">
        <v>12110</v>
      </c>
      <c r="K307" s="188" t="s">
        <v>18</v>
      </c>
      <c r="L307" s="188" t="s">
        <v>18</v>
      </c>
      <c r="M307" s="188" t="s">
        <v>18</v>
      </c>
    </row>
    <row r="308" spans="1:13" ht="10.5">
      <c r="A308" s="188" t="s">
        <v>18</v>
      </c>
      <c r="B308" s="6" t="s">
        <v>18</v>
      </c>
      <c r="C308" s="5" t="s">
        <v>18</v>
      </c>
      <c r="D308" s="188" t="s">
        <v>18</v>
      </c>
      <c r="E308" s="188" t="s">
        <v>18</v>
      </c>
      <c r="F308" s="188" t="s">
        <v>18</v>
      </c>
      <c r="G308" s="188" t="s">
        <v>12109</v>
      </c>
      <c r="H308" s="188" t="s">
        <v>18</v>
      </c>
      <c r="I308" s="188" t="s">
        <v>18</v>
      </c>
      <c r="J308" s="188" t="s">
        <v>12108</v>
      </c>
      <c r="K308" s="188" t="s">
        <v>18</v>
      </c>
      <c r="L308" s="188" t="s">
        <v>18</v>
      </c>
      <c r="M308" s="188" t="s">
        <v>18</v>
      </c>
    </row>
    <row r="309" spans="1:13" ht="10.5">
      <c r="A309" s="188" t="s">
        <v>18</v>
      </c>
      <c r="B309" s="6" t="s">
        <v>18</v>
      </c>
      <c r="C309" s="5" t="s">
        <v>18</v>
      </c>
      <c r="D309" s="188" t="s">
        <v>18</v>
      </c>
      <c r="E309" s="188" t="s">
        <v>18</v>
      </c>
      <c r="F309" s="188" t="s">
        <v>18</v>
      </c>
      <c r="G309" s="188" t="s">
        <v>12107</v>
      </c>
      <c r="H309" s="188" t="s">
        <v>18</v>
      </c>
      <c r="I309" s="188" t="s">
        <v>18</v>
      </c>
      <c r="J309" s="188" t="s">
        <v>12107</v>
      </c>
      <c r="K309" s="188" t="s">
        <v>18</v>
      </c>
      <c r="L309" s="188" t="s">
        <v>18</v>
      </c>
      <c r="M309" s="188" t="s">
        <v>18</v>
      </c>
    </row>
    <row r="310" spans="1:13" ht="10.5">
      <c r="A310" s="188" t="s">
        <v>18</v>
      </c>
      <c r="B310" s="6" t="s">
        <v>18</v>
      </c>
      <c r="C310" s="5" t="s">
        <v>18</v>
      </c>
      <c r="D310" s="188" t="s">
        <v>18</v>
      </c>
      <c r="E310" s="188" t="s">
        <v>18</v>
      </c>
      <c r="F310" s="188" t="s">
        <v>18</v>
      </c>
      <c r="G310" s="188" t="s">
        <v>12106</v>
      </c>
      <c r="H310" s="188" t="s">
        <v>18</v>
      </c>
      <c r="I310" s="188" t="s">
        <v>18</v>
      </c>
      <c r="J310" s="188" t="s">
        <v>12106</v>
      </c>
      <c r="K310" s="188" t="s">
        <v>18</v>
      </c>
      <c r="L310" s="188" t="s">
        <v>18</v>
      </c>
      <c r="M310" s="188" t="s">
        <v>18</v>
      </c>
    </row>
    <row r="311" spans="1:13" ht="10.5">
      <c r="A311" s="188" t="s">
        <v>18</v>
      </c>
      <c r="B311" s="6" t="s">
        <v>18</v>
      </c>
      <c r="C311" s="5" t="s">
        <v>18</v>
      </c>
      <c r="D311" s="188" t="s">
        <v>18</v>
      </c>
      <c r="E311" s="188" t="s">
        <v>18</v>
      </c>
      <c r="F311" s="188" t="s">
        <v>18</v>
      </c>
      <c r="G311" s="188" t="s">
        <v>12105</v>
      </c>
      <c r="H311" s="188" t="s">
        <v>18</v>
      </c>
      <c r="I311" s="188" t="s">
        <v>18</v>
      </c>
      <c r="J311" s="188" t="s">
        <v>12104</v>
      </c>
      <c r="K311" s="188" t="s">
        <v>18</v>
      </c>
      <c r="L311" s="188" t="s">
        <v>18</v>
      </c>
      <c r="M311" s="188" t="s">
        <v>18</v>
      </c>
    </row>
    <row r="312" spans="1:13" ht="10.5">
      <c r="A312" s="188" t="s">
        <v>18</v>
      </c>
      <c r="B312" s="6" t="s">
        <v>18</v>
      </c>
      <c r="C312" s="5" t="s">
        <v>18</v>
      </c>
      <c r="D312" s="188" t="s">
        <v>18</v>
      </c>
      <c r="E312" s="188" t="s">
        <v>18</v>
      </c>
      <c r="F312" s="188" t="s">
        <v>18</v>
      </c>
      <c r="G312" s="188" t="s">
        <v>12103</v>
      </c>
      <c r="H312" s="188" t="s">
        <v>18</v>
      </c>
      <c r="I312" s="188" t="s">
        <v>18</v>
      </c>
      <c r="J312" s="188" t="s">
        <v>12102</v>
      </c>
      <c r="K312" s="188" t="s">
        <v>18</v>
      </c>
      <c r="L312" s="188" t="s">
        <v>18</v>
      </c>
      <c r="M312" s="188" t="s">
        <v>18</v>
      </c>
    </row>
    <row r="313" spans="1:13" ht="21">
      <c r="A313" s="188" t="s">
        <v>18</v>
      </c>
      <c r="B313" s="6" t="s">
        <v>18</v>
      </c>
      <c r="C313" s="5" t="s">
        <v>18</v>
      </c>
      <c r="D313" s="188" t="s">
        <v>18</v>
      </c>
      <c r="E313" s="188" t="s">
        <v>18</v>
      </c>
      <c r="F313" s="188" t="s">
        <v>18</v>
      </c>
      <c r="G313" s="188" t="s">
        <v>12101</v>
      </c>
      <c r="H313" s="188" t="s">
        <v>18</v>
      </c>
      <c r="I313" s="188" t="s">
        <v>18</v>
      </c>
      <c r="J313" s="188" t="s">
        <v>12101</v>
      </c>
      <c r="K313" s="188" t="s">
        <v>18</v>
      </c>
      <c r="L313" s="188" t="s">
        <v>18</v>
      </c>
      <c r="M313" s="188" t="s">
        <v>18</v>
      </c>
    </row>
    <row r="314" spans="1:13" ht="21">
      <c r="A314" s="188" t="s">
        <v>18</v>
      </c>
      <c r="B314" s="6" t="s">
        <v>18</v>
      </c>
      <c r="C314" s="5" t="s">
        <v>18</v>
      </c>
      <c r="D314" s="188" t="s">
        <v>18</v>
      </c>
      <c r="E314" s="188" t="s">
        <v>18</v>
      </c>
      <c r="F314" s="188" t="s">
        <v>18</v>
      </c>
      <c r="G314" s="188" t="s">
        <v>12100</v>
      </c>
      <c r="H314" s="188" t="s">
        <v>18</v>
      </c>
      <c r="I314" s="188" t="s">
        <v>18</v>
      </c>
      <c r="J314" s="188" t="s">
        <v>12100</v>
      </c>
      <c r="K314" s="188" t="s">
        <v>12099</v>
      </c>
      <c r="L314" s="188" t="s">
        <v>18</v>
      </c>
      <c r="M314" s="188" t="s">
        <v>18</v>
      </c>
    </row>
    <row r="315" spans="1:13" ht="21">
      <c r="A315" s="188" t="s">
        <v>18</v>
      </c>
      <c r="B315" s="6" t="s">
        <v>18</v>
      </c>
      <c r="C315" s="5" t="s">
        <v>18</v>
      </c>
      <c r="D315" s="188" t="s">
        <v>18</v>
      </c>
      <c r="E315" s="188" t="s">
        <v>18</v>
      </c>
      <c r="F315" s="188" t="s">
        <v>18</v>
      </c>
      <c r="G315" s="188" t="s">
        <v>12098</v>
      </c>
      <c r="H315" s="188" t="s">
        <v>18</v>
      </c>
      <c r="I315" s="188" t="s">
        <v>18</v>
      </c>
      <c r="J315" s="188" t="s">
        <v>12098</v>
      </c>
      <c r="K315" s="188" t="s">
        <v>12097</v>
      </c>
      <c r="L315" s="188" t="s">
        <v>18</v>
      </c>
      <c r="M315" s="188" t="s">
        <v>18</v>
      </c>
    </row>
    <row r="316" spans="1:13" ht="21">
      <c r="A316" s="188" t="s">
        <v>18</v>
      </c>
      <c r="B316" s="6" t="s">
        <v>18</v>
      </c>
      <c r="C316" s="5" t="s">
        <v>18</v>
      </c>
      <c r="D316" s="188" t="s">
        <v>18</v>
      </c>
      <c r="E316" s="188" t="s">
        <v>18</v>
      </c>
      <c r="F316" s="188" t="s">
        <v>18</v>
      </c>
      <c r="G316" s="188" t="s">
        <v>12096</v>
      </c>
      <c r="H316" s="188" t="s">
        <v>18</v>
      </c>
      <c r="I316" s="188" t="s">
        <v>18</v>
      </c>
      <c r="J316" s="188" t="s">
        <v>12096</v>
      </c>
      <c r="K316" s="188" t="s">
        <v>23</v>
      </c>
      <c r="L316" s="188" t="s">
        <v>18</v>
      </c>
      <c r="M316" s="188" t="s">
        <v>18</v>
      </c>
    </row>
    <row r="317" spans="1:13" ht="10.5">
      <c r="A317" s="188" t="s">
        <v>18</v>
      </c>
      <c r="B317" s="6" t="s">
        <v>18</v>
      </c>
      <c r="C317" s="5" t="s">
        <v>18</v>
      </c>
      <c r="D317" s="188" t="s">
        <v>18</v>
      </c>
      <c r="E317" s="188" t="s">
        <v>18</v>
      </c>
      <c r="F317" s="188" t="s">
        <v>18</v>
      </c>
      <c r="G317" s="188" t="s">
        <v>12095</v>
      </c>
      <c r="H317" s="188" t="s">
        <v>18</v>
      </c>
      <c r="I317" s="188" t="s">
        <v>18</v>
      </c>
      <c r="J317" s="188" t="s">
        <v>12094</v>
      </c>
      <c r="K317" s="188" t="s">
        <v>18</v>
      </c>
      <c r="L317" s="188" t="s">
        <v>18</v>
      </c>
      <c r="M317" s="188" t="s">
        <v>18</v>
      </c>
    </row>
    <row r="318" spans="1:13" ht="10.5">
      <c r="A318" s="188" t="s">
        <v>18</v>
      </c>
      <c r="B318" s="6" t="s">
        <v>18</v>
      </c>
      <c r="C318" s="5" t="s">
        <v>18</v>
      </c>
      <c r="D318" s="188" t="s">
        <v>18</v>
      </c>
      <c r="E318" s="188" t="s">
        <v>18</v>
      </c>
      <c r="F318" s="188" t="s">
        <v>18</v>
      </c>
      <c r="G318" s="188" t="s">
        <v>12093</v>
      </c>
      <c r="H318" s="188" t="s">
        <v>18</v>
      </c>
      <c r="I318" s="188" t="s">
        <v>18</v>
      </c>
      <c r="J318" s="188" t="s">
        <v>11954</v>
      </c>
      <c r="K318" s="188" t="s">
        <v>18</v>
      </c>
      <c r="L318" s="188" t="s">
        <v>18</v>
      </c>
      <c r="M318" s="188" t="s">
        <v>18</v>
      </c>
    </row>
    <row r="319" spans="1:13" ht="10.5">
      <c r="A319" s="188" t="s">
        <v>18</v>
      </c>
      <c r="B319" s="6" t="s">
        <v>18</v>
      </c>
      <c r="C319" s="5" t="s">
        <v>18</v>
      </c>
      <c r="D319" s="188" t="s">
        <v>18</v>
      </c>
      <c r="E319" s="188" t="s">
        <v>18</v>
      </c>
      <c r="F319" s="188" t="s">
        <v>18</v>
      </c>
      <c r="G319" s="188" t="s">
        <v>12092</v>
      </c>
      <c r="H319" s="188" t="s">
        <v>18</v>
      </c>
      <c r="I319" s="188" t="s">
        <v>18</v>
      </c>
      <c r="J319" s="188" t="s">
        <v>12092</v>
      </c>
      <c r="K319" s="188" t="s">
        <v>18</v>
      </c>
      <c r="L319" s="188" t="s">
        <v>18</v>
      </c>
      <c r="M319" s="188" t="s">
        <v>18</v>
      </c>
    </row>
    <row r="320" spans="1:13" ht="21">
      <c r="A320" s="188" t="s">
        <v>18</v>
      </c>
      <c r="B320" s="6" t="s">
        <v>18</v>
      </c>
      <c r="C320" s="5" t="s">
        <v>18</v>
      </c>
      <c r="D320" s="188" t="s">
        <v>18</v>
      </c>
      <c r="E320" s="188" t="s">
        <v>18</v>
      </c>
      <c r="F320" s="188" t="s">
        <v>18</v>
      </c>
      <c r="G320" s="188" t="s">
        <v>12091</v>
      </c>
      <c r="H320" s="188" t="s">
        <v>18</v>
      </c>
      <c r="I320" s="188" t="s">
        <v>18</v>
      </c>
      <c r="J320" s="188" t="s">
        <v>12091</v>
      </c>
      <c r="K320" s="188" t="s">
        <v>18</v>
      </c>
      <c r="L320" s="188" t="s">
        <v>18</v>
      </c>
      <c r="M320" s="188" t="s">
        <v>18</v>
      </c>
    </row>
    <row r="321" spans="1:13" ht="21">
      <c r="A321" s="188" t="s">
        <v>18</v>
      </c>
      <c r="B321" s="6" t="s">
        <v>18</v>
      </c>
      <c r="C321" s="5" t="s">
        <v>18</v>
      </c>
      <c r="D321" s="188" t="s">
        <v>18</v>
      </c>
      <c r="E321" s="188" t="s">
        <v>18</v>
      </c>
      <c r="F321" s="188" t="s">
        <v>18</v>
      </c>
      <c r="G321" s="188" t="s">
        <v>12090</v>
      </c>
      <c r="H321" s="188" t="s">
        <v>18</v>
      </c>
      <c r="I321" s="188" t="s">
        <v>18</v>
      </c>
      <c r="J321" s="188" t="s">
        <v>12089</v>
      </c>
      <c r="K321" s="188" t="s">
        <v>18</v>
      </c>
      <c r="L321" s="188" t="s">
        <v>18</v>
      </c>
      <c r="M321" s="188" t="s">
        <v>18</v>
      </c>
    </row>
    <row r="322" spans="1:13" ht="10.5">
      <c r="A322" s="188" t="s">
        <v>18</v>
      </c>
      <c r="B322" s="6" t="s">
        <v>18</v>
      </c>
      <c r="C322" s="5" t="s">
        <v>18</v>
      </c>
      <c r="D322" s="188" t="s">
        <v>18</v>
      </c>
      <c r="E322" s="188" t="s">
        <v>18</v>
      </c>
      <c r="F322" s="188" t="s">
        <v>18</v>
      </c>
      <c r="G322" s="188" t="s">
        <v>12088</v>
      </c>
      <c r="H322" s="188" t="s">
        <v>18</v>
      </c>
      <c r="I322" s="188" t="s">
        <v>18</v>
      </c>
      <c r="J322" s="188" t="s">
        <v>12087</v>
      </c>
      <c r="K322" s="188" t="s">
        <v>18</v>
      </c>
      <c r="L322" s="188" t="s">
        <v>18</v>
      </c>
      <c r="M322" s="188" t="s">
        <v>18</v>
      </c>
    </row>
    <row r="323" spans="1:13" ht="21">
      <c r="A323" s="188" t="s">
        <v>18</v>
      </c>
      <c r="B323" s="6" t="s">
        <v>18</v>
      </c>
      <c r="C323" s="5" t="s">
        <v>18</v>
      </c>
      <c r="D323" s="188" t="s">
        <v>18</v>
      </c>
      <c r="E323" s="188" t="s">
        <v>18</v>
      </c>
      <c r="F323" s="188" t="s">
        <v>18</v>
      </c>
      <c r="G323" s="188" t="s">
        <v>12086</v>
      </c>
      <c r="H323" s="188" t="s">
        <v>18</v>
      </c>
      <c r="I323" s="188" t="s">
        <v>18</v>
      </c>
      <c r="J323" s="188" t="s">
        <v>12085</v>
      </c>
      <c r="K323" s="188" t="s">
        <v>18</v>
      </c>
      <c r="L323" s="188" t="s">
        <v>18</v>
      </c>
      <c r="M323" s="188" t="s">
        <v>18</v>
      </c>
    </row>
    <row r="324" spans="1:13" ht="10.5">
      <c r="A324" s="188" t="s">
        <v>18</v>
      </c>
      <c r="B324" s="6" t="s">
        <v>18</v>
      </c>
      <c r="C324" s="5" t="s">
        <v>18</v>
      </c>
      <c r="D324" s="188" t="s">
        <v>18</v>
      </c>
      <c r="E324" s="188" t="s">
        <v>18</v>
      </c>
      <c r="F324" s="188" t="s">
        <v>18</v>
      </c>
      <c r="G324" s="188" t="s">
        <v>10295</v>
      </c>
      <c r="H324" s="188" t="s">
        <v>18</v>
      </c>
      <c r="I324" s="188" t="s">
        <v>18</v>
      </c>
      <c r="J324" s="188" t="s">
        <v>12084</v>
      </c>
      <c r="K324" s="188" t="s">
        <v>18</v>
      </c>
      <c r="L324" s="188" t="s">
        <v>18</v>
      </c>
      <c r="M324" s="188" t="s">
        <v>18</v>
      </c>
    </row>
    <row r="325" spans="1:13" ht="21">
      <c r="A325" s="188" t="s">
        <v>18</v>
      </c>
      <c r="B325" s="6" t="s">
        <v>18</v>
      </c>
      <c r="C325" s="5" t="s">
        <v>18</v>
      </c>
      <c r="D325" s="188" t="s">
        <v>18</v>
      </c>
      <c r="E325" s="188" t="s">
        <v>18</v>
      </c>
      <c r="F325" s="188" t="s">
        <v>18</v>
      </c>
      <c r="G325" s="188" t="s">
        <v>12083</v>
      </c>
      <c r="H325" s="188" t="s">
        <v>18</v>
      </c>
      <c r="I325" s="188" t="s">
        <v>18</v>
      </c>
      <c r="J325" s="188" t="s">
        <v>12082</v>
      </c>
      <c r="K325" s="188" t="s">
        <v>18</v>
      </c>
      <c r="L325" s="188" t="s">
        <v>18</v>
      </c>
      <c r="M325" s="188" t="s">
        <v>18</v>
      </c>
    </row>
    <row r="326" spans="1:13" ht="21">
      <c r="A326" s="188" t="s">
        <v>18</v>
      </c>
      <c r="B326" s="6" t="s">
        <v>18</v>
      </c>
      <c r="C326" s="5" t="s">
        <v>18</v>
      </c>
      <c r="D326" s="188" t="s">
        <v>18</v>
      </c>
      <c r="E326" s="188" t="s">
        <v>18</v>
      </c>
      <c r="F326" s="188" t="s">
        <v>18</v>
      </c>
      <c r="G326" s="188" t="s">
        <v>12081</v>
      </c>
      <c r="H326" s="188" t="s">
        <v>18</v>
      </c>
      <c r="I326" s="188" t="s">
        <v>18</v>
      </c>
      <c r="J326" s="188" t="s">
        <v>12081</v>
      </c>
      <c r="K326" s="188" t="s">
        <v>18</v>
      </c>
      <c r="L326" s="188" t="s">
        <v>18</v>
      </c>
      <c r="M326" s="188" t="s">
        <v>18</v>
      </c>
    </row>
    <row r="327" spans="1:13" ht="10.5">
      <c r="A327" s="188" t="s">
        <v>18</v>
      </c>
      <c r="B327" s="6" t="s">
        <v>18</v>
      </c>
      <c r="C327" s="5" t="s">
        <v>18</v>
      </c>
      <c r="D327" s="188" t="s">
        <v>18</v>
      </c>
      <c r="E327" s="188" t="s">
        <v>18</v>
      </c>
      <c r="F327" s="188" t="s">
        <v>18</v>
      </c>
      <c r="G327" s="188" t="s">
        <v>12080</v>
      </c>
      <c r="H327" s="188" t="s">
        <v>18</v>
      </c>
      <c r="I327" s="188" t="s">
        <v>18</v>
      </c>
      <c r="J327" s="188" t="s">
        <v>12080</v>
      </c>
      <c r="K327" s="188" t="s">
        <v>25</v>
      </c>
      <c r="L327" s="188" t="s">
        <v>18</v>
      </c>
      <c r="M327" s="188" t="s">
        <v>18</v>
      </c>
    </row>
    <row r="328" spans="1:13" ht="10.5">
      <c r="A328" s="188" t="s">
        <v>18</v>
      </c>
      <c r="B328" s="6" t="s">
        <v>18</v>
      </c>
      <c r="C328" s="5" t="s">
        <v>18</v>
      </c>
      <c r="D328" s="188" t="s">
        <v>18</v>
      </c>
      <c r="E328" s="188" t="s">
        <v>18</v>
      </c>
      <c r="F328" s="188" t="s">
        <v>18</v>
      </c>
      <c r="G328" s="188" t="s">
        <v>12079</v>
      </c>
      <c r="H328" s="188" t="s">
        <v>18</v>
      </c>
      <c r="I328" s="188" t="s">
        <v>18</v>
      </c>
      <c r="J328" s="188" t="s">
        <v>12079</v>
      </c>
      <c r="K328" s="188" t="s">
        <v>18</v>
      </c>
      <c r="L328" s="188" t="s">
        <v>18</v>
      </c>
      <c r="M328" s="188" t="s">
        <v>18</v>
      </c>
    </row>
    <row r="329" spans="1:13" ht="10.5">
      <c r="A329" s="188" t="s">
        <v>18</v>
      </c>
      <c r="B329" s="6" t="s">
        <v>18</v>
      </c>
      <c r="C329" s="5" t="s">
        <v>18</v>
      </c>
      <c r="D329" s="188" t="s">
        <v>18</v>
      </c>
      <c r="E329" s="188" t="s">
        <v>18</v>
      </c>
      <c r="F329" s="188" t="s">
        <v>18</v>
      </c>
      <c r="G329" s="188" t="s">
        <v>12042</v>
      </c>
      <c r="H329" s="188" t="s">
        <v>18</v>
      </c>
      <c r="I329" s="188" t="s">
        <v>18</v>
      </c>
      <c r="J329" s="188" t="s">
        <v>12045</v>
      </c>
      <c r="K329" s="188" t="s">
        <v>18</v>
      </c>
      <c r="L329" s="188" t="s">
        <v>18</v>
      </c>
      <c r="M329" s="188" t="s">
        <v>18</v>
      </c>
    </row>
    <row r="330" spans="1:13" ht="10.5">
      <c r="A330" s="188" t="s">
        <v>18</v>
      </c>
      <c r="B330" s="6" t="s">
        <v>18</v>
      </c>
      <c r="C330" s="5" t="s">
        <v>18</v>
      </c>
      <c r="D330" s="188" t="s">
        <v>18</v>
      </c>
      <c r="E330" s="188" t="s">
        <v>18</v>
      </c>
      <c r="F330" s="188" t="s">
        <v>18</v>
      </c>
      <c r="G330" s="188" t="s">
        <v>12078</v>
      </c>
      <c r="H330" s="188" t="s">
        <v>18</v>
      </c>
      <c r="I330" s="188" t="s">
        <v>18</v>
      </c>
      <c r="J330" s="188" t="s">
        <v>12078</v>
      </c>
      <c r="K330" s="188" t="s">
        <v>21</v>
      </c>
      <c r="L330" s="188" t="s">
        <v>18</v>
      </c>
      <c r="M330" s="188" t="s">
        <v>18</v>
      </c>
    </row>
    <row r="331" spans="1:13" ht="10.5">
      <c r="A331" s="188" t="s">
        <v>18</v>
      </c>
      <c r="B331" s="6" t="s">
        <v>18</v>
      </c>
      <c r="C331" s="5">
        <v>5</v>
      </c>
      <c r="D331" s="188" t="s">
        <v>12076</v>
      </c>
      <c r="E331" s="188" t="s">
        <v>46</v>
      </c>
      <c r="F331" s="188" t="s">
        <v>12077</v>
      </c>
      <c r="G331" s="188" t="s">
        <v>12075</v>
      </c>
      <c r="H331" s="188" t="s">
        <v>18</v>
      </c>
      <c r="I331" s="188" t="s">
        <v>12076</v>
      </c>
      <c r="J331" s="188" t="s">
        <v>12075</v>
      </c>
      <c r="K331" s="188" t="s">
        <v>23</v>
      </c>
      <c r="L331" s="188" t="s">
        <v>121</v>
      </c>
      <c r="M331" s="188" t="s">
        <v>120</v>
      </c>
    </row>
    <row r="332" spans="1:13" ht="10.5">
      <c r="A332" s="188" t="s">
        <v>18</v>
      </c>
      <c r="B332" s="6" t="s">
        <v>18</v>
      </c>
      <c r="C332" s="5" t="s">
        <v>18</v>
      </c>
      <c r="D332" s="188" t="s">
        <v>18</v>
      </c>
      <c r="E332" s="188" t="s">
        <v>12074</v>
      </c>
      <c r="F332" s="188" t="s">
        <v>12073</v>
      </c>
      <c r="G332" s="188" t="s">
        <v>12072</v>
      </c>
      <c r="H332" s="188" t="s">
        <v>18</v>
      </c>
      <c r="I332" s="188" t="s">
        <v>18</v>
      </c>
      <c r="J332" s="188" t="s">
        <v>12072</v>
      </c>
      <c r="K332" s="188" t="s">
        <v>25</v>
      </c>
      <c r="L332" s="188" t="s">
        <v>18</v>
      </c>
      <c r="M332" s="188" t="s">
        <v>18</v>
      </c>
    </row>
    <row r="333" spans="1:13" ht="10.5">
      <c r="A333" s="188" t="s">
        <v>18</v>
      </c>
      <c r="B333" s="6" t="s">
        <v>18</v>
      </c>
      <c r="C333" s="5" t="s">
        <v>18</v>
      </c>
      <c r="D333" s="188" t="s">
        <v>18</v>
      </c>
      <c r="E333" s="188" t="s">
        <v>12071</v>
      </c>
      <c r="F333" s="188" t="s">
        <v>12070</v>
      </c>
      <c r="G333" s="188" t="s">
        <v>12069</v>
      </c>
      <c r="H333" s="188" t="s">
        <v>18</v>
      </c>
      <c r="I333" s="188" t="s">
        <v>18</v>
      </c>
      <c r="J333" s="188" t="s">
        <v>12069</v>
      </c>
      <c r="K333" s="188" t="s">
        <v>21</v>
      </c>
      <c r="L333" s="188" t="s">
        <v>18</v>
      </c>
      <c r="M333" s="188" t="s">
        <v>18</v>
      </c>
    </row>
    <row r="334" spans="1:13" ht="10.5">
      <c r="A334" s="188" t="s">
        <v>18</v>
      </c>
      <c r="B334" s="6" t="s">
        <v>18</v>
      </c>
      <c r="C334" s="5" t="s">
        <v>18</v>
      </c>
      <c r="D334" s="188" t="s">
        <v>18</v>
      </c>
      <c r="E334" s="6" t="s">
        <v>4133</v>
      </c>
      <c r="F334" s="188" t="s">
        <v>12056</v>
      </c>
      <c r="G334" s="188" t="s">
        <v>12068</v>
      </c>
      <c r="H334" s="188" t="s">
        <v>18</v>
      </c>
      <c r="I334" s="188" t="s">
        <v>18</v>
      </c>
      <c r="J334" s="188" t="s">
        <v>12068</v>
      </c>
      <c r="K334" s="188" t="s">
        <v>25</v>
      </c>
      <c r="L334" s="188" t="s">
        <v>18</v>
      </c>
      <c r="M334" s="188" t="s">
        <v>18</v>
      </c>
    </row>
    <row r="335" spans="1:13" ht="10.5">
      <c r="A335" s="188" t="s">
        <v>18</v>
      </c>
      <c r="B335" s="6" t="s">
        <v>18</v>
      </c>
      <c r="C335" s="5" t="s">
        <v>18</v>
      </c>
      <c r="D335" s="188" t="s">
        <v>18</v>
      </c>
      <c r="E335" s="188" t="s">
        <v>18</v>
      </c>
      <c r="F335" s="188" t="s">
        <v>18</v>
      </c>
      <c r="G335" s="188" t="s">
        <v>12067</v>
      </c>
      <c r="H335" s="188" t="s">
        <v>18</v>
      </c>
      <c r="I335" s="188" t="s">
        <v>18</v>
      </c>
      <c r="J335" s="188" t="s">
        <v>12067</v>
      </c>
      <c r="K335" s="188" t="s">
        <v>18</v>
      </c>
      <c r="L335" s="188" t="s">
        <v>18</v>
      </c>
      <c r="M335" s="188" t="s">
        <v>18</v>
      </c>
    </row>
    <row r="336" spans="1:13" ht="10.5">
      <c r="A336" s="188" t="s">
        <v>18</v>
      </c>
      <c r="B336" s="6" t="s">
        <v>18</v>
      </c>
      <c r="C336" s="5" t="s">
        <v>18</v>
      </c>
      <c r="D336" s="188" t="s">
        <v>18</v>
      </c>
      <c r="E336" s="188" t="s">
        <v>18</v>
      </c>
      <c r="F336" s="188" t="s">
        <v>18</v>
      </c>
      <c r="G336" s="188" t="s">
        <v>434</v>
      </c>
      <c r="H336" s="188" t="s">
        <v>18</v>
      </c>
      <c r="I336" s="188" t="s">
        <v>18</v>
      </c>
      <c r="J336" s="188" t="s">
        <v>434</v>
      </c>
      <c r="K336" s="188" t="s">
        <v>21</v>
      </c>
      <c r="L336" s="188" t="s">
        <v>18</v>
      </c>
      <c r="M336" s="188" t="s">
        <v>18</v>
      </c>
    </row>
    <row r="337" spans="1:13" ht="10.5">
      <c r="A337" s="188" t="s">
        <v>18</v>
      </c>
      <c r="B337" s="6" t="s">
        <v>18</v>
      </c>
      <c r="C337" s="5" t="s">
        <v>18</v>
      </c>
      <c r="D337" s="188" t="s">
        <v>18</v>
      </c>
      <c r="E337" s="188" t="s">
        <v>18</v>
      </c>
      <c r="F337" s="188" t="s">
        <v>18</v>
      </c>
      <c r="G337" s="188" t="s">
        <v>12066</v>
      </c>
      <c r="H337" s="188" t="s">
        <v>18</v>
      </c>
      <c r="I337" s="188" t="s">
        <v>18</v>
      </c>
      <c r="J337" s="188" t="s">
        <v>12065</v>
      </c>
      <c r="K337" s="188" t="s">
        <v>18</v>
      </c>
      <c r="L337" s="188" t="s">
        <v>18</v>
      </c>
      <c r="M337" s="188" t="s">
        <v>18</v>
      </c>
    </row>
    <row r="338" spans="1:13" ht="42">
      <c r="A338" s="188" t="s">
        <v>18</v>
      </c>
      <c r="B338" s="6" t="s">
        <v>18</v>
      </c>
      <c r="C338" s="5" t="s">
        <v>18</v>
      </c>
      <c r="D338" s="188" t="s">
        <v>18</v>
      </c>
      <c r="E338" s="188" t="s">
        <v>18</v>
      </c>
      <c r="F338" s="188" t="s">
        <v>18</v>
      </c>
      <c r="G338" s="188" t="s">
        <v>12064</v>
      </c>
      <c r="H338" s="188" t="s">
        <v>18</v>
      </c>
      <c r="I338" s="188" t="s">
        <v>18</v>
      </c>
      <c r="J338" s="188" t="s">
        <v>12064</v>
      </c>
      <c r="K338" s="188" t="s">
        <v>12063</v>
      </c>
      <c r="L338" s="188" t="s">
        <v>18</v>
      </c>
      <c r="M338" s="188" t="s">
        <v>18</v>
      </c>
    </row>
    <row r="339" spans="1:13" ht="42">
      <c r="A339" s="188" t="s">
        <v>18</v>
      </c>
      <c r="B339" s="6" t="s">
        <v>18</v>
      </c>
      <c r="C339" s="5" t="s">
        <v>18</v>
      </c>
      <c r="D339" s="188" t="s">
        <v>18</v>
      </c>
      <c r="E339" s="6" t="s">
        <v>12062</v>
      </c>
      <c r="F339" s="188" t="s">
        <v>12061</v>
      </c>
      <c r="G339" s="188" t="s">
        <v>12060</v>
      </c>
      <c r="H339" s="188" t="s">
        <v>18</v>
      </c>
      <c r="I339" s="188" t="s">
        <v>18</v>
      </c>
      <c r="J339" s="188" t="s">
        <v>12060</v>
      </c>
      <c r="K339" s="188" t="s">
        <v>12059</v>
      </c>
      <c r="L339" s="188" t="s">
        <v>18</v>
      </c>
      <c r="M339" s="188" t="s">
        <v>18</v>
      </c>
    </row>
    <row r="340" spans="1:13" ht="10.5">
      <c r="A340" s="188" t="s">
        <v>18</v>
      </c>
      <c r="B340" s="6" t="s">
        <v>18</v>
      </c>
      <c r="C340" s="5" t="s">
        <v>18</v>
      </c>
      <c r="D340" s="188" t="s">
        <v>18</v>
      </c>
      <c r="E340" s="6"/>
      <c r="F340" s="188" t="s">
        <v>18</v>
      </c>
      <c r="G340" s="188" t="s">
        <v>18</v>
      </c>
      <c r="H340" s="188" t="s">
        <v>18</v>
      </c>
      <c r="I340" s="188" t="s">
        <v>18</v>
      </c>
      <c r="J340" s="188" t="s">
        <v>12058</v>
      </c>
      <c r="K340" s="188" t="s">
        <v>106</v>
      </c>
      <c r="L340" s="188" t="s">
        <v>18</v>
      </c>
      <c r="M340" s="188" t="s">
        <v>18</v>
      </c>
    </row>
    <row r="341" spans="1:13" ht="10.5">
      <c r="A341" s="188" t="s">
        <v>18</v>
      </c>
      <c r="B341" s="6" t="s">
        <v>18</v>
      </c>
      <c r="C341" s="5" t="s">
        <v>18</v>
      </c>
      <c r="D341" s="188" t="s">
        <v>18</v>
      </c>
      <c r="E341" s="6"/>
      <c r="F341" s="188" t="s">
        <v>18</v>
      </c>
      <c r="G341" s="188" t="s">
        <v>18</v>
      </c>
      <c r="H341" s="188" t="s">
        <v>18</v>
      </c>
      <c r="I341" s="188" t="s">
        <v>18</v>
      </c>
      <c r="J341" s="188" t="s">
        <v>12057</v>
      </c>
      <c r="K341" s="188" t="s">
        <v>64</v>
      </c>
      <c r="L341" s="188" t="s">
        <v>18</v>
      </c>
      <c r="M341" s="188" t="s">
        <v>18</v>
      </c>
    </row>
    <row r="342" spans="1:13" ht="10.5">
      <c r="A342" s="188" t="s">
        <v>18</v>
      </c>
      <c r="B342" s="6" t="s">
        <v>18</v>
      </c>
      <c r="C342" s="5">
        <v>6</v>
      </c>
      <c r="D342" s="188" t="s">
        <v>12055</v>
      </c>
      <c r="E342" s="188" t="s">
        <v>18</v>
      </c>
      <c r="F342" s="188" t="s">
        <v>12056</v>
      </c>
      <c r="G342" s="188" t="s">
        <v>11936</v>
      </c>
      <c r="H342" s="188" t="s">
        <v>18</v>
      </c>
      <c r="I342" s="188" t="s">
        <v>12055</v>
      </c>
      <c r="J342" s="188" t="s">
        <v>11936</v>
      </c>
      <c r="K342" s="188" t="s">
        <v>25</v>
      </c>
      <c r="L342" s="188" t="s">
        <v>121</v>
      </c>
      <c r="M342" s="188" t="s">
        <v>120</v>
      </c>
    </row>
    <row r="343" spans="1:13" ht="10.5">
      <c r="A343" s="188" t="s">
        <v>18</v>
      </c>
      <c r="B343" s="6" t="s">
        <v>18</v>
      </c>
      <c r="C343" s="5">
        <v>7</v>
      </c>
      <c r="D343" s="188" t="s">
        <v>12053</v>
      </c>
      <c r="E343" s="6" t="s">
        <v>18</v>
      </c>
      <c r="F343" s="188" t="s">
        <v>12054</v>
      </c>
      <c r="G343" s="188" t="s">
        <v>12052</v>
      </c>
      <c r="H343" s="188" t="s">
        <v>18</v>
      </c>
      <c r="I343" s="188" t="s">
        <v>12053</v>
      </c>
      <c r="J343" s="188" t="s">
        <v>12052</v>
      </c>
      <c r="K343" s="188" t="s">
        <v>21</v>
      </c>
      <c r="L343" s="188" t="s">
        <v>18</v>
      </c>
      <c r="M343" s="188" t="s">
        <v>18</v>
      </c>
    </row>
    <row r="344" spans="1:13" ht="10.5">
      <c r="A344" s="188" t="s">
        <v>18</v>
      </c>
      <c r="B344" s="6" t="s">
        <v>18</v>
      </c>
      <c r="C344" s="5" t="s">
        <v>18</v>
      </c>
      <c r="D344" s="188" t="s">
        <v>18</v>
      </c>
      <c r="E344" s="188" t="s">
        <v>18</v>
      </c>
      <c r="F344" s="188" t="s">
        <v>18</v>
      </c>
      <c r="G344" s="188" t="s">
        <v>12051</v>
      </c>
      <c r="H344" s="188" t="s">
        <v>18</v>
      </c>
      <c r="I344" s="188" t="s">
        <v>18</v>
      </c>
      <c r="J344" s="188" t="s">
        <v>12051</v>
      </c>
      <c r="K344" s="188" t="s">
        <v>25</v>
      </c>
      <c r="L344" s="188" t="s">
        <v>18</v>
      </c>
      <c r="M344" s="188" t="s">
        <v>18</v>
      </c>
    </row>
    <row r="345" spans="1:13" ht="31.5">
      <c r="A345" s="188" t="s">
        <v>18</v>
      </c>
      <c r="B345" s="6" t="s">
        <v>18</v>
      </c>
      <c r="C345" s="5" t="s">
        <v>18</v>
      </c>
      <c r="D345" s="188" t="s">
        <v>18</v>
      </c>
      <c r="E345" s="188" t="s">
        <v>18</v>
      </c>
      <c r="F345" s="188" t="s">
        <v>18</v>
      </c>
      <c r="G345" s="188" t="s">
        <v>12050</v>
      </c>
      <c r="H345" s="188" t="s">
        <v>18</v>
      </c>
      <c r="I345" s="188" t="s">
        <v>18</v>
      </c>
      <c r="J345" s="188" t="s">
        <v>12050</v>
      </c>
      <c r="K345" s="188" t="s">
        <v>18</v>
      </c>
      <c r="L345" s="188" t="s">
        <v>18</v>
      </c>
      <c r="M345" s="188" t="s">
        <v>18</v>
      </c>
    </row>
    <row r="346" spans="1:13" ht="10.5">
      <c r="A346" s="188" t="s">
        <v>18</v>
      </c>
      <c r="B346" s="6" t="s">
        <v>18</v>
      </c>
      <c r="C346" s="5">
        <v>8</v>
      </c>
      <c r="D346" s="188" t="s">
        <v>12048</v>
      </c>
      <c r="E346" s="188" t="s">
        <v>18</v>
      </c>
      <c r="F346" s="188" t="s">
        <v>12022</v>
      </c>
      <c r="G346" s="188" t="s">
        <v>12049</v>
      </c>
      <c r="H346" s="188" t="s">
        <v>18</v>
      </c>
      <c r="I346" s="188" t="s">
        <v>12048</v>
      </c>
      <c r="J346" s="188" t="s">
        <v>12047</v>
      </c>
      <c r="K346" s="188" t="s">
        <v>23</v>
      </c>
      <c r="L346" s="188" t="s">
        <v>121</v>
      </c>
      <c r="M346" s="188" t="s">
        <v>120</v>
      </c>
    </row>
    <row r="347" spans="1:13" ht="10.5">
      <c r="A347" s="188" t="s">
        <v>18</v>
      </c>
      <c r="B347" s="6" t="s">
        <v>18</v>
      </c>
      <c r="C347" s="5">
        <v>9</v>
      </c>
      <c r="D347" s="188" t="s">
        <v>12046</v>
      </c>
      <c r="E347" s="6" t="s">
        <v>18</v>
      </c>
      <c r="F347" s="188" t="s">
        <v>11390</v>
      </c>
      <c r="G347" s="188" t="s">
        <v>12045</v>
      </c>
      <c r="H347" s="188" t="s">
        <v>18</v>
      </c>
      <c r="I347" s="188" t="s">
        <v>12046</v>
      </c>
      <c r="J347" s="188" t="s">
        <v>12045</v>
      </c>
      <c r="K347" s="188" t="s">
        <v>64</v>
      </c>
      <c r="L347" s="188" t="s">
        <v>18</v>
      </c>
      <c r="M347" s="188" t="s">
        <v>18</v>
      </c>
    </row>
    <row r="348" spans="1:13" ht="10.5">
      <c r="A348" s="188" t="s">
        <v>18</v>
      </c>
      <c r="B348" s="6" t="s">
        <v>18</v>
      </c>
      <c r="C348" s="5" t="s">
        <v>18</v>
      </c>
      <c r="D348" s="188" t="s">
        <v>18</v>
      </c>
      <c r="E348" s="188" t="s">
        <v>18</v>
      </c>
      <c r="F348" s="188" t="s">
        <v>18</v>
      </c>
      <c r="G348" s="188" t="s">
        <v>12044</v>
      </c>
      <c r="H348" s="188" t="s">
        <v>18</v>
      </c>
      <c r="I348" s="188" t="s">
        <v>18</v>
      </c>
      <c r="J348" s="188" t="s">
        <v>12044</v>
      </c>
      <c r="K348" s="188" t="s">
        <v>18</v>
      </c>
      <c r="L348" s="188" t="s">
        <v>18</v>
      </c>
      <c r="M348" s="188" t="s">
        <v>18</v>
      </c>
    </row>
    <row r="349" spans="1:13" ht="10.5">
      <c r="A349" s="188" t="s">
        <v>18</v>
      </c>
      <c r="B349" s="6" t="s">
        <v>18</v>
      </c>
      <c r="C349" s="5" t="s">
        <v>18</v>
      </c>
      <c r="D349" s="188" t="s">
        <v>18</v>
      </c>
      <c r="E349" s="188" t="s">
        <v>18</v>
      </c>
      <c r="F349" s="188" t="s">
        <v>18</v>
      </c>
      <c r="G349" s="188" t="s">
        <v>12043</v>
      </c>
      <c r="H349" s="188" t="s">
        <v>18</v>
      </c>
      <c r="I349" s="188" t="s">
        <v>18</v>
      </c>
      <c r="J349" s="188" t="s">
        <v>12042</v>
      </c>
      <c r="K349" s="188" t="s">
        <v>21</v>
      </c>
      <c r="L349" s="188" t="s">
        <v>18</v>
      </c>
      <c r="M349" s="188" t="s">
        <v>18</v>
      </c>
    </row>
    <row r="350" spans="1:13" ht="10.5">
      <c r="A350" s="188" t="s">
        <v>18</v>
      </c>
      <c r="B350" s="6" t="s">
        <v>18</v>
      </c>
      <c r="C350" s="5">
        <v>10</v>
      </c>
      <c r="D350" s="188" t="s">
        <v>12040</v>
      </c>
      <c r="E350" s="6" t="s">
        <v>46</v>
      </c>
      <c r="F350" s="188" t="s">
        <v>12041</v>
      </c>
      <c r="G350" s="188" t="s">
        <v>12039</v>
      </c>
      <c r="H350" s="188" t="s">
        <v>18</v>
      </c>
      <c r="I350" s="188" t="s">
        <v>12040</v>
      </c>
      <c r="J350" s="188" t="s">
        <v>12039</v>
      </c>
      <c r="K350" s="188" t="s">
        <v>64</v>
      </c>
      <c r="L350" s="188" t="s">
        <v>121</v>
      </c>
      <c r="M350" s="188" t="s">
        <v>120</v>
      </c>
    </row>
    <row r="351" spans="1:13" ht="10.5">
      <c r="A351" s="188" t="s">
        <v>18</v>
      </c>
      <c r="B351" s="6" t="s">
        <v>18</v>
      </c>
      <c r="C351" s="5" t="s">
        <v>18</v>
      </c>
      <c r="D351" s="188" t="s">
        <v>18</v>
      </c>
      <c r="E351" s="6"/>
      <c r="F351" s="188" t="s">
        <v>18</v>
      </c>
      <c r="G351" s="188" t="s">
        <v>12038</v>
      </c>
      <c r="H351" s="188" t="s">
        <v>18</v>
      </c>
      <c r="I351" s="188" t="s">
        <v>18</v>
      </c>
      <c r="J351" s="188" t="s">
        <v>12038</v>
      </c>
      <c r="K351" s="188" t="s">
        <v>18</v>
      </c>
      <c r="L351" s="188" t="s">
        <v>18</v>
      </c>
      <c r="M351" s="188" t="s">
        <v>18</v>
      </c>
    </row>
    <row r="352" spans="1:13" ht="21">
      <c r="A352" s="188" t="s">
        <v>18</v>
      </c>
      <c r="B352" s="6" t="s">
        <v>18</v>
      </c>
      <c r="C352" s="5" t="s">
        <v>18</v>
      </c>
      <c r="D352" s="188" t="s">
        <v>18</v>
      </c>
      <c r="E352" s="6" t="s">
        <v>38</v>
      </c>
      <c r="F352" s="188" t="s">
        <v>12037</v>
      </c>
      <c r="G352" s="188" t="s">
        <v>12036</v>
      </c>
      <c r="H352" s="188" t="s">
        <v>18</v>
      </c>
      <c r="I352" s="188" t="s">
        <v>18</v>
      </c>
      <c r="J352" s="188" t="s">
        <v>12034</v>
      </c>
      <c r="K352" s="188" t="s">
        <v>12035</v>
      </c>
      <c r="L352" s="188" t="s">
        <v>18</v>
      </c>
      <c r="M352" s="188" t="s">
        <v>18</v>
      </c>
    </row>
    <row r="353" spans="1:13" ht="21">
      <c r="A353" s="188" t="s">
        <v>18</v>
      </c>
      <c r="B353" s="6" t="s">
        <v>18</v>
      </c>
      <c r="C353" s="5" t="s">
        <v>18</v>
      </c>
      <c r="D353" s="188" t="s">
        <v>18</v>
      </c>
      <c r="E353" s="6"/>
      <c r="F353" s="188" t="s">
        <v>18</v>
      </c>
      <c r="G353" s="188" t="s">
        <v>18</v>
      </c>
      <c r="H353" s="188" t="s">
        <v>18</v>
      </c>
      <c r="I353" s="188" t="s">
        <v>18</v>
      </c>
      <c r="J353" s="188" t="s">
        <v>12034</v>
      </c>
      <c r="K353" s="188" t="s">
        <v>12033</v>
      </c>
      <c r="L353" s="188" t="s">
        <v>18</v>
      </c>
      <c r="M353" s="188" t="s">
        <v>18</v>
      </c>
    </row>
    <row r="354" spans="1:13" ht="10.5">
      <c r="A354" s="188" t="s">
        <v>18</v>
      </c>
      <c r="B354" s="6" t="s">
        <v>18</v>
      </c>
      <c r="C354" s="5" t="s">
        <v>18</v>
      </c>
      <c r="D354" s="188" t="s">
        <v>18</v>
      </c>
      <c r="E354" s="6"/>
      <c r="F354" s="188" t="s">
        <v>18</v>
      </c>
      <c r="G354" s="188" t="s">
        <v>18</v>
      </c>
      <c r="H354" s="188" t="s">
        <v>18</v>
      </c>
      <c r="I354" s="188" t="s">
        <v>18</v>
      </c>
      <c r="J354" s="188" t="s">
        <v>12032</v>
      </c>
      <c r="K354" s="188" t="s">
        <v>25</v>
      </c>
      <c r="L354" s="188" t="s">
        <v>18</v>
      </c>
      <c r="M354" s="188" t="s">
        <v>18</v>
      </c>
    </row>
    <row r="355" spans="1:13" ht="10.5">
      <c r="A355" s="188" t="s">
        <v>18</v>
      </c>
      <c r="B355" s="6" t="s">
        <v>18</v>
      </c>
      <c r="C355" s="5">
        <v>11</v>
      </c>
      <c r="D355" s="188" t="s">
        <v>12030</v>
      </c>
      <c r="E355" s="6" t="s">
        <v>46</v>
      </c>
      <c r="F355" s="188" t="s">
        <v>12031</v>
      </c>
      <c r="G355" s="188" t="s">
        <v>12029</v>
      </c>
      <c r="H355" s="188" t="s">
        <v>18</v>
      </c>
      <c r="I355" s="188" t="s">
        <v>12030</v>
      </c>
      <c r="J355" s="188" t="s">
        <v>12029</v>
      </c>
      <c r="K355" s="188" t="s">
        <v>64</v>
      </c>
      <c r="L355" s="188" t="s">
        <v>121</v>
      </c>
      <c r="M355" s="188" t="s">
        <v>120</v>
      </c>
    </row>
    <row r="356" spans="1:13" ht="21">
      <c r="A356" s="188" t="s">
        <v>18</v>
      </c>
      <c r="B356" s="6" t="s">
        <v>18</v>
      </c>
      <c r="C356" s="5" t="s">
        <v>18</v>
      </c>
      <c r="D356" s="188" t="s">
        <v>18</v>
      </c>
      <c r="E356" s="6"/>
      <c r="F356" s="188" t="s">
        <v>18</v>
      </c>
      <c r="G356" s="188" t="s">
        <v>18</v>
      </c>
      <c r="H356" s="188" t="s">
        <v>18</v>
      </c>
      <c r="I356" s="188" t="s">
        <v>18</v>
      </c>
      <c r="J356" s="188" t="s">
        <v>12029</v>
      </c>
      <c r="K356" s="188" t="s">
        <v>12028</v>
      </c>
      <c r="L356" s="188" t="s">
        <v>18</v>
      </c>
      <c r="M356" s="188" t="s">
        <v>18</v>
      </c>
    </row>
    <row r="357" spans="1:13" ht="10.5">
      <c r="A357" s="188" t="s">
        <v>18</v>
      </c>
      <c r="B357" s="6" t="s">
        <v>18</v>
      </c>
      <c r="C357" s="5" t="s">
        <v>18</v>
      </c>
      <c r="D357" s="188" t="s">
        <v>18</v>
      </c>
      <c r="E357" s="6" t="s">
        <v>38</v>
      </c>
      <c r="F357" s="188" t="s">
        <v>12027</v>
      </c>
      <c r="G357" s="188" t="s">
        <v>12026</v>
      </c>
      <c r="H357" s="188" t="s">
        <v>18</v>
      </c>
      <c r="I357" s="188" t="s">
        <v>18</v>
      </c>
      <c r="J357" s="188" t="s">
        <v>12026</v>
      </c>
      <c r="K357" s="188" t="s">
        <v>64</v>
      </c>
      <c r="L357" s="188" t="s">
        <v>18</v>
      </c>
      <c r="M357" s="188" t="s">
        <v>18</v>
      </c>
    </row>
    <row r="358" spans="1:13" ht="10.5">
      <c r="A358" s="188" t="s">
        <v>18</v>
      </c>
      <c r="B358" s="6" t="s">
        <v>18</v>
      </c>
      <c r="C358" s="5" t="s">
        <v>18</v>
      </c>
      <c r="D358" s="188" t="s">
        <v>18</v>
      </c>
      <c r="E358" s="188" t="s">
        <v>18</v>
      </c>
      <c r="F358" s="188" t="s">
        <v>18</v>
      </c>
      <c r="G358" s="188" t="s">
        <v>12025</v>
      </c>
      <c r="H358" s="188" t="s">
        <v>18</v>
      </c>
      <c r="I358" s="188" t="s">
        <v>18</v>
      </c>
      <c r="J358" s="188" t="s">
        <v>12025</v>
      </c>
      <c r="K358" s="188" t="s">
        <v>18</v>
      </c>
      <c r="L358" s="188" t="s">
        <v>18</v>
      </c>
      <c r="M358" s="188" t="s">
        <v>18</v>
      </c>
    </row>
    <row r="359" spans="1:13" ht="10.5">
      <c r="A359" s="188" t="s">
        <v>18</v>
      </c>
      <c r="B359" s="6" t="s">
        <v>18</v>
      </c>
      <c r="C359" s="5" t="s">
        <v>18</v>
      </c>
      <c r="D359" s="188" t="s">
        <v>18</v>
      </c>
      <c r="E359" s="188" t="s">
        <v>18</v>
      </c>
      <c r="F359" s="188" t="s">
        <v>18</v>
      </c>
      <c r="G359" s="188" t="s">
        <v>12024</v>
      </c>
      <c r="H359" s="188" t="s">
        <v>18</v>
      </c>
      <c r="I359" s="188" t="s">
        <v>18</v>
      </c>
      <c r="J359" s="188" t="s">
        <v>12024</v>
      </c>
      <c r="K359" s="188" t="s">
        <v>18</v>
      </c>
      <c r="L359" s="188" t="s">
        <v>18</v>
      </c>
      <c r="M359" s="188" t="s">
        <v>18</v>
      </c>
    </row>
    <row r="360" spans="1:13" ht="10.5">
      <c r="A360" s="188" t="s">
        <v>18</v>
      </c>
      <c r="B360" s="6" t="s">
        <v>18</v>
      </c>
      <c r="C360" s="5" t="s">
        <v>18</v>
      </c>
      <c r="D360" s="188" t="s">
        <v>18</v>
      </c>
      <c r="E360" s="188" t="s">
        <v>18</v>
      </c>
      <c r="F360" s="188" t="s">
        <v>18</v>
      </c>
      <c r="G360" s="188" t="s">
        <v>12023</v>
      </c>
      <c r="H360" s="188" t="s">
        <v>18</v>
      </c>
      <c r="I360" s="188" t="s">
        <v>18</v>
      </c>
      <c r="J360" s="188" t="s">
        <v>12023</v>
      </c>
      <c r="K360" s="188" t="s">
        <v>18</v>
      </c>
      <c r="L360" s="188" t="s">
        <v>18</v>
      </c>
      <c r="M360" s="188" t="s">
        <v>18</v>
      </c>
    </row>
    <row r="361" spans="1:13" ht="10.5">
      <c r="A361" s="188" t="s">
        <v>18</v>
      </c>
      <c r="B361" s="6" t="s">
        <v>18</v>
      </c>
      <c r="C361" s="5" t="s">
        <v>18</v>
      </c>
      <c r="D361" s="188" t="s">
        <v>18</v>
      </c>
      <c r="E361" s="188" t="s">
        <v>100</v>
      </c>
      <c r="F361" s="188" t="s">
        <v>12022</v>
      </c>
      <c r="G361" s="188" t="s">
        <v>12021</v>
      </c>
      <c r="H361" s="188" t="s">
        <v>18</v>
      </c>
      <c r="I361" s="188" t="s">
        <v>18</v>
      </c>
      <c r="J361" s="188" t="s">
        <v>12020</v>
      </c>
      <c r="K361" s="188" t="s">
        <v>21</v>
      </c>
      <c r="L361" s="188" t="s">
        <v>18</v>
      </c>
      <c r="M361" s="188" t="s">
        <v>18</v>
      </c>
    </row>
    <row r="362" spans="1:13" ht="21">
      <c r="A362" s="188" t="s">
        <v>18</v>
      </c>
      <c r="B362" s="6" t="s">
        <v>18</v>
      </c>
      <c r="C362" s="5">
        <v>12</v>
      </c>
      <c r="D362" s="188" t="s">
        <v>12018</v>
      </c>
      <c r="E362" s="6" t="s">
        <v>18</v>
      </c>
      <c r="F362" s="188" t="s">
        <v>12019</v>
      </c>
      <c r="G362" s="188" t="s">
        <v>12016</v>
      </c>
      <c r="H362" s="188" t="s">
        <v>18</v>
      </c>
      <c r="I362" s="188" t="s">
        <v>12018</v>
      </c>
      <c r="J362" s="188" t="s">
        <v>12016</v>
      </c>
      <c r="K362" s="188" t="s">
        <v>12017</v>
      </c>
      <c r="L362" s="188" t="s">
        <v>121</v>
      </c>
      <c r="M362" s="188" t="s">
        <v>120</v>
      </c>
    </row>
    <row r="363" spans="1:13" ht="21">
      <c r="A363" s="188" t="s">
        <v>18</v>
      </c>
      <c r="B363" s="6" t="s">
        <v>18</v>
      </c>
      <c r="C363" s="5" t="s">
        <v>18</v>
      </c>
      <c r="D363" s="188" t="s">
        <v>18</v>
      </c>
      <c r="E363" s="188" t="s">
        <v>18</v>
      </c>
      <c r="F363" s="188" t="s">
        <v>18</v>
      </c>
      <c r="G363" s="188" t="s">
        <v>18</v>
      </c>
      <c r="H363" s="188" t="s">
        <v>18</v>
      </c>
      <c r="I363" s="188" t="s">
        <v>18</v>
      </c>
      <c r="J363" s="188" t="s">
        <v>12016</v>
      </c>
      <c r="K363" s="188" t="s">
        <v>12015</v>
      </c>
      <c r="L363" s="188" t="s">
        <v>18</v>
      </c>
      <c r="M363" s="188" t="s">
        <v>18</v>
      </c>
    </row>
    <row r="364" spans="1:13" ht="10.5">
      <c r="A364" s="188" t="s">
        <v>18</v>
      </c>
      <c r="B364" s="6" t="s">
        <v>18</v>
      </c>
      <c r="C364" s="5">
        <v>13</v>
      </c>
      <c r="D364" s="188" t="s">
        <v>12014</v>
      </c>
      <c r="E364" s="188" t="s">
        <v>46</v>
      </c>
      <c r="F364" s="188" t="s">
        <v>12013</v>
      </c>
      <c r="G364" s="188" t="s">
        <v>12011</v>
      </c>
      <c r="H364" s="188" t="s">
        <v>18</v>
      </c>
      <c r="I364" s="188" t="s">
        <v>12012</v>
      </c>
      <c r="J364" s="188" t="s">
        <v>12011</v>
      </c>
      <c r="K364" s="188" t="s">
        <v>64</v>
      </c>
      <c r="L364" s="188" t="s">
        <v>121</v>
      </c>
      <c r="M364" s="188" t="s">
        <v>120</v>
      </c>
    </row>
    <row r="365" spans="1:13" ht="21">
      <c r="A365" s="188" t="s">
        <v>18</v>
      </c>
      <c r="B365" s="6" t="s">
        <v>18</v>
      </c>
      <c r="C365" s="5" t="s">
        <v>18</v>
      </c>
      <c r="D365" s="188" t="s">
        <v>18</v>
      </c>
      <c r="E365" s="188" t="s">
        <v>38</v>
      </c>
      <c r="F365" s="188" t="s">
        <v>12010</v>
      </c>
      <c r="G365" s="188" t="s">
        <v>12009</v>
      </c>
      <c r="H365" s="188" t="s">
        <v>18</v>
      </c>
      <c r="I365" s="188" t="s">
        <v>18</v>
      </c>
      <c r="J365" s="188" t="s">
        <v>12009</v>
      </c>
      <c r="K365" s="188" t="s">
        <v>18</v>
      </c>
      <c r="L365" s="188" t="s">
        <v>18</v>
      </c>
      <c r="M365" s="188" t="s">
        <v>18</v>
      </c>
    </row>
    <row r="366" spans="1:13" ht="10.5">
      <c r="A366" s="188" t="s">
        <v>18</v>
      </c>
      <c r="B366" s="6" t="s">
        <v>18</v>
      </c>
      <c r="C366" s="5" t="s">
        <v>18</v>
      </c>
      <c r="D366" s="188" t="s">
        <v>18</v>
      </c>
      <c r="E366" s="188" t="s">
        <v>100</v>
      </c>
      <c r="F366" s="188" t="s">
        <v>12008</v>
      </c>
      <c r="G366" s="188" t="s">
        <v>11399</v>
      </c>
      <c r="H366" s="188" t="s">
        <v>18</v>
      </c>
      <c r="I366" s="188" t="s">
        <v>18</v>
      </c>
      <c r="J366" s="188" t="s">
        <v>11399</v>
      </c>
      <c r="K366" s="188" t="s">
        <v>18</v>
      </c>
      <c r="L366" s="188" t="s">
        <v>18</v>
      </c>
      <c r="M366" s="188" t="s">
        <v>18</v>
      </c>
    </row>
    <row r="367" spans="1:13" ht="21">
      <c r="A367" s="188" t="s">
        <v>18</v>
      </c>
      <c r="B367" s="6" t="s">
        <v>18</v>
      </c>
      <c r="C367" s="5">
        <v>14</v>
      </c>
      <c r="D367" s="188" t="s">
        <v>12005</v>
      </c>
      <c r="E367" s="188" t="s">
        <v>46</v>
      </c>
      <c r="F367" s="188" t="s">
        <v>12007</v>
      </c>
      <c r="G367" s="188" t="s">
        <v>12006</v>
      </c>
      <c r="H367" s="188" t="s">
        <v>18</v>
      </c>
      <c r="I367" s="188" t="s">
        <v>12005</v>
      </c>
      <c r="J367" s="188" t="s">
        <v>12004</v>
      </c>
      <c r="K367" s="188" t="s">
        <v>64</v>
      </c>
      <c r="L367" s="188" t="s">
        <v>121</v>
      </c>
      <c r="M367" s="188" t="s">
        <v>120</v>
      </c>
    </row>
    <row r="368" spans="1:13" ht="21">
      <c r="A368" s="188" t="s">
        <v>18</v>
      </c>
      <c r="B368" s="6" t="s">
        <v>18</v>
      </c>
      <c r="C368" s="5" t="s">
        <v>18</v>
      </c>
      <c r="D368" s="188" t="s">
        <v>18</v>
      </c>
      <c r="E368" s="6" t="s">
        <v>38</v>
      </c>
      <c r="F368" s="188" t="s">
        <v>12003</v>
      </c>
      <c r="G368" s="188" t="s">
        <v>12002</v>
      </c>
      <c r="H368" s="188" t="s">
        <v>18</v>
      </c>
      <c r="I368" s="188" t="s">
        <v>18</v>
      </c>
      <c r="J368" s="188" t="s">
        <v>12001</v>
      </c>
      <c r="K368" s="188" t="s">
        <v>18</v>
      </c>
      <c r="L368" s="188" t="s">
        <v>18</v>
      </c>
      <c r="M368" s="188" t="s">
        <v>18</v>
      </c>
    </row>
    <row r="369" spans="1:13" ht="10.5">
      <c r="A369" s="188" t="s">
        <v>18</v>
      </c>
      <c r="B369" s="6" t="s">
        <v>18</v>
      </c>
      <c r="C369" s="5" t="s">
        <v>18</v>
      </c>
      <c r="D369" s="188" t="s">
        <v>18</v>
      </c>
      <c r="E369" s="188" t="s">
        <v>18</v>
      </c>
      <c r="F369" s="188" t="s">
        <v>18</v>
      </c>
      <c r="G369" s="188" t="s">
        <v>12000</v>
      </c>
      <c r="H369" s="188" t="s">
        <v>18</v>
      </c>
      <c r="I369" s="188" t="s">
        <v>18</v>
      </c>
      <c r="J369" s="188" t="s">
        <v>11999</v>
      </c>
      <c r="K369" s="188" t="s">
        <v>23</v>
      </c>
      <c r="L369" s="188" t="s">
        <v>18</v>
      </c>
      <c r="M369" s="188" t="s">
        <v>18</v>
      </c>
    </row>
    <row r="370" spans="1:13" ht="21">
      <c r="A370" s="188" t="s">
        <v>18</v>
      </c>
      <c r="B370" s="6" t="s">
        <v>18</v>
      </c>
      <c r="C370" s="5" t="s">
        <v>18</v>
      </c>
      <c r="D370" s="188" t="s">
        <v>18</v>
      </c>
      <c r="E370" s="36" t="s">
        <v>100</v>
      </c>
      <c r="F370" s="188" t="s">
        <v>11998</v>
      </c>
      <c r="G370" s="188" t="s">
        <v>11997</v>
      </c>
      <c r="H370" s="188" t="s">
        <v>18</v>
      </c>
      <c r="I370" s="188" t="s">
        <v>18</v>
      </c>
      <c r="J370" s="188" t="s">
        <v>11997</v>
      </c>
      <c r="K370" s="188" t="s">
        <v>11996</v>
      </c>
      <c r="L370" s="188" t="s">
        <v>18</v>
      </c>
      <c r="M370" s="188" t="s">
        <v>18</v>
      </c>
    </row>
    <row r="371" spans="1:13" ht="21">
      <c r="A371" s="188" t="s">
        <v>18</v>
      </c>
      <c r="B371" s="6" t="s">
        <v>18</v>
      </c>
      <c r="C371" s="5" t="s">
        <v>18</v>
      </c>
      <c r="D371" s="188" t="s">
        <v>18</v>
      </c>
      <c r="E371" s="188" t="s">
        <v>18</v>
      </c>
      <c r="F371" s="188" t="s">
        <v>18</v>
      </c>
      <c r="G371" s="188" t="s">
        <v>18</v>
      </c>
      <c r="H371" s="188" t="s">
        <v>18</v>
      </c>
      <c r="I371" s="188" t="s">
        <v>18</v>
      </c>
      <c r="J371" s="188" t="s">
        <v>18</v>
      </c>
      <c r="K371" s="188" t="s">
        <v>11995</v>
      </c>
      <c r="L371" s="188" t="s">
        <v>18</v>
      </c>
      <c r="M371" s="188" t="s">
        <v>18</v>
      </c>
    </row>
    <row r="372" spans="1:13" ht="10.5">
      <c r="A372" s="188" t="s">
        <v>18</v>
      </c>
      <c r="B372" s="6" t="s">
        <v>18</v>
      </c>
      <c r="C372" s="5" t="s">
        <v>18</v>
      </c>
      <c r="D372" s="188" t="s">
        <v>18</v>
      </c>
      <c r="E372" s="188" t="s">
        <v>96</v>
      </c>
      <c r="F372" s="188" t="s">
        <v>11994</v>
      </c>
      <c r="G372" s="188" t="s">
        <v>11993</v>
      </c>
      <c r="H372" s="188" t="s">
        <v>18</v>
      </c>
      <c r="I372" s="188" t="s">
        <v>18</v>
      </c>
      <c r="J372" s="188" t="s">
        <v>11993</v>
      </c>
      <c r="K372" s="188" t="s">
        <v>21</v>
      </c>
      <c r="L372" s="188" t="s">
        <v>18</v>
      </c>
      <c r="M372" s="188" t="s">
        <v>18</v>
      </c>
    </row>
    <row r="373" spans="1:13" ht="10.5">
      <c r="A373" s="188" t="s">
        <v>18</v>
      </c>
      <c r="B373" s="6" t="s">
        <v>18</v>
      </c>
      <c r="C373" s="5" t="s">
        <v>18</v>
      </c>
      <c r="D373" s="188" t="s">
        <v>18</v>
      </c>
      <c r="E373" s="6" t="s">
        <v>90</v>
      </c>
      <c r="F373" s="188" t="s">
        <v>11992</v>
      </c>
      <c r="G373" s="188" t="s">
        <v>11991</v>
      </c>
      <c r="H373" s="188" t="s">
        <v>18</v>
      </c>
      <c r="I373" s="188" t="s">
        <v>18</v>
      </c>
      <c r="J373" s="188" t="s">
        <v>11991</v>
      </c>
      <c r="K373" s="188" t="s">
        <v>64</v>
      </c>
      <c r="L373" s="188" t="s">
        <v>18</v>
      </c>
      <c r="M373" s="188" t="s">
        <v>18</v>
      </c>
    </row>
    <row r="374" spans="1:13" ht="10.5">
      <c r="A374" s="188" t="s">
        <v>18</v>
      </c>
      <c r="B374" s="6" t="s">
        <v>18</v>
      </c>
      <c r="C374" s="5" t="s">
        <v>18</v>
      </c>
      <c r="D374" s="188" t="s">
        <v>18</v>
      </c>
      <c r="E374" s="188" t="s">
        <v>18</v>
      </c>
      <c r="F374" s="188" t="s">
        <v>18</v>
      </c>
      <c r="G374" s="188" t="s">
        <v>11990</v>
      </c>
      <c r="H374" s="188" t="s">
        <v>18</v>
      </c>
      <c r="I374" s="188" t="s">
        <v>18</v>
      </c>
      <c r="J374" s="188" t="s">
        <v>11990</v>
      </c>
      <c r="K374" s="188" t="s">
        <v>21</v>
      </c>
      <c r="L374" s="188" t="s">
        <v>18</v>
      </c>
      <c r="M374" s="188" t="s">
        <v>18</v>
      </c>
    </row>
    <row r="375" spans="1:13" ht="10.5">
      <c r="A375" s="188" t="s">
        <v>18</v>
      </c>
      <c r="B375" s="6" t="s">
        <v>18</v>
      </c>
      <c r="C375" s="5">
        <v>15</v>
      </c>
      <c r="D375" s="188" t="s">
        <v>11987</v>
      </c>
      <c r="E375" s="188" t="s">
        <v>18</v>
      </c>
      <c r="F375" s="188" t="s">
        <v>11989</v>
      </c>
      <c r="G375" s="188" t="s">
        <v>11988</v>
      </c>
      <c r="H375" s="188" t="s">
        <v>18</v>
      </c>
      <c r="I375" s="188" t="s">
        <v>11987</v>
      </c>
      <c r="J375" s="188" t="s">
        <v>11986</v>
      </c>
      <c r="K375" s="188" t="s">
        <v>8934</v>
      </c>
      <c r="L375" s="188" t="s">
        <v>121</v>
      </c>
      <c r="M375" s="188" t="s">
        <v>120</v>
      </c>
    </row>
    <row r="376" spans="1:13" ht="10.5">
      <c r="A376" s="188" t="s">
        <v>18</v>
      </c>
      <c r="B376" s="6" t="s">
        <v>18</v>
      </c>
      <c r="C376" s="5">
        <v>16</v>
      </c>
      <c r="D376" s="188" t="s">
        <v>11983</v>
      </c>
      <c r="E376" s="6" t="s">
        <v>46</v>
      </c>
      <c r="F376" s="188" t="s">
        <v>11985</v>
      </c>
      <c r="G376" s="188" t="s">
        <v>11984</v>
      </c>
      <c r="H376" s="188" t="s">
        <v>18</v>
      </c>
      <c r="I376" s="188" t="s">
        <v>11983</v>
      </c>
      <c r="J376" s="188" t="s">
        <v>11982</v>
      </c>
      <c r="K376" s="188" t="s">
        <v>64</v>
      </c>
      <c r="L376" s="188" t="s">
        <v>18</v>
      </c>
      <c r="M376" s="188" t="s">
        <v>18</v>
      </c>
    </row>
    <row r="377" spans="1:13" ht="10.5">
      <c r="A377" s="188" t="s">
        <v>18</v>
      </c>
      <c r="B377" s="6" t="s">
        <v>18</v>
      </c>
      <c r="C377" s="5" t="s">
        <v>18</v>
      </c>
      <c r="D377" s="188" t="s">
        <v>18</v>
      </c>
      <c r="E377" s="188" t="s">
        <v>18</v>
      </c>
      <c r="F377" s="188" t="s">
        <v>18</v>
      </c>
      <c r="G377" s="188" t="s">
        <v>11981</v>
      </c>
      <c r="H377" s="188" t="s">
        <v>18</v>
      </c>
      <c r="I377" s="188" t="s">
        <v>18</v>
      </c>
      <c r="J377" s="188" t="s">
        <v>11980</v>
      </c>
      <c r="K377" s="188" t="s">
        <v>18</v>
      </c>
      <c r="L377" s="188" t="s">
        <v>18</v>
      </c>
      <c r="M377" s="188" t="s">
        <v>18</v>
      </c>
    </row>
    <row r="378" spans="1:13" ht="10.5">
      <c r="A378" s="188" t="s">
        <v>18</v>
      </c>
      <c r="B378" s="6" t="s">
        <v>18</v>
      </c>
      <c r="C378" s="5" t="s">
        <v>18</v>
      </c>
      <c r="D378" s="188" t="s">
        <v>18</v>
      </c>
      <c r="E378" s="188" t="s">
        <v>18</v>
      </c>
      <c r="F378" s="188" t="s">
        <v>18</v>
      </c>
      <c r="G378" s="188" t="s">
        <v>707</v>
      </c>
      <c r="H378" s="188" t="s">
        <v>18</v>
      </c>
      <c r="I378" s="188" t="s">
        <v>18</v>
      </c>
      <c r="J378" s="188" t="s">
        <v>11979</v>
      </c>
      <c r="K378" s="188" t="s">
        <v>23</v>
      </c>
      <c r="L378" s="188" t="s">
        <v>18</v>
      </c>
      <c r="M378" s="188" t="s">
        <v>18</v>
      </c>
    </row>
    <row r="379" spans="1:13" ht="10.5">
      <c r="A379" s="188" t="s">
        <v>18</v>
      </c>
      <c r="B379" s="6" t="s">
        <v>18</v>
      </c>
      <c r="C379" s="5" t="s">
        <v>18</v>
      </c>
      <c r="D379" s="188" t="s">
        <v>18</v>
      </c>
      <c r="E379" s="188" t="s">
        <v>38</v>
      </c>
      <c r="F379" s="188" t="s">
        <v>11978</v>
      </c>
      <c r="G379" s="188" t="s">
        <v>11977</v>
      </c>
      <c r="H379" s="188" t="s">
        <v>18</v>
      </c>
      <c r="I379" s="188" t="s">
        <v>18</v>
      </c>
      <c r="J379" s="188" t="s">
        <v>11976</v>
      </c>
      <c r="K379" s="188" t="s">
        <v>18</v>
      </c>
      <c r="L379" s="188" t="s">
        <v>18</v>
      </c>
      <c r="M379" s="188" t="s">
        <v>18</v>
      </c>
    </row>
    <row r="380" spans="1:13" ht="10.5">
      <c r="A380" s="188" t="s">
        <v>18</v>
      </c>
      <c r="B380" s="6" t="s">
        <v>18</v>
      </c>
      <c r="C380" s="5">
        <v>17</v>
      </c>
      <c r="D380" s="188" t="s">
        <v>11973</v>
      </c>
      <c r="E380" s="188" t="s">
        <v>18</v>
      </c>
      <c r="F380" s="188" t="s">
        <v>11975</v>
      </c>
      <c r="G380" s="188" t="s">
        <v>11974</v>
      </c>
      <c r="H380" s="188" t="s">
        <v>18</v>
      </c>
      <c r="I380" s="188" t="s">
        <v>11973</v>
      </c>
      <c r="J380" s="188" t="s">
        <v>11972</v>
      </c>
      <c r="K380" s="188" t="s">
        <v>21</v>
      </c>
      <c r="L380" s="188" t="s">
        <v>18</v>
      </c>
      <c r="M380" s="188" t="s">
        <v>18</v>
      </c>
    </row>
    <row r="381" spans="1:13" ht="10.5">
      <c r="A381" s="188" t="s">
        <v>18</v>
      </c>
      <c r="B381" s="6" t="s">
        <v>18</v>
      </c>
      <c r="C381" s="5">
        <v>18</v>
      </c>
      <c r="D381" s="188" t="s">
        <v>11969</v>
      </c>
      <c r="E381" s="188" t="s">
        <v>46</v>
      </c>
      <c r="F381" s="188" t="s">
        <v>11971</v>
      </c>
      <c r="G381" s="188" t="s">
        <v>11970</v>
      </c>
      <c r="H381" s="188" t="s">
        <v>18</v>
      </c>
      <c r="I381" s="188" t="s">
        <v>11969</v>
      </c>
      <c r="J381" s="188" t="s">
        <v>11968</v>
      </c>
      <c r="K381" s="188" t="s">
        <v>23</v>
      </c>
      <c r="L381" s="188" t="s">
        <v>11416</v>
      </c>
      <c r="M381" s="188" t="s">
        <v>134</v>
      </c>
    </row>
    <row r="382" spans="1:13" ht="42">
      <c r="A382" s="188" t="s">
        <v>18</v>
      </c>
      <c r="B382" s="6" t="s">
        <v>18</v>
      </c>
      <c r="C382" s="5" t="s">
        <v>18</v>
      </c>
      <c r="D382" s="188" t="s">
        <v>18</v>
      </c>
      <c r="E382" s="6" t="s">
        <v>38</v>
      </c>
      <c r="F382" s="188" t="s">
        <v>11967</v>
      </c>
      <c r="G382" s="188" t="s">
        <v>11966</v>
      </c>
      <c r="H382" s="188" t="s">
        <v>18</v>
      </c>
      <c r="I382" s="188" t="s">
        <v>18</v>
      </c>
      <c r="J382" s="188" t="s">
        <v>11965</v>
      </c>
      <c r="K382" s="188" t="s">
        <v>64</v>
      </c>
      <c r="L382" s="188" t="s">
        <v>11964</v>
      </c>
      <c r="M382" s="188" t="s">
        <v>11963</v>
      </c>
    </row>
    <row r="383" spans="1:13" ht="10.5">
      <c r="A383" s="188" t="s">
        <v>18</v>
      </c>
      <c r="B383" s="6" t="s">
        <v>18</v>
      </c>
      <c r="C383" s="5" t="s">
        <v>18</v>
      </c>
      <c r="D383" s="188" t="s">
        <v>18</v>
      </c>
      <c r="E383" s="6"/>
      <c r="F383" s="188" t="s">
        <v>18</v>
      </c>
      <c r="G383" s="188" t="s">
        <v>11962</v>
      </c>
      <c r="H383" s="188" t="s">
        <v>18</v>
      </c>
      <c r="I383" s="188" t="s">
        <v>18</v>
      </c>
      <c r="J383" s="188" t="s">
        <v>8445</v>
      </c>
      <c r="K383" s="188" t="s">
        <v>21</v>
      </c>
      <c r="L383" s="188" t="s">
        <v>121</v>
      </c>
      <c r="M383" s="188" t="s">
        <v>120</v>
      </c>
    </row>
    <row r="384" spans="1:13" ht="21">
      <c r="A384" s="188" t="s">
        <v>18</v>
      </c>
      <c r="B384" s="6" t="s">
        <v>18</v>
      </c>
      <c r="C384" s="5" t="s">
        <v>18</v>
      </c>
      <c r="D384" s="188" t="s">
        <v>18</v>
      </c>
      <c r="E384" s="6" t="s">
        <v>100</v>
      </c>
      <c r="F384" s="188" t="s">
        <v>11961</v>
      </c>
      <c r="G384" s="188" t="s">
        <v>11960</v>
      </c>
      <c r="H384" s="188" t="s">
        <v>18</v>
      </c>
      <c r="I384" s="188" t="s">
        <v>18</v>
      </c>
      <c r="J384" s="188" t="s">
        <v>11960</v>
      </c>
      <c r="K384" s="188" t="s">
        <v>64</v>
      </c>
      <c r="L384" s="188" t="s">
        <v>18</v>
      </c>
      <c r="M384" s="188" t="s">
        <v>18</v>
      </c>
    </row>
    <row r="385" spans="1:13" ht="21">
      <c r="A385" s="188" t="s">
        <v>18</v>
      </c>
      <c r="B385" s="6" t="s">
        <v>18</v>
      </c>
      <c r="C385" s="5" t="s">
        <v>18</v>
      </c>
      <c r="D385" s="188" t="s">
        <v>18</v>
      </c>
      <c r="E385" s="6"/>
      <c r="F385" s="188" t="s">
        <v>18</v>
      </c>
      <c r="G385" s="188" t="s">
        <v>11959</v>
      </c>
      <c r="H385" s="188" t="s">
        <v>18</v>
      </c>
      <c r="I385" s="188" t="s">
        <v>18</v>
      </c>
      <c r="J385" s="188" t="s">
        <v>11958</v>
      </c>
      <c r="K385" s="188" t="s">
        <v>18</v>
      </c>
      <c r="L385" s="188" t="s">
        <v>18</v>
      </c>
      <c r="M385" s="188" t="s">
        <v>18</v>
      </c>
    </row>
    <row r="386" spans="1:13" ht="10.5">
      <c r="A386" s="188" t="s">
        <v>18</v>
      </c>
      <c r="B386" s="6" t="s">
        <v>18</v>
      </c>
      <c r="C386" s="5" t="s">
        <v>18</v>
      </c>
      <c r="D386" s="188" t="s">
        <v>18</v>
      </c>
      <c r="E386" s="6" t="s">
        <v>96</v>
      </c>
      <c r="F386" s="188" t="s">
        <v>11331</v>
      </c>
      <c r="G386" s="188" t="s">
        <v>11957</v>
      </c>
      <c r="H386" s="188" t="s">
        <v>18</v>
      </c>
      <c r="I386" s="188" t="s">
        <v>18</v>
      </c>
      <c r="J386" s="188" t="s">
        <v>11957</v>
      </c>
      <c r="K386" s="188" t="s">
        <v>23</v>
      </c>
      <c r="L386" s="188" t="s">
        <v>18</v>
      </c>
      <c r="M386" s="188" t="s">
        <v>18</v>
      </c>
    </row>
    <row r="387" spans="1:13" ht="10.5">
      <c r="A387" s="188" t="s">
        <v>18</v>
      </c>
      <c r="B387" s="6" t="s">
        <v>18</v>
      </c>
      <c r="C387" s="5" t="s">
        <v>18</v>
      </c>
      <c r="D387" s="188" t="s">
        <v>18</v>
      </c>
      <c r="E387" s="6"/>
      <c r="F387" s="188" t="s">
        <v>18</v>
      </c>
      <c r="G387" s="188" t="s">
        <v>11956</v>
      </c>
      <c r="H387" s="188" t="s">
        <v>18</v>
      </c>
      <c r="I387" s="188" t="s">
        <v>18</v>
      </c>
      <c r="J387" s="188" t="s">
        <v>11956</v>
      </c>
      <c r="K387" s="188" t="s">
        <v>18</v>
      </c>
      <c r="L387" s="188" t="s">
        <v>18</v>
      </c>
      <c r="M387" s="188" t="s">
        <v>18</v>
      </c>
    </row>
    <row r="388" spans="1:13" ht="10.5">
      <c r="A388" s="188" t="s">
        <v>18</v>
      </c>
      <c r="B388" s="6" t="s">
        <v>18</v>
      </c>
      <c r="C388" s="5" t="s">
        <v>18</v>
      </c>
      <c r="D388" s="188" t="s">
        <v>18</v>
      </c>
      <c r="E388" s="6"/>
      <c r="F388" s="188" t="s">
        <v>18</v>
      </c>
      <c r="G388" s="188" t="s">
        <v>11955</v>
      </c>
      <c r="H388" s="188" t="s">
        <v>18</v>
      </c>
      <c r="I388" s="188" t="s">
        <v>18</v>
      </c>
      <c r="J388" s="188" t="s">
        <v>11954</v>
      </c>
      <c r="K388" s="188" t="s">
        <v>18</v>
      </c>
      <c r="L388" s="188" t="s">
        <v>18</v>
      </c>
      <c r="M388" s="188" t="s">
        <v>18</v>
      </c>
    </row>
    <row r="389" spans="1:13" ht="10.5">
      <c r="A389" s="188" t="s">
        <v>18</v>
      </c>
      <c r="B389" s="6" t="s">
        <v>18</v>
      </c>
      <c r="C389" s="5" t="s">
        <v>18</v>
      </c>
      <c r="D389" s="188" t="s">
        <v>18</v>
      </c>
      <c r="E389" s="6"/>
      <c r="F389" s="188" t="s">
        <v>18</v>
      </c>
      <c r="G389" s="188" t="s">
        <v>11953</v>
      </c>
      <c r="H389" s="188" t="s">
        <v>18</v>
      </c>
      <c r="I389" s="188" t="s">
        <v>18</v>
      </c>
      <c r="J389" s="188" t="s">
        <v>11953</v>
      </c>
      <c r="K389" s="188" t="s">
        <v>18</v>
      </c>
      <c r="L389" s="188" t="s">
        <v>18</v>
      </c>
      <c r="M389" s="188" t="s">
        <v>18</v>
      </c>
    </row>
    <row r="390" spans="1:13" ht="10.5">
      <c r="A390" s="188" t="s">
        <v>18</v>
      </c>
      <c r="B390" s="6" t="s">
        <v>18</v>
      </c>
      <c r="C390" s="5" t="s">
        <v>18</v>
      </c>
      <c r="D390" s="188" t="s">
        <v>18</v>
      </c>
      <c r="E390" s="6"/>
      <c r="F390" s="188" t="s">
        <v>18</v>
      </c>
      <c r="G390" s="188" t="s">
        <v>11952</v>
      </c>
      <c r="H390" s="188" t="s">
        <v>18</v>
      </c>
      <c r="I390" s="188" t="s">
        <v>18</v>
      </c>
      <c r="J390" s="188" t="s">
        <v>11951</v>
      </c>
      <c r="K390" s="188" t="s">
        <v>18</v>
      </c>
      <c r="L390" s="188" t="s">
        <v>18</v>
      </c>
      <c r="M390" s="188" t="s">
        <v>18</v>
      </c>
    </row>
    <row r="391" spans="1:13" ht="10.5">
      <c r="A391" s="188" t="s">
        <v>18</v>
      </c>
      <c r="B391" s="6" t="s">
        <v>18</v>
      </c>
      <c r="C391" s="5" t="s">
        <v>18</v>
      </c>
      <c r="D391" s="188" t="s">
        <v>18</v>
      </c>
      <c r="E391" s="6"/>
      <c r="F391" s="188" t="s">
        <v>18</v>
      </c>
      <c r="G391" s="188" t="s">
        <v>11950</v>
      </c>
      <c r="H391" s="188" t="s">
        <v>18</v>
      </c>
      <c r="I391" s="188" t="s">
        <v>18</v>
      </c>
      <c r="J391" s="188" t="s">
        <v>11949</v>
      </c>
      <c r="K391" s="188" t="s">
        <v>18</v>
      </c>
      <c r="L391" s="188" t="s">
        <v>18</v>
      </c>
      <c r="M391" s="188" t="s">
        <v>18</v>
      </c>
    </row>
    <row r="392" spans="1:13" ht="10.5">
      <c r="A392" s="188" t="s">
        <v>18</v>
      </c>
      <c r="B392" s="6" t="s">
        <v>18</v>
      </c>
      <c r="C392" s="5">
        <v>19</v>
      </c>
      <c r="D392" s="188" t="s">
        <v>11947</v>
      </c>
      <c r="E392" s="6" t="s">
        <v>18</v>
      </c>
      <c r="F392" s="188" t="s">
        <v>11305</v>
      </c>
      <c r="G392" s="188" t="s">
        <v>11948</v>
      </c>
      <c r="H392" s="188" t="s">
        <v>18</v>
      </c>
      <c r="I392" s="188" t="s">
        <v>11947</v>
      </c>
      <c r="J392" s="188" t="s">
        <v>11946</v>
      </c>
      <c r="K392" s="188" t="s">
        <v>23</v>
      </c>
      <c r="L392" s="188" t="s">
        <v>121</v>
      </c>
      <c r="M392" s="188" t="s">
        <v>120</v>
      </c>
    </row>
    <row r="393" spans="1:13" ht="10.5">
      <c r="A393" s="188" t="s">
        <v>18</v>
      </c>
      <c r="B393" s="6" t="s">
        <v>18</v>
      </c>
      <c r="C393" s="5" t="s">
        <v>18</v>
      </c>
      <c r="D393" s="188" t="s">
        <v>18</v>
      </c>
      <c r="E393" s="6"/>
      <c r="F393" s="188" t="s">
        <v>18</v>
      </c>
      <c r="G393" s="188" t="s">
        <v>11945</v>
      </c>
      <c r="H393" s="188" t="s">
        <v>18</v>
      </c>
      <c r="I393" s="188" t="s">
        <v>18</v>
      </c>
      <c r="J393" s="188" t="s">
        <v>11944</v>
      </c>
      <c r="K393" s="188" t="s">
        <v>18</v>
      </c>
      <c r="L393" s="188" t="s">
        <v>18</v>
      </c>
      <c r="M393" s="188" t="s">
        <v>18</v>
      </c>
    </row>
    <row r="394" spans="1:13" ht="10.5">
      <c r="A394" s="188" t="s">
        <v>18</v>
      </c>
      <c r="B394" s="6" t="s">
        <v>18</v>
      </c>
      <c r="C394" s="5">
        <v>20</v>
      </c>
      <c r="D394" s="188" t="s">
        <v>3207</v>
      </c>
      <c r="E394" s="6" t="s">
        <v>18</v>
      </c>
      <c r="F394" s="188" t="s">
        <v>11943</v>
      </c>
      <c r="G394" s="188" t="s">
        <v>11941</v>
      </c>
      <c r="H394" s="188" t="s">
        <v>18</v>
      </c>
      <c r="I394" s="188" t="s">
        <v>3207</v>
      </c>
      <c r="J394" s="188" t="s">
        <v>11942</v>
      </c>
      <c r="K394" s="188" t="s">
        <v>64</v>
      </c>
      <c r="L394" s="188" t="s">
        <v>121</v>
      </c>
      <c r="M394" s="188" t="s">
        <v>120</v>
      </c>
    </row>
    <row r="395" spans="1:13" ht="10.5">
      <c r="A395" s="188" t="s">
        <v>18</v>
      </c>
      <c r="B395" s="6" t="s">
        <v>18</v>
      </c>
      <c r="C395" s="5" t="s">
        <v>18</v>
      </c>
      <c r="D395" s="188" t="s">
        <v>18</v>
      </c>
      <c r="E395" s="6"/>
      <c r="F395" s="188" t="s">
        <v>18</v>
      </c>
      <c r="G395" s="188" t="s">
        <v>11941</v>
      </c>
      <c r="H395" s="188" t="s">
        <v>18</v>
      </c>
      <c r="I395" s="188" t="s">
        <v>18</v>
      </c>
      <c r="J395" s="188" t="s">
        <v>11941</v>
      </c>
      <c r="K395" s="188" t="s">
        <v>23</v>
      </c>
      <c r="L395" s="188" t="s">
        <v>18</v>
      </c>
      <c r="M395" s="188" t="s">
        <v>18</v>
      </c>
    </row>
    <row r="396" spans="1:13" ht="10.5">
      <c r="A396" s="188" t="s">
        <v>18</v>
      </c>
      <c r="B396" s="6" t="s">
        <v>18</v>
      </c>
      <c r="C396" s="5" t="s">
        <v>18</v>
      </c>
      <c r="D396" s="188" t="s">
        <v>18</v>
      </c>
      <c r="E396" s="6"/>
      <c r="F396" s="188" t="s">
        <v>18</v>
      </c>
      <c r="G396" s="188" t="s">
        <v>2812</v>
      </c>
      <c r="H396" s="188" t="s">
        <v>18</v>
      </c>
      <c r="I396" s="188" t="s">
        <v>18</v>
      </c>
      <c r="J396" s="188" t="s">
        <v>2812</v>
      </c>
      <c r="K396" s="188" t="s">
        <v>18</v>
      </c>
      <c r="L396" s="188" t="s">
        <v>18</v>
      </c>
      <c r="M396" s="188" t="s">
        <v>18</v>
      </c>
    </row>
    <row r="397" spans="1:13" ht="10.5">
      <c r="A397" s="188" t="s">
        <v>18</v>
      </c>
      <c r="B397" s="6" t="s">
        <v>18</v>
      </c>
      <c r="C397" s="5" t="s">
        <v>18</v>
      </c>
      <c r="D397" s="188" t="s">
        <v>18</v>
      </c>
      <c r="E397" s="6"/>
      <c r="F397" s="188" t="s">
        <v>18</v>
      </c>
      <c r="G397" s="188" t="s">
        <v>11940</v>
      </c>
      <c r="H397" s="188" t="s">
        <v>18</v>
      </c>
      <c r="I397" s="188" t="s">
        <v>18</v>
      </c>
      <c r="J397" s="188" t="s">
        <v>11939</v>
      </c>
      <c r="K397" s="188" t="s">
        <v>18</v>
      </c>
      <c r="L397" s="188" t="s">
        <v>18</v>
      </c>
      <c r="M397" s="188" t="s">
        <v>18</v>
      </c>
    </row>
    <row r="398" spans="1:13" ht="10.5">
      <c r="A398" s="188" t="s">
        <v>18</v>
      </c>
      <c r="B398" s="6" t="s">
        <v>18</v>
      </c>
      <c r="C398" s="5" t="s">
        <v>18</v>
      </c>
      <c r="D398" s="188" t="s">
        <v>18</v>
      </c>
      <c r="E398" s="6"/>
      <c r="F398" s="188" t="s">
        <v>18</v>
      </c>
      <c r="G398" s="188" t="s">
        <v>11938</v>
      </c>
      <c r="H398" s="188" t="s">
        <v>18</v>
      </c>
      <c r="I398" s="188" t="s">
        <v>18</v>
      </c>
      <c r="J398" s="188" t="s">
        <v>11938</v>
      </c>
      <c r="K398" s="188" t="s">
        <v>18</v>
      </c>
      <c r="L398" s="188" t="s">
        <v>18</v>
      </c>
      <c r="M398" s="188" t="s">
        <v>18</v>
      </c>
    </row>
    <row r="399" spans="1:13" ht="21">
      <c r="A399" s="188" t="s">
        <v>18</v>
      </c>
      <c r="B399" s="6" t="s">
        <v>18</v>
      </c>
      <c r="C399" s="5" t="s">
        <v>18</v>
      </c>
      <c r="D399" s="188" t="s">
        <v>18</v>
      </c>
      <c r="E399" s="6"/>
      <c r="F399" s="188" t="s">
        <v>18</v>
      </c>
      <c r="G399" s="188" t="s">
        <v>11933</v>
      </c>
      <c r="H399" s="188" t="s">
        <v>18</v>
      </c>
      <c r="I399" s="188" t="s">
        <v>18</v>
      </c>
      <c r="J399" s="188" t="s">
        <v>11937</v>
      </c>
      <c r="K399" s="188" t="s">
        <v>18</v>
      </c>
      <c r="L399" s="188" t="s">
        <v>18</v>
      </c>
      <c r="M399" s="188" t="s">
        <v>18</v>
      </c>
    </row>
    <row r="400" spans="1:13" ht="10.5">
      <c r="A400" s="188" t="s">
        <v>18</v>
      </c>
      <c r="B400" s="6" t="s">
        <v>18</v>
      </c>
      <c r="C400" s="5" t="s">
        <v>18</v>
      </c>
      <c r="D400" s="188" t="s">
        <v>18</v>
      </c>
      <c r="E400" s="6"/>
      <c r="F400" s="188" t="s">
        <v>18</v>
      </c>
      <c r="G400" s="188" t="s">
        <v>18</v>
      </c>
      <c r="H400" s="188" t="s">
        <v>18</v>
      </c>
      <c r="I400" s="188" t="s">
        <v>18</v>
      </c>
      <c r="J400" s="188" t="s">
        <v>11933</v>
      </c>
      <c r="K400" s="188" t="s">
        <v>25</v>
      </c>
      <c r="L400" s="188" t="s">
        <v>18</v>
      </c>
      <c r="M400" s="188" t="s">
        <v>18</v>
      </c>
    </row>
    <row r="401" spans="1:13" ht="10.5">
      <c r="A401" s="188" t="s">
        <v>18</v>
      </c>
      <c r="B401" s="6" t="s">
        <v>18</v>
      </c>
      <c r="C401" s="5" t="s">
        <v>18</v>
      </c>
      <c r="D401" s="188" t="s">
        <v>18</v>
      </c>
      <c r="E401" s="6"/>
      <c r="F401" s="188" t="s">
        <v>18</v>
      </c>
      <c r="G401" s="188" t="s">
        <v>11936</v>
      </c>
      <c r="H401" s="188" t="s">
        <v>18</v>
      </c>
      <c r="I401" s="188" t="s">
        <v>18</v>
      </c>
      <c r="J401" s="188" t="s">
        <v>11936</v>
      </c>
      <c r="K401" s="188" t="s">
        <v>18</v>
      </c>
      <c r="L401" s="188" t="s">
        <v>18</v>
      </c>
      <c r="M401" s="188" t="s">
        <v>18</v>
      </c>
    </row>
    <row r="402" spans="1:13" ht="10.5">
      <c r="A402" s="188" t="s">
        <v>18</v>
      </c>
      <c r="B402" s="6" t="s">
        <v>18</v>
      </c>
      <c r="C402" s="5" t="s">
        <v>18</v>
      </c>
      <c r="D402" s="188" t="s">
        <v>18</v>
      </c>
      <c r="E402" s="6"/>
      <c r="F402" s="188" t="s">
        <v>18</v>
      </c>
      <c r="G402" s="188" t="s">
        <v>11934</v>
      </c>
      <c r="H402" s="188" t="s">
        <v>18</v>
      </c>
      <c r="I402" s="188" t="s">
        <v>18</v>
      </c>
      <c r="J402" s="188" t="s">
        <v>11935</v>
      </c>
      <c r="K402" s="188" t="s">
        <v>18</v>
      </c>
      <c r="L402" s="188" t="s">
        <v>18</v>
      </c>
      <c r="M402" s="188" t="s">
        <v>18</v>
      </c>
    </row>
    <row r="403" spans="1:13" ht="10.5">
      <c r="A403" s="188" t="s">
        <v>18</v>
      </c>
      <c r="B403" s="6" t="s">
        <v>18</v>
      </c>
      <c r="C403" s="5" t="s">
        <v>18</v>
      </c>
      <c r="D403" s="188" t="s">
        <v>18</v>
      </c>
      <c r="E403" s="6"/>
      <c r="F403" s="188" t="s">
        <v>18</v>
      </c>
      <c r="G403" s="188" t="s">
        <v>11934</v>
      </c>
      <c r="H403" s="188" t="s">
        <v>18</v>
      </c>
      <c r="I403" s="188" t="s">
        <v>18</v>
      </c>
      <c r="J403" s="188" t="s">
        <v>11934</v>
      </c>
      <c r="K403" s="188" t="s">
        <v>18</v>
      </c>
      <c r="L403" s="188" t="s">
        <v>18</v>
      </c>
      <c r="M403" s="188" t="s">
        <v>18</v>
      </c>
    </row>
    <row r="404" spans="1:13" ht="10.5">
      <c r="A404" s="188" t="s">
        <v>18</v>
      </c>
      <c r="B404" s="6" t="s">
        <v>18</v>
      </c>
      <c r="C404" s="5" t="s">
        <v>18</v>
      </c>
      <c r="D404" s="188" t="s">
        <v>18</v>
      </c>
      <c r="E404" s="6"/>
      <c r="F404" s="188" t="s">
        <v>18</v>
      </c>
      <c r="G404" s="188" t="s">
        <v>11933</v>
      </c>
      <c r="H404" s="188" t="s">
        <v>18</v>
      </c>
      <c r="I404" s="188" t="s">
        <v>18</v>
      </c>
      <c r="J404" s="188" t="s">
        <v>11933</v>
      </c>
      <c r="K404" s="188" t="s">
        <v>18</v>
      </c>
      <c r="L404" s="188" t="s">
        <v>18</v>
      </c>
      <c r="M404" s="188" t="s">
        <v>18</v>
      </c>
    </row>
    <row r="405" spans="1:13" ht="10.5">
      <c r="A405" s="188" t="s">
        <v>18</v>
      </c>
      <c r="B405" s="6" t="s">
        <v>18</v>
      </c>
      <c r="C405" s="5" t="s">
        <v>18</v>
      </c>
      <c r="D405" s="188" t="s">
        <v>18</v>
      </c>
      <c r="E405" s="6"/>
      <c r="F405" s="188" t="s">
        <v>18</v>
      </c>
      <c r="G405" s="188" t="s">
        <v>11932</v>
      </c>
      <c r="H405" s="188" t="s">
        <v>18</v>
      </c>
      <c r="I405" s="188" t="s">
        <v>18</v>
      </c>
      <c r="J405" s="188" t="s">
        <v>11932</v>
      </c>
      <c r="K405" s="188" t="s">
        <v>21</v>
      </c>
      <c r="L405" s="188" t="s">
        <v>18</v>
      </c>
      <c r="M405" s="188" t="s">
        <v>18</v>
      </c>
    </row>
    <row r="406" spans="1:13" ht="10.5">
      <c r="A406" s="188" t="s">
        <v>18</v>
      </c>
      <c r="B406" s="6" t="s">
        <v>18</v>
      </c>
      <c r="C406" s="5" t="s">
        <v>18</v>
      </c>
      <c r="D406" s="188" t="s">
        <v>18</v>
      </c>
      <c r="E406" s="6"/>
      <c r="F406" s="188" t="s">
        <v>18</v>
      </c>
      <c r="G406" s="188" t="s">
        <v>11931</v>
      </c>
      <c r="H406" s="188" t="s">
        <v>18</v>
      </c>
      <c r="I406" s="188" t="s">
        <v>18</v>
      </c>
      <c r="J406" s="188" t="s">
        <v>11931</v>
      </c>
      <c r="K406" s="188" t="s">
        <v>18</v>
      </c>
      <c r="L406" s="188" t="s">
        <v>18</v>
      </c>
      <c r="M406" s="188" t="s">
        <v>18</v>
      </c>
    </row>
    <row r="407" spans="1:13" ht="21">
      <c r="A407" s="188" t="s">
        <v>18</v>
      </c>
      <c r="B407" s="6" t="s">
        <v>18</v>
      </c>
      <c r="C407" s="5" t="s">
        <v>18</v>
      </c>
      <c r="D407" s="188" t="s">
        <v>18</v>
      </c>
      <c r="E407" s="6"/>
      <c r="F407" s="188" t="s">
        <v>18</v>
      </c>
      <c r="G407" s="188" t="s">
        <v>11930</v>
      </c>
      <c r="H407" s="188" t="s">
        <v>18</v>
      </c>
      <c r="I407" s="188" t="s">
        <v>18</v>
      </c>
      <c r="J407" s="188" t="s">
        <v>11930</v>
      </c>
      <c r="K407" s="188" t="s">
        <v>18</v>
      </c>
      <c r="L407" s="188" t="s">
        <v>18</v>
      </c>
      <c r="M407" s="188" t="s">
        <v>18</v>
      </c>
    </row>
    <row r="408" spans="1:13" ht="10.5">
      <c r="A408" s="188" t="s">
        <v>18</v>
      </c>
      <c r="B408" s="6" t="s">
        <v>18</v>
      </c>
      <c r="C408" s="5">
        <v>21</v>
      </c>
      <c r="D408" s="188" t="s">
        <v>11927</v>
      </c>
      <c r="E408" s="188" t="s">
        <v>18</v>
      </c>
      <c r="F408" s="188" t="s">
        <v>11929</v>
      </c>
      <c r="G408" s="188" t="s">
        <v>11928</v>
      </c>
      <c r="H408" s="188" t="s">
        <v>18</v>
      </c>
      <c r="I408" s="188" t="s">
        <v>11927</v>
      </c>
      <c r="J408" s="188" t="s">
        <v>11926</v>
      </c>
      <c r="K408" s="188" t="s">
        <v>25</v>
      </c>
      <c r="L408" s="188" t="s">
        <v>121</v>
      </c>
      <c r="M408" s="188" t="s">
        <v>120</v>
      </c>
    </row>
    <row r="409" spans="1:13" ht="10.5">
      <c r="A409" s="188">
        <v>107</v>
      </c>
      <c r="B409" s="6" t="s">
        <v>1536</v>
      </c>
      <c r="C409" s="5" t="s">
        <v>18</v>
      </c>
      <c r="D409" s="188" t="s">
        <v>1535</v>
      </c>
      <c r="E409" s="188" t="s">
        <v>18</v>
      </c>
      <c r="F409" s="188" t="s">
        <v>10358</v>
      </c>
      <c r="G409" s="188" t="s">
        <v>11925</v>
      </c>
      <c r="H409" s="188" t="s">
        <v>1536</v>
      </c>
      <c r="I409" s="188" t="s">
        <v>1535</v>
      </c>
      <c r="J409" s="188" t="s">
        <v>11925</v>
      </c>
      <c r="K409" s="188" t="s">
        <v>21</v>
      </c>
      <c r="L409" s="188" t="s">
        <v>18</v>
      </c>
      <c r="M409" s="188" t="s">
        <v>18</v>
      </c>
    </row>
    <row r="410" spans="1:13" ht="21">
      <c r="A410" s="188">
        <v>108</v>
      </c>
      <c r="B410" s="6" t="s">
        <v>5602</v>
      </c>
      <c r="C410" s="5">
        <v>1</v>
      </c>
      <c r="D410" s="188" t="s">
        <v>11923</v>
      </c>
      <c r="E410" s="188" t="s">
        <v>18</v>
      </c>
      <c r="F410" s="188" t="s">
        <v>11924</v>
      </c>
      <c r="G410" s="188" t="s">
        <v>11922</v>
      </c>
      <c r="H410" s="188" t="s">
        <v>5602</v>
      </c>
      <c r="I410" s="188" t="s">
        <v>11923</v>
      </c>
      <c r="J410" s="188" t="s">
        <v>11922</v>
      </c>
      <c r="K410" s="188" t="s">
        <v>25</v>
      </c>
      <c r="L410" s="188" t="s">
        <v>11416</v>
      </c>
      <c r="M410" s="188" t="s">
        <v>134</v>
      </c>
    </row>
    <row r="411" spans="1:13" ht="21">
      <c r="A411" s="188" t="s">
        <v>18</v>
      </c>
      <c r="B411" s="6" t="s">
        <v>18</v>
      </c>
      <c r="C411" s="5" t="s">
        <v>18</v>
      </c>
      <c r="D411" s="188" t="s">
        <v>18</v>
      </c>
      <c r="E411" s="6"/>
      <c r="G411" s="188" t="s">
        <v>11921</v>
      </c>
      <c r="H411" s="188" t="s">
        <v>18</v>
      </c>
      <c r="I411" s="188" t="s">
        <v>18</v>
      </c>
      <c r="J411" s="188" t="s">
        <v>11920</v>
      </c>
      <c r="K411" s="188" t="s">
        <v>11919</v>
      </c>
      <c r="L411" s="188" t="s">
        <v>121</v>
      </c>
      <c r="M411" s="188" t="s">
        <v>120</v>
      </c>
    </row>
    <row r="412" spans="1:13" ht="21">
      <c r="A412" s="188" t="s">
        <v>18</v>
      </c>
      <c r="B412" s="6" t="s">
        <v>18</v>
      </c>
      <c r="C412" s="5" t="s">
        <v>18</v>
      </c>
      <c r="D412" s="188" t="s">
        <v>18</v>
      </c>
      <c r="E412" s="6"/>
      <c r="F412" s="188" t="s">
        <v>18</v>
      </c>
      <c r="G412" s="188" t="s">
        <v>11918</v>
      </c>
      <c r="H412" s="188" t="s">
        <v>18</v>
      </c>
      <c r="I412" s="188" t="s">
        <v>18</v>
      </c>
      <c r="J412" s="188" t="s">
        <v>11918</v>
      </c>
      <c r="K412" s="188" t="s">
        <v>23</v>
      </c>
      <c r="L412" s="188" t="s">
        <v>18</v>
      </c>
      <c r="M412" s="188" t="s">
        <v>18</v>
      </c>
    </row>
    <row r="413" spans="1:13" ht="21">
      <c r="A413" s="188" t="s">
        <v>18</v>
      </c>
      <c r="B413" s="6" t="s">
        <v>18</v>
      </c>
      <c r="C413" s="5" t="s">
        <v>18</v>
      </c>
      <c r="D413" s="188" t="s">
        <v>18</v>
      </c>
      <c r="E413" s="6"/>
      <c r="F413" s="188" t="s">
        <v>18</v>
      </c>
      <c r="G413" s="188" t="s">
        <v>11917</v>
      </c>
      <c r="H413" s="188" t="s">
        <v>18</v>
      </c>
      <c r="I413" s="188" t="s">
        <v>18</v>
      </c>
      <c r="J413" s="188" t="s">
        <v>11917</v>
      </c>
      <c r="K413" s="188" t="s">
        <v>25</v>
      </c>
      <c r="L413" s="188" t="s">
        <v>18</v>
      </c>
      <c r="M413" s="188" t="s">
        <v>18</v>
      </c>
    </row>
    <row r="414" spans="1:13" ht="10.5">
      <c r="A414" s="188" t="s">
        <v>18</v>
      </c>
      <c r="B414" s="6" t="s">
        <v>18</v>
      </c>
      <c r="C414" s="5">
        <v>2</v>
      </c>
      <c r="D414" s="188" t="s">
        <v>11915</v>
      </c>
      <c r="E414" s="6" t="s">
        <v>18</v>
      </c>
      <c r="F414" s="188" t="s">
        <v>11916</v>
      </c>
      <c r="G414" s="188" t="s">
        <v>11914</v>
      </c>
      <c r="H414" s="188" t="s">
        <v>18</v>
      </c>
      <c r="I414" s="188" t="s">
        <v>11915</v>
      </c>
      <c r="J414" s="188" t="s">
        <v>11914</v>
      </c>
      <c r="K414" s="188" t="s">
        <v>23</v>
      </c>
      <c r="L414" s="188" t="s">
        <v>121</v>
      </c>
      <c r="M414" s="188" t="s">
        <v>120</v>
      </c>
    </row>
    <row r="415" spans="1:13" ht="10.5">
      <c r="A415" s="188" t="s">
        <v>18</v>
      </c>
      <c r="B415" s="6" t="s">
        <v>18</v>
      </c>
      <c r="C415" s="5" t="s">
        <v>18</v>
      </c>
      <c r="D415" s="188" t="s">
        <v>18</v>
      </c>
      <c r="E415" s="6"/>
      <c r="F415" s="188" t="s">
        <v>18</v>
      </c>
      <c r="G415" s="188" t="s">
        <v>11913</v>
      </c>
      <c r="H415" s="188" t="s">
        <v>18</v>
      </c>
      <c r="I415" s="188" t="s">
        <v>18</v>
      </c>
      <c r="J415" s="188" t="s">
        <v>11913</v>
      </c>
      <c r="K415" s="188" t="s">
        <v>25</v>
      </c>
      <c r="L415" s="188" t="s">
        <v>18</v>
      </c>
      <c r="M415" s="188" t="s">
        <v>18</v>
      </c>
    </row>
    <row r="416" spans="1:13" ht="21">
      <c r="A416" s="188" t="s">
        <v>18</v>
      </c>
      <c r="B416" s="6" t="s">
        <v>18</v>
      </c>
      <c r="C416" s="5" t="s">
        <v>18</v>
      </c>
      <c r="D416" s="188" t="s">
        <v>18</v>
      </c>
      <c r="E416" s="6"/>
      <c r="F416" s="188" t="s">
        <v>18</v>
      </c>
      <c r="G416" s="188" t="s">
        <v>11912</v>
      </c>
      <c r="H416" s="188" t="s">
        <v>18</v>
      </c>
      <c r="I416" s="188" t="s">
        <v>18</v>
      </c>
      <c r="J416" s="188" t="s">
        <v>11911</v>
      </c>
      <c r="K416" s="188" t="s">
        <v>21</v>
      </c>
      <c r="L416" s="188" t="s">
        <v>18</v>
      </c>
      <c r="M416" s="188" t="s">
        <v>18</v>
      </c>
    </row>
    <row r="417" spans="1:13" ht="10.5">
      <c r="A417" s="188" t="s">
        <v>18</v>
      </c>
      <c r="B417" s="6" t="s">
        <v>18</v>
      </c>
      <c r="C417" s="5">
        <v>3</v>
      </c>
      <c r="D417" s="188" t="s">
        <v>11909</v>
      </c>
      <c r="E417" s="6" t="s">
        <v>18</v>
      </c>
      <c r="F417" s="188" t="s">
        <v>11910</v>
      </c>
      <c r="G417" s="188" t="s">
        <v>11301</v>
      </c>
      <c r="H417" s="188" t="s">
        <v>18</v>
      </c>
      <c r="I417" s="188" t="s">
        <v>11909</v>
      </c>
      <c r="J417" s="188" t="s">
        <v>11301</v>
      </c>
      <c r="K417" s="188" t="s">
        <v>23</v>
      </c>
      <c r="L417" s="188" t="s">
        <v>121</v>
      </c>
      <c r="M417" s="188" t="s">
        <v>120</v>
      </c>
    </row>
    <row r="418" spans="1:13" ht="21">
      <c r="A418" s="188" t="s">
        <v>18</v>
      </c>
      <c r="B418" s="6" t="s">
        <v>18</v>
      </c>
      <c r="C418" s="5" t="s">
        <v>18</v>
      </c>
      <c r="D418" s="188" t="s">
        <v>18</v>
      </c>
      <c r="E418" s="6"/>
      <c r="F418" s="188" t="s">
        <v>18</v>
      </c>
      <c r="G418" s="188" t="s">
        <v>18</v>
      </c>
      <c r="H418" s="188" t="s">
        <v>18</v>
      </c>
      <c r="I418" s="188" t="s">
        <v>18</v>
      </c>
      <c r="J418" s="188" t="s">
        <v>11908</v>
      </c>
      <c r="K418" s="188" t="s">
        <v>18</v>
      </c>
      <c r="L418" s="188" t="s">
        <v>18</v>
      </c>
      <c r="M418" s="188" t="s">
        <v>18</v>
      </c>
    </row>
    <row r="419" spans="1:13" ht="21">
      <c r="A419" s="188">
        <v>109</v>
      </c>
      <c r="B419" s="6" t="s">
        <v>11905</v>
      </c>
      <c r="C419" s="5" t="s">
        <v>18</v>
      </c>
      <c r="D419" s="188" t="s">
        <v>11907</v>
      </c>
      <c r="E419" s="6" t="s">
        <v>46</v>
      </c>
      <c r="F419" s="188" t="s">
        <v>11904</v>
      </c>
      <c r="G419" s="188" t="s">
        <v>11906</v>
      </c>
      <c r="H419" s="188" t="s">
        <v>11905</v>
      </c>
      <c r="I419" s="188" t="s">
        <v>11904</v>
      </c>
      <c r="J419" s="188" t="s">
        <v>11903</v>
      </c>
      <c r="K419" s="188" t="s">
        <v>23</v>
      </c>
      <c r="L419" s="188" t="s">
        <v>121</v>
      </c>
      <c r="M419" s="188" t="s">
        <v>120</v>
      </c>
    </row>
    <row r="420" spans="1:13" ht="21">
      <c r="A420" s="188" t="s">
        <v>18</v>
      </c>
      <c r="B420" s="6" t="s">
        <v>18</v>
      </c>
      <c r="C420" s="5" t="s">
        <v>18</v>
      </c>
      <c r="D420" s="188" t="s">
        <v>18</v>
      </c>
      <c r="E420" s="6"/>
      <c r="F420" s="188" t="s">
        <v>18</v>
      </c>
      <c r="G420" s="188" t="s">
        <v>11902</v>
      </c>
      <c r="H420" s="188" t="s">
        <v>18</v>
      </c>
      <c r="I420" s="188" t="s">
        <v>18</v>
      </c>
      <c r="J420" s="188" t="s">
        <v>11901</v>
      </c>
      <c r="K420" s="188" t="s">
        <v>18</v>
      </c>
      <c r="L420" s="188" t="s">
        <v>18</v>
      </c>
      <c r="M420" s="188" t="s">
        <v>18</v>
      </c>
    </row>
    <row r="421" spans="1:13" ht="21">
      <c r="A421" s="188" t="s">
        <v>18</v>
      </c>
      <c r="B421" s="6" t="s">
        <v>18</v>
      </c>
      <c r="C421" s="5" t="s">
        <v>18</v>
      </c>
      <c r="D421" s="188" t="s">
        <v>18</v>
      </c>
      <c r="E421" s="6"/>
      <c r="F421" s="188" t="s">
        <v>18</v>
      </c>
      <c r="G421" s="188" t="s">
        <v>11900</v>
      </c>
      <c r="H421" s="188" t="s">
        <v>18</v>
      </c>
      <c r="I421" s="188" t="s">
        <v>18</v>
      </c>
      <c r="J421" s="188" t="s">
        <v>11900</v>
      </c>
      <c r="K421" s="188" t="s">
        <v>18</v>
      </c>
      <c r="L421" s="188" t="s">
        <v>18</v>
      </c>
      <c r="M421" s="188" t="s">
        <v>18</v>
      </c>
    </row>
    <row r="422" spans="1:13" ht="21">
      <c r="A422" s="188" t="s">
        <v>18</v>
      </c>
      <c r="B422" s="6" t="s">
        <v>18</v>
      </c>
      <c r="C422" s="5" t="s">
        <v>18</v>
      </c>
      <c r="D422" s="188" t="s">
        <v>18</v>
      </c>
      <c r="E422" s="6"/>
      <c r="F422" s="188" t="s">
        <v>18</v>
      </c>
      <c r="G422" s="188" t="s">
        <v>11899</v>
      </c>
      <c r="H422" s="188" t="s">
        <v>18</v>
      </c>
      <c r="I422" s="188" t="s">
        <v>18</v>
      </c>
      <c r="J422" s="188" t="s">
        <v>11898</v>
      </c>
      <c r="K422" s="188" t="s">
        <v>21</v>
      </c>
      <c r="L422" s="188" t="s">
        <v>18</v>
      </c>
      <c r="M422" s="188" t="s">
        <v>18</v>
      </c>
    </row>
    <row r="423" spans="1:13" ht="10.5">
      <c r="A423" s="188" t="s">
        <v>18</v>
      </c>
      <c r="B423" s="6" t="s">
        <v>18</v>
      </c>
      <c r="C423" s="5" t="s">
        <v>18</v>
      </c>
      <c r="D423" s="188" t="s">
        <v>18</v>
      </c>
      <c r="E423" s="6" t="s">
        <v>38</v>
      </c>
      <c r="F423" s="188" t="s">
        <v>11896</v>
      </c>
      <c r="G423" s="188" t="s">
        <v>11897</v>
      </c>
      <c r="H423" s="188" t="s">
        <v>18</v>
      </c>
      <c r="I423" s="188" t="s">
        <v>11896</v>
      </c>
      <c r="J423" s="188" t="s">
        <v>11895</v>
      </c>
      <c r="K423" s="188" t="s">
        <v>23</v>
      </c>
      <c r="L423" s="188" t="s">
        <v>121</v>
      </c>
      <c r="M423" s="188" t="s">
        <v>120</v>
      </c>
    </row>
    <row r="424" spans="1:13" ht="10.5">
      <c r="A424" s="188" t="s">
        <v>18</v>
      </c>
      <c r="B424" s="6" t="s">
        <v>18</v>
      </c>
      <c r="C424" s="5" t="s">
        <v>18</v>
      </c>
      <c r="D424" s="188" t="s">
        <v>18</v>
      </c>
      <c r="E424" s="6"/>
      <c r="F424" s="188" t="s">
        <v>18</v>
      </c>
      <c r="G424" s="188" t="s">
        <v>11894</v>
      </c>
      <c r="H424" s="188" t="s">
        <v>18</v>
      </c>
      <c r="I424" s="188" t="s">
        <v>18</v>
      </c>
      <c r="J424" s="188" t="s">
        <v>11894</v>
      </c>
      <c r="K424" s="188" t="s">
        <v>18</v>
      </c>
      <c r="L424" s="188" t="s">
        <v>18</v>
      </c>
      <c r="M424" s="188" t="s">
        <v>18</v>
      </c>
    </row>
    <row r="425" spans="1:13" ht="10.5">
      <c r="A425" s="188" t="s">
        <v>18</v>
      </c>
      <c r="B425" s="6" t="s">
        <v>18</v>
      </c>
      <c r="C425" s="5" t="s">
        <v>18</v>
      </c>
      <c r="D425" s="188" t="s">
        <v>18</v>
      </c>
      <c r="E425" s="188" t="s">
        <v>100</v>
      </c>
      <c r="F425" s="188" t="s">
        <v>11892</v>
      </c>
      <c r="G425" s="188" t="s">
        <v>11893</v>
      </c>
      <c r="H425" s="188" t="s">
        <v>18</v>
      </c>
      <c r="I425" s="188" t="s">
        <v>11892</v>
      </c>
      <c r="J425" s="188" t="s">
        <v>11891</v>
      </c>
      <c r="K425" s="188" t="s">
        <v>23</v>
      </c>
      <c r="L425" s="188" t="s">
        <v>121</v>
      </c>
      <c r="M425" s="188" t="s">
        <v>120</v>
      </c>
    </row>
    <row r="426" spans="1:13" ht="10.5">
      <c r="A426" s="188" t="s">
        <v>18</v>
      </c>
      <c r="B426" s="6" t="s">
        <v>18</v>
      </c>
      <c r="C426" s="5" t="s">
        <v>18</v>
      </c>
      <c r="D426" s="188" t="s">
        <v>18</v>
      </c>
      <c r="E426" s="6" t="s">
        <v>96</v>
      </c>
      <c r="F426" s="188" t="s">
        <v>11889</v>
      </c>
      <c r="G426" s="188" t="s">
        <v>11890</v>
      </c>
      <c r="H426" s="188" t="s">
        <v>18</v>
      </c>
      <c r="I426" s="188" t="s">
        <v>11889</v>
      </c>
      <c r="J426" s="188" t="s">
        <v>11888</v>
      </c>
      <c r="K426" s="188" t="s">
        <v>18</v>
      </c>
      <c r="L426" s="188" t="s">
        <v>18</v>
      </c>
      <c r="M426" s="188" t="s">
        <v>18</v>
      </c>
    </row>
    <row r="427" spans="1:13" ht="10.5">
      <c r="A427" s="188" t="s">
        <v>18</v>
      </c>
      <c r="B427" s="6" t="s">
        <v>18</v>
      </c>
      <c r="C427" s="5" t="s">
        <v>18</v>
      </c>
      <c r="D427" s="188" t="s">
        <v>18</v>
      </c>
      <c r="E427" s="6"/>
      <c r="F427" s="188" t="s">
        <v>18</v>
      </c>
      <c r="G427" s="188" t="s">
        <v>18</v>
      </c>
      <c r="H427" s="188" t="s">
        <v>18</v>
      </c>
      <c r="I427" s="188" t="s">
        <v>18</v>
      </c>
      <c r="J427" s="188" t="s">
        <v>11887</v>
      </c>
      <c r="K427" s="188" t="s">
        <v>18</v>
      </c>
      <c r="L427" s="188" t="s">
        <v>18</v>
      </c>
      <c r="M427" s="188" t="s">
        <v>18</v>
      </c>
    </row>
    <row r="428" spans="1:13" ht="21">
      <c r="A428" s="188" t="s">
        <v>18</v>
      </c>
      <c r="B428" s="6" t="s">
        <v>18</v>
      </c>
      <c r="C428" s="5" t="s">
        <v>18</v>
      </c>
      <c r="D428" s="188" t="s">
        <v>18</v>
      </c>
      <c r="E428" s="6"/>
      <c r="F428" s="188" t="s">
        <v>18</v>
      </c>
      <c r="G428" s="188" t="s">
        <v>18</v>
      </c>
      <c r="H428" s="188" t="s">
        <v>18</v>
      </c>
      <c r="I428" s="188" t="s">
        <v>18</v>
      </c>
      <c r="J428" s="188" t="s">
        <v>11886</v>
      </c>
      <c r="K428" s="188" t="s">
        <v>18</v>
      </c>
      <c r="L428" s="188" t="s">
        <v>18</v>
      </c>
      <c r="M428" s="188" t="s">
        <v>18</v>
      </c>
    </row>
    <row r="429" spans="1:13" ht="21">
      <c r="A429" s="188" t="s">
        <v>18</v>
      </c>
      <c r="B429" s="6" t="s">
        <v>18</v>
      </c>
      <c r="C429" s="5" t="s">
        <v>18</v>
      </c>
      <c r="D429" s="188" t="s">
        <v>18</v>
      </c>
      <c r="E429" s="6"/>
      <c r="F429" s="188" t="s">
        <v>18</v>
      </c>
      <c r="G429" s="188" t="s">
        <v>18</v>
      </c>
      <c r="H429" s="188" t="s">
        <v>18</v>
      </c>
      <c r="I429" s="188" t="s">
        <v>18</v>
      </c>
      <c r="J429" s="188" t="s">
        <v>11885</v>
      </c>
      <c r="K429" s="188" t="s">
        <v>18</v>
      </c>
      <c r="L429" s="188" t="s">
        <v>18</v>
      </c>
      <c r="M429" s="188" t="s">
        <v>18</v>
      </c>
    </row>
    <row r="430" spans="1:13" ht="10.5">
      <c r="A430" s="188" t="s">
        <v>18</v>
      </c>
      <c r="B430" s="6" t="s">
        <v>18</v>
      </c>
      <c r="C430" s="5" t="s">
        <v>18</v>
      </c>
      <c r="D430" s="188" t="s">
        <v>18</v>
      </c>
      <c r="E430" s="6"/>
      <c r="F430" s="188" t="s">
        <v>18</v>
      </c>
      <c r="G430" s="188" t="s">
        <v>18</v>
      </c>
      <c r="H430" s="188" t="s">
        <v>18</v>
      </c>
      <c r="I430" s="188" t="s">
        <v>18</v>
      </c>
      <c r="J430" s="188" t="s">
        <v>11884</v>
      </c>
      <c r="K430" s="188" t="s">
        <v>18</v>
      </c>
      <c r="L430" s="188" t="s">
        <v>18</v>
      </c>
      <c r="M430" s="188" t="s">
        <v>18</v>
      </c>
    </row>
    <row r="431" spans="1:13" ht="21">
      <c r="A431" s="188" t="s">
        <v>18</v>
      </c>
      <c r="B431" s="6" t="s">
        <v>18</v>
      </c>
      <c r="C431" s="5" t="s">
        <v>18</v>
      </c>
      <c r="D431" s="188" t="s">
        <v>18</v>
      </c>
      <c r="E431" s="6"/>
      <c r="F431" s="188" t="s">
        <v>18</v>
      </c>
      <c r="G431" s="188" t="s">
        <v>18</v>
      </c>
      <c r="H431" s="188" t="s">
        <v>18</v>
      </c>
      <c r="I431" s="188" t="s">
        <v>18</v>
      </c>
      <c r="J431" s="188" t="s">
        <v>11883</v>
      </c>
      <c r="K431" s="188" t="s">
        <v>18</v>
      </c>
      <c r="L431" s="188" t="s">
        <v>18</v>
      </c>
      <c r="M431" s="188" t="s">
        <v>18</v>
      </c>
    </row>
    <row r="432" spans="1:13" ht="10.5">
      <c r="A432" s="188" t="s">
        <v>18</v>
      </c>
      <c r="B432" s="6" t="s">
        <v>18</v>
      </c>
      <c r="C432" s="5" t="s">
        <v>18</v>
      </c>
      <c r="D432" s="188" t="s">
        <v>18</v>
      </c>
      <c r="E432" s="6"/>
      <c r="F432" s="188" t="s">
        <v>18</v>
      </c>
      <c r="G432" s="188" t="s">
        <v>11882</v>
      </c>
      <c r="H432" s="188" t="s">
        <v>18</v>
      </c>
      <c r="I432" s="188" t="s">
        <v>18</v>
      </c>
      <c r="J432" s="188" t="s">
        <v>11882</v>
      </c>
      <c r="K432" s="188" t="s">
        <v>18</v>
      </c>
      <c r="L432" s="188" t="s">
        <v>18</v>
      </c>
      <c r="M432" s="188" t="s">
        <v>18</v>
      </c>
    </row>
    <row r="433" spans="1:13" ht="21">
      <c r="A433" s="188" t="s">
        <v>18</v>
      </c>
      <c r="B433" s="6" t="s">
        <v>18</v>
      </c>
      <c r="C433" s="5" t="s">
        <v>18</v>
      </c>
      <c r="D433" s="188" t="s">
        <v>18</v>
      </c>
      <c r="E433" s="6"/>
      <c r="F433" s="188" t="s">
        <v>18</v>
      </c>
      <c r="G433" s="188" t="s">
        <v>18</v>
      </c>
      <c r="H433" s="188" t="s">
        <v>18</v>
      </c>
      <c r="I433" s="188" t="s">
        <v>18</v>
      </c>
      <c r="J433" s="188" t="s">
        <v>11881</v>
      </c>
      <c r="K433" s="188" t="s">
        <v>18</v>
      </c>
      <c r="L433" s="188" t="s">
        <v>18</v>
      </c>
      <c r="M433" s="188" t="s">
        <v>18</v>
      </c>
    </row>
    <row r="434" spans="1:13" ht="31.5">
      <c r="A434" s="188" t="s">
        <v>18</v>
      </c>
      <c r="B434" s="6" t="s">
        <v>18</v>
      </c>
      <c r="C434" s="5" t="s">
        <v>18</v>
      </c>
      <c r="D434" s="188" t="s">
        <v>18</v>
      </c>
      <c r="E434" s="6"/>
      <c r="F434" s="188" t="s">
        <v>18</v>
      </c>
      <c r="G434" s="188" t="s">
        <v>11880</v>
      </c>
      <c r="H434" s="188" t="s">
        <v>18</v>
      </c>
      <c r="I434" s="188" t="s">
        <v>18</v>
      </c>
      <c r="J434" s="188" t="s">
        <v>11880</v>
      </c>
      <c r="K434" s="188" t="s">
        <v>18</v>
      </c>
      <c r="L434" s="188" t="s">
        <v>18</v>
      </c>
      <c r="M434" s="188" t="s">
        <v>18</v>
      </c>
    </row>
    <row r="435" spans="1:13" ht="10.5">
      <c r="A435" s="188" t="s">
        <v>18</v>
      </c>
      <c r="B435" s="6" t="s">
        <v>18</v>
      </c>
      <c r="C435" s="5" t="s">
        <v>18</v>
      </c>
      <c r="D435" s="188" t="s">
        <v>18</v>
      </c>
      <c r="E435" s="6"/>
      <c r="F435" s="188" t="s">
        <v>18</v>
      </c>
      <c r="G435" s="188" t="s">
        <v>11879</v>
      </c>
      <c r="H435" s="188" t="s">
        <v>18</v>
      </c>
      <c r="I435" s="188" t="s">
        <v>18</v>
      </c>
      <c r="J435" s="188" t="s">
        <v>11879</v>
      </c>
      <c r="K435" s="188" t="s">
        <v>21</v>
      </c>
      <c r="L435" s="188" t="s">
        <v>18</v>
      </c>
      <c r="M435" s="188" t="s">
        <v>18</v>
      </c>
    </row>
    <row r="436" spans="1:13" ht="10.5">
      <c r="A436" s="188" t="s">
        <v>18</v>
      </c>
      <c r="B436" s="6" t="s">
        <v>18</v>
      </c>
      <c r="C436" s="5" t="s">
        <v>18</v>
      </c>
      <c r="D436" s="188" t="s">
        <v>18</v>
      </c>
      <c r="E436" s="188" t="s">
        <v>90</v>
      </c>
      <c r="F436" s="188" t="s">
        <v>11877</v>
      </c>
      <c r="G436" s="188" t="s">
        <v>11878</v>
      </c>
      <c r="H436" s="188" t="s">
        <v>18</v>
      </c>
      <c r="I436" s="188" t="s">
        <v>11877</v>
      </c>
      <c r="J436" s="188" t="s">
        <v>11876</v>
      </c>
      <c r="K436" s="188" t="s">
        <v>23</v>
      </c>
      <c r="L436" s="188" t="s">
        <v>121</v>
      </c>
      <c r="M436" s="188" t="s">
        <v>120</v>
      </c>
    </row>
    <row r="437" spans="1:13" ht="10.5">
      <c r="A437" s="188" t="s">
        <v>18</v>
      </c>
      <c r="B437" s="6" t="s">
        <v>18</v>
      </c>
      <c r="C437" s="5" t="s">
        <v>18</v>
      </c>
      <c r="D437" s="188" t="s">
        <v>18</v>
      </c>
      <c r="E437" s="6" t="s">
        <v>84</v>
      </c>
      <c r="F437" s="188" t="s">
        <v>11875</v>
      </c>
      <c r="G437" s="188" t="s">
        <v>11874</v>
      </c>
      <c r="H437" s="188" t="s">
        <v>18</v>
      </c>
      <c r="I437" s="188" t="s">
        <v>11875</v>
      </c>
      <c r="J437" s="188" t="s">
        <v>11874</v>
      </c>
      <c r="K437" s="188" t="s">
        <v>18</v>
      </c>
      <c r="L437" s="188" t="s">
        <v>18</v>
      </c>
      <c r="M437" s="188" t="s">
        <v>18</v>
      </c>
    </row>
    <row r="438" spans="1:13" ht="10.5">
      <c r="A438" s="188" t="s">
        <v>18</v>
      </c>
      <c r="B438" s="6" t="s">
        <v>18</v>
      </c>
      <c r="C438" s="5" t="s">
        <v>18</v>
      </c>
      <c r="D438" s="188" t="s">
        <v>18</v>
      </c>
      <c r="E438" s="6"/>
      <c r="F438" s="188" t="s">
        <v>18</v>
      </c>
      <c r="G438" s="188" t="s">
        <v>11873</v>
      </c>
      <c r="H438" s="188" t="s">
        <v>18</v>
      </c>
      <c r="I438" s="188" t="s">
        <v>18</v>
      </c>
      <c r="J438" s="188" t="s">
        <v>11873</v>
      </c>
      <c r="K438" s="188" t="s">
        <v>18</v>
      </c>
      <c r="L438" s="188" t="s">
        <v>18</v>
      </c>
      <c r="M438" s="188" t="s">
        <v>18</v>
      </c>
    </row>
    <row r="439" spans="1:13" ht="21">
      <c r="A439" s="188" t="s">
        <v>18</v>
      </c>
      <c r="B439" s="6" t="s">
        <v>18</v>
      </c>
      <c r="C439" s="5" t="s">
        <v>18</v>
      </c>
      <c r="D439" s="188" t="s">
        <v>18</v>
      </c>
      <c r="E439" s="6"/>
      <c r="F439" s="188" t="s">
        <v>18</v>
      </c>
      <c r="G439" s="188" t="s">
        <v>11872</v>
      </c>
      <c r="H439" s="188" t="s">
        <v>18</v>
      </c>
      <c r="I439" s="188" t="s">
        <v>18</v>
      </c>
      <c r="J439" s="188" t="s">
        <v>11871</v>
      </c>
      <c r="K439" s="188" t="s">
        <v>18</v>
      </c>
      <c r="L439" s="188" t="s">
        <v>18</v>
      </c>
      <c r="M439" s="188" t="s">
        <v>18</v>
      </c>
    </row>
    <row r="440" spans="1:13" ht="21">
      <c r="A440" s="188" t="s">
        <v>18</v>
      </c>
      <c r="B440" s="6" t="s">
        <v>18</v>
      </c>
      <c r="C440" s="5" t="s">
        <v>18</v>
      </c>
      <c r="D440" s="188" t="s">
        <v>18</v>
      </c>
      <c r="E440" s="6"/>
      <c r="F440" s="188" t="s">
        <v>18</v>
      </c>
      <c r="G440" s="188" t="s">
        <v>18</v>
      </c>
      <c r="H440" s="188" t="s">
        <v>18</v>
      </c>
      <c r="I440" s="188" t="s">
        <v>18</v>
      </c>
      <c r="J440" s="188" t="s">
        <v>11870</v>
      </c>
      <c r="K440" s="188" t="s">
        <v>18</v>
      </c>
      <c r="L440" s="188" t="s">
        <v>18</v>
      </c>
      <c r="M440" s="188" t="s">
        <v>18</v>
      </c>
    </row>
    <row r="441" spans="1:13" ht="10.5">
      <c r="A441" s="188" t="s">
        <v>18</v>
      </c>
      <c r="B441" s="6" t="s">
        <v>18</v>
      </c>
      <c r="C441" s="5" t="s">
        <v>18</v>
      </c>
      <c r="D441" s="188" t="s">
        <v>18</v>
      </c>
      <c r="E441" s="6"/>
      <c r="F441" s="188" t="s">
        <v>18</v>
      </c>
      <c r="G441" s="188" t="s">
        <v>11869</v>
      </c>
      <c r="H441" s="188" t="s">
        <v>18</v>
      </c>
      <c r="I441" s="188" t="s">
        <v>18</v>
      </c>
      <c r="J441" s="188" t="s">
        <v>11869</v>
      </c>
      <c r="K441" s="188" t="s">
        <v>18</v>
      </c>
      <c r="L441" s="188" t="s">
        <v>18</v>
      </c>
      <c r="M441" s="188" t="s">
        <v>18</v>
      </c>
    </row>
    <row r="442" spans="1:13" ht="10.5">
      <c r="A442" s="188" t="s">
        <v>18</v>
      </c>
      <c r="B442" s="6" t="s">
        <v>18</v>
      </c>
      <c r="C442" s="5" t="s">
        <v>18</v>
      </c>
      <c r="D442" s="188" t="s">
        <v>18</v>
      </c>
      <c r="E442" s="6"/>
      <c r="F442" s="188" t="s">
        <v>18</v>
      </c>
      <c r="G442" s="188" t="s">
        <v>11868</v>
      </c>
      <c r="H442" s="188" t="s">
        <v>18</v>
      </c>
      <c r="I442" s="188" t="s">
        <v>18</v>
      </c>
      <c r="J442" s="188" t="s">
        <v>11868</v>
      </c>
      <c r="K442" s="188" t="s">
        <v>18</v>
      </c>
      <c r="L442" s="188" t="s">
        <v>18</v>
      </c>
      <c r="M442" s="188" t="s">
        <v>18</v>
      </c>
    </row>
    <row r="443" spans="1:13" ht="10.5">
      <c r="A443" s="188" t="s">
        <v>18</v>
      </c>
      <c r="B443" s="6" t="s">
        <v>18</v>
      </c>
      <c r="C443" s="5" t="s">
        <v>18</v>
      </c>
      <c r="D443" s="188" t="s">
        <v>18</v>
      </c>
      <c r="E443" s="6"/>
      <c r="F443" s="188" t="s">
        <v>18</v>
      </c>
      <c r="G443" s="188" t="s">
        <v>11867</v>
      </c>
      <c r="H443" s="188" t="s">
        <v>18</v>
      </c>
      <c r="I443" s="188" t="s">
        <v>18</v>
      </c>
      <c r="J443" s="188" t="s">
        <v>11867</v>
      </c>
      <c r="K443" s="188" t="s">
        <v>18</v>
      </c>
      <c r="L443" s="188" t="s">
        <v>18</v>
      </c>
      <c r="M443" s="188" t="s">
        <v>18</v>
      </c>
    </row>
    <row r="444" spans="1:13" ht="10.5">
      <c r="A444" s="188" t="s">
        <v>18</v>
      </c>
      <c r="B444" s="6" t="s">
        <v>18</v>
      </c>
      <c r="C444" s="5" t="s">
        <v>18</v>
      </c>
      <c r="D444" s="188" t="s">
        <v>18</v>
      </c>
      <c r="E444" s="6"/>
      <c r="F444" s="188" t="s">
        <v>18</v>
      </c>
      <c r="G444" s="188" t="s">
        <v>11866</v>
      </c>
      <c r="H444" s="188" t="s">
        <v>18</v>
      </c>
      <c r="I444" s="188" t="s">
        <v>18</v>
      </c>
      <c r="J444" s="188" t="s">
        <v>11865</v>
      </c>
      <c r="K444" s="188" t="s">
        <v>18</v>
      </c>
      <c r="L444" s="188" t="s">
        <v>18</v>
      </c>
      <c r="M444" s="188" t="s">
        <v>18</v>
      </c>
    </row>
    <row r="445" spans="1:13" ht="10.5">
      <c r="A445" s="188" t="s">
        <v>18</v>
      </c>
      <c r="B445" s="6" t="s">
        <v>18</v>
      </c>
      <c r="C445" s="5" t="s">
        <v>18</v>
      </c>
      <c r="D445" s="188" t="s">
        <v>18</v>
      </c>
      <c r="E445" s="6" t="s">
        <v>80</v>
      </c>
      <c r="F445" s="188" t="s">
        <v>11864</v>
      </c>
      <c r="G445" s="188" t="s">
        <v>11863</v>
      </c>
      <c r="H445" s="188" t="s">
        <v>18</v>
      </c>
      <c r="I445" s="188" t="s">
        <v>11864</v>
      </c>
      <c r="J445" s="188" t="s">
        <v>11863</v>
      </c>
      <c r="K445" s="188" t="s">
        <v>23</v>
      </c>
      <c r="L445" s="188" t="s">
        <v>121</v>
      </c>
      <c r="M445" s="188" t="s">
        <v>120</v>
      </c>
    </row>
    <row r="446" spans="1:13" ht="21">
      <c r="A446" s="188" t="s">
        <v>18</v>
      </c>
      <c r="B446" s="6" t="s">
        <v>18</v>
      </c>
      <c r="C446" s="5" t="s">
        <v>18</v>
      </c>
      <c r="D446" s="188" t="s">
        <v>18</v>
      </c>
      <c r="E446" s="6"/>
      <c r="F446" s="188" t="s">
        <v>18</v>
      </c>
      <c r="G446" s="188" t="s">
        <v>11862</v>
      </c>
      <c r="H446" s="188" t="s">
        <v>18</v>
      </c>
      <c r="I446" s="188" t="s">
        <v>18</v>
      </c>
      <c r="J446" s="188" t="s">
        <v>11862</v>
      </c>
      <c r="K446" s="188" t="s">
        <v>18</v>
      </c>
      <c r="L446" s="188" t="s">
        <v>18</v>
      </c>
      <c r="M446" s="188" t="s">
        <v>18</v>
      </c>
    </row>
    <row r="447" spans="1:13" ht="10.5">
      <c r="A447" s="188" t="s">
        <v>18</v>
      </c>
      <c r="B447" s="6" t="s">
        <v>18</v>
      </c>
      <c r="C447" s="5" t="s">
        <v>18</v>
      </c>
      <c r="D447" s="188" t="s">
        <v>18</v>
      </c>
      <c r="E447" s="6"/>
      <c r="F447" s="188" t="s">
        <v>18</v>
      </c>
      <c r="G447" s="188" t="s">
        <v>11861</v>
      </c>
      <c r="H447" s="188" t="s">
        <v>18</v>
      </c>
      <c r="I447" s="188" t="s">
        <v>18</v>
      </c>
      <c r="J447" s="188" t="s">
        <v>11861</v>
      </c>
      <c r="K447" s="188" t="s">
        <v>18</v>
      </c>
      <c r="L447" s="188" t="s">
        <v>18</v>
      </c>
      <c r="M447" s="188" t="s">
        <v>18</v>
      </c>
    </row>
    <row r="448" spans="1:13" ht="10.5">
      <c r="A448" s="188" t="s">
        <v>18</v>
      </c>
      <c r="B448" s="6" t="s">
        <v>18</v>
      </c>
      <c r="C448" s="5" t="s">
        <v>18</v>
      </c>
      <c r="D448" s="188" t="s">
        <v>18</v>
      </c>
      <c r="E448" s="6"/>
      <c r="F448" s="188" t="s">
        <v>18</v>
      </c>
      <c r="G448" s="188" t="s">
        <v>11860</v>
      </c>
      <c r="H448" s="188" t="s">
        <v>18</v>
      </c>
      <c r="I448" s="188" t="s">
        <v>18</v>
      </c>
      <c r="J448" s="188" t="s">
        <v>11859</v>
      </c>
      <c r="K448" s="188" t="s">
        <v>18</v>
      </c>
      <c r="L448" s="188" t="s">
        <v>18</v>
      </c>
      <c r="M448" s="188" t="s">
        <v>18</v>
      </c>
    </row>
    <row r="449" spans="1:13" ht="10.5">
      <c r="A449" s="188" t="s">
        <v>18</v>
      </c>
      <c r="B449" s="6" t="s">
        <v>18</v>
      </c>
      <c r="C449" s="5" t="s">
        <v>18</v>
      </c>
      <c r="D449" s="188" t="s">
        <v>18</v>
      </c>
      <c r="E449" s="6"/>
      <c r="F449" s="188" t="s">
        <v>18</v>
      </c>
      <c r="G449" s="188" t="s">
        <v>11858</v>
      </c>
      <c r="H449" s="188" t="s">
        <v>18</v>
      </c>
      <c r="I449" s="188" t="s">
        <v>18</v>
      </c>
      <c r="J449" s="188" t="s">
        <v>11858</v>
      </c>
      <c r="K449" s="188" t="s">
        <v>25</v>
      </c>
      <c r="L449" s="188" t="s">
        <v>18</v>
      </c>
      <c r="M449" s="188" t="s">
        <v>18</v>
      </c>
    </row>
    <row r="450" spans="1:13" ht="10.5">
      <c r="A450" s="188" t="s">
        <v>18</v>
      </c>
      <c r="B450" s="6" t="s">
        <v>18</v>
      </c>
      <c r="C450" s="5" t="s">
        <v>18</v>
      </c>
      <c r="D450" s="188" t="s">
        <v>18</v>
      </c>
      <c r="E450" s="6"/>
      <c r="F450" s="188" t="s">
        <v>18</v>
      </c>
      <c r="G450" s="188" t="s">
        <v>11857</v>
      </c>
      <c r="H450" s="188" t="s">
        <v>18</v>
      </c>
      <c r="I450" s="188" t="s">
        <v>18</v>
      </c>
      <c r="J450" s="188" t="s">
        <v>11856</v>
      </c>
      <c r="K450" s="188" t="s">
        <v>18</v>
      </c>
      <c r="L450" s="188" t="s">
        <v>18</v>
      </c>
      <c r="M450" s="188" t="s">
        <v>18</v>
      </c>
    </row>
    <row r="451" spans="1:13" ht="10.5">
      <c r="A451" s="188" t="s">
        <v>18</v>
      </c>
      <c r="B451" s="6" t="s">
        <v>18</v>
      </c>
      <c r="C451" s="5" t="s">
        <v>18</v>
      </c>
      <c r="D451" s="188" t="s">
        <v>18</v>
      </c>
      <c r="E451" s="6"/>
      <c r="F451" s="188" t="s">
        <v>18</v>
      </c>
      <c r="G451" s="188" t="s">
        <v>11855</v>
      </c>
      <c r="H451" s="188" t="s">
        <v>18</v>
      </c>
      <c r="I451" s="188" t="s">
        <v>18</v>
      </c>
      <c r="J451" s="188" t="s">
        <v>11855</v>
      </c>
      <c r="K451" s="188" t="s">
        <v>21</v>
      </c>
      <c r="L451" s="188" t="s">
        <v>18</v>
      </c>
      <c r="M451" s="188" t="s">
        <v>18</v>
      </c>
    </row>
    <row r="452" spans="1:13" ht="10.5">
      <c r="A452" s="188" t="s">
        <v>18</v>
      </c>
      <c r="B452" s="6" t="s">
        <v>18</v>
      </c>
      <c r="C452" s="5" t="s">
        <v>18</v>
      </c>
      <c r="D452" s="188" t="s">
        <v>18</v>
      </c>
      <c r="E452" s="6"/>
      <c r="F452" s="188" t="s">
        <v>18</v>
      </c>
      <c r="G452" s="188" t="s">
        <v>11854</v>
      </c>
      <c r="H452" s="188" t="s">
        <v>18</v>
      </c>
      <c r="I452" s="188" t="s">
        <v>18</v>
      </c>
      <c r="J452" s="188" t="s">
        <v>11853</v>
      </c>
      <c r="K452" s="188" t="s">
        <v>18</v>
      </c>
      <c r="L452" s="188" t="s">
        <v>18</v>
      </c>
      <c r="M452" s="188" t="s">
        <v>18</v>
      </c>
    </row>
    <row r="453" spans="1:13" ht="10.5">
      <c r="A453" s="188" t="s">
        <v>18</v>
      </c>
      <c r="B453" s="6" t="s">
        <v>18</v>
      </c>
      <c r="C453" s="5" t="s">
        <v>18</v>
      </c>
      <c r="D453" s="188" t="s">
        <v>18</v>
      </c>
      <c r="E453" s="6" t="s">
        <v>77</v>
      </c>
      <c r="F453" s="188" t="s">
        <v>11852</v>
      </c>
      <c r="G453" s="188" t="s">
        <v>11851</v>
      </c>
      <c r="H453" s="188" t="s">
        <v>18</v>
      </c>
      <c r="I453" s="188" t="s">
        <v>11852</v>
      </c>
      <c r="J453" s="188" t="s">
        <v>11851</v>
      </c>
      <c r="K453" s="188" t="s">
        <v>23</v>
      </c>
      <c r="L453" s="188" t="s">
        <v>121</v>
      </c>
      <c r="M453" s="188" t="s">
        <v>120</v>
      </c>
    </row>
    <row r="454" spans="1:13" ht="21">
      <c r="A454" s="188" t="s">
        <v>18</v>
      </c>
      <c r="B454" s="6" t="s">
        <v>18</v>
      </c>
      <c r="C454" s="5" t="s">
        <v>18</v>
      </c>
      <c r="D454" s="188" t="s">
        <v>18</v>
      </c>
      <c r="E454" s="6"/>
      <c r="F454" s="188" t="s">
        <v>18</v>
      </c>
      <c r="G454" s="188" t="s">
        <v>11686</v>
      </c>
      <c r="H454" s="188" t="s">
        <v>18</v>
      </c>
      <c r="I454" s="188" t="s">
        <v>18</v>
      </c>
      <c r="J454" s="188" t="s">
        <v>11686</v>
      </c>
      <c r="K454" s="188" t="s">
        <v>18</v>
      </c>
      <c r="L454" s="188" t="s">
        <v>18</v>
      </c>
      <c r="M454" s="188" t="s">
        <v>18</v>
      </c>
    </row>
    <row r="455" spans="1:13" ht="10.5">
      <c r="A455" s="188" t="s">
        <v>18</v>
      </c>
      <c r="B455" s="6" t="s">
        <v>18</v>
      </c>
      <c r="C455" s="5" t="s">
        <v>18</v>
      </c>
      <c r="D455" s="188" t="s">
        <v>18</v>
      </c>
      <c r="E455" s="6"/>
      <c r="F455" s="188" t="s">
        <v>18</v>
      </c>
      <c r="G455" s="188" t="s">
        <v>11850</v>
      </c>
      <c r="H455" s="188" t="s">
        <v>18</v>
      </c>
      <c r="I455" s="188" t="s">
        <v>18</v>
      </c>
      <c r="J455" s="188" t="s">
        <v>11850</v>
      </c>
      <c r="K455" s="188" t="s">
        <v>21</v>
      </c>
      <c r="L455" s="188" t="s">
        <v>18</v>
      </c>
      <c r="M455" s="188" t="s">
        <v>18</v>
      </c>
    </row>
    <row r="456" spans="1:13" ht="10.5">
      <c r="A456" s="188" t="s">
        <v>18</v>
      </c>
      <c r="B456" s="6" t="s">
        <v>18</v>
      </c>
      <c r="C456" s="5" t="s">
        <v>18</v>
      </c>
      <c r="D456" s="188" t="s">
        <v>18</v>
      </c>
      <c r="E456" s="6"/>
      <c r="F456" s="188" t="s">
        <v>18</v>
      </c>
      <c r="G456" s="188" t="s">
        <v>11849</v>
      </c>
      <c r="H456" s="188" t="s">
        <v>18</v>
      </c>
      <c r="I456" s="188" t="s">
        <v>18</v>
      </c>
      <c r="J456" s="188" t="s">
        <v>11849</v>
      </c>
      <c r="K456" s="188" t="s">
        <v>18</v>
      </c>
      <c r="L456" s="188" t="s">
        <v>18</v>
      </c>
      <c r="M456" s="188" t="s">
        <v>18</v>
      </c>
    </row>
    <row r="457" spans="1:13" ht="42">
      <c r="A457" s="188" t="s">
        <v>18</v>
      </c>
      <c r="B457" s="6" t="s">
        <v>18</v>
      </c>
      <c r="C457" s="5" t="s">
        <v>18</v>
      </c>
      <c r="D457" s="188" t="s">
        <v>18</v>
      </c>
      <c r="E457" s="6"/>
      <c r="F457" s="188" t="s">
        <v>18</v>
      </c>
      <c r="G457" s="188" t="s">
        <v>11848</v>
      </c>
      <c r="H457" s="188" t="s">
        <v>18</v>
      </c>
      <c r="I457" s="188" t="s">
        <v>18</v>
      </c>
      <c r="J457" s="188" t="s">
        <v>11848</v>
      </c>
      <c r="K457" s="188" t="s">
        <v>11847</v>
      </c>
      <c r="L457" s="188" t="s">
        <v>18</v>
      </c>
      <c r="M457" s="188" t="s">
        <v>18</v>
      </c>
    </row>
    <row r="458" spans="1:13" ht="21">
      <c r="A458" s="188" t="s">
        <v>18</v>
      </c>
      <c r="B458" s="6" t="s">
        <v>18</v>
      </c>
      <c r="C458" s="5" t="s">
        <v>18</v>
      </c>
      <c r="D458" s="188" t="s">
        <v>18</v>
      </c>
      <c r="E458" s="6"/>
      <c r="F458" s="188" t="s">
        <v>18</v>
      </c>
      <c r="G458" s="188" t="s">
        <v>11846</v>
      </c>
      <c r="H458" s="188" t="s">
        <v>18</v>
      </c>
      <c r="I458" s="188" t="s">
        <v>18</v>
      </c>
      <c r="J458" s="188" t="s">
        <v>11846</v>
      </c>
      <c r="K458" s="188" t="s">
        <v>11845</v>
      </c>
      <c r="L458" s="188" t="s">
        <v>18</v>
      </c>
      <c r="M458" s="188" t="s">
        <v>18</v>
      </c>
    </row>
    <row r="459" spans="1:13" ht="10.5">
      <c r="A459" s="188" t="s">
        <v>18</v>
      </c>
      <c r="B459" s="6" t="s">
        <v>18</v>
      </c>
      <c r="C459" s="5" t="s">
        <v>18</v>
      </c>
      <c r="D459" s="188" t="s">
        <v>18</v>
      </c>
      <c r="E459" s="6" t="s">
        <v>73</v>
      </c>
      <c r="F459" s="188" t="s">
        <v>577</v>
      </c>
      <c r="G459" s="188" t="s">
        <v>2259</v>
      </c>
      <c r="H459" s="188" t="s">
        <v>18</v>
      </c>
      <c r="I459" s="188" t="s">
        <v>577</v>
      </c>
      <c r="J459" s="188" t="s">
        <v>11844</v>
      </c>
      <c r="K459" s="188" t="s">
        <v>23</v>
      </c>
      <c r="L459" s="188" t="s">
        <v>121</v>
      </c>
      <c r="M459" s="188" t="s">
        <v>120</v>
      </c>
    </row>
    <row r="460" spans="1:13" ht="10.5">
      <c r="A460" s="188" t="s">
        <v>18</v>
      </c>
      <c r="B460" s="6" t="s">
        <v>18</v>
      </c>
      <c r="C460" s="5" t="s">
        <v>18</v>
      </c>
      <c r="D460" s="188" t="s">
        <v>18</v>
      </c>
      <c r="E460" s="6"/>
      <c r="F460" s="188" t="s">
        <v>18</v>
      </c>
      <c r="G460" s="188" t="s">
        <v>18</v>
      </c>
      <c r="H460" s="188" t="s">
        <v>18</v>
      </c>
      <c r="I460" s="188" t="s">
        <v>18</v>
      </c>
      <c r="J460" s="188" t="s">
        <v>11843</v>
      </c>
      <c r="K460" s="188" t="s">
        <v>18</v>
      </c>
      <c r="L460" s="188" t="s">
        <v>18</v>
      </c>
      <c r="M460" s="188" t="s">
        <v>18</v>
      </c>
    </row>
    <row r="461" spans="1:13" ht="52.5">
      <c r="A461" s="188" t="s">
        <v>18</v>
      </c>
      <c r="B461" s="6" t="s">
        <v>18</v>
      </c>
      <c r="C461" s="5" t="s">
        <v>18</v>
      </c>
      <c r="D461" s="188" t="s">
        <v>18</v>
      </c>
      <c r="E461" s="6"/>
      <c r="F461" s="188" t="s">
        <v>18</v>
      </c>
      <c r="G461" s="188" t="s">
        <v>11842</v>
      </c>
      <c r="H461" s="188" t="s">
        <v>18</v>
      </c>
      <c r="I461" s="188" t="s">
        <v>18</v>
      </c>
      <c r="J461" s="188" t="s">
        <v>11841</v>
      </c>
      <c r="K461" s="188" t="s">
        <v>11840</v>
      </c>
      <c r="L461" s="188" t="s">
        <v>18</v>
      </c>
      <c r="M461" s="188" t="s">
        <v>18</v>
      </c>
    </row>
    <row r="462" spans="1:13" ht="21">
      <c r="A462" s="188" t="s">
        <v>18</v>
      </c>
      <c r="B462" s="6" t="s">
        <v>18</v>
      </c>
      <c r="C462" s="5" t="s">
        <v>18</v>
      </c>
      <c r="D462" s="188" t="s">
        <v>18</v>
      </c>
      <c r="E462" s="6" t="s">
        <v>70</v>
      </c>
      <c r="F462" s="188" t="s">
        <v>11839</v>
      </c>
      <c r="G462" s="188" t="s">
        <v>11838</v>
      </c>
      <c r="H462" s="188" t="s">
        <v>18</v>
      </c>
      <c r="I462" s="188" t="s">
        <v>11839</v>
      </c>
      <c r="J462" s="188" t="s">
        <v>11838</v>
      </c>
      <c r="K462" s="188" t="s">
        <v>23</v>
      </c>
      <c r="L462" s="188" t="s">
        <v>121</v>
      </c>
      <c r="M462" s="188" t="s">
        <v>120</v>
      </c>
    </row>
    <row r="463" spans="1:13" ht="10.5">
      <c r="A463" s="188" t="s">
        <v>18</v>
      </c>
      <c r="B463" s="6" t="s">
        <v>18</v>
      </c>
      <c r="C463" s="5" t="s">
        <v>18</v>
      </c>
      <c r="D463" s="188" t="s">
        <v>18</v>
      </c>
      <c r="E463" s="6"/>
      <c r="F463" s="188" t="s">
        <v>18</v>
      </c>
      <c r="G463" s="188" t="s">
        <v>11837</v>
      </c>
      <c r="H463" s="188" t="s">
        <v>18</v>
      </c>
      <c r="I463" s="188" t="s">
        <v>18</v>
      </c>
      <c r="J463" s="188" t="s">
        <v>11836</v>
      </c>
      <c r="K463" s="188" t="s">
        <v>18</v>
      </c>
      <c r="L463" s="188" t="s">
        <v>18</v>
      </c>
      <c r="M463" s="188" t="s">
        <v>18</v>
      </c>
    </row>
    <row r="464" spans="1:13" ht="10.5">
      <c r="A464" s="188" t="s">
        <v>18</v>
      </c>
      <c r="B464" s="6" t="s">
        <v>18</v>
      </c>
      <c r="C464" s="5" t="s">
        <v>18</v>
      </c>
      <c r="D464" s="188" t="s">
        <v>18</v>
      </c>
      <c r="E464" s="6"/>
      <c r="F464" s="188" t="s">
        <v>18</v>
      </c>
      <c r="G464" s="188" t="s">
        <v>18</v>
      </c>
      <c r="H464" s="188" t="s">
        <v>18</v>
      </c>
      <c r="I464" s="188" t="s">
        <v>18</v>
      </c>
      <c r="J464" s="188" t="s">
        <v>11835</v>
      </c>
      <c r="K464" s="188" t="s">
        <v>18</v>
      </c>
      <c r="L464" s="188" t="s">
        <v>18</v>
      </c>
      <c r="M464" s="188" t="s">
        <v>18</v>
      </c>
    </row>
    <row r="465" spans="1:13" ht="10.5">
      <c r="A465" s="188" t="s">
        <v>18</v>
      </c>
      <c r="B465" s="6" t="s">
        <v>18</v>
      </c>
      <c r="C465" s="5" t="s">
        <v>18</v>
      </c>
      <c r="D465" s="188" t="s">
        <v>18</v>
      </c>
      <c r="E465" s="6"/>
      <c r="F465" s="188" t="s">
        <v>18</v>
      </c>
      <c r="G465" s="188" t="s">
        <v>18</v>
      </c>
      <c r="H465" s="188" t="s">
        <v>18</v>
      </c>
      <c r="I465" s="188" t="s">
        <v>18</v>
      </c>
      <c r="J465" s="188" t="s">
        <v>11834</v>
      </c>
      <c r="K465" s="188" t="s">
        <v>18</v>
      </c>
      <c r="L465" s="188" t="s">
        <v>18</v>
      </c>
      <c r="M465" s="188" t="s">
        <v>18</v>
      </c>
    </row>
    <row r="466" spans="1:13" ht="10.5">
      <c r="A466" s="188" t="s">
        <v>18</v>
      </c>
      <c r="B466" s="6" t="s">
        <v>18</v>
      </c>
      <c r="C466" s="5" t="s">
        <v>18</v>
      </c>
      <c r="D466" s="188" t="s">
        <v>18</v>
      </c>
      <c r="E466" s="6"/>
      <c r="F466" s="188" t="s">
        <v>18</v>
      </c>
      <c r="G466" s="188" t="s">
        <v>11833</v>
      </c>
      <c r="H466" s="188" t="s">
        <v>18</v>
      </c>
      <c r="I466" s="188" t="s">
        <v>18</v>
      </c>
      <c r="J466" s="188" t="s">
        <v>11832</v>
      </c>
      <c r="K466" s="188" t="s">
        <v>21</v>
      </c>
      <c r="L466" s="188" t="s">
        <v>18</v>
      </c>
      <c r="M466" s="188" t="s">
        <v>18</v>
      </c>
    </row>
    <row r="467" spans="1:13" ht="10.5">
      <c r="A467" s="188" t="s">
        <v>18</v>
      </c>
      <c r="B467" s="6" t="s">
        <v>18</v>
      </c>
      <c r="C467" s="5" t="s">
        <v>18</v>
      </c>
      <c r="D467" s="188" t="s">
        <v>18</v>
      </c>
      <c r="E467" s="188" t="s">
        <v>60</v>
      </c>
      <c r="F467" s="188" t="s">
        <v>11831</v>
      </c>
      <c r="G467" s="188" t="s">
        <v>5629</v>
      </c>
      <c r="H467" s="188" t="s">
        <v>18</v>
      </c>
      <c r="I467" s="188" t="s">
        <v>11831</v>
      </c>
      <c r="J467" s="188" t="s">
        <v>11830</v>
      </c>
      <c r="K467" s="188" t="s">
        <v>23</v>
      </c>
      <c r="L467" s="188" t="s">
        <v>121</v>
      </c>
      <c r="M467" s="188" t="s">
        <v>120</v>
      </c>
    </row>
    <row r="468" spans="1:13" ht="21">
      <c r="A468" s="188" t="s">
        <v>18</v>
      </c>
      <c r="B468" s="6" t="s">
        <v>18</v>
      </c>
      <c r="C468" s="5" t="s">
        <v>18</v>
      </c>
      <c r="D468" s="188" t="s">
        <v>18</v>
      </c>
      <c r="E468" s="6" t="s">
        <v>906</v>
      </c>
      <c r="F468" s="188" t="s">
        <v>5438</v>
      </c>
      <c r="G468" s="188" t="s">
        <v>11829</v>
      </c>
      <c r="H468" s="188" t="s">
        <v>18</v>
      </c>
      <c r="I468" s="188" t="s">
        <v>5438</v>
      </c>
      <c r="J468" s="188" t="s">
        <v>11829</v>
      </c>
      <c r="K468" s="188" t="s">
        <v>64</v>
      </c>
      <c r="L468" s="188" t="s">
        <v>18</v>
      </c>
      <c r="M468" s="188" t="s">
        <v>18</v>
      </c>
    </row>
    <row r="469" spans="1:13" ht="10.5">
      <c r="A469" s="188" t="s">
        <v>18</v>
      </c>
      <c r="B469" s="6" t="s">
        <v>18</v>
      </c>
      <c r="C469" s="5" t="s">
        <v>18</v>
      </c>
      <c r="D469" s="188" t="s">
        <v>18</v>
      </c>
      <c r="E469" s="6"/>
      <c r="F469" s="188" t="s">
        <v>18</v>
      </c>
      <c r="G469" s="188" t="s">
        <v>11828</v>
      </c>
      <c r="H469" s="188" t="s">
        <v>18</v>
      </c>
      <c r="I469" s="188" t="s">
        <v>18</v>
      </c>
      <c r="J469" s="188" t="s">
        <v>11828</v>
      </c>
      <c r="K469" s="188" t="s">
        <v>23</v>
      </c>
      <c r="L469" s="188" t="s">
        <v>18</v>
      </c>
      <c r="M469" s="188" t="s">
        <v>18</v>
      </c>
    </row>
    <row r="470" spans="1:13" ht="21">
      <c r="A470" s="188" t="s">
        <v>18</v>
      </c>
      <c r="B470" s="6" t="s">
        <v>18</v>
      </c>
      <c r="C470" s="5" t="s">
        <v>18</v>
      </c>
      <c r="D470" s="188" t="s">
        <v>18</v>
      </c>
      <c r="E470" s="6"/>
      <c r="F470" s="188" t="s">
        <v>18</v>
      </c>
      <c r="G470" s="188" t="s">
        <v>11827</v>
      </c>
      <c r="H470" s="188" t="s">
        <v>18</v>
      </c>
      <c r="I470" s="188" t="s">
        <v>18</v>
      </c>
      <c r="J470" s="188" t="s">
        <v>11826</v>
      </c>
      <c r="K470" s="188" t="s">
        <v>21</v>
      </c>
      <c r="L470" s="188" t="s">
        <v>18</v>
      </c>
      <c r="M470" s="188" t="s">
        <v>18</v>
      </c>
    </row>
    <row r="471" spans="1:13" ht="10.5">
      <c r="A471" s="188" t="s">
        <v>18</v>
      </c>
      <c r="B471" s="6" t="s">
        <v>18</v>
      </c>
      <c r="C471" s="5" t="s">
        <v>18</v>
      </c>
      <c r="D471" s="188" t="s">
        <v>18</v>
      </c>
      <c r="E471" s="6"/>
      <c r="F471" s="188" t="s">
        <v>18</v>
      </c>
      <c r="G471" s="188" t="s">
        <v>11825</v>
      </c>
      <c r="H471" s="188" t="s">
        <v>18</v>
      </c>
      <c r="I471" s="188" t="s">
        <v>18</v>
      </c>
      <c r="J471" s="188" t="s">
        <v>11824</v>
      </c>
      <c r="K471" s="188" t="s">
        <v>18</v>
      </c>
      <c r="L471" s="188" t="s">
        <v>18</v>
      </c>
      <c r="M471" s="188" t="s">
        <v>18</v>
      </c>
    </row>
    <row r="472" spans="1:13" ht="10.5">
      <c r="A472" s="188" t="s">
        <v>18</v>
      </c>
      <c r="B472" s="6" t="s">
        <v>18</v>
      </c>
      <c r="C472" s="5" t="s">
        <v>18</v>
      </c>
      <c r="D472" s="188" t="s">
        <v>18</v>
      </c>
      <c r="E472" s="6" t="s">
        <v>901</v>
      </c>
      <c r="F472" s="188" t="s">
        <v>11822</v>
      </c>
      <c r="G472" s="188" t="s">
        <v>11823</v>
      </c>
      <c r="H472" s="188" t="s">
        <v>18</v>
      </c>
      <c r="I472" s="188" t="s">
        <v>11822</v>
      </c>
      <c r="J472" s="188" t="s">
        <v>11821</v>
      </c>
      <c r="K472" s="188" t="s">
        <v>23</v>
      </c>
      <c r="L472" s="188" t="s">
        <v>121</v>
      </c>
      <c r="M472" s="188" t="s">
        <v>120</v>
      </c>
    </row>
    <row r="473" spans="1:13" ht="21">
      <c r="A473" s="188" t="s">
        <v>18</v>
      </c>
      <c r="B473" s="6" t="s">
        <v>18</v>
      </c>
      <c r="C473" s="5" t="s">
        <v>18</v>
      </c>
      <c r="D473" s="188" t="s">
        <v>18</v>
      </c>
      <c r="E473" s="6"/>
      <c r="F473" s="188" t="s">
        <v>18</v>
      </c>
      <c r="G473" s="188" t="s">
        <v>11798</v>
      </c>
      <c r="H473" s="188" t="s">
        <v>18</v>
      </c>
      <c r="I473" s="188" t="s">
        <v>18</v>
      </c>
      <c r="J473" s="188" t="s">
        <v>11798</v>
      </c>
      <c r="K473" s="188" t="s">
        <v>18</v>
      </c>
      <c r="L473" s="188" t="s">
        <v>18</v>
      </c>
      <c r="M473" s="188" t="s">
        <v>18</v>
      </c>
    </row>
    <row r="474" spans="1:13" ht="21">
      <c r="A474" s="188" t="s">
        <v>18</v>
      </c>
      <c r="B474" s="6" t="s">
        <v>18</v>
      </c>
      <c r="C474" s="5" t="s">
        <v>18</v>
      </c>
      <c r="D474" s="188" t="s">
        <v>18</v>
      </c>
      <c r="E474" s="6"/>
      <c r="F474" s="188" t="s">
        <v>18</v>
      </c>
      <c r="G474" s="188" t="s">
        <v>11819</v>
      </c>
      <c r="H474" s="188" t="s">
        <v>18</v>
      </c>
      <c r="I474" s="188" t="s">
        <v>18</v>
      </c>
      <c r="J474" s="188" t="s">
        <v>11820</v>
      </c>
      <c r="K474" s="188" t="s">
        <v>18</v>
      </c>
      <c r="L474" s="188" t="s">
        <v>18</v>
      </c>
      <c r="M474" s="188" t="s">
        <v>18</v>
      </c>
    </row>
    <row r="475" spans="1:13" ht="10.5">
      <c r="A475" s="188" t="s">
        <v>18</v>
      </c>
      <c r="B475" s="6" t="s">
        <v>18</v>
      </c>
      <c r="C475" s="5" t="s">
        <v>18</v>
      </c>
      <c r="D475" s="188" t="s">
        <v>18</v>
      </c>
      <c r="E475" s="6"/>
      <c r="F475" s="188" t="s">
        <v>18</v>
      </c>
      <c r="G475" s="188" t="s">
        <v>18</v>
      </c>
      <c r="H475" s="188" t="s">
        <v>18</v>
      </c>
      <c r="I475" s="188" t="s">
        <v>18</v>
      </c>
      <c r="J475" s="188" t="s">
        <v>11819</v>
      </c>
      <c r="K475" s="188" t="s">
        <v>18</v>
      </c>
      <c r="L475" s="188" t="s">
        <v>18</v>
      </c>
      <c r="M475" s="188" t="s">
        <v>18</v>
      </c>
    </row>
    <row r="476" spans="1:13" ht="10.5">
      <c r="A476" s="188" t="s">
        <v>18</v>
      </c>
      <c r="B476" s="6" t="s">
        <v>18</v>
      </c>
      <c r="C476" s="5" t="s">
        <v>18</v>
      </c>
      <c r="D476" s="188" t="s">
        <v>18</v>
      </c>
      <c r="E476" s="6"/>
      <c r="F476" s="188" t="s">
        <v>18</v>
      </c>
      <c r="G476" s="188" t="s">
        <v>11818</v>
      </c>
      <c r="H476" s="188" t="s">
        <v>18</v>
      </c>
      <c r="I476" s="188" t="s">
        <v>18</v>
      </c>
      <c r="J476" s="188" t="s">
        <v>11817</v>
      </c>
      <c r="K476" s="188" t="s">
        <v>18</v>
      </c>
      <c r="L476" s="188" t="s">
        <v>18</v>
      </c>
      <c r="M476" s="188" t="s">
        <v>18</v>
      </c>
    </row>
    <row r="477" spans="1:13" ht="10.5">
      <c r="A477" s="188" t="s">
        <v>18</v>
      </c>
      <c r="B477" s="6" t="s">
        <v>18</v>
      </c>
      <c r="C477" s="5" t="s">
        <v>18</v>
      </c>
      <c r="D477" s="188" t="s">
        <v>18</v>
      </c>
      <c r="E477" s="6"/>
      <c r="F477" s="188" t="s">
        <v>18</v>
      </c>
      <c r="G477" s="188" t="s">
        <v>1626</v>
      </c>
      <c r="H477" s="188" t="s">
        <v>18</v>
      </c>
      <c r="I477" s="188" t="s">
        <v>18</v>
      </c>
      <c r="J477" s="188" t="s">
        <v>1626</v>
      </c>
      <c r="K477" s="188" t="s">
        <v>18</v>
      </c>
      <c r="L477" s="188" t="s">
        <v>18</v>
      </c>
      <c r="M477" s="188" t="s">
        <v>18</v>
      </c>
    </row>
    <row r="478" spans="1:13" ht="10.5">
      <c r="A478" s="188" t="s">
        <v>18</v>
      </c>
      <c r="B478" s="6" t="s">
        <v>18</v>
      </c>
      <c r="C478" s="5" t="s">
        <v>18</v>
      </c>
      <c r="D478" s="188" t="s">
        <v>18</v>
      </c>
      <c r="E478" s="6"/>
      <c r="F478" s="188" t="s">
        <v>18</v>
      </c>
      <c r="G478" s="188" t="s">
        <v>11816</v>
      </c>
      <c r="H478" s="188" t="s">
        <v>18</v>
      </c>
      <c r="I478" s="188" t="s">
        <v>18</v>
      </c>
      <c r="J478" s="188" t="s">
        <v>11816</v>
      </c>
      <c r="K478" s="188" t="s">
        <v>18</v>
      </c>
      <c r="L478" s="188" t="s">
        <v>18</v>
      </c>
      <c r="M478" s="188" t="s">
        <v>18</v>
      </c>
    </row>
    <row r="479" spans="1:13" ht="21">
      <c r="A479" s="188" t="s">
        <v>18</v>
      </c>
      <c r="B479" s="6" t="s">
        <v>18</v>
      </c>
      <c r="C479" s="5" t="s">
        <v>18</v>
      </c>
      <c r="D479" s="188" t="s">
        <v>18</v>
      </c>
      <c r="E479" s="6"/>
      <c r="F479" s="188" t="s">
        <v>18</v>
      </c>
      <c r="G479" s="188" t="s">
        <v>18</v>
      </c>
      <c r="H479" s="188" t="s">
        <v>18</v>
      </c>
      <c r="I479" s="188" t="s">
        <v>18</v>
      </c>
      <c r="J479" s="188" t="s">
        <v>11798</v>
      </c>
      <c r="K479" s="188" t="s">
        <v>18</v>
      </c>
      <c r="L479" s="188" t="s">
        <v>18</v>
      </c>
      <c r="M479" s="188" t="s">
        <v>18</v>
      </c>
    </row>
    <row r="480" spans="1:13" ht="21">
      <c r="A480" s="188" t="s">
        <v>18</v>
      </c>
      <c r="B480" s="6" t="s">
        <v>18</v>
      </c>
      <c r="C480" s="5" t="s">
        <v>18</v>
      </c>
      <c r="D480" s="188" t="s">
        <v>18</v>
      </c>
      <c r="E480" s="6"/>
      <c r="F480" s="188" t="s">
        <v>18</v>
      </c>
      <c r="G480" s="188" t="s">
        <v>18</v>
      </c>
      <c r="H480" s="188" t="s">
        <v>18</v>
      </c>
      <c r="I480" s="188" t="s">
        <v>18</v>
      </c>
      <c r="J480" s="188" t="s">
        <v>11815</v>
      </c>
      <c r="K480" s="188" t="s">
        <v>18</v>
      </c>
      <c r="L480" s="188" t="s">
        <v>18</v>
      </c>
      <c r="M480" s="188" t="s">
        <v>18</v>
      </c>
    </row>
    <row r="481" spans="1:13" ht="10.5">
      <c r="A481" s="188" t="s">
        <v>18</v>
      </c>
      <c r="B481" s="6" t="s">
        <v>18</v>
      </c>
      <c r="C481" s="5" t="s">
        <v>18</v>
      </c>
      <c r="D481" s="188" t="s">
        <v>18</v>
      </c>
      <c r="E481" s="6"/>
      <c r="F481" s="188" t="s">
        <v>18</v>
      </c>
      <c r="G481" s="188" t="s">
        <v>18</v>
      </c>
      <c r="H481" s="188" t="s">
        <v>18</v>
      </c>
      <c r="I481" s="188" t="s">
        <v>18</v>
      </c>
      <c r="J481" s="188" t="s">
        <v>11814</v>
      </c>
      <c r="K481" s="188" t="s">
        <v>18</v>
      </c>
      <c r="L481" s="188" t="s">
        <v>18</v>
      </c>
      <c r="M481" s="188" t="s">
        <v>18</v>
      </c>
    </row>
    <row r="482" spans="1:13" ht="10.5">
      <c r="A482" s="188" t="s">
        <v>18</v>
      </c>
      <c r="B482" s="6" t="s">
        <v>18</v>
      </c>
      <c r="C482" s="5" t="s">
        <v>18</v>
      </c>
      <c r="D482" s="188" t="s">
        <v>18</v>
      </c>
      <c r="E482" s="6"/>
      <c r="F482" s="188" t="s">
        <v>18</v>
      </c>
      <c r="G482" s="188" t="s">
        <v>11813</v>
      </c>
      <c r="H482" s="188" t="s">
        <v>18</v>
      </c>
      <c r="I482" s="188" t="s">
        <v>18</v>
      </c>
      <c r="J482" s="188" t="s">
        <v>11813</v>
      </c>
      <c r="K482" s="188" t="s">
        <v>18</v>
      </c>
      <c r="L482" s="188" t="s">
        <v>18</v>
      </c>
      <c r="M482" s="188" t="s">
        <v>18</v>
      </c>
    </row>
    <row r="483" spans="1:13" ht="10.5">
      <c r="A483" s="188" t="s">
        <v>18</v>
      </c>
      <c r="B483" s="6" t="s">
        <v>18</v>
      </c>
      <c r="C483" s="5" t="s">
        <v>18</v>
      </c>
      <c r="D483" s="188" t="s">
        <v>18</v>
      </c>
      <c r="E483" s="6"/>
      <c r="F483" s="188" t="s">
        <v>18</v>
      </c>
      <c r="G483" s="188" t="s">
        <v>11812</v>
      </c>
      <c r="H483" s="188" t="s">
        <v>18</v>
      </c>
      <c r="I483" s="188" t="s">
        <v>18</v>
      </c>
      <c r="J483" s="188" t="s">
        <v>11812</v>
      </c>
      <c r="K483" s="188" t="s">
        <v>18</v>
      </c>
      <c r="L483" s="188" t="s">
        <v>18</v>
      </c>
      <c r="M483" s="188" t="s">
        <v>18</v>
      </c>
    </row>
    <row r="484" spans="1:13" ht="10.5">
      <c r="A484" s="188" t="s">
        <v>18</v>
      </c>
      <c r="B484" s="6" t="s">
        <v>18</v>
      </c>
      <c r="C484" s="5" t="s">
        <v>18</v>
      </c>
      <c r="D484" s="188" t="s">
        <v>18</v>
      </c>
      <c r="E484" s="6"/>
      <c r="F484" s="188" t="s">
        <v>18</v>
      </c>
      <c r="G484" s="188" t="s">
        <v>11811</v>
      </c>
      <c r="H484" s="188" t="s">
        <v>18</v>
      </c>
      <c r="I484" s="188" t="s">
        <v>18</v>
      </c>
      <c r="J484" s="188" t="s">
        <v>11810</v>
      </c>
      <c r="K484" s="188" t="s">
        <v>18</v>
      </c>
      <c r="L484" s="188" t="s">
        <v>18</v>
      </c>
      <c r="M484" s="188" t="s">
        <v>18</v>
      </c>
    </row>
    <row r="485" spans="1:13" ht="21">
      <c r="A485" s="188" t="s">
        <v>18</v>
      </c>
      <c r="B485" s="6" t="s">
        <v>18</v>
      </c>
      <c r="C485" s="5" t="s">
        <v>18</v>
      </c>
      <c r="D485" s="188" t="s">
        <v>18</v>
      </c>
      <c r="E485" s="6"/>
      <c r="F485" s="188" t="s">
        <v>18</v>
      </c>
      <c r="G485" s="188" t="s">
        <v>11809</v>
      </c>
      <c r="H485" s="188" t="s">
        <v>18</v>
      </c>
      <c r="I485" s="188" t="s">
        <v>18</v>
      </c>
      <c r="J485" s="188" t="s">
        <v>11809</v>
      </c>
      <c r="K485" s="188" t="s">
        <v>21</v>
      </c>
      <c r="L485" s="188" t="s">
        <v>18</v>
      </c>
      <c r="M485" s="188" t="s">
        <v>18</v>
      </c>
    </row>
    <row r="486" spans="1:13" ht="31.5">
      <c r="A486" s="188" t="s">
        <v>18</v>
      </c>
      <c r="B486" s="6" t="s">
        <v>18</v>
      </c>
      <c r="C486" s="5" t="s">
        <v>18</v>
      </c>
      <c r="D486" s="188" t="s">
        <v>18</v>
      </c>
      <c r="E486" s="6"/>
      <c r="F486" s="188" t="s">
        <v>18</v>
      </c>
      <c r="G486" s="188" t="s">
        <v>11808</v>
      </c>
      <c r="H486" s="188" t="s">
        <v>18</v>
      </c>
      <c r="I486" s="188" t="s">
        <v>18</v>
      </c>
      <c r="J486" s="188" t="s">
        <v>11807</v>
      </c>
      <c r="K486" s="188" t="s">
        <v>11806</v>
      </c>
      <c r="L486" s="188" t="s">
        <v>18</v>
      </c>
      <c r="M486" s="188" t="s">
        <v>18</v>
      </c>
    </row>
    <row r="487" spans="1:13" ht="31.5">
      <c r="A487" s="188" t="s">
        <v>18</v>
      </c>
      <c r="B487" s="6" t="s">
        <v>18</v>
      </c>
      <c r="C487" s="5" t="s">
        <v>18</v>
      </c>
      <c r="D487" s="188" t="s">
        <v>18</v>
      </c>
      <c r="E487" s="6"/>
      <c r="F487" s="188" t="s">
        <v>18</v>
      </c>
      <c r="G487" s="188" t="s">
        <v>18</v>
      </c>
      <c r="H487" s="188" t="s">
        <v>18</v>
      </c>
      <c r="I487" s="188" t="s">
        <v>18</v>
      </c>
      <c r="J487" s="188" t="s">
        <v>11805</v>
      </c>
      <c r="K487" s="188" t="s">
        <v>11804</v>
      </c>
      <c r="L487" s="188" t="s">
        <v>18</v>
      </c>
      <c r="M487" s="188" t="s">
        <v>18</v>
      </c>
    </row>
    <row r="488" spans="1:13" ht="10.5">
      <c r="A488" s="188" t="s">
        <v>18</v>
      </c>
      <c r="B488" s="6" t="s">
        <v>18</v>
      </c>
      <c r="C488" s="5" t="s">
        <v>18</v>
      </c>
      <c r="D488" s="188" t="s">
        <v>18</v>
      </c>
      <c r="E488" s="6" t="s">
        <v>895</v>
      </c>
      <c r="F488" s="188" t="s">
        <v>11802</v>
      </c>
      <c r="G488" s="188" t="s">
        <v>11803</v>
      </c>
      <c r="H488" s="188" t="s">
        <v>18</v>
      </c>
      <c r="I488" s="188" t="s">
        <v>11802</v>
      </c>
      <c r="J488" s="188" t="s">
        <v>11801</v>
      </c>
      <c r="K488" s="188" t="s">
        <v>64</v>
      </c>
      <c r="L488" s="188" t="s">
        <v>121</v>
      </c>
      <c r="M488" s="188" t="s">
        <v>120</v>
      </c>
    </row>
    <row r="489" spans="1:13" ht="10.5">
      <c r="A489" s="188" t="s">
        <v>18</v>
      </c>
      <c r="B489" s="6" t="s">
        <v>18</v>
      </c>
      <c r="C489" s="5" t="s">
        <v>18</v>
      </c>
      <c r="D489" s="188" t="s">
        <v>18</v>
      </c>
      <c r="E489" s="6"/>
      <c r="F489" s="188" t="s">
        <v>18</v>
      </c>
      <c r="G489" s="188" t="s">
        <v>18</v>
      </c>
      <c r="H489" s="188" t="s">
        <v>18</v>
      </c>
      <c r="I489" s="188" t="s">
        <v>18</v>
      </c>
      <c r="J489" s="188" t="s">
        <v>11800</v>
      </c>
      <c r="K489" s="188" t="s">
        <v>23</v>
      </c>
      <c r="L489" s="188" t="s">
        <v>18</v>
      </c>
      <c r="M489" s="188" t="s">
        <v>18</v>
      </c>
    </row>
    <row r="490" spans="1:13" ht="10.5">
      <c r="A490" s="188" t="s">
        <v>18</v>
      </c>
      <c r="B490" s="6" t="s">
        <v>18</v>
      </c>
      <c r="C490" s="5" t="s">
        <v>18</v>
      </c>
      <c r="D490" s="188" t="s">
        <v>18</v>
      </c>
      <c r="E490" s="6"/>
      <c r="F490" s="188" t="s">
        <v>18</v>
      </c>
      <c r="G490" s="188" t="s">
        <v>18</v>
      </c>
      <c r="H490" s="188" t="s">
        <v>18</v>
      </c>
      <c r="I490" s="188" t="s">
        <v>18</v>
      </c>
      <c r="J490" s="188" t="s">
        <v>11799</v>
      </c>
      <c r="K490" s="188" t="s">
        <v>18</v>
      </c>
      <c r="L490" s="188" t="s">
        <v>18</v>
      </c>
      <c r="M490" s="188" t="s">
        <v>18</v>
      </c>
    </row>
    <row r="491" spans="1:13" ht="21">
      <c r="A491" s="188" t="s">
        <v>18</v>
      </c>
      <c r="B491" s="6" t="s">
        <v>18</v>
      </c>
      <c r="C491" s="5" t="s">
        <v>18</v>
      </c>
      <c r="D491" s="188" t="s">
        <v>18</v>
      </c>
      <c r="E491" s="6" t="s">
        <v>890</v>
      </c>
      <c r="F491" s="188" t="s">
        <v>11797</v>
      </c>
      <c r="G491" s="188" t="s">
        <v>11798</v>
      </c>
      <c r="H491" s="188" t="s">
        <v>18</v>
      </c>
      <c r="I491" s="188" t="s">
        <v>11797</v>
      </c>
      <c r="J491" s="188" t="s">
        <v>11796</v>
      </c>
      <c r="K491" s="188" t="s">
        <v>23</v>
      </c>
      <c r="L491" s="188" t="s">
        <v>121</v>
      </c>
      <c r="M491" s="188" t="s">
        <v>120</v>
      </c>
    </row>
    <row r="492" spans="1:13" ht="10.5">
      <c r="A492" s="188" t="s">
        <v>18</v>
      </c>
      <c r="B492" s="6" t="s">
        <v>18</v>
      </c>
      <c r="C492" s="5" t="s">
        <v>18</v>
      </c>
      <c r="D492" s="188" t="s">
        <v>18</v>
      </c>
      <c r="E492" s="6"/>
      <c r="F492" s="188" t="s">
        <v>18</v>
      </c>
      <c r="G492" s="188" t="s">
        <v>11794</v>
      </c>
      <c r="H492" s="188" t="s">
        <v>18</v>
      </c>
      <c r="I492" s="188" t="s">
        <v>18</v>
      </c>
      <c r="J492" s="188" t="s">
        <v>11795</v>
      </c>
      <c r="K492" s="188" t="s">
        <v>64</v>
      </c>
      <c r="L492" s="188" t="s">
        <v>18</v>
      </c>
      <c r="M492" s="188" t="s">
        <v>18</v>
      </c>
    </row>
    <row r="493" spans="1:13" ht="10.5">
      <c r="A493" s="188" t="s">
        <v>18</v>
      </c>
      <c r="B493" s="6" t="s">
        <v>18</v>
      </c>
      <c r="C493" s="5" t="s">
        <v>18</v>
      </c>
      <c r="D493" s="188" t="s">
        <v>18</v>
      </c>
      <c r="E493" s="6"/>
      <c r="F493" s="188" t="s">
        <v>18</v>
      </c>
      <c r="G493" s="188" t="s">
        <v>11794</v>
      </c>
      <c r="H493" s="188" t="s">
        <v>18</v>
      </c>
      <c r="I493" s="188" t="s">
        <v>18</v>
      </c>
      <c r="J493" s="188" t="s">
        <v>11793</v>
      </c>
      <c r="K493" s="188" t="s">
        <v>18</v>
      </c>
      <c r="L493" s="188" t="s">
        <v>18</v>
      </c>
      <c r="M493" s="188" t="s">
        <v>18</v>
      </c>
    </row>
    <row r="494" spans="1:13" ht="10.5">
      <c r="A494" s="188" t="s">
        <v>18</v>
      </c>
      <c r="B494" s="6" t="s">
        <v>18</v>
      </c>
      <c r="C494" s="5" t="s">
        <v>18</v>
      </c>
      <c r="D494" s="188" t="s">
        <v>18</v>
      </c>
      <c r="E494" s="6"/>
      <c r="F494" s="188" t="s">
        <v>18</v>
      </c>
      <c r="G494" s="188" t="s">
        <v>11792</v>
      </c>
      <c r="H494" s="188" t="s">
        <v>18</v>
      </c>
      <c r="I494" s="188" t="s">
        <v>18</v>
      </c>
      <c r="J494" s="188" t="s">
        <v>11792</v>
      </c>
      <c r="K494" s="188" t="s">
        <v>18</v>
      </c>
      <c r="L494" s="188" t="s">
        <v>18</v>
      </c>
      <c r="M494" s="188" t="s">
        <v>18</v>
      </c>
    </row>
    <row r="495" spans="1:13" ht="10.5">
      <c r="A495" s="188" t="s">
        <v>18</v>
      </c>
      <c r="B495" s="6" t="s">
        <v>18</v>
      </c>
      <c r="C495" s="5" t="s">
        <v>18</v>
      </c>
      <c r="D495" s="188" t="s">
        <v>18</v>
      </c>
      <c r="E495" s="6"/>
      <c r="F495" s="188" t="s">
        <v>18</v>
      </c>
      <c r="G495" s="188" t="s">
        <v>11790</v>
      </c>
      <c r="H495" s="188" t="s">
        <v>18</v>
      </c>
      <c r="I495" s="188" t="s">
        <v>18</v>
      </c>
      <c r="J495" s="188" t="s">
        <v>11791</v>
      </c>
      <c r="K495" s="188" t="s">
        <v>18</v>
      </c>
      <c r="L495" s="188" t="s">
        <v>18</v>
      </c>
      <c r="M495" s="188" t="s">
        <v>18</v>
      </c>
    </row>
    <row r="496" spans="1:13" ht="10.5">
      <c r="A496" s="188" t="s">
        <v>18</v>
      </c>
      <c r="B496" s="6" t="s">
        <v>18</v>
      </c>
      <c r="C496" s="5" t="s">
        <v>18</v>
      </c>
      <c r="D496" s="188" t="s">
        <v>18</v>
      </c>
      <c r="E496" s="6"/>
      <c r="F496" s="188" t="s">
        <v>18</v>
      </c>
      <c r="G496" s="188" t="s">
        <v>11790</v>
      </c>
      <c r="H496" s="188" t="s">
        <v>18</v>
      </c>
      <c r="I496" s="188" t="s">
        <v>18</v>
      </c>
      <c r="J496" s="188" t="s">
        <v>11789</v>
      </c>
      <c r="K496" s="188" t="s">
        <v>18</v>
      </c>
      <c r="L496" s="188" t="s">
        <v>18</v>
      </c>
      <c r="M496" s="188" t="s">
        <v>18</v>
      </c>
    </row>
    <row r="497" spans="1:13" ht="10.5">
      <c r="A497" s="188" t="s">
        <v>18</v>
      </c>
      <c r="B497" s="6" t="s">
        <v>18</v>
      </c>
      <c r="C497" s="5" t="s">
        <v>18</v>
      </c>
      <c r="D497" s="188" t="s">
        <v>18</v>
      </c>
      <c r="E497" s="6"/>
      <c r="F497" s="188" t="s">
        <v>18</v>
      </c>
      <c r="G497" s="188" t="s">
        <v>11788</v>
      </c>
      <c r="H497" s="188" t="s">
        <v>18</v>
      </c>
      <c r="I497" s="188" t="s">
        <v>18</v>
      </c>
      <c r="J497" s="188" t="s">
        <v>11788</v>
      </c>
      <c r="K497" s="188" t="s">
        <v>18</v>
      </c>
      <c r="L497" s="188" t="s">
        <v>18</v>
      </c>
      <c r="M497" s="188" t="s">
        <v>18</v>
      </c>
    </row>
    <row r="498" spans="1:13" ht="21">
      <c r="A498" s="188" t="s">
        <v>18</v>
      </c>
      <c r="B498" s="6" t="s">
        <v>18</v>
      </c>
      <c r="C498" s="5" t="s">
        <v>18</v>
      </c>
      <c r="D498" s="188" t="s">
        <v>18</v>
      </c>
      <c r="E498" s="6"/>
      <c r="F498" s="188" t="s">
        <v>18</v>
      </c>
      <c r="G498" s="188" t="s">
        <v>11787</v>
      </c>
      <c r="H498" s="188" t="s">
        <v>18</v>
      </c>
      <c r="I498" s="188" t="s">
        <v>18</v>
      </c>
      <c r="J498" s="188" t="s">
        <v>11787</v>
      </c>
      <c r="K498" s="188" t="s">
        <v>18</v>
      </c>
      <c r="L498" s="188" t="s">
        <v>18</v>
      </c>
      <c r="M498" s="188" t="s">
        <v>18</v>
      </c>
    </row>
    <row r="499" spans="1:13" ht="10.5">
      <c r="A499" s="188" t="s">
        <v>18</v>
      </c>
      <c r="B499" s="6" t="s">
        <v>18</v>
      </c>
      <c r="C499" s="5" t="s">
        <v>18</v>
      </c>
      <c r="D499" s="188" t="s">
        <v>18</v>
      </c>
      <c r="E499" s="6"/>
      <c r="F499" s="188" t="s">
        <v>18</v>
      </c>
      <c r="G499" s="188" t="s">
        <v>11786</v>
      </c>
      <c r="H499" s="188" t="s">
        <v>18</v>
      </c>
      <c r="I499" s="188" t="s">
        <v>18</v>
      </c>
      <c r="J499" s="188" t="s">
        <v>11786</v>
      </c>
      <c r="K499" s="188" t="s">
        <v>18</v>
      </c>
      <c r="L499" s="188" t="s">
        <v>18</v>
      </c>
      <c r="M499" s="188" t="s">
        <v>18</v>
      </c>
    </row>
    <row r="500" spans="1:13" ht="10.5">
      <c r="A500" s="188" t="s">
        <v>18</v>
      </c>
      <c r="B500" s="6" t="s">
        <v>18</v>
      </c>
      <c r="C500" s="5" t="s">
        <v>18</v>
      </c>
      <c r="D500" s="188" t="s">
        <v>18</v>
      </c>
      <c r="E500" s="6"/>
      <c r="F500" s="188" t="s">
        <v>18</v>
      </c>
      <c r="G500" s="188" t="s">
        <v>11785</v>
      </c>
      <c r="H500" s="188" t="s">
        <v>18</v>
      </c>
      <c r="I500" s="188" t="s">
        <v>18</v>
      </c>
      <c r="J500" s="188" t="s">
        <v>11785</v>
      </c>
      <c r="K500" s="188" t="s">
        <v>18</v>
      </c>
      <c r="L500" s="188" t="s">
        <v>18</v>
      </c>
      <c r="M500" s="188" t="s">
        <v>18</v>
      </c>
    </row>
    <row r="501" spans="1:13" ht="10.5">
      <c r="A501" s="188" t="s">
        <v>18</v>
      </c>
      <c r="B501" s="6" t="s">
        <v>18</v>
      </c>
      <c r="C501" s="5" t="s">
        <v>18</v>
      </c>
      <c r="D501" s="188" t="s">
        <v>18</v>
      </c>
      <c r="E501" s="6"/>
      <c r="F501" s="188" t="s">
        <v>18</v>
      </c>
      <c r="G501" s="188" t="s">
        <v>11784</v>
      </c>
      <c r="H501" s="188" t="s">
        <v>18</v>
      </c>
      <c r="I501" s="188" t="s">
        <v>18</v>
      </c>
      <c r="J501" s="188" t="s">
        <v>11784</v>
      </c>
      <c r="K501" s="188" t="s">
        <v>18</v>
      </c>
      <c r="L501" s="188" t="s">
        <v>18</v>
      </c>
      <c r="M501" s="188" t="s">
        <v>18</v>
      </c>
    </row>
    <row r="502" spans="1:13" ht="10.5">
      <c r="A502" s="188" t="s">
        <v>18</v>
      </c>
      <c r="B502" s="6" t="s">
        <v>18</v>
      </c>
      <c r="C502" s="5" t="s">
        <v>18</v>
      </c>
      <c r="D502" s="188" t="s">
        <v>18</v>
      </c>
      <c r="E502" s="6"/>
      <c r="F502" s="188" t="s">
        <v>18</v>
      </c>
      <c r="G502" s="188" t="s">
        <v>11783</v>
      </c>
      <c r="H502" s="188" t="s">
        <v>18</v>
      </c>
      <c r="I502" s="188" t="s">
        <v>18</v>
      </c>
      <c r="J502" s="188" t="s">
        <v>11783</v>
      </c>
      <c r="K502" s="188" t="s">
        <v>18</v>
      </c>
      <c r="L502" s="188" t="s">
        <v>18</v>
      </c>
      <c r="M502" s="188" t="s">
        <v>18</v>
      </c>
    </row>
    <row r="503" spans="1:13" ht="21">
      <c r="A503" s="188" t="s">
        <v>18</v>
      </c>
      <c r="B503" s="6" t="s">
        <v>18</v>
      </c>
      <c r="C503" s="5" t="s">
        <v>18</v>
      </c>
      <c r="D503" s="188" t="s">
        <v>18</v>
      </c>
      <c r="E503" s="6"/>
      <c r="F503" s="188" t="s">
        <v>18</v>
      </c>
      <c r="G503" s="188" t="s">
        <v>11782</v>
      </c>
      <c r="H503" s="188" t="s">
        <v>18</v>
      </c>
      <c r="I503" s="188" t="s">
        <v>18</v>
      </c>
      <c r="J503" s="188" t="s">
        <v>11782</v>
      </c>
      <c r="K503" s="188" t="s">
        <v>18</v>
      </c>
      <c r="L503" s="188" t="s">
        <v>18</v>
      </c>
      <c r="M503" s="188" t="s">
        <v>18</v>
      </c>
    </row>
    <row r="504" spans="1:13" ht="10.5">
      <c r="A504" s="188" t="s">
        <v>18</v>
      </c>
      <c r="B504" s="6" t="s">
        <v>18</v>
      </c>
      <c r="C504" s="5" t="s">
        <v>18</v>
      </c>
      <c r="D504" s="188" t="s">
        <v>18</v>
      </c>
      <c r="E504" s="6" t="s">
        <v>1401</v>
      </c>
      <c r="F504" s="188" t="s">
        <v>11781</v>
      </c>
      <c r="G504" s="188" t="s">
        <v>11779</v>
      </c>
      <c r="H504" s="188" t="s">
        <v>18</v>
      </c>
      <c r="I504" s="188" t="s">
        <v>11780</v>
      </c>
      <c r="J504" s="188" t="s">
        <v>11779</v>
      </c>
      <c r="K504" s="188" t="s">
        <v>23</v>
      </c>
      <c r="L504" s="188" t="s">
        <v>121</v>
      </c>
      <c r="M504" s="188" t="s">
        <v>120</v>
      </c>
    </row>
    <row r="505" spans="1:13" ht="21">
      <c r="A505" s="188" t="s">
        <v>18</v>
      </c>
      <c r="B505" s="6" t="s">
        <v>18</v>
      </c>
      <c r="C505" s="5" t="s">
        <v>18</v>
      </c>
      <c r="D505" s="188" t="s">
        <v>18</v>
      </c>
      <c r="E505" s="6"/>
      <c r="F505" s="188" t="s">
        <v>18</v>
      </c>
      <c r="G505" s="188" t="s">
        <v>18</v>
      </c>
      <c r="H505" s="188" t="s">
        <v>18</v>
      </c>
      <c r="I505" s="188" t="s">
        <v>18</v>
      </c>
      <c r="J505" s="188" t="s">
        <v>11778</v>
      </c>
      <c r="K505" s="188" t="s">
        <v>18</v>
      </c>
      <c r="L505" s="188" t="s">
        <v>18</v>
      </c>
      <c r="M505" s="188" t="s">
        <v>18</v>
      </c>
    </row>
    <row r="506" spans="1:13" ht="21">
      <c r="A506" s="188" t="s">
        <v>18</v>
      </c>
      <c r="B506" s="6" t="s">
        <v>18</v>
      </c>
      <c r="C506" s="5" t="s">
        <v>18</v>
      </c>
      <c r="D506" s="188" t="s">
        <v>18</v>
      </c>
      <c r="E506" s="6"/>
      <c r="F506" s="188" t="s">
        <v>18</v>
      </c>
      <c r="G506" s="188" t="s">
        <v>18</v>
      </c>
      <c r="H506" s="188" t="s">
        <v>18</v>
      </c>
      <c r="I506" s="188" t="s">
        <v>18</v>
      </c>
      <c r="J506" s="188" t="s">
        <v>11777</v>
      </c>
      <c r="K506" s="188" t="s">
        <v>18</v>
      </c>
      <c r="L506" s="188" t="s">
        <v>18</v>
      </c>
      <c r="M506" s="188" t="s">
        <v>18</v>
      </c>
    </row>
    <row r="507" spans="1:13" ht="21">
      <c r="A507" s="188" t="s">
        <v>18</v>
      </c>
      <c r="B507" s="6" t="s">
        <v>18</v>
      </c>
      <c r="C507" s="5" t="s">
        <v>18</v>
      </c>
      <c r="D507" s="188" t="s">
        <v>18</v>
      </c>
      <c r="E507" s="6"/>
      <c r="F507" s="188" t="s">
        <v>18</v>
      </c>
      <c r="G507" s="188" t="s">
        <v>18</v>
      </c>
      <c r="H507" s="188" t="s">
        <v>18</v>
      </c>
      <c r="I507" s="188" t="s">
        <v>18</v>
      </c>
      <c r="J507" s="188" t="s">
        <v>11776</v>
      </c>
      <c r="K507" s="188" t="s">
        <v>18</v>
      </c>
      <c r="L507" s="188" t="s">
        <v>18</v>
      </c>
      <c r="M507" s="188" t="s">
        <v>18</v>
      </c>
    </row>
    <row r="508" spans="1:13" ht="10.5">
      <c r="A508" s="188" t="s">
        <v>18</v>
      </c>
      <c r="B508" s="6" t="s">
        <v>18</v>
      </c>
      <c r="C508" s="5" t="s">
        <v>18</v>
      </c>
      <c r="D508" s="188" t="s">
        <v>18</v>
      </c>
      <c r="E508" s="6"/>
      <c r="F508" s="188" t="s">
        <v>18</v>
      </c>
      <c r="G508" s="188" t="s">
        <v>18</v>
      </c>
      <c r="H508" s="188" t="s">
        <v>18</v>
      </c>
      <c r="I508" s="188" t="s">
        <v>18</v>
      </c>
      <c r="J508" s="188" t="s">
        <v>11775</v>
      </c>
      <c r="K508" s="188" t="s">
        <v>18</v>
      </c>
      <c r="L508" s="188" t="s">
        <v>18</v>
      </c>
      <c r="M508" s="188" t="s">
        <v>18</v>
      </c>
    </row>
    <row r="509" spans="1:13" ht="10.5">
      <c r="A509" s="188" t="s">
        <v>18</v>
      </c>
      <c r="B509" s="6" t="s">
        <v>18</v>
      </c>
      <c r="C509" s="5" t="s">
        <v>18</v>
      </c>
      <c r="D509" s="188" t="s">
        <v>18</v>
      </c>
      <c r="E509" s="6"/>
      <c r="F509" s="188" t="s">
        <v>18</v>
      </c>
      <c r="G509" s="188" t="s">
        <v>11774</v>
      </c>
      <c r="H509" s="188" t="s">
        <v>18</v>
      </c>
      <c r="I509" s="188" t="s">
        <v>18</v>
      </c>
      <c r="J509" s="188" t="s">
        <v>11773</v>
      </c>
      <c r="K509" s="188" t="s">
        <v>18</v>
      </c>
      <c r="L509" s="188" t="s">
        <v>18</v>
      </c>
      <c r="M509" s="188" t="s">
        <v>18</v>
      </c>
    </row>
    <row r="510" spans="1:13" ht="21">
      <c r="A510" s="188" t="s">
        <v>18</v>
      </c>
      <c r="B510" s="6" t="s">
        <v>18</v>
      </c>
      <c r="C510" s="5" t="s">
        <v>18</v>
      </c>
      <c r="D510" s="188" t="s">
        <v>18</v>
      </c>
      <c r="E510" s="6"/>
      <c r="F510" s="188" t="s">
        <v>18</v>
      </c>
      <c r="G510" s="188" t="s">
        <v>18</v>
      </c>
      <c r="H510" s="188" t="s">
        <v>18</v>
      </c>
      <c r="I510" s="188" t="s">
        <v>18</v>
      </c>
      <c r="J510" s="188" t="s">
        <v>11772</v>
      </c>
      <c r="K510" s="188" t="s">
        <v>18</v>
      </c>
      <c r="L510" s="188" t="s">
        <v>18</v>
      </c>
      <c r="M510" s="188" t="s">
        <v>18</v>
      </c>
    </row>
    <row r="511" spans="1:13" ht="10.5">
      <c r="A511" s="188" t="s">
        <v>18</v>
      </c>
      <c r="B511" s="6" t="s">
        <v>18</v>
      </c>
      <c r="C511" s="5" t="s">
        <v>18</v>
      </c>
      <c r="D511" s="188" t="s">
        <v>18</v>
      </c>
      <c r="E511" s="6"/>
      <c r="F511" s="188" t="s">
        <v>18</v>
      </c>
      <c r="G511" s="188" t="s">
        <v>18</v>
      </c>
      <c r="H511" s="188" t="s">
        <v>18</v>
      </c>
      <c r="I511" s="188" t="s">
        <v>18</v>
      </c>
      <c r="J511" s="188" t="s">
        <v>11771</v>
      </c>
      <c r="K511" s="188" t="s">
        <v>18</v>
      </c>
      <c r="L511" s="188" t="s">
        <v>18</v>
      </c>
      <c r="M511" s="188" t="s">
        <v>18</v>
      </c>
    </row>
    <row r="512" spans="1:13" ht="10.5">
      <c r="A512" s="188" t="s">
        <v>18</v>
      </c>
      <c r="B512" s="6" t="s">
        <v>18</v>
      </c>
      <c r="C512" s="5" t="s">
        <v>18</v>
      </c>
      <c r="D512" s="188" t="s">
        <v>18</v>
      </c>
      <c r="E512" s="6"/>
      <c r="F512" s="188" t="s">
        <v>18</v>
      </c>
      <c r="G512" s="188" t="s">
        <v>18</v>
      </c>
      <c r="H512" s="188" t="s">
        <v>18</v>
      </c>
      <c r="I512" s="188" t="s">
        <v>18</v>
      </c>
      <c r="J512" s="188" t="s">
        <v>11770</v>
      </c>
      <c r="K512" s="188" t="s">
        <v>18</v>
      </c>
      <c r="L512" s="188" t="s">
        <v>18</v>
      </c>
      <c r="M512" s="188" t="s">
        <v>18</v>
      </c>
    </row>
    <row r="513" spans="1:13" ht="21">
      <c r="A513" s="188" t="s">
        <v>18</v>
      </c>
      <c r="B513" s="6" t="s">
        <v>18</v>
      </c>
      <c r="C513" s="5" t="s">
        <v>18</v>
      </c>
      <c r="D513" s="188" t="s">
        <v>18</v>
      </c>
      <c r="E513" s="6"/>
      <c r="F513" s="188" t="s">
        <v>18</v>
      </c>
      <c r="G513" s="188" t="s">
        <v>18</v>
      </c>
      <c r="H513" s="188" t="s">
        <v>18</v>
      </c>
      <c r="I513" s="188" t="s">
        <v>18</v>
      </c>
      <c r="J513" s="188" t="s">
        <v>11769</v>
      </c>
      <c r="K513" s="188" t="s">
        <v>18</v>
      </c>
      <c r="L513" s="188" t="s">
        <v>18</v>
      </c>
      <c r="M513" s="188" t="s">
        <v>18</v>
      </c>
    </row>
    <row r="514" spans="1:13" ht="21">
      <c r="A514" s="188" t="s">
        <v>18</v>
      </c>
      <c r="B514" s="6" t="s">
        <v>18</v>
      </c>
      <c r="C514" s="5" t="s">
        <v>18</v>
      </c>
      <c r="D514" s="188" t="s">
        <v>18</v>
      </c>
      <c r="E514" s="6"/>
      <c r="F514" s="188" t="s">
        <v>18</v>
      </c>
      <c r="G514" s="188" t="s">
        <v>18</v>
      </c>
      <c r="H514" s="188" t="s">
        <v>18</v>
      </c>
      <c r="I514" s="188" t="s">
        <v>18</v>
      </c>
      <c r="J514" s="188" t="s">
        <v>11768</v>
      </c>
      <c r="K514" s="188" t="s">
        <v>18</v>
      </c>
      <c r="L514" s="188" t="s">
        <v>18</v>
      </c>
      <c r="M514" s="188" t="s">
        <v>18</v>
      </c>
    </row>
    <row r="515" spans="1:13" ht="21">
      <c r="A515" s="188" t="s">
        <v>18</v>
      </c>
      <c r="B515" s="6" t="s">
        <v>18</v>
      </c>
      <c r="C515" s="5" t="s">
        <v>18</v>
      </c>
      <c r="D515" s="188" t="s">
        <v>18</v>
      </c>
      <c r="E515" s="6"/>
      <c r="F515" s="188" t="s">
        <v>18</v>
      </c>
      <c r="G515" s="188" t="s">
        <v>18</v>
      </c>
      <c r="H515" s="188" t="s">
        <v>18</v>
      </c>
      <c r="I515" s="188" t="s">
        <v>18</v>
      </c>
      <c r="J515" s="188" t="s">
        <v>11767</v>
      </c>
      <c r="K515" s="188" t="s">
        <v>18</v>
      </c>
      <c r="L515" s="188" t="s">
        <v>18</v>
      </c>
      <c r="M515" s="188" t="s">
        <v>18</v>
      </c>
    </row>
    <row r="516" spans="1:13" ht="21">
      <c r="A516" s="188" t="s">
        <v>18</v>
      </c>
      <c r="B516" s="6" t="s">
        <v>18</v>
      </c>
      <c r="C516" s="5" t="s">
        <v>18</v>
      </c>
      <c r="D516" s="188" t="s">
        <v>18</v>
      </c>
      <c r="E516" s="6"/>
      <c r="F516" s="188" t="s">
        <v>18</v>
      </c>
      <c r="G516" s="188" t="s">
        <v>11766</v>
      </c>
      <c r="H516" s="188" t="s">
        <v>18</v>
      </c>
      <c r="I516" s="188" t="s">
        <v>18</v>
      </c>
      <c r="J516" s="188" t="s">
        <v>11765</v>
      </c>
      <c r="K516" s="188" t="s">
        <v>18</v>
      </c>
      <c r="L516" s="188" t="s">
        <v>18</v>
      </c>
      <c r="M516" s="188" t="s">
        <v>18</v>
      </c>
    </row>
    <row r="517" spans="1:13" ht="10.5">
      <c r="A517" s="188" t="s">
        <v>18</v>
      </c>
      <c r="B517" s="6" t="s">
        <v>18</v>
      </c>
      <c r="C517" s="5" t="s">
        <v>18</v>
      </c>
      <c r="D517" s="188" t="s">
        <v>18</v>
      </c>
      <c r="E517" s="6"/>
      <c r="F517" s="188" t="s">
        <v>18</v>
      </c>
      <c r="G517" s="188" t="s">
        <v>11764</v>
      </c>
      <c r="H517" s="188" t="s">
        <v>18</v>
      </c>
      <c r="I517" s="188" t="s">
        <v>18</v>
      </c>
      <c r="J517" s="188" t="s">
        <v>11763</v>
      </c>
      <c r="K517" s="188" t="s">
        <v>18</v>
      </c>
      <c r="L517" s="188" t="s">
        <v>18</v>
      </c>
      <c r="M517" s="188" t="s">
        <v>18</v>
      </c>
    </row>
    <row r="518" spans="1:13" ht="21">
      <c r="A518" s="188" t="s">
        <v>18</v>
      </c>
      <c r="B518" s="6" t="s">
        <v>18</v>
      </c>
      <c r="C518" s="5" t="s">
        <v>18</v>
      </c>
      <c r="D518" s="188" t="s">
        <v>18</v>
      </c>
      <c r="E518" s="6" t="s">
        <v>1397</v>
      </c>
      <c r="F518" s="188" t="s">
        <v>11761</v>
      </c>
      <c r="G518" s="188" t="s">
        <v>11762</v>
      </c>
      <c r="H518" s="188" t="s">
        <v>18</v>
      </c>
      <c r="I518" s="188" t="s">
        <v>11761</v>
      </c>
      <c r="J518" s="188" t="s">
        <v>11760</v>
      </c>
      <c r="K518" s="188" t="s">
        <v>23</v>
      </c>
      <c r="L518" s="188" t="s">
        <v>121</v>
      </c>
      <c r="M518" s="188" t="s">
        <v>120</v>
      </c>
    </row>
    <row r="519" spans="1:13" ht="10.5">
      <c r="A519" s="188" t="s">
        <v>18</v>
      </c>
      <c r="B519" s="6" t="s">
        <v>18</v>
      </c>
      <c r="C519" s="5" t="s">
        <v>18</v>
      </c>
      <c r="D519" s="188" t="s">
        <v>18</v>
      </c>
      <c r="E519" s="6"/>
      <c r="F519" s="188" t="s">
        <v>18</v>
      </c>
      <c r="G519" s="188" t="s">
        <v>11759</v>
      </c>
      <c r="H519" s="188" t="s">
        <v>18</v>
      </c>
      <c r="I519" s="188" t="s">
        <v>18</v>
      </c>
      <c r="J519" s="188" t="s">
        <v>11759</v>
      </c>
      <c r="K519" s="188" t="s">
        <v>21</v>
      </c>
      <c r="L519" s="188" t="s">
        <v>18</v>
      </c>
      <c r="M519" s="188" t="s">
        <v>18</v>
      </c>
    </row>
    <row r="520" spans="1:13" ht="10.5">
      <c r="A520" s="188" t="s">
        <v>18</v>
      </c>
      <c r="B520" s="6" t="s">
        <v>18</v>
      </c>
      <c r="C520" s="5" t="s">
        <v>18</v>
      </c>
      <c r="D520" s="188" t="s">
        <v>18</v>
      </c>
      <c r="E520" s="6" t="s">
        <v>1394</v>
      </c>
      <c r="F520" s="188" t="s">
        <v>11757</v>
      </c>
      <c r="G520" s="188" t="s">
        <v>11758</v>
      </c>
      <c r="H520" s="188" t="s">
        <v>18</v>
      </c>
      <c r="I520" s="188" t="s">
        <v>11757</v>
      </c>
      <c r="J520" s="188" t="s">
        <v>11756</v>
      </c>
      <c r="K520" s="188" t="s">
        <v>64</v>
      </c>
      <c r="L520" s="188" t="s">
        <v>121</v>
      </c>
      <c r="M520" s="188" t="s">
        <v>120</v>
      </c>
    </row>
    <row r="521" spans="1:13" ht="10.5">
      <c r="A521" s="188" t="s">
        <v>18</v>
      </c>
      <c r="B521" s="6" t="s">
        <v>18</v>
      </c>
      <c r="C521" s="5" t="s">
        <v>18</v>
      </c>
      <c r="D521" s="188" t="s">
        <v>18</v>
      </c>
      <c r="E521" s="6"/>
      <c r="F521" s="188" t="s">
        <v>18</v>
      </c>
      <c r="G521" s="188" t="s">
        <v>11755</v>
      </c>
      <c r="H521" s="188" t="s">
        <v>18</v>
      </c>
      <c r="I521" s="188" t="s">
        <v>18</v>
      </c>
      <c r="J521" s="188" t="s">
        <v>11755</v>
      </c>
      <c r="K521" s="188" t="s">
        <v>18</v>
      </c>
      <c r="L521" s="188" t="s">
        <v>18</v>
      </c>
      <c r="M521" s="188" t="s">
        <v>18</v>
      </c>
    </row>
    <row r="522" spans="1:13" ht="21">
      <c r="A522" s="188" t="s">
        <v>18</v>
      </c>
      <c r="B522" s="6" t="s">
        <v>18</v>
      </c>
      <c r="C522" s="5" t="s">
        <v>18</v>
      </c>
      <c r="D522" s="188" t="s">
        <v>18</v>
      </c>
      <c r="E522" s="6"/>
      <c r="F522" s="188" t="s">
        <v>18</v>
      </c>
      <c r="G522" s="188" t="s">
        <v>11754</v>
      </c>
      <c r="H522" s="188" t="s">
        <v>18</v>
      </c>
      <c r="I522" s="188" t="s">
        <v>18</v>
      </c>
      <c r="J522" s="188" t="s">
        <v>11753</v>
      </c>
      <c r="K522" s="188" t="s">
        <v>23</v>
      </c>
      <c r="L522" s="188" t="s">
        <v>18</v>
      </c>
      <c r="M522" s="188" t="s">
        <v>18</v>
      </c>
    </row>
    <row r="523" spans="1:13" ht="21">
      <c r="A523" s="188" t="s">
        <v>18</v>
      </c>
      <c r="B523" s="6" t="s">
        <v>18</v>
      </c>
      <c r="C523" s="5" t="s">
        <v>18</v>
      </c>
      <c r="D523" s="188" t="s">
        <v>18</v>
      </c>
      <c r="E523" s="6"/>
      <c r="F523" s="188" t="s">
        <v>18</v>
      </c>
      <c r="G523" s="188" t="s">
        <v>11752</v>
      </c>
      <c r="H523" s="188" t="s">
        <v>18</v>
      </c>
      <c r="I523" s="188" t="s">
        <v>18</v>
      </c>
      <c r="J523" s="188" t="s">
        <v>11751</v>
      </c>
      <c r="K523" s="188" t="s">
        <v>18</v>
      </c>
      <c r="L523" s="188" t="s">
        <v>18</v>
      </c>
      <c r="M523" s="188" t="s">
        <v>18</v>
      </c>
    </row>
    <row r="524" spans="1:13" ht="21">
      <c r="A524" s="188" t="s">
        <v>18</v>
      </c>
      <c r="B524" s="6" t="s">
        <v>18</v>
      </c>
      <c r="C524" s="5" t="s">
        <v>18</v>
      </c>
      <c r="D524" s="188" t="s">
        <v>18</v>
      </c>
      <c r="E524" s="6"/>
      <c r="F524" s="188" t="s">
        <v>18</v>
      </c>
      <c r="G524" s="188" t="s">
        <v>11750</v>
      </c>
      <c r="H524" s="188" t="s">
        <v>18</v>
      </c>
      <c r="I524" s="188" t="s">
        <v>18</v>
      </c>
      <c r="J524" s="188" t="s">
        <v>11749</v>
      </c>
      <c r="K524" s="188" t="s">
        <v>21</v>
      </c>
      <c r="L524" s="188" t="s">
        <v>18</v>
      </c>
      <c r="M524" s="188" t="s">
        <v>18</v>
      </c>
    </row>
    <row r="525" spans="1:13" ht="10.5">
      <c r="A525" s="188" t="s">
        <v>18</v>
      </c>
      <c r="B525" s="6" t="s">
        <v>18</v>
      </c>
      <c r="C525" s="5" t="s">
        <v>18</v>
      </c>
      <c r="D525" s="188" t="s">
        <v>18</v>
      </c>
      <c r="E525" s="6"/>
      <c r="F525" s="188" t="s">
        <v>18</v>
      </c>
      <c r="G525" s="188" t="s">
        <v>11748</v>
      </c>
      <c r="H525" s="188" t="s">
        <v>18</v>
      </c>
      <c r="I525" s="188" t="s">
        <v>18</v>
      </c>
      <c r="J525" s="188" t="s">
        <v>11747</v>
      </c>
      <c r="K525" s="188" t="s">
        <v>18</v>
      </c>
      <c r="L525" s="188" t="s">
        <v>18</v>
      </c>
      <c r="M525" s="188" t="s">
        <v>18</v>
      </c>
    </row>
    <row r="526" spans="1:13" ht="10.5">
      <c r="A526" s="188" t="s">
        <v>18</v>
      </c>
      <c r="B526" s="6" t="s">
        <v>18</v>
      </c>
      <c r="C526" s="5" t="s">
        <v>18</v>
      </c>
      <c r="D526" s="188" t="s">
        <v>18</v>
      </c>
      <c r="E526" s="6"/>
      <c r="F526" s="188" t="s">
        <v>18</v>
      </c>
      <c r="G526" s="188" t="s">
        <v>11746</v>
      </c>
      <c r="H526" s="188" t="s">
        <v>18</v>
      </c>
      <c r="I526" s="188" t="s">
        <v>18</v>
      </c>
      <c r="J526" s="188" t="s">
        <v>11746</v>
      </c>
      <c r="K526" s="188" t="s">
        <v>18</v>
      </c>
      <c r="L526" s="188" t="s">
        <v>18</v>
      </c>
      <c r="M526" s="188" t="s">
        <v>18</v>
      </c>
    </row>
    <row r="527" spans="1:13" ht="21">
      <c r="A527" s="188" t="s">
        <v>18</v>
      </c>
      <c r="B527" s="6" t="s">
        <v>18</v>
      </c>
      <c r="C527" s="5" t="s">
        <v>18</v>
      </c>
      <c r="D527" s="188" t="s">
        <v>18</v>
      </c>
      <c r="E527" s="6"/>
      <c r="F527" s="188" t="s">
        <v>18</v>
      </c>
      <c r="G527" s="188" t="s">
        <v>11745</v>
      </c>
      <c r="H527" s="188" t="s">
        <v>18</v>
      </c>
      <c r="I527" s="188" t="s">
        <v>18</v>
      </c>
      <c r="J527" s="188" t="s">
        <v>11744</v>
      </c>
      <c r="K527" s="188" t="s">
        <v>18</v>
      </c>
      <c r="L527" s="188" t="s">
        <v>18</v>
      </c>
      <c r="M527" s="188" t="s">
        <v>18</v>
      </c>
    </row>
    <row r="528" spans="1:13" ht="10.5">
      <c r="A528" s="188" t="s">
        <v>18</v>
      </c>
      <c r="B528" s="6" t="s">
        <v>18</v>
      </c>
      <c r="C528" s="5" t="s">
        <v>18</v>
      </c>
      <c r="D528" s="188" t="s">
        <v>18</v>
      </c>
      <c r="E528" s="6" t="s">
        <v>1387</v>
      </c>
      <c r="F528" s="188" t="s">
        <v>112</v>
      </c>
      <c r="G528" s="188" t="s">
        <v>8443</v>
      </c>
      <c r="H528" s="188" t="s">
        <v>18</v>
      </c>
      <c r="I528" s="188" t="s">
        <v>11743</v>
      </c>
      <c r="J528" s="188" t="s">
        <v>11742</v>
      </c>
      <c r="K528" s="188" t="s">
        <v>23</v>
      </c>
      <c r="L528" s="188" t="s">
        <v>121</v>
      </c>
      <c r="M528" s="188" t="s">
        <v>120</v>
      </c>
    </row>
    <row r="529" spans="1:13" ht="10.5">
      <c r="A529" s="188" t="s">
        <v>18</v>
      </c>
      <c r="B529" s="6" t="s">
        <v>18</v>
      </c>
      <c r="C529" s="5" t="s">
        <v>18</v>
      </c>
      <c r="D529" s="188" t="s">
        <v>18</v>
      </c>
      <c r="E529" s="6"/>
      <c r="F529" s="188" t="s">
        <v>18</v>
      </c>
      <c r="G529" s="188" t="s">
        <v>11741</v>
      </c>
      <c r="H529" s="188" t="s">
        <v>18</v>
      </c>
      <c r="I529" s="188" t="s">
        <v>18</v>
      </c>
      <c r="J529" s="188" t="s">
        <v>11741</v>
      </c>
      <c r="K529" s="188" t="s">
        <v>18</v>
      </c>
      <c r="L529" s="188" t="s">
        <v>18</v>
      </c>
      <c r="M529" s="188" t="s">
        <v>18</v>
      </c>
    </row>
    <row r="530" spans="1:13" ht="10.5">
      <c r="A530" s="188" t="s">
        <v>18</v>
      </c>
      <c r="B530" s="6" t="s">
        <v>18</v>
      </c>
      <c r="C530" s="5" t="s">
        <v>18</v>
      </c>
      <c r="D530" s="188" t="s">
        <v>18</v>
      </c>
      <c r="E530" s="6"/>
      <c r="F530" s="188" t="s">
        <v>18</v>
      </c>
      <c r="G530" s="188" t="s">
        <v>11740</v>
      </c>
      <c r="H530" s="188" t="s">
        <v>18</v>
      </c>
      <c r="I530" s="188" t="s">
        <v>18</v>
      </c>
      <c r="J530" s="188" t="s">
        <v>11739</v>
      </c>
      <c r="K530" s="188" t="s">
        <v>18</v>
      </c>
      <c r="L530" s="188" t="s">
        <v>18</v>
      </c>
      <c r="M530" s="188" t="s">
        <v>18</v>
      </c>
    </row>
    <row r="531" spans="1:13" ht="10.5">
      <c r="A531" s="188" t="s">
        <v>18</v>
      </c>
      <c r="B531" s="6" t="s">
        <v>18</v>
      </c>
      <c r="C531" s="5" t="s">
        <v>18</v>
      </c>
      <c r="D531" s="188" t="s">
        <v>18</v>
      </c>
      <c r="E531" s="6"/>
      <c r="F531" s="188" t="s">
        <v>18</v>
      </c>
      <c r="G531" s="188" t="s">
        <v>18</v>
      </c>
      <c r="H531" s="188" t="s">
        <v>18</v>
      </c>
      <c r="I531" s="188" t="s">
        <v>18</v>
      </c>
      <c r="J531" s="188" t="s">
        <v>11738</v>
      </c>
      <c r="K531" s="188" t="s">
        <v>18</v>
      </c>
      <c r="L531" s="188" t="s">
        <v>18</v>
      </c>
      <c r="M531" s="188" t="s">
        <v>18</v>
      </c>
    </row>
    <row r="532" spans="1:13" ht="10.5">
      <c r="A532" s="188" t="s">
        <v>18</v>
      </c>
      <c r="B532" s="6" t="s">
        <v>18</v>
      </c>
      <c r="C532" s="5" t="s">
        <v>18</v>
      </c>
      <c r="D532" s="188" t="s">
        <v>18</v>
      </c>
      <c r="E532" s="6"/>
      <c r="F532" s="188" t="s">
        <v>18</v>
      </c>
      <c r="G532" s="188" t="s">
        <v>11737</v>
      </c>
      <c r="H532" s="188" t="s">
        <v>18</v>
      </c>
      <c r="I532" s="188" t="s">
        <v>18</v>
      </c>
      <c r="J532" s="188" t="s">
        <v>11736</v>
      </c>
      <c r="K532" s="188" t="s">
        <v>18</v>
      </c>
      <c r="L532" s="188" t="s">
        <v>18</v>
      </c>
      <c r="M532" s="188" t="s">
        <v>18</v>
      </c>
    </row>
    <row r="533" spans="1:13" ht="10.5">
      <c r="A533" s="188" t="s">
        <v>18</v>
      </c>
      <c r="B533" s="6" t="s">
        <v>18</v>
      </c>
      <c r="C533" s="5" t="s">
        <v>18</v>
      </c>
      <c r="D533" s="188" t="s">
        <v>18</v>
      </c>
      <c r="E533" s="6"/>
      <c r="F533" s="188" t="s">
        <v>18</v>
      </c>
      <c r="G533" s="188" t="s">
        <v>11735</v>
      </c>
      <c r="H533" s="188" t="s">
        <v>18</v>
      </c>
      <c r="I533" s="188" t="s">
        <v>18</v>
      </c>
      <c r="J533" s="188" t="s">
        <v>11735</v>
      </c>
      <c r="K533" s="188" t="s">
        <v>18</v>
      </c>
      <c r="L533" s="188" t="s">
        <v>18</v>
      </c>
      <c r="M533" s="188" t="s">
        <v>18</v>
      </c>
    </row>
    <row r="534" spans="1:13" ht="21">
      <c r="A534" s="188" t="s">
        <v>18</v>
      </c>
      <c r="B534" s="6" t="s">
        <v>18</v>
      </c>
      <c r="C534" s="5" t="s">
        <v>18</v>
      </c>
      <c r="D534" s="188" t="s">
        <v>18</v>
      </c>
      <c r="E534" s="6"/>
      <c r="F534" s="188" t="s">
        <v>18</v>
      </c>
      <c r="G534" s="188" t="s">
        <v>11734</v>
      </c>
      <c r="H534" s="188" t="s">
        <v>18</v>
      </c>
      <c r="I534" s="188" t="s">
        <v>18</v>
      </c>
      <c r="J534" s="188" t="s">
        <v>11733</v>
      </c>
      <c r="K534" s="188" t="s">
        <v>18</v>
      </c>
      <c r="L534" s="188" t="s">
        <v>18</v>
      </c>
      <c r="M534" s="188" t="s">
        <v>18</v>
      </c>
    </row>
    <row r="535" spans="1:13" ht="10.5">
      <c r="A535" s="188" t="s">
        <v>18</v>
      </c>
      <c r="B535" s="6" t="s">
        <v>18</v>
      </c>
      <c r="C535" s="5" t="s">
        <v>18</v>
      </c>
      <c r="D535" s="188" t="s">
        <v>18</v>
      </c>
      <c r="E535" s="6"/>
      <c r="F535" s="188" t="s">
        <v>18</v>
      </c>
      <c r="G535" s="188" t="s">
        <v>11732</v>
      </c>
      <c r="H535" s="188" t="s">
        <v>18</v>
      </c>
      <c r="I535" s="188" t="s">
        <v>18</v>
      </c>
      <c r="J535" s="188" t="s">
        <v>11731</v>
      </c>
      <c r="K535" s="188" t="s">
        <v>18</v>
      </c>
      <c r="L535" s="188" t="s">
        <v>18</v>
      </c>
      <c r="M535" s="188" t="s">
        <v>18</v>
      </c>
    </row>
    <row r="536" spans="1:13" ht="10.5">
      <c r="A536" s="188" t="s">
        <v>18</v>
      </c>
      <c r="B536" s="6" t="s">
        <v>18</v>
      </c>
      <c r="C536" s="5" t="s">
        <v>18</v>
      </c>
      <c r="D536" s="188" t="s">
        <v>18</v>
      </c>
      <c r="E536" s="6"/>
      <c r="F536" s="188" t="s">
        <v>18</v>
      </c>
      <c r="G536" s="188" t="s">
        <v>11730</v>
      </c>
      <c r="H536" s="188" t="s">
        <v>18</v>
      </c>
      <c r="I536" s="188" t="s">
        <v>18</v>
      </c>
      <c r="J536" s="188" t="s">
        <v>11730</v>
      </c>
      <c r="K536" s="188" t="s">
        <v>25</v>
      </c>
      <c r="L536" s="188" t="s">
        <v>18</v>
      </c>
      <c r="M536" s="188" t="s">
        <v>18</v>
      </c>
    </row>
    <row r="537" spans="1:13" ht="10.5">
      <c r="A537" s="188" t="s">
        <v>18</v>
      </c>
      <c r="B537" s="6" t="s">
        <v>18</v>
      </c>
      <c r="C537" s="5" t="s">
        <v>18</v>
      </c>
      <c r="D537" s="188" t="s">
        <v>18</v>
      </c>
      <c r="E537" s="6"/>
      <c r="F537" s="188" t="s">
        <v>18</v>
      </c>
      <c r="G537" s="188" t="s">
        <v>11729</v>
      </c>
      <c r="H537" s="188" t="s">
        <v>18</v>
      </c>
      <c r="I537" s="188" t="s">
        <v>18</v>
      </c>
      <c r="J537" s="188" t="s">
        <v>11728</v>
      </c>
      <c r="K537" s="188" t="s">
        <v>21</v>
      </c>
      <c r="L537" s="188" t="s">
        <v>18</v>
      </c>
      <c r="M537" s="188" t="s">
        <v>18</v>
      </c>
    </row>
    <row r="538" spans="1:13" ht="10.5">
      <c r="A538" s="188" t="s">
        <v>18</v>
      </c>
      <c r="B538" s="6" t="s">
        <v>18</v>
      </c>
      <c r="C538" s="5" t="s">
        <v>18</v>
      </c>
      <c r="D538" s="188" t="s">
        <v>18</v>
      </c>
      <c r="E538" s="6"/>
      <c r="F538" s="188" t="s">
        <v>18</v>
      </c>
      <c r="G538" s="188" t="s">
        <v>11727</v>
      </c>
      <c r="H538" s="188" t="s">
        <v>18</v>
      </c>
      <c r="I538" s="188" t="s">
        <v>18</v>
      </c>
      <c r="J538" s="188" t="s">
        <v>11727</v>
      </c>
      <c r="K538" s="188" t="s">
        <v>18</v>
      </c>
      <c r="L538" s="188" t="s">
        <v>18</v>
      </c>
      <c r="M538" s="188" t="s">
        <v>18</v>
      </c>
    </row>
    <row r="539" spans="1:13" ht="10.5">
      <c r="A539" s="188" t="s">
        <v>18</v>
      </c>
      <c r="B539" s="6" t="s">
        <v>18</v>
      </c>
      <c r="C539" s="5" t="s">
        <v>18</v>
      </c>
      <c r="D539" s="188" t="s">
        <v>18</v>
      </c>
      <c r="E539" s="6"/>
      <c r="F539" s="188" t="s">
        <v>18</v>
      </c>
      <c r="G539" s="188" t="s">
        <v>11726</v>
      </c>
      <c r="H539" s="188" t="s">
        <v>18</v>
      </c>
      <c r="I539" s="188" t="s">
        <v>18</v>
      </c>
      <c r="J539" s="188" t="s">
        <v>11726</v>
      </c>
      <c r="K539" s="188" t="s">
        <v>18</v>
      </c>
      <c r="L539" s="188" t="s">
        <v>18</v>
      </c>
      <c r="M539" s="188" t="s">
        <v>18</v>
      </c>
    </row>
    <row r="540" spans="1:13" ht="10.5">
      <c r="A540" s="188" t="s">
        <v>18</v>
      </c>
      <c r="B540" s="6" t="s">
        <v>18</v>
      </c>
      <c r="C540" s="5" t="s">
        <v>18</v>
      </c>
      <c r="D540" s="188" t="s">
        <v>18</v>
      </c>
      <c r="E540" s="6" t="s">
        <v>1381</v>
      </c>
      <c r="F540" s="188" t="s">
        <v>11724</v>
      </c>
      <c r="G540" s="188" t="s">
        <v>11725</v>
      </c>
      <c r="H540" s="188" t="s">
        <v>18</v>
      </c>
      <c r="I540" s="188" t="s">
        <v>11724</v>
      </c>
      <c r="J540" s="188" t="s">
        <v>11723</v>
      </c>
      <c r="K540" s="188" t="s">
        <v>23</v>
      </c>
      <c r="L540" s="188" t="s">
        <v>121</v>
      </c>
      <c r="M540" s="188" t="s">
        <v>120</v>
      </c>
    </row>
    <row r="541" spans="1:13" ht="10.5">
      <c r="A541" s="188" t="s">
        <v>18</v>
      </c>
      <c r="B541" s="6" t="s">
        <v>18</v>
      </c>
      <c r="C541" s="5" t="s">
        <v>18</v>
      </c>
      <c r="D541" s="188" t="s">
        <v>18</v>
      </c>
      <c r="E541" s="6"/>
      <c r="F541" s="188" t="s">
        <v>18</v>
      </c>
      <c r="G541" s="188" t="s">
        <v>11722</v>
      </c>
      <c r="H541" s="188" t="s">
        <v>18</v>
      </c>
      <c r="I541" s="188" t="s">
        <v>18</v>
      </c>
      <c r="J541" s="188" t="s">
        <v>11722</v>
      </c>
      <c r="K541" s="188" t="s">
        <v>21</v>
      </c>
      <c r="L541" s="188" t="s">
        <v>18</v>
      </c>
      <c r="M541" s="188" t="s">
        <v>18</v>
      </c>
    </row>
    <row r="542" spans="1:13" ht="10.5">
      <c r="A542" s="188" t="s">
        <v>18</v>
      </c>
      <c r="B542" s="6" t="s">
        <v>18</v>
      </c>
      <c r="C542" s="5" t="s">
        <v>18</v>
      </c>
      <c r="D542" s="188" t="s">
        <v>18</v>
      </c>
      <c r="E542" s="6" t="s">
        <v>1368</v>
      </c>
      <c r="F542" s="188" t="s">
        <v>384</v>
      </c>
      <c r="G542" s="188" t="s">
        <v>11721</v>
      </c>
      <c r="H542" s="188" t="s">
        <v>18</v>
      </c>
      <c r="I542" s="188" t="s">
        <v>384</v>
      </c>
      <c r="J542" s="188" t="s">
        <v>11720</v>
      </c>
      <c r="K542" s="188" t="s">
        <v>23</v>
      </c>
      <c r="L542" s="188" t="s">
        <v>121</v>
      </c>
      <c r="M542" s="188" t="s">
        <v>120</v>
      </c>
    </row>
    <row r="543" spans="1:13" ht="21">
      <c r="A543" s="188" t="s">
        <v>18</v>
      </c>
      <c r="B543" s="6" t="s">
        <v>18</v>
      </c>
      <c r="C543" s="5" t="s">
        <v>18</v>
      </c>
      <c r="D543" s="188" t="s">
        <v>18</v>
      </c>
      <c r="E543" s="6"/>
      <c r="F543" s="188" t="s">
        <v>18</v>
      </c>
      <c r="G543" s="188" t="s">
        <v>5622</v>
      </c>
      <c r="H543" s="188" t="s">
        <v>18</v>
      </c>
      <c r="I543" s="188" t="s">
        <v>18</v>
      </c>
      <c r="J543" s="188" t="s">
        <v>11719</v>
      </c>
      <c r="K543" s="188" t="s">
        <v>11718</v>
      </c>
      <c r="L543" s="188" t="s">
        <v>18</v>
      </c>
      <c r="M543" s="188" t="s">
        <v>18</v>
      </c>
    </row>
    <row r="544" spans="1:13" ht="10.5">
      <c r="A544" s="188" t="s">
        <v>18</v>
      </c>
      <c r="B544" s="6" t="s">
        <v>18</v>
      </c>
      <c r="C544" s="5" t="s">
        <v>18</v>
      </c>
      <c r="D544" s="188" t="s">
        <v>18</v>
      </c>
      <c r="E544" s="6"/>
      <c r="F544" s="188" t="s">
        <v>18</v>
      </c>
      <c r="G544" s="188" t="s">
        <v>11717</v>
      </c>
      <c r="H544" s="188" t="s">
        <v>18</v>
      </c>
      <c r="I544" s="188" t="s">
        <v>18</v>
      </c>
      <c r="J544" s="188" t="s">
        <v>11716</v>
      </c>
      <c r="K544" s="188" t="s">
        <v>25</v>
      </c>
      <c r="L544" s="188" t="s">
        <v>18</v>
      </c>
      <c r="M544" s="188" t="s">
        <v>18</v>
      </c>
    </row>
    <row r="545" spans="1:13" ht="10.5">
      <c r="A545" s="188" t="s">
        <v>18</v>
      </c>
      <c r="B545" s="6" t="s">
        <v>18</v>
      </c>
      <c r="C545" s="5" t="s">
        <v>18</v>
      </c>
      <c r="D545" s="188" t="s">
        <v>18</v>
      </c>
      <c r="E545" s="6"/>
      <c r="F545" s="188" t="s">
        <v>18</v>
      </c>
      <c r="G545" s="188" t="s">
        <v>11715</v>
      </c>
      <c r="H545" s="188" t="s">
        <v>18</v>
      </c>
      <c r="I545" s="188" t="s">
        <v>18</v>
      </c>
      <c r="J545" s="188" t="s">
        <v>11714</v>
      </c>
      <c r="K545" s="188" t="s">
        <v>18</v>
      </c>
      <c r="L545" s="188" t="s">
        <v>18</v>
      </c>
      <c r="M545" s="188" t="s">
        <v>18</v>
      </c>
    </row>
    <row r="546" spans="1:13" ht="10.5">
      <c r="A546" s="188">
        <v>110</v>
      </c>
      <c r="B546" s="6" t="s">
        <v>55</v>
      </c>
      <c r="C546" s="5">
        <v>1</v>
      </c>
      <c r="D546" s="188" t="s">
        <v>54</v>
      </c>
      <c r="E546" s="6" t="s">
        <v>46</v>
      </c>
      <c r="F546" s="188" t="s">
        <v>11713</v>
      </c>
      <c r="G546" s="188" t="s">
        <v>11712</v>
      </c>
      <c r="H546" s="188" t="s">
        <v>55</v>
      </c>
      <c r="I546" s="188" t="s">
        <v>54</v>
      </c>
      <c r="J546" s="188" t="s">
        <v>11711</v>
      </c>
      <c r="K546" s="188" t="s">
        <v>23</v>
      </c>
      <c r="L546" s="188" t="s">
        <v>121</v>
      </c>
      <c r="M546" s="188" t="s">
        <v>120</v>
      </c>
    </row>
    <row r="547" spans="1:13" ht="10.5">
      <c r="A547" s="188" t="s">
        <v>18</v>
      </c>
      <c r="B547" s="6" t="s">
        <v>18</v>
      </c>
      <c r="C547" s="5" t="s">
        <v>18</v>
      </c>
      <c r="D547" s="188" t="s">
        <v>18</v>
      </c>
      <c r="E547" s="6"/>
      <c r="F547" s="188" t="s">
        <v>18</v>
      </c>
      <c r="G547" s="188" t="s">
        <v>11710</v>
      </c>
      <c r="H547" s="188" t="s">
        <v>18</v>
      </c>
      <c r="I547" s="188" t="s">
        <v>18</v>
      </c>
      <c r="J547" s="188" t="s">
        <v>11710</v>
      </c>
      <c r="K547" s="188" t="s">
        <v>25</v>
      </c>
      <c r="L547" s="188" t="s">
        <v>18</v>
      </c>
      <c r="M547" s="188" t="s">
        <v>18</v>
      </c>
    </row>
    <row r="548" spans="1:13" ht="21">
      <c r="A548" s="188" t="s">
        <v>18</v>
      </c>
      <c r="B548" s="6" t="s">
        <v>18</v>
      </c>
      <c r="C548" s="5" t="s">
        <v>18</v>
      </c>
      <c r="D548" s="188" t="s">
        <v>18</v>
      </c>
      <c r="E548" s="188" t="s">
        <v>38</v>
      </c>
      <c r="F548" s="188" t="s">
        <v>11709</v>
      </c>
      <c r="G548" s="188" t="s">
        <v>11708</v>
      </c>
      <c r="H548" s="188" t="s">
        <v>18</v>
      </c>
      <c r="I548" s="188" t="s">
        <v>18</v>
      </c>
      <c r="J548" s="188" t="s">
        <v>11707</v>
      </c>
      <c r="K548" s="188" t="s">
        <v>18</v>
      </c>
      <c r="L548" s="188" t="s">
        <v>18</v>
      </c>
      <c r="M548" s="188" t="s">
        <v>18</v>
      </c>
    </row>
    <row r="549" spans="1:13" ht="10.5">
      <c r="A549" s="188" t="s">
        <v>18</v>
      </c>
      <c r="B549" s="6" t="s">
        <v>18</v>
      </c>
      <c r="C549" s="5" t="s">
        <v>18</v>
      </c>
      <c r="D549" s="188" t="s">
        <v>18</v>
      </c>
      <c r="E549" s="188" t="s">
        <v>100</v>
      </c>
      <c r="F549" s="188" t="s">
        <v>11706</v>
      </c>
      <c r="G549" s="188" t="s">
        <v>11705</v>
      </c>
      <c r="H549" s="188" t="s">
        <v>18</v>
      </c>
      <c r="I549" s="188" t="s">
        <v>11704</v>
      </c>
      <c r="J549" s="188" t="s">
        <v>11703</v>
      </c>
      <c r="K549" s="188" t="s">
        <v>18</v>
      </c>
      <c r="L549" s="188" t="s">
        <v>18</v>
      </c>
      <c r="M549" s="188" t="s">
        <v>18</v>
      </c>
    </row>
    <row r="550" spans="1:13" ht="31.5">
      <c r="A550" s="188" t="s">
        <v>18</v>
      </c>
      <c r="B550" s="6" t="s">
        <v>18</v>
      </c>
      <c r="C550" s="5">
        <v>2</v>
      </c>
      <c r="D550" s="188" t="s">
        <v>11700</v>
      </c>
      <c r="E550" s="188" t="s">
        <v>18</v>
      </c>
      <c r="F550" s="188" t="s">
        <v>11702</v>
      </c>
      <c r="G550" s="188" t="s">
        <v>11701</v>
      </c>
      <c r="H550" s="188" t="s">
        <v>18</v>
      </c>
      <c r="I550" s="188" t="s">
        <v>11700</v>
      </c>
      <c r="J550" s="188" t="s">
        <v>11699</v>
      </c>
      <c r="K550" s="188" t="s">
        <v>106</v>
      </c>
      <c r="L550" s="188" t="s">
        <v>121</v>
      </c>
      <c r="M550" s="188" t="s">
        <v>120</v>
      </c>
    </row>
    <row r="551" spans="1:13" ht="10.5">
      <c r="A551" s="188">
        <v>111</v>
      </c>
      <c r="B551" s="6" t="s">
        <v>1528</v>
      </c>
      <c r="C551" s="5">
        <v>1</v>
      </c>
      <c r="D551" s="188" t="s">
        <v>7994</v>
      </c>
      <c r="E551" s="188" t="s">
        <v>18</v>
      </c>
      <c r="F551" s="188" t="s">
        <v>8032</v>
      </c>
      <c r="G551" s="188" t="s">
        <v>11698</v>
      </c>
      <c r="H551" s="188" t="s">
        <v>1528</v>
      </c>
      <c r="I551" s="188" t="s">
        <v>7994</v>
      </c>
      <c r="J551" s="188" t="s">
        <v>11697</v>
      </c>
      <c r="K551" s="188" t="s">
        <v>23</v>
      </c>
      <c r="L551" s="188" t="s">
        <v>18</v>
      </c>
      <c r="M551" s="188" t="s">
        <v>18</v>
      </c>
    </row>
    <row r="552" spans="1:13" ht="10.5">
      <c r="A552" s="188" t="s">
        <v>18</v>
      </c>
      <c r="B552" s="6" t="s">
        <v>18</v>
      </c>
      <c r="C552" s="5" t="s">
        <v>18</v>
      </c>
      <c r="D552" s="188" t="s">
        <v>18</v>
      </c>
      <c r="E552" s="188" t="s">
        <v>18</v>
      </c>
      <c r="F552" s="188" t="s">
        <v>18</v>
      </c>
      <c r="G552" s="188" t="s">
        <v>11696</v>
      </c>
      <c r="H552" s="188" t="s">
        <v>18</v>
      </c>
      <c r="I552" s="188" t="s">
        <v>18</v>
      </c>
      <c r="J552" s="188" t="s">
        <v>11695</v>
      </c>
      <c r="K552" s="188" t="s">
        <v>18</v>
      </c>
      <c r="L552" s="188" t="s">
        <v>18</v>
      </c>
      <c r="M552" s="188" t="s">
        <v>18</v>
      </c>
    </row>
    <row r="553" spans="1:13" ht="10.5">
      <c r="A553" s="188" t="s">
        <v>18</v>
      </c>
      <c r="B553" s="6" t="s">
        <v>18</v>
      </c>
      <c r="C553" s="5" t="s">
        <v>18</v>
      </c>
      <c r="D553" s="188" t="s">
        <v>18</v>
      </c>
      <c r="E553" s="188" t="s">
        <v>18</v>
      </c>
      <c r="F553" s="188" t="s">
        <v>18</v>
      </c>
      <c r="G553" s="188" t="s">
        <v>11694</v>
      </c>
      <c r="H553" s="188" t="s">
        <v>18</v>
      </c>
      <c r="I553" s="188" t="s">
        <v>18</v>
      </c>
      <c r="J553" s="188" t="s">
        <v>11694</v>
      </c>
      <c r="K553" s="188" t="s">
        <v>18</v>
      </c>
      <c r="L553" s="188" t="s">
        <v>18</v>
      </c>
      <c r="M553" s="188" t="s">
        <v>18</v>
      </c>
    </row>
    <row r="554" spans="1:13" ht="10.5">
      <c r="A554" s="188" t="s">
        <v>18</v>
      </c>
      <c r="B554" s="6" t="s">
        <v>18</v>
      </c>
      <c r="C554" s="5" t="s">
        <v>18</v>
      </c>
      <c r="D554" s="188" t="s">
        <v>18</v>
      </c>
      <c r="E554" s="188" t="s">
        <v>18</v>
      </c>
      <c r="F554" s="188" t="s">
        <v>18</v>
      </c>
      <c r="G554" s="188" t="s">
        <v>1948</v>
      </c>
      <c r="H554" s="188" t="s">
        <v>18</v>
      </c>
      <c r="I554" s="188" t="s">
        <v>18</v>
      </c>
      <c r="J554" s="188" t="s">
        <v>1948</v>
      </c>
      <c r="K554" s="188" t="s">
        <v>21</v>
      </c>
      <c r="L554" s="188" t="s">
        <v>18</v>
      </c>
      <c r="M554" s="188" t="s">
        <v>18</v>
      </c>
    </row>
    <row r="555" spans="1:13" ht="10.5">
      <c r="A555" s="188" t="s">
        <v>18</v>
      </c>
      <c r="B555" s="6" t="s">
        <v>18</v>
      </c>
      <c r="C555" s="5" t="s">
        <v>18</v>
      </c>
      <c r="D555" s="188" t="s">
        <v>18</v>
      </c>
      <c r="E555" s="188" t="s">
        <v>18</v>
      </c>
      <c r="F555" s="188" t="s">
        <v>18</v>
      </c>
      <c r="G555" s="188" t="s">
        <v>11693</v>
      </c>
      <c r="H555" s="188" t="s">
        <v>18</v>
      </c>
      <c r="I555" s="188" t="s">
        <v>18</v>
      </c>
      <c r="J555" s="188" t="s">
        <v>11693</v>
      </c>
      <c r="K555" s="188" t="s">
        <v>18</v>
      </c>
      <c r="L555" s="188" t="s">
        <v>18</v>
      </c>
      <c r="M555" s="188" t="s">
        <v>18</v>
      </c>
    </row>
    <row r="556" spans="1:13" ht="10.5">
      <c r="A556" s="188" t="s">
        <v>18</v>
      </c>
      <c r="B556" s="6" t="s">
        <v>18</v>
      </c>
      <c r="C556" s="5">
        <v>2</v>
      </c>
      <c r="D556" s="188" t="s">
        <v>8034</v>
      </c>
      <c r="E556" s="188" t="s">
        <v>46</v>
      </c>
      <c r="F556" s="188" t="s">
        <v>11692</v>
      </c>
      <c r="G556" s="188" t="s">
        <v>11691</v>
      </c>
      <c r="H556" s="188" t="s">
        <v>18</v>
      </c>
      <c r="I556" s="188" t="s">
        <v>8034</v>
      </c>
      <c r="J556" s="188" t="s">
        <v>11690</v>
      </c>
      <c r="K556" s="188" t="s">
        <v>23</v>
      </c>
      <c r="L556" s="188" t="s">
        <v>121</v>
      </c>
      <c r="M556" s="188" t="s">
        <v>120</v>
      </c>
    </row>
    <row r="557" spans="1:13" ht="10.5">
      <c r="A557" s="188" t="s">
        <v>18</v>
      </c>
      <c r="B557" s="6" t="s">
        <v>18</v>
      </c>
      <c r="C557" s="5" t="s">
        <v>18</v>
      </c>
      <c r="D557" s="188" t="s">
        <v>18</v>
      </c>
      <c r="E557" s="188" t="s">
        <v>38</v>
      </c>
      <c r="F557" s="188" t="s">
        <v>11689</v>
      </c>
      <c r="G557" s="188" t="s">
        <v>3453</v>
      </c>
      <c r="H557" s="188" t="s">
        <v>18</v>
      </c>
      <c r="I557" s="188" t="s">
        <v>18</v>
      </c>
      <c r="J557" s="188" t="s">
        <v>11688</v>
      </c>
      <c r="K557" s="188" t="s">
        <v>18</v>
      </c>
      <c r="L557" s="188" t="s">
        <v>18</v>
      </c>
      <c r="M557" s="188" t="s">
        <v>18</v>
      </c>
    </row>
    <row r="558" spans="1:13" ht="21">
      <c r="A558" s="188" t="s">
        <v>18</v>
      </c>
      <c r="B558" s="6" t="s">
        <v>18</v>
      </c>
      <c r="C558" s="5" t="s">
        <v>18</v>
      </c>
      <c r="D558" s="188" t="s">
        <v>18</v>
      </c>
      <c r="E558" s="188" t="s">
        <v>100</v>
      </c>
      <c r="F558" s="188" t="s">
        <v>11687</v>
      </c>
      <c r="G558" s="188" t="s">
        <v>11686</v>
      </c>
      <c r="H558" s="188" t="s">
        <v>18</v>
      </c>
      <c r="I558" s="188" t="s">
        <v>18</v>
      </c>
      <c r="J558" s="188" t="s">
        <v>11686</v>
      </c>
      <c r="K558" s="188" t="s">
        <v>18</v>
      </c>
      <c r="L558" s="188" t="s">
        <v>18</v>
      </c>
      <c r="M558" s="188" t="s">
        <v>18</v>
      </c>
    </row>
    <row r="559" spans="1:13" ht="10.5">
      <c r="A559" s="188">
        <v>112</v>
      </c>
      <c r="B559" s="6" t="s">
        <v>11684</v>
      </c>
      <c r="C559" s="5" t="s">
        <v>18</v>
      </c>
      <c r="D559" s="188" t="s">
        <v>11683</v>
      </c>
      <c r="E559" s="6" t="s">
        <v>46</v>
      </c>
      <c r="F559" s="188" t="s">
        <v>11685</v>
      </c>
      <c r="G559" s="188" t="s">
        <v>11682</v>
      </c>
      <c r="H559" s="188" t="s">
        <v>11684</v>
      </c>
      <c r="I559" s="188" t="s">
        <v>11683</v>
      </c>
      <c r="J559" s="188" t="s">
        <v>11682</v>
      </c>
      <c r="K559" s="188" t="s">
        <v>64</v>
      </c>
      <c r="L559" s="188" t="s">
        <v>121</v>
      </c>
      <c r="M559" s="188" t="s">
        <v>120</v>
      </c>
    </row>
    <row r="560" spans="1:13" ht="31.5">
      <c r="A560" s="188" t="s">
        <v>18</v>
      </c>
      <c r="B560" s="6" t="s">
        <v>18</v>
      </c>
      <c r="C560" s="5" t="s">
        <v>18</v>
      </c>
      <c r="D560" s="188" t="s">
        <v>18</v>
      </c>
      <c r="E560" s="6"/>
      <c r="F560" s="188" t="s">
        <v>18</v>
      </c>
      <c r="G560" s="188" t="s">
        <v>11681</v>
      </c>
      <c r="H560" s="188" t="s">
        <v>18</v>
      </c>
      <c r="I560" s="188" t="s">
        <v>18</v>
      </c>
      <c r="J560" s="188" t="s">
        <v>11681</v>
      </c>
      <c r="K560" s="188" t="s">
        <v>11680</v>
      </c>
      <c r="L560" s="188" t="s">
        <v>18</v>
      </c>
      <c r="M560" s="188" t="s">
        <v>18</v>
      </c>
    </row>
    <row r="561" spans="1:13" ht="31.5">
      <c r="A561" s="188" t="s">
        <v>18</v>
      </c>
      <c r="B561" s="6" t="s">
        <v>18</v>
      </c>
      <c r="C561" s="5" t="s">
        <v>18</v>
      </c>
      <c r="D561" s="188" t="s">
        <v>18</v>
      </c>
      <c r="E561" s="6"/>
      <c r="F561" s="188" t="s">
        <v>18</v>
      </c>
      <c r="G561" s="188" t="s">
        <v>11679</v>
      </c>
      <c r="H561" s="188" t="s">
        <v>18</v>
      </c>
      <c r="I561" s="188" t="s">
        <v>18</v>
      </c>
      <c r="J561" s="188" t="s">
        <v>11679</v>
      </c>
      <c r="K561" s="188" t="s">
        <v>11678</v>
      </c>
      <c r="L561" s="188" t="s">
        <v>18</v>
      </c>
      <c r="M561" s="188" t="s">
        <v>18</v>
      </c>
    </row>
    <row r="562" spans="1:13" ht="10.5">
      <c r="A562" s="188" t="s">
        <v>18</v>
      </c>
      <c r="B562" s="6" t="s">
        <v>18</v>
      </c>
      <c r="C562" s="5" t="s">
        <v>18</v>
      </c>
      <c r="D562" s="188" t="s">
        <v>18</v>
      </c>
      <c r="E562" s="6" t="s">
        <v>38</v>
      </c>
      <c r="F562" s="188" t="s">
        <v>11677</v>
      </c>
      <c r="G562" s="188" t="s">
        <v>11676</v>
      </c>
      <c r="H562" s="188" t="s">
        <v>18</v>
      </c>
      <c r="I562" s="188" t="s">
        <v>18</v>
      </c>
      <c r="J562" s="188" t="s">
        <v>11676</v>
      </c>
      <c r="K562" s="188" t="s">
        <v>21</v>
      </c>
      <c r="L562" s="188" t="s">
        <v>18</v>
      </c>
      <c r="M562" s="188" t="s">
        <v>18</v>
      </c>
    </row>
    <row r="563" spans="1:13" ht="31.5">
      <c r="A563" s="188" t="s">
        <v>18</v>
      </c>
      <c r="B563" s="6" t="s">
        <v>18</v>
      </c>
      <c r="C563" s="5" t="s">
        <v>18</v>
      </c>
      <c r="D563" s="188" t="s">
        <v>18</v>
      </c>
      <c r="E563" s="6"/>
      <c r="F563" s="188" t="s">
        <v>18</v>
      </c>
      <c r="G563" s="188" t="s">
        <v>11675</v>
      </c>
      <c r="H563" s="188" t="s">
        <v>18</v>
      </c>
      <c r="I563" s="188" t="s">
        <v>18</v>
      </c>
      <c r="J563" s="188" t="s">
        <v>11675</v>
      </c>
      <c r="K563" s="188" t="s">
        <v>18</v>
      </c>
      <c r="L563" s="188" t="s">
        <v>18</v>
      </c>
      <c r="M563" s="188" t="s">
        <v>18</v>
      </c>
    </row>
    <row r="564" spans="1:13" ht="21">
      <c r="A564" s="188" t="s">
        <v>18</v>
      </c>
      <c r="B564" s="6" t="s">
        <v>18</v>
      </c>
      <c r="C564" s="5" t="s">
        <v>18</v>
      </c>
      <c r="D564" s="188" t="s">
        <v>18</v>
      </c>
      <c r="E564" s="6"/>
      <c r="F564" s="188" t="s">
        <v>18</v>
      </c>
      <c r="G564" s="188" t="s">
        <v>11674</v>
      </c>
      <c r="H564" s="188" t="s">
        <v>18</v>
      </c>
      <c r="I564" s="188" t="s">
        <v>18</v>
      </c>
      <c r="J564" s="188" t="s">
        <v>11673</v>
      </c>
      <c r="K564" s="188" t="s">
        <v>64</v>
      </c>
      <c r="L564" s="188" t="s">
        <v>18</v>
      </c>
      <c r="M564" s="188" t="s">
        <v>18</v>
      </c>
    </row>
    <row r="565" spans="1:13" ht="31.5">
      <c r="A565" s="188" t="s">
        <v>18</v>
      </c>
      <c r="B565" s="6" t="s">
        <v>18</v>
      </c>
      <c r="C565" s="5" t="s">
        <v>18</v>
      </c>
      <c r="D565" s="188" t="s">
        <v>18</v>
      </c>
      <c r="E565" s="6"/>
      <c r="F565" s="188" t="s">
        <v>18</v>
      </c>
      <c r="G565" s="188" t="s">
        <v>11672</v>
      </c>
      <c r="H565" s="188" t="s">
        <v>18</v>
      </c>
      <c r="I565" s="188" t="s">
        <v>18</v>
      </c>
      <c r="J565" s="188" t="s">
        <v>11672</v>
      </c>
      <c r="K565" s="188" t="s">
        <v>18</v>
      </c>
      <c r="L565" s="188" t="s">
        <v>18</v>
      </c>
      <c r="M565" s="188" t="s">
        <v>18</v>
      </c>
    </row>
    <row r="566" spans="1:13" ht="21">
      <c r="A566" s="188" t="s">
        <v>18</v>
      </c>
      <c r="B566" s="6" t="s">
        <v>18</v>
      </c>
      <c r="C566" s="5" t="s">
        <v>18</v>
      </c>
      <c r="D566" s="188" t="s">
        <v>18</v>
      </c>
      <c r="E566" s="6"/>
      <c r="F566" s="188" t="s">
        <v>18</v>
      </c>
      <c r="G566" s="188" t="s">
        <v>11671</v>
      </c>
      <c r="H566" s="188" t="s">
        <v>18</v>
      </c>
      <c r="I566" s="188" t="s">
        <v>18</v>
      </c>
      <c r="J566" s="188" t="s">
        <v>11671</v>
      </c>
      <c r="K566" s="188" t="s">
        <v>18</v>
      </c>
      <c r="L566" s="188" t="s">
        <v>18</v>
      </c>
      <c r="M566" s="188" t="s">
        <v>18</v>
      </c>
    </row>
    <row r="567" spans="1:13" ht="31.5">
      <c r="A567" s="188" t="s">
        <v>18</v>
      </c>
      <c r="B567" s="6" t="s">
        <v>18</v>
      </c>
      <c r="C567" s="5" t="s">
        <v>18</v>
      </c>
      <c r="D567" s="188" t="s">
        <v>18</v>
      </c>
      <c r="E567" s="6"/>
      <c r="F567" s="188" t="s">
        <v>18</v>
      </c>
      <c r="G567" s="188" t="s">
        <v>11670</v>
      </c>
      <c r="H567" s="188" t="s">
        <v>18</v>
      </c>
      <c r="I567" s="188" t="s">
        <v>18</v>
      </c>
      <c r="J567" s="188" t="s">
        <v>11670</v>
      </c>
      <c r="K567" s="188" t="s">
        <v>18</v>
      </c>
      <c r="L567" s="188" t="s">
        <v>220</v>
      </c>
      <c r="M567" s="188" t="s">
        <v>134</v>
      </c>
    </row>
    <row r="568" spans="1:13" ht="10.5">
      <c r="A568" s="188" t="s">
        <v>18</v>
      </c>
      <c r="B568" s="6" t="s">
        <v>18</v>
      </c>
      <c r="C568" s="5" t="s">
        <v>18</v>
      </c>
      <c r="D568" s="188" t="s">
        <v>18</v>
      </c>
      <c r="E568" s="6"/>
      <c r="F568" s="188" t="s">
        <v>18</v>
      </c>
      <c r="G568" s="188" t="s">
        <v>4873</v>
      </c>
      <c r="H568" s="188" t="s">
        <v>18</v>
      </c>
      <c r="I568" s="188" t="s">
        <v>18</v>
      </c>
      <c r="J568" s="188" t="s">
        <v>4873</v>
      </c>
      <c r="K568" s="188" t="s">
        <v>106</v>
      </c>
      <c r="L568" s="188" t="s">
        <v>11434</v>
      </c>
      <c r="M568" s="188" t="s">
        <v>18</v>
      </c>
    </row>
    <row r="569" spans="1:13" ht="21">
      <c r="A569" s="188" t="s">
        <v>18</v>
      </c>
      <c r="B569" s="6" t="s">
        <v>18</v>
      </c>
      <c r="C569" s="5" t="s">
        <v>18</v>
      </c>
      <c r="D569" s="188" t="s">
        <v>18</v>
      </c>
      <c r="E569" s="6"/>
      <c r="F569" s="188" t="s">
        <v>18</v>
      </c>
      <c r="G569" s="188" t="s">
        <v>11669</v>
      </c>
      <c r="H569" s="188" t="s">
        <v>18</v>
      </c>
      <c r="I569" s="188" t="s">
        <v>18</v>
      </c>
      <c r="J569" s="188" t="s">
        <v>11669</v>
      </c>
      <c r="K569" s="188" t="s">
        <v>18</v>
      </c>
      <c r="L569" s="188" t="s">
        <v>18</v>
      </c>
      <c r="M569" s="188" t="s">
        <v>18</v>
      </c>
    </row>
    <row r="570" spans="1:13" ht="21">
      <c r="A570" s="188" t="s">
        <v>18</v>
      </c>
      <c r="B570" s="6" t="s">
        <v>18</v>
      </c>
      <c r="C570" s="5" t="s">
        <v>18</v>
      </c>
      <c r="D570" s="188" t="s">
        <v>18</v>
      </c>
      <c r="E570" s="6"/>
      <c r="F570" s="188" t="s">
        <v>18</v>
      </c>
      <c r="G570" s="188" t="s">
        <v>11668</v>
      </c>
      <c r="H570" s="188" t="s">
        <v>18</v>
      </c>
      <c r="I570" s="188" t="s">
        <v>18</v>
      </c>
      <c r="J570" s="188" t="s">
        <v>11668</v>
      </c>
      <c r="K570" s="188" t="s">
        <v>18</v>
      </c>
      <c r="L570" s="188" t="s">
        <v>18</v>
      </c>
      <c r="M570" s="188" t="s">
        <v>18</v>
      </c>
    </row>
    <row r="571" spans="1:13" ht="21">
      <c r="A571" s="188" t="s">
        <v>18</v>
      </c>
      <c r="B571" s="6" t="s">
        <v>18</v>
      </c>
      <c r="C571" s="5" t="s">
        <v>18</v>
      </c>
      <c r="D571" s="188" t="s">
        <v>18</v>
      </c>
      <c r="E571" s="6"/>
      <c r="F571" s="188" t="s">
        <v>18</v>
      </c>
      <c r="G571" s="188" t="s">
        <v>11667</v>
      </c>
      <c r="H571" s="188" t="s">
        <v>18</v>
      </c>
      <c r="I571" s="188" t="s">
        <v>18</v>
      </c>
      <c r="J571" s="188" t="s">
        <v>11667</v>
      </c>
      <c r="K571" s="188" t="s">
        <v>18</v>
      </c>
      <c r="L571" s="188" t="s">
        <v>18</v>
      </c>
      <c r="M571" s="188" t="s">
        <v>18</v>
      </c>
    </row>
    <row r="572" spans="1:13" ht="21">
      <c r="A572" s="188" t="s">
        <v>18</v>
      </c>
      <c r="B572" s="6" t="s">
        <v>18</v>
      </c>
      <c r="C572" s="5" t="s">
        <v>18</v>
      </c>
      <c r="D572" s="188" t="s">
        <v>18</v>
      </c>
      <c r="E572" s="6"/>
      <c r="F572" s="188" t="s">
        <v>18</v>
      </c>
      <c r="G572" s="188" t="s">
        <v>11666</v>
      </c>
      <c r="H572" s="188" t="s">
        <v>18</v>
      </c>
      <c r="I572" s="188" t="s">
        <v>18</v>
      </c>
      <c r="J572" s="188" t="s">
        <v>11666</v>
      </c>
      <c r="K572" s="188" t="s">
        <v>64</v>
      </c>
      <c r="L572" s="188" t="s">
        <v>121</v>
      </c>
      <c r="M572" s="188" t="s">
        <v>120</v>
      </c>
    </row>
    <row r="573" spans="1:13" ht="21">
      <c r="A573" s="188" t="s">
        <v>18</v>
      </c>
      <c r="B573" s="6" t="s">
        <v>18</v>
      </c>
      <c r="C573" s="5" t="s">
        <v>18</v>
      </c>
      <c r="D573" s="188" t="s">
        <v>18</v>
      </c>
      <c r="E573" s="6"/>
      <c r="F573" s="188" t="s">
        <v>18</v>
      </c>
      <c r="G573" s="188" t="s">
        <v>11665</v>
      </c>
      <c r="H573" s="188" t="s">
        <v>18</v>
      </c>
      <c r="I573" s="188" t="s">
        <v>18</v>
      </c>
      <c r="J573" s="188" t="s">
        <v>11665</v>
      </c>
      <c r="K573" s="188" t="s">
        <v>21</v>
      </c>
      <c r="L573" s="188" t="s">
        <v>18</v>
      </c>
      <c r="M573" s="188" t="s">
        <v>18</v>
      </c>
    </row>
    <row r="574" spans="1:13" ht="21">
      <c r="A574" s="188" t="s">
        <v>18</v>
      </c>
      <c r="B574" s="6" t="s">
        <v>18</v>
      </c>
      <c r="C574" s="5" t="s">
        <v>18</v>
      </c>
      <c r="D574" s="188" t="s">
        <v>18</v>
      </c>
      <c r="E574" s="6"/>
      <c r="F574" s="188" t="s">
        <v>18</v>
      </c>
      <c r="G574" s="188" t="s">
        <v>11664</v>
      </c>
      <c r="H574" s="188" t="s">
        <v>18</v>
      </c>
      <c r="I574" s="188" t="s">
        <v>18</v>
      </c>
      <c r="J574" s="188" t="s">
        <v>11664</v>
      </c>
      <c r="K574" s="188" t="s">
        <v>18</v>
      </c>
      <c r="L574" s="188" t="s">
        <v>18</v>
      </c>
      <c r="M574" s="188" t="s">
        <v>18</v>
      </c>
    </row>
    <row r="575" spans="1:13" ht="10.5">
      <c r="A575" s="188" t="s">
        <v>18</v>
      </c>
      <c r="B575" s="6" t="s">
        <v>18</v>
      </c>
      <c r="C575" s="5" t="s">
        <v>18</v>
      </c>
      <c r="D575" s="188" t="s">
        <v>18</v>
      </c>
      <c r="E575" s="6" t="s">
        <v>100</v>
      </c>
      <c r="F575" s="188" t="s">
        <v>11663</v>
      </c>
      <c r="G575" s="188" t="s">
        <v>11662</v>
      </c>
      <c r="H575" s="188" t="s">
        <v>18</v>
      </c>
      <c r="I575" s="188" t="s">
        <v>18</v>
      </c>
      <c r="J575" s="188" t="s">
        <v>11661</v>
      </c>
      <c r="K575" s="188" t="s">
        <v>64</v>
      </c>
      <c r="L575" s="188" t="s">
        <v>18</v>
      </c>
      <c r="M575" s="188" t="s">
        <v>18</v>
      </c>
    </row>
    <row r="576" spans="1:13" ht="31.5">
      <c r="A576" s="188" t="s">
        <v>18</v>
      </c>
      <c r="B576" s="6" t="s">
        <v>18</v>
      </c>
      <c r="C576" s="5" t="s">
        <v>18</v>
      </c>
      <c r="D576" s="188" t="s">
        <v>18</v>
      </c>
      <c r="E576" s="6"/>
      <c r="F576" s="188" t="s">
        <v>18</v>
      </c>
      <c r="G576" s="188" t="s">
        <v>11660</v>
      </c>
      <c r="H576" s="188" t="s">
        <v>18</v>
      </c>
      <c r="I576" s="188" t="s">
        <v>18</v>
      </c>
      <c r="J576" s="188" t="s">
        <v>11660</v>
      </c>
      <c r="K576" s="188" t="s">
        <v>21</v>
      </c>
      <c r="L576" s="188" t="s">
        <v>18</v>
      </c>
      <c r="M576" s="188" t="s">
        <v>18</v>
      </c>
    </row>
    <row r="577" spans="1:13" ht="42">
      <c r="A577" s="188" t="s">
        <v>18</v>
      </c>
      <c r="B577" s="6" t="s">
        <v>18</v>
      </c>
      <c r="C577" s="5" t="s">
        <v>18</v>
      </c>
      <c r="D577" s="188" t="s">
        <v>18</v>
      </c>
      <c r="E577" s="188" t="s">
        <v>96</v>
      </c>
      <c r="F577" s="188" t="s">
        <v>11659</v>
      </c>
      <c r="G577" s="188" t="s">
        <v>11658</v>
      </c>
      <c r="H577" s="188" t="s">
        <v>18</v>
      </c>
      <c r="I577" s="188" t="s">
        <v>18</v>
      </c>
      <c r="J577" s="188" t="s">
        <v>11658</v>
      </c>
      <c r="K577" s="188" t="s">
        <v>11657</v>
      </c>
      <c r="L577" s="188" t="s">
        <v>18</v>
      </c>
      <c r="M577" s="188" t="s">
        <v>18</v>
      </c>
    </row>
    <row r="578" spans="1:13" ht="10.5">
      <c r="A578" s="188">
        <v>113</v>
      </c>
      <c r="B578" s="6" t="s">
        <v>2648</v>
      </c>
      <c r="C578" s="5">
        <v>1</v>
      </c>
      <c r="D578" s="188" t="s">
        <v>784</v>
      </c>
      <c r="E578" s="6" t="s">
        <v>46</v>
      </c>
      <c r="F578" s="188" t="s">
        <v>11656</v>
      </c>
      <c r="G578" s="188" t="s">
        <v>1053</v>
      </c>
      <c r="H578" s="188" t="s">
        <v>2648</v>
      </c>
      <c r="I578" s="188" t="s">
        <v>784</v>
      </c>
      <c r="J578" s="188" t="s">
        <v>1053</v>
      </c>
      <c r="K578" s="188" t="s">
        <v>11655</v>
      </c>
      <c r="L578" s="188" t="s">
        <v>121</v>
      </c>
      <c r="M578" s="188" t="s">
        <v>120</v>
      </c>
    </row>
    <row r="579" spans="1:13" ht="10.5">
      <c r="A579" s="188" t="s">
        <v>18</v>
      </c>
      <c r="B579" s="6" t="s">
        <v>18</v>
      </c>
      <c r="C579" s="5" t="s">
        <v>18</v>
      </c>
      <c r="D579" s="188" t="s">
        <v>18</v>
      </c>
      <c r="E579" s="6"/>
      <c r="F579" s="188" t="s">
        <v>18</v>
      </c>
      <c r="G579" s="188" t="s">
        <v>1055</v>
      </c>
      <c r="H579" s="188" t="s">
        <v>18</v>
      </c>
      <c r="I579" s="188" t="s">
        <v>18</v>
      </c>
      <c r="J579" s="188" t="s">
        <v>1055</v>
      </c>
      <c r="K579" s="188" t="s">
        <v>18</v>
      </c>
      <c r="L579" s="188" t="s">
        <v>18</v>
      </c>
      <c r="M579" s="188" t="s">
        <v>18</v>
      </c>
    </row>
    <row r="580" spans="1:13" ht="21">
      <c r="A580" s="188" t="s">
        <v>18</v>
      </c>
      <c r="B580" s="6" t="s">
        <v>18</v>
      </c>
      <c r="C580" s="5" t="s">
        <v>18</v>
      </c>
      <c r="D580" s="188" t="s">
        <v>18</v>
      </c>
      <c r="E580" s="6"/>
      <c r="F580" s="188" t="s">
        <v>18</v>
      </c>
      <c r="G580" s="188" t="s">
        <v>11654</v>
      </c>
      <c r="H580" s="188" t="s">
        <v>18</v>
      </c>
      <c r="I580" s="188" t="s">
        <v>18</v>
      </c>
      <c r="J580" s="188" t="s">
        <v>11654</v>
      </c>
      <c r="K580" s="188" t="s">
        <v>23</v>
      </c>
      <c r="L580" s="188" t="s">
        <v>18</v>
      </c>
      <c r="M580" s="188" t="s">
        <v>18</v>
      </c>
    </row>
    <row r="581" spans="1:13" ht="10.5">
      <c r="A581" s="188" t="s">
        <v>18</v>
      </c>
      <c r="B581" s="6" t="s">
        <v>18</v>
      </c>
      <c r="C581" s="5" t="s">
        <v>18</v>
      </c>
      <c r="D581" s="188" t="s">
        <v>18</v>
      </c>
      <c r="E581" s="6"/>
      <c r="F581" s="188" t="s">
        <v>18</v>
      </c>
      <c r="G581" s="188" t="s">
        <v>1987</v>
      </c>
      <c r="H581" s="188" t="s">
        <v>18</v>
      </c>
      <c r="I581" s="188" t="s">
        <v>18</v>
      </c>
      <c r="J581" s="188" t="s">
        <v>1987</v>
      </c>
      <c r="K581" s="188" t="s">
        <v>18</v>
      </c>
      <c r="L581" s="188" t="s">
        <v>18</v>
      </c>
      <c r="M581" s="188" t="s">
        <v>18</v>
      </c>
    </row>
    <row r="582" spans="1:13" ht="10.5">
      <c r="A582" s="188" t="s">
        <v>18</v>
      </c>
      <c r="B582" s="6" t="s">
        <v>18</v>
      </c>
      <c r="C582" s="5" t="s">
        <v>18</v>
      </c>
      <c r="D582" s="188" t="s">
        <v>18</v>
      </c>
      <c r="E582" s="6" t="s">
        <v>38</v>
      </c>
      <c r="F582" s="188" t="s">
        <v>11653</v>
      </c>
      <c r="G582" s="188" t="s">
        <v>1057</v>
      </c>
      <c r="H582" s="188" t="s">
        <v>18</v>
      </c>
      <c r="I582" s="188" t="s">
        <v>18</v>
      </c>
      <c r="J582" s="188" t="s">
        <v>1057</v>
      </c>
      <c r="K582" s="188" t="s">
        <v>11652</v>
      </c>
      <c r="L582" s="188" t="s">
        <v>18</v>
      </c>
      <c r="M582" s="188" t="s">
        <v>18</v>
      </c>
    </row>
    <row r="583" spans="1:13" ht="10.5">
      <c r="A583" s="188" t="s">
        <v>18</v>
      </c>
      <c r="B583" s="6" t="s">
        <v>18</v>
      </c>
      <c r="C583" s="5" t="s">
        <v>18</v>
      </c>
      <c r="D583" s="188" t="s">
        <v>18</v>
      </c>
      <c r="E583" s="6"/>
      <c r="F583" s="188" t="s">
        <v>18</v>
      </c>
      <c r="G583" s="188" t="s">
        <v>11651</v>
      </c>
      <c r="H583" s="188" t="s">
        <v>18</v>
      </c>
      <c r="I583" s="188" t="s">
        <v>18</v>
      </c>
      <c r="J583" s="188" t="s">
        <v>11651</v>
      </c>
      <c r="K583" s="188" t="s">
        <v>23</v>
      </c>
      <c r="L583" s="188" t="s">
        <v>18</v>
      </c>
      <c r="M583" s="188" t="s">
        <v>18</v>
      </c>
    </row>
    <row r="584" spans="1:13" ht="21">
      <c r="A584" s="188" t="s">
        <v>18</v>
      </c>
      <c r="B584" s="6" t="s">
        <v>18</v>
      </c>
      <c r="C584" s="5" t="s">
        <v>18</v>
      </c>
      <c r="D584" s="188" t="s">
        <v>18</v>
      </c>
      <c r="E584" s="6"/>
      <c r="F584" s="188" t="s">
        <v>18</v>
      </c>
      <c r="G584" s="188" t="s">
        <v>781</v>
      </c>
      <c r="H584" s="188" t="s">
        <v>18</v>
      </c>
      <c r="I584" s="188" t="s">
        <v>18</v>
      </c>
      <c r="J584" s="188" t="s">
        <v>781</v>
      </c>
      <c r="K584" s="188" t="s">
        <v>18</v>
      </c>
      <c r="L584" s="188" t="s">
        <v>18</v>
      </c>
      <c r="M584" s="188" t="s">
        <v>18</v>
      </c>
    </row>
    <row r="585" spans="1:13" ht="10.5">
      <c r="A585" s="188" t="s">
        <v>18</v>
      </c>
      <c r="B585" s="6" t="s">
        <v>18</v>
      </c>
      <c r="C585" s="5" t="s">
        <v>18</v>
      </c>
      <c r="D585" s="188" t="s">
        <v>18</v>
      </c>
      <c r="E585" s="6"/>
      <c r="F585" s="188" t="s">
        <v>18</v>
      </c>
      <c r="G585" s="188" t="s">
        <v>11650</v>
      </c>
      <c r="H585" s="188" t="s">
        <v>18</v>
      </c>
      <c r="I585" s="188" t="s">
        <v>18</v>
      </c>
      <c r="J585" s="188" t="s">
        <v>11649</v>
      </c>
      <c r="K585" s="188" t="s">
        <v>18</v>
      </c>
      <c r="L585" s="188" t="s">
        <v>18</v>
      </c>
      <c r="M585" s="188" t="s">
        <v>18</v>
      </c>
    </row>
    <row r="586" spans="1:13" ht="10.5">
      <c r="A586" s="188" t="s">
        <v>18</v>
      </c>
      <c r="B586" s="6" t="s">
        <v>18</v>
      </c>
      <c r="C586" s="5" t="s">
        <v>18</v>
      </c>
      <c r="D586" s="188" t="s">
        <v>18</v>
      </c>
      <c r="E586" s="6"/>
      <c r="F586" s="188" t="s">
        <v>18</v>
      </c>
      <c r="G586" s="188" t="s">
        <v>6585</v>
      </c>
      <c r="H586" s="188" t="s">
        <v>18</v>
      </c>
      <c r="I586" s="188" t="s">
        <v>18</v>
      </c>
      <c r="J586" s="188" t="s">
        <v>6585</v>
      </c>
      <c r="K586" s="188" t="s">
        <v>18</v>
      </c>
      <c r="L586" s="188" t="s">
        <v>18</v>
      </c>
      <c r="M586" s="188" t="s">
        <v>18</v>
      </c>
    </row>
    <row r="587" spans="1:13" ht="10.5">
      <c r="A587" s="188" t="s">
        <v>18</v>
      </c>
      <c r="B587" s="6" t="s">
        <v>18</v>
      </c>
      <c r="C587" s="5" t="s">
        <v>18</v>
      </c>
      <c r="D587" s="188" t="s">
        <v>18</v>
      </c>
      <c r="E587" s="6"/>
      <c r="F587" s="188" t="s">
        <v>18</v>
      </c>
      <c r="G587" s="188" t="s">
        <v>1866</v>
      </c>
      <c r="H587" s="188" t="s">
        <v>18</v>
      </c>
      <c r="I587" s="188" t="s">
        <v>18</v>
      </c>
      <c r="J587" s="188" t="s">
        <v>1866</v>
      </c>
      <c r="K587" s="188" t="s">
        <v>21</v>
      </c>
      <c r="L587" s="188" t="s">
        <v>18</v>
      </c>
      <c r="M587" s="188" t="s">
        <v>18</v>
      </c>
    </row>
    <row r="588" spans="1:13" ht="21">
      <c r="A588" s="188" t="s">
        <v>18</v>
      </c>
      <c r="B588" s="6" t="s">
        <v>18</v>
      </c>
      <c r="C588" s="5" t="s">
        <v>18</v>
      </c>
      <c r="D588" s="188" t="s">
        <v>18</v>
      </c>
      <c r="E588" s="6"/>
      <c r="F588" s="188" t="s">
        <v>18</v>
      </c>
      <c r="G588" s="188" t="s">
        <v>11648</v>
      </c>
      <c r="H588" s="188" t="s">
        <v>18</v>
      </c>
      <c r="I588" s="188" t="s">
        <v>18</v>
      </c>
      <c r="J588" s="188" t="s">
        <v>11648</v>
      </c>
      <c r="K588" s="188" t="s">
        <v>18</v>
      </c>
      <c r="L588" s="188" t="s">
        <v>18</v>
      </c>
      <c r="M588" s="188" t="s">
        <v>18</v>
      </c>
    </row>
    <row r="589" spans="1:13" ht="21">
      <c r="A589" s="188" t="s">
        <v>18</v>
      </c>
      <c r="B589" s="6" t="s">
        <v>18</v>
      </c>
      <c r="C589" s="5" t="s">
        <v>18</v>
      </c>
      <c r="D589" s="188" t="s">
        <v>18</v>
      </c>
      <c r="E589" s="6" t="s">
        <v>100</v>
      </c>
      <c r="F589" s="188" t="s">
        <v>11647</v>
      </c>
      <c r="G589" s="188" t="s">
        <v>11646</v>
      </c>
      <c r="H589" s="188" t="s">
        <v>18</v>
      </c>
      <c r="I589" s="188" t="s">
        <v>18</v>
      </c>
      <c r="J589" s="188" t="s">
        <v>8089</v>
      </c>
      <c r="K589" s="188" t="s">
        <v>11645</v>
      </c>
      <c r="L589" s="188" t="s">
        <v>18</v>
      </c>
      <c r="M589" s="188" t="s">
        <v>18</v>
      </c>
    </row>
    <row r="590" spans="1:13" ht="10.5">
      <c r="A590" s="188" t="s">
        <v>18</v>
      </c>
      <c r="B590" s="6" t="s">
        <v>18</v>
      </c>
      <c r="C590" s="5" t="s">
        <v>18</v>
      </c>
      <c r="D590" s="188" t="s">
        <v>18</v>
      </c>
      <c r="E590" s="6"/>
      <c r="F590" s="188" t="s">
        <v>18</v>
      </c>
      <c r="G590" s="188" t="s">
        <v>18</v>
      </c>
      <c r="H590" s="188" t="s">
        <v>18</v>
      </c>
      <c r="I590" s="188" t="s">
        <v>18</v>
      </c>
      <c r="J590" s="188" t="s">
        <v>773</v>
      </c>
      <c r="K590" s="188" t="s">
        <v>25</v>
      </c>
      <c r="L590" s="188" t="s">
        <v>18</v>
      </c>
      <c r="M590" s="188" t="s">
        <v>18</v>
      </c>
    </row>
    <row r="591" spans="1:13" ht="10.5">
      <c r="A591" s="188" t="s">
        <v>18</v>
      </c>
      <c r="B591" s="6" t="s">
        <v>18</v>
      </c>
      <c r="C591" s="5" t="s">
        <v>18</v>
      </c>
      <c r="D591" s="188" t="s">
        <v>18</v>
      </c>
      <c r="E591" s="6"/>
      <c r="F591" s="188" t="s">
        <v>18</v>
      </c>
      <c r="G591" s="188" t="s">
        <v>18</v>
      </c>
      <c r="H591" s="188" t="s">
        <v>18</v>
      </c>
      <c r="I591" s="188" t="s">
        <v>18</v>
      </c>
      <c r="J591" s="188" t="s">
        <v>11644</v>
      </c>
      <c r="K591" s="188" t="s">
        <v>18</v>
      </c>
      <c r="L591" s="188" t="s">
        <v>18</v>
      </c>
      <c r="M591" s="188" t="s">
        <v>18</v>
      </c>
    </row>
    <row r="592" spans="1:13" ht="10.5">
      <c r="A592" s="188" t="s">
        <v>18</v>
      </c>
      <c r="B592" s="6" t="s">
        <v>18</v>
      </c>
      <c r="C592" s="5" t="s">
        <v>18</v>
      </c>
      <c r="D592" s="188" t="s">
        <v>18</v>
      </c>
      <c r="E592" s="6"/>
      <c r="F592" s="188" t="s">
        <v>18</v>
      </c>
      <c r="G592" s="188" t="s">
        <v>18</v>
      </c>
      <c r="H592" s="188" t="s">
        <v>18</v>
      </c>
      <c r="I592" s="188" t="s">
        <v>18</v>
      </c>
      <c r="J592" s="188" t="s">
        <v>11643</v>
      </c>
      <c r="K592" s="188" t="s">
        <v>18</v>
      </c>
      <c r="L592" s="188" t="s">
        <v>18</v>
      </c>
      <c r="M592" s="188" t="s">
        <v>18</v>
      </c>
    </row>
    <row r="593" spans="1:13" ht="10.5">
      <c r="A593" s="188" t="s">
        <v>18</v>
      </c>
      <c r="B593" s="6" t="s">
        <v>18</v>
      </c>
      <c r="C593" s="5" t="s">
        <v>18</v>
      </c>
      <c r="D593" s="188" t="s">
        <v>18</v>
      </c>
      <c r="E593" s="188" t="s">
        <v>18</v>
      </c>
      <c r="F593" s="188" t="s">
        <v>18</v>
      </c>
      <c r="G593" s="188" t="s">
        <v>2454</v>
      </c>
      <c r="H593" s="188" t="s">
        <v>18</v>
      </c>
      <c r="I593" s="188" t="s">
        <v>18</v>
      </c>
      <c r="J593" s="188" t="s">
        <v>11642</v>
      </c>
      <c r="K593" s="188" t="s">
        <v>21</v>
      </c>
      <c r="L593" s="188" t="s">
        <v>18</v>
      </c>
      <c r="M593" s="188" t="s">
        <v>18</v>
      </c>
    </row>
    <row r="594" spans="1:13" ht="10.5">
      <c r="A594" s="188" t="s">
        <v>18</v>
      </c>
      <c r="B594" s="6" t="s">
        <v>18</v>
      </c>
      <c r="C594" s="5">
        <v>2</v>
      </c>
      <c r="D594" s="188" t="s">
        <v>558</v>
      </c>
      <c r="E594" s="188" t="s">
        <v>46</v>
      </c>
      <c r="F594" s="188" t="s">
        <v>11641</v>
      </c>
      <c r="G594" s="188" t="s">
        <v>11640</v>
      </c>
      <c r="H594" s="188" t="s">
        <v>18</v>
      </c>
      <c r="I594" s="188" t="s">
        <v>558</v>
      </c>
      <c r="J594" s="188" t="s">
        <v>11640</v>
      </c>
      <c r="K594" s="188" t="s">
        <v>64</v>
      </c>
      <c r="L594" s="188" t="s">
        <v>121</v>
      </c>
      <c r="M594" s="188" t="s">
        <v>120</v>
      </c>
    </row>
    <row r="595" spans="1:13" ht="10.5">
      <c r="A595" s="188" t="s">
        <v>18</v>
      </c>
      <c r="B595" s="6" t="s">
        <v>18</v>
      </c>
      <c r="C595" s="5" t="s">
        <v>18</v>
      </c>
      <c r="D595" s="188" t="s">
        <v>18</v>
      </c>
      <c r="E595" s="188" t="s">
        <v>18</v>
      </c>
      <c r="F595" s="188" t="s">
        <v>18</v>
      </c>
      <c r="G595" s="188" t="s">
        <v>1780</v>
      </c>
      <c r="H595" s="188" t="s">
        <v>18</v>
      </c>
      <c r="I595" s="188" t="s">
        <v>18</v>
      </c>
      <c r="J595" s="188" t="s">
        <v>1780</v>
      </c>
      <c r="K595" s="188" t="s">
        <v>18</v>
      </c>
      <c r="L595" s="188" t="s">
        <v>18</v>
      </c>
      <c r="M595" s="188" t="s">
        <v>18</v>
      </c>
    </row>
    <row r="596" spans="1:13" ht="21">
      <c r="A596" s="188" t="s">
        <v>18</v>
      </c>
      <c r="B596" s="6" t="s">
        <v>18</v>
      </c>
      <c r="C596" s="5" t="s">
        <v>18</v>
      </c>
      <c r="D596" s="188" t="s">
        <v>18</v>
      </c>
      <c r="E596" s="188" t="s">
        <v>18</v>
      </c>
      <c r="F596" s="188" t="s">
        <v>18</v>
      </c>
      <c r="G596" s="188" t="s">
        <v>4302</v>
      </c>
      <c r="H596" s="188" t="s">
        <v>18</v>
      </c>
      <c r="I596" s="188" t="s">
        <v>18</v>
      </c>
      <c r="J596" s="188" t="s">
        <v>4302</v>
      </c>
      <c r="K596" s="188" t="s">
        <v>11639</v>
      </c>
      <c r="L596" s="188" t="s">
        <v>18</v>
      </c>
      <c r="M596" s="188" t="s">
        <v>18</v>
      </c>
    </row>
    <row r="597" spans="1:13" ht="21">
      <c r="A597" s="188" t="s">
        <v>18</v>
      </c>
      <c r="B597" s="6" t="s">
        <v>18</v>
      </c>
      <c r="C597" s="5" t="s">
        <v>18</v>
      </c>
      <c r="D597" s="188" t="s">
        <v>18</v>
      </c>
      <c r="E597" s="188" t="s">
        <v>18</v>
      </c>
      <c r="F597" s="188" t="s">
        <v>18</v>
      </c>
      <c r="G597" s="188" t="s">
        <v>18</v>
      </c>
      <c r="H597" s="188" t="s">
        <v>18</v>
      </c>
      <c r="I597" s="188" t="s">
        <v>18</v>
      </c>
      <c r="J597" s="188" t="s">
        <v>4302</v>
      </c>
      <c r="K597" s="188" t="s">
        <v>11638</v>
      </c>
      <c r="L597" s="188" t="s">
        <v>18</v>
      </c>
      <c r="M597" s="188" t="s">
        <v>18</v>
      </c>
    </row>
    <row r="598" spans="1:13" ht="63">
      <c r="A598" s="188" t="s">
        <v>18</v>
      </c>
      <c r="B598" s="6" t="s">
        <v>18</v>
      </c>
      <c r="C598" s="5" t="s">
        <v>18</v>
      </c>
      <c r="D598" s="188" t="s">
        <v>18</v>
      </c>
      <c r="E598" s="188" t="s">
        <v>18</v>
      </c>
      <c r="F598" s="188" t="s">
        <v>18</v>
      </c>
      <c r="G598" s="188" t="s">
        <v>18</v>
      </c>
      <c r="H598" s="188" t="s">
        <v>18</v>
      </c>
      <c r="I598" s="188" t="s">
        <v>18</v>
      </c>
      <c r="J598" s="188" t="s">
        <v>11637</v>
      </c>
      <c r="K598" s="188" t="s">
        <v>11622</v>
      </c>
      <c r="L598" s="188" t="s">
        <v>18</v>
      </c>
      <c r="M598" s="188" t="s">
        <v>18</v>
      </c>
    </row>
    <row r="599" spans="1:13" ht="21">
      <c r="A599" s="188" t="s">
        <v>18</v>
      </c>
      <c r="B599" s="6" t="s">
        <v>18</v>
      </c>
      <c r="C599" s="5" t="s">
        <v>18</v>
      </c>
      <c r="D599" s="188" t="s">
        <v>18</v>
      </c>
      <c r="E599" s="188" t="s">
        <v>18</v>
      </c>
      <c r="F599" s="188" t="s">
        <v>18</v>
      </c>
      <c r="G599" s="188" t="s">
        <v>11636</v>
      </c>
      <c r="H599" s="188" t="s">
        <v>18</v>
      </c>
      <c r="I599" s="188" t="s">
        <v>18</v>
      </c>
      <c r="J599" s="188" t="s">
        <v>11636</v>
      </c>
      <c r="K599" s="188" t="s">
        <v>21</v>
      </c>
      <c r="L599" s="188" t="s">
        <v>18</v>
      </c>
      <c r="M599" s="188" t="s">
        <v>18</v>
      </c>
    </row>
    <row r="600" spans="1:13" ht="10.5">
      <c r="A600" s="188" t="s">
        <v>18</v>
      </c>
      <c r="B600" s="6" t="s">
        <v>18</v>
      </c>
      <c r="C600" s="5" t="s">
        <v>18</v>
      </c>
      <c r="D600" s="188" t="s">
        <v>18</v>
      </c>
      <c r="E600" s="188" t="s">
        <v>38</v>
      </c>
      <c r="F600" s="188" t="s">
        <v>11635</v>
      </c>
      <c r="G600" s="188" t="s">
        <v>544</v>
      </c>
      <c r="H600" s="188" t="s">
        <v>18</v>
      </c>
      <c r="I600" s="188" t="s">
        <v>18</v>
      </c>
      <c r="J600" s="188" t="s">
        <v>11634</v>
      </c>
      <c r="K600" s="188" t="s">
        <v>102</v>
      </c>
      <c r="L600" s="188" t="s">
        <v>18</v>
      </c>
      <c r="M600" s="188" t="s">
        <v>18</v>
      </c>
    </row>
    <row r="601" spans="1:13" ht="21">
      <c r="A601" s="188" t="s">
        <v>18</v>
      </c>
      <c r="B601" s="6" t="s">
        <v>18</v>
      </c>
      <c r="C601" s="5" t="s">
        <v>18</v>
      </c>
      <c r="D601" s="188" t="s">
        <v>18</v>
      </c>
      <c r="E601" s="188" t="s">
        <v>18</v>
      </c>
      <c r="F601" s="188" t="s">
        <v>18</v>
      </c>
      <c r="G601" s="188" t="s">
        <v>11633</v>
      </c>
      <c r="H601" s="188" t="s">
        <v>18</v>
      </c>
      <c r="I601" s="188" t="s">
        <v>18</v>
      </c>
      <c r="J601" s="188" t="s">
        <v>11632</v>
      </c>
      <c r="K601" s="188" t="s">
        <v>18</v>
      </c>
      <c r="L601" s="188" t="s">
        <v>18</v>
      </c>
      <c r="M601" s="188" t="s">
        <v>18</v>
      </c>
    </row>
    <row r="602" spans="1:13" ht="10.5">
      <c r="A602" s="188" t="s">
        <v>18</v>
      </c>
      <c r="B602" s="6" t="s">
        <v>18</v>
      </c>
      <c r="C602" s="5" t="s">
        <v>18</v>
      </c>
      <c r="D602" s="188" t="s">
        <v>18</v>
      </c>
      <c r="E602" s="188" t="s">
        <v>18</v>
      </c>
      <c r="F602" s="188" t="s">
        <v>18</v>
      </c>
      <c r="G602" s="188" t="s">
        <v>11631</v>
      </c>
      <c r="H602" s="188" t="s">
        <v>18</v>
      </c>
      <c r="I602" s="188" t="s">
        <v>18</v>
      </c>
      <c r="J602" s="188" t="s">
        <v>11630</v>
      </c>
      <c r="K602" s="188" t="s">
        <v>18</v>
      </c>
      <c r="L602" s="188" t="s">
        <v>18</v>
      </c>
      <c r="M602" s="188" t="s">
        <v>18</v>
      </c>
    </row>
    <row r="603" spans="1:13" ht="31.5">
      <c r="A603" s="188" t="s">
        <v>18</v>
      </c>
      <c r="B603" s="6" t="s">
        <v>18</v>
      </c>
      <c r="C603" s="5" t="s">
        <v>18</v>
      </c>
      <c r="D603" s="188" t="s">
        <v>18</v>
      </c>
      <c r="E603" s="188" t="s">
        <v>18</v>
      </c>
      <c r="F603" s="188" t="s">
        <v>18</v>
      </c>
      <c r="G603" s="188" t="s">
        <v>11629</v>
      </c>
      <c r="H603" s="188" t="s">
        <v>18</v>
      </c>
      <c r="I603" s="188" t="s">
        <v>18</v>
      </c>
      <c r="J603" s="188" t="s">
        <v>11628</v>
      </c>
      <c r="K603" s="188" t="s">
        <v>18</v>
      </c>
      <c r="L603" s="188" t="s">
        <v>18</v>
      </c>
      <c r="M603" s="188" t="s">
        <v>18</v>
      </c>
    </row>
    <row r="604" spans="1:13" ht="10.5">
      <c r="A604" s="188" t="s">
        <v>18</v>
      </c>
      <c r="B604" s="6" t="s">
        <v>18</v>
      </c>
      <c r="C604" s="5" t="s">
        <v>18</v>
      </c>
      <c r="D604" s="188" t="s">
        <v>18</v>
      </c>
      <c r="E604" s="188" t="s">
        <v>18</v>
      </c>
      <c r="F604" s="188" t="s">
        <v>18</v>
      </c>
      <c r="G604" s="188" t="s">
        <v>11627</v>
      </c>
      <c r="H604" s="188" t="s">
        <v>18</v>
      </c>
      <c r="I604" s="188" t="s">
        <v>18</v>
      </c>
      <c r="J604" s="188" t="s">
        <v>11627</v>
      </c>
      <c r="K604" s="188" t="s">
        <v>21</v>
      </c>
      <c r="L604" s="188" t="s">
        <v>18</v>
      </c>
      <c r="M604" s="188" t="s">
        <v>18</v>
      </c>
    </row>
    <row r="605" spans="1:13" ht="10.5">
      <c r="A605" s="188" t="s">
        <v>18</v>
      </c>
      <c r="B605" s="6" t="s">
        <v>18</v>
      </c>
      <c r="C605" s="5" t="s">
        <v>18</v>
      </c>
      <c r="D605" s="188" t="s">
        <v>18</v>
      </c>
      <c r="E605" s="188" t="s">
        <v>18</v>
      </c>
      <c r="F605" s="188" t="s">
        <v>18</v>
      </c>
      <c r="G605" s="188" t="s">
        <v>11626</v>
      </c>
      <c r="H605" s="188" t="s">
        <v>18</v>
      </c>
      <c r="I605" s="188" t="s">
        <v>18</v>
      </c>
      <c r="J605" s="188" t="s">
        <v>11626</v>
      </c>
      <c r="K605" s="188" t="s">
        <v>18</v>
      </c>
      <c r="L605" s="188" t="s">
        <v>18</v>
      </c>
      <c r="M605" s="188" t="s">
        <v>18</v>
      </c>
    </row>
    <row r="606" spans="1:13" ht="42">
      <c r="A606" s="188" t="s">
        <v>18</v>
      </c>
      <c r="B606" s="6" t="s">
        <v>18</v>
      </c>
      <c r="C606" s="5" t="s">
        <v>18</v>
      </c>
      <c r="D606" s="188" t="s">
        <v>18</v>
      </c>
      <c r="E606" s="188" t="s">
        <v>18</v>
      </c>
      <c r="F606" s="188" t="s">
        <v>18</v>
      </c>
      <c r="G606" s="188" t="s">
        <v>463</v>
      </c>
      <c r="H606" s="188" t="s">
        <v>18</v>
      </c>
      <c r="I606" s="188" t="s">
        <v>18</v>
      </c>
      <c r="J606" s="188" t="s">
        <v>11625</v>
      </c>
      <c r="K606" s="188" t="s">
        <v>11624</v>
      </c>
      <c r="L606" s="188" t="s">
        <v>18</v>
      </c>
      <c r="M606" s="188" t="s">
        <v>18</v>
      </c>
    </row>
    <row r="607" spans="1:13" ht="10.5">
      <c r="A607" s="188" t="s">
        <v>18</v>
      </c>
      <c r="B607" s="6" t="s">
        <v>18</v>
      </c>
      <c r="C607" s="5" t="s">
        <v>18</v>
      </c>
      <c r="D607" s="188" t="s">
        <v>18</v>
      </c>
      <c r="E607" s="188" t="s">
        <v>18</v>
      </c>
      <c r="F607" s="188" t="s">
        <v>18</v>
      </c>
      <c r="G607" s="188" t="s">
        <v>11623</v>
      </c>
      <c r="H607" s="188" t="s">
        <v>18</v>
      </c>
      <c r="I607" s="188" t="s">
        <v>18</v>
      </c>
      <c r="J607" s="188" t="s">
        <v>11623</v>
      </c>
      <c r="K607" s="188" t="s">
        <v>18</v>
      </c>
      <c r="L607" s="188" t="s">
        <v>18</v>
      </c>
      <c r="M607" s="188" t="s">
        <v>18</v>
      </c>
    </row>
    <row r="608" spans="1:13" ht="63">
      <c r="A608" s="188" t="s">
        <v>18</v>
      </c>
      <c r="B608" s="6" t="s">
        <v>18</v>
      </c>
      <c r="C608" s="5" t="s">
        <v>18</v>
      </c>
      <c r="D608" s="188" t="s">
        <v>18</v>
      </c>
      <c r="E608" s="188" t="s">
        <v>18</v>
      </c>
      <c r="F608" s="188" t="s">
        <v>18</v>
      </c>
      <c r="G608" s="188" t="s">
        <v>7971</v>
      </c>
      <c r="H608" s="188" t="s">
        <v>18</v>
      </c>
      <c r="I608" s="188" t="s">
        <v>18</v>
      </c>
      <c r="J608" s="188" t="s">
        <v>7971</v>
      </c>
      <c r="K608" s="188" t="s">
        <v>11622</v>
      </c>
      <c r="L608" s="188" t="s">
        <v>18</v>
      </c>
      <c r="M608" s="188" t="s">
        <v>18</v>
      </c>
    </row>
    <row r="609" spans="1:13" ht="10.5">
      <c r="A609" s="188" t="s">
        <v>18</v>
      </c>
      <c r="B609" s="6" t="s">
        <v>18</v>
      </c>
      <c r="C609" s="5" t="s">
        <v>18</v>
      </c>
      <c r="D609" s="188" t="s">
        <v>18</v>
      </c>
      <c r="E609" s="188" t="s">
        <v>18</v>
      </c>
      <c r="F609" s="188" t="s">
        <v>18</v>
      </c>
      <c r="G609" s="188" t="s">
        <v>11621</v>
      </c>
      <c r="H609" s="188" t="s">
        <v>18</v>
      </c>
      <c r="I609" s="188" t="s">
        <v>18</v>
      </c>
      <c r="J609" s="188" t="s">
        <v>11621</v>
      </c>
      <c r="K609" s="188" t="s">
        <v>21</v>
      </c>
      <c r="L609" s="188" t="s">
        <v>18</v>
      </c>
      <c r="M609" s="188" t="s">
        <v>18</v>
      </c>
    </row>
    <row r="610" spans="1:13" ht="10.5">
      <c r="A610" s="188" t="s">
        <v>18</v>
      </c>
      <c r="B610" s="6" t="s">
        <v>18</v>
      </c>
      <c r="C610" s="5" t="s">
        <v>18</v>
      </c>
      <c r="D610" s="188" t="s">
        <v>18</v>
      </c>
      <c r="E610" s="188" t="s">
        <v>100</v>
      </c>
      <c r="F610" s="188" t="s">
        <v>11620</v>
      </c>
      <c r="G610" s="188" t="s">
        <v>11619</v>
      </c>
      <c r="H610" s="188" t="s">
        <v>18</v>
      </c>
      <c r="I610" s="188" t="s">
        <v>18</v>
      </c>
      <c r="J610" s="188" t="s">
        <v>11619</v>
      </c>
      <c r="K610" s="188" t="s">
        <v>64</v>
      </c>
      <c r="L610" s="188" t="s">
        <v>18</v>
      </c>
      <c r="M610" s="188" t="s">
        <v>18</v>
      </c>
    </row>
    <row r="611" spans="1:13" ht="10.5">
      <c r="A611" s="188" t="s">
        <v>18</v>
      </c>
      <c r="B611" s="6" t="s">
        <v>18</v>
      </c>
      <c r="C611" s="5" t="s">
        <v>18</v>
      </c>
      <c r="D611" s="188" t="s">
        <v>18</v>
      </c>
      <c r="E611" s="188" t="s">
        <v>18</v>
      </c>
      <c r="F611" s="188" t="s">
        <v>18</v>
      </c>
      <c r="G611" s="188" t="s">
        <v>18</v>
      </c>
      <c r="H611" s="188" t="s">
        <v>18</v>
      </c>
      <c r="I611" s="188" t="s">
        <v>18</v>
      </c>
      <c r="J611" s="188" t="s">
        <v>11618</v>
      </c>
      <c r="K611" s="188" t="s">
        <v>18</v>
      </c>
      <c r="L611" s="188" t="s">
        <v>18</v>
      </c>
      <c r="M611" s="188" t="s">
        <v>18</v>
      </c>
    </row>
    <row r="612" spans="1:13" ht="10.5">
      <c r="A612" s="188" t="s">
        <v>18</v>
      </c>
      <c r="B612" s="6" t="s">
        <v>18</v>
      </c>
      <c r="C612" s="5" t="s">
        <v>18</v>
      </c>
      <c r="D612" s="188" t="s">
        <v>18</v>
      </c>
      <c r="E612" s="188" t="s">
        <v>18</v>
      </c>
      <c r="F612" s="188" t="s">
        <v>18</v>
      </c>
      <c r="G612" s="188" t="s">
        <v>11617</v>
      </c>
      <c r="H612" s="188" t="s">
        <v>18</v>
      </c>
      <c r="I612" s="188" t="s">
        <v>18</v>
      </c>
      <c r="J612" s="188" t="s">
        <v>11617</v>
      </c>
      <c r="K612" s="188" t="s">
        <v>21</v>
      </c>
      <c r="L612" s="188" t="s">
        <v>18</v>
      </c>
      <c r="M612" s="188" t="s">
        <v>18</v>
      </c>
    </row>
    <row r="613" spans="1:13" ht="10.5">
      <c r="A613" s="188" t="s">
        <v>18</v>
      </c>
      <c r="B613" s="6" t="s">
        <v>18</v>
      </c>
      <c r="C613" s="5" t="s">
        <v>18</v>
      </c>
      <c r="D613" s="188" t="s">
        <v>18</v>
      </c>
      <c r="E613" s="188" t="s">
        <v>18</v>
      </c>
      <c r="F613" s="188" t="s">
        <v>18</v>
      </c>
      <c r="G613" s="188" t="s">
        <v>1893</v>
      </c>
      <c r="H613" s="188" t="s">
        <v>18</v>
      </c>
      <c r="I613" s="188" t="s">
        <v>18</v>
      </c>
      <c r="J613" s="188" t="s">
        <v>1893</v>
      </c>
      <c r="K613" s="188" t="s">
        <v>18</v>
      </c>
      <c r="L613" s="188" t="s">
        <v>18</v>
      </c>
      <c r="M613" s="188" t="s">
        <v>18</v>
      </c>
    </row>
    <row r="614" spans="1:13" ht="10.5">
      <c r="A614" s="188" t="s">
        <v>18</v>
      </c>
      <c r="B614" s="6" t="s">
        <v>18</v>
      </c>
      <c r="C614" s="5" t="s">
        <v>18</v>
      </c>
      <c r="D614" s="188" t="s">
        <v>18</v>
      </c>
      <c r="E614" s="188" t="s">
        <v>96</v>
      </c>
      <c r="F614" s="188" t="s">
        <v>11616</v>
      </c>
      <c r="G614" s="188" t="s">
        <v>1889</v>
      </c>
      <c r="H614" s="188" t="s">
        <v>18</v>
      </c>
      <c r="I614" s="188" t="s">
        <v>18</v>
      </c>
      <c r="J614" s="188" t="s">
        <v>1889</v>
      </c>
      <c r="K614" s="188" t="s">
        <v>18</v>
      </c>
      <c r="L614" s="188" t="s">
        <v>18</v>
      </c>
      <c r="M614" s="188" t="s">
        <v>18</v>
      </c>
    </row>
    <row r="615" spans="1:13" ht="10.5">
      <c r="A615" s="188" t="s">
        <v>18</v>
      </c>
      <c r="B615" s="6" t="s">
        <v>18</v>
      </c>
      <c r="C615" s="5" t="s">
        <v>18</v>
      </c>
      <c r="D615" s="188" t="s">
        <v>18</v>
      </c>
      <c r="E615" s="188" t="s">
        <v>18</v>
      </c>
      <c r="F615" s="188" t="s">
        <v>18</v>
      </c>
      <c r="G615" s="188" t="s">
        <v>531</v>
      </c>
      <c r="H615" s="188" t="s">
        <v>18</v>
      </c>
      <c r="I615" s="188" t="s">
        <v>18</v>
      </c>
      <c r="J615" s="188" t="s">
        <v>531</v>
      </c>
      <c r="K615" s="188" t="s">
        <v>18</v>
      </c>
      <c r="L615" s="188" t="s">
        <v>18</v>
      </c>
      <c r="M615" s="188" t="s">
        <v>18</v>
      </c>
    </row>
    <row r="616" spans="1:13" ht="10.5">
      <c r="A616" s="188" t="s">
        <v>18</v>
      </c>
      <c r="B616" s="6" t="s">
        <v>18</v>
      </c>
      <c r="C616" s="5" t="s">
        <v>18</v>
      </c>
      <c r="D616" s="188" t="s">
        <v>18</v>
      </c>
      <c r="E616" s="188" t="s">
        <v>90</v>
      </c>
      <c r="F616" s="188" t="s">
        <v>10828</v>
      </c>
      <c r="G616" s="188" t="s">
        <v>11615</v>
      </c>
      <c r="H616" s="188" t="s">
        <v>18</v>
      </c>
      <c r="I616" s="188" t="s">
        <v>18</v>
      </c>
      <c r="J616" s="188" t="s">
        <v>11615</v>
      </c>
      <c r="K616" s="188" t="s">
        <v>18</v>
      </c>
      <c r="L616" s="188" t="s">
        <v>18</v>
      </c>
      <c r="M616" s="188" t="s">
        <v>18</v>
      </c>
    </row>
    <row r="617" spans="1:13" ht="10.5">
      <c r="A617" s="188" t="s">
        <v>18</v>
      </c>
      <c r="B617" s="6" t="s">
        <v>18</v>
      </c>
      <c r="C617" s="5">
        <v>3</v>
      </c>
      <c r="D617" s="188" t="s">
        <v>1072</v>
      </c>
      <c r="E617" s="188" t="s">
        <v>18</v>
      </c>
      <c r="F617" s="188" t="s">
        <v>11614</v>
      </c>
      <c r="G617" s="188" t="s">
        <v>11613</v>
      </c>
      <c r="H617" s="188" t="s">
        <v>18</v>
      </c>
      <c r="I617" s="188" t="s">
        <v>18</v>
      </c>
      <c r="J617" s="188" t="s">
        <v>1928</v>
      </c>
      <c r="K617" s="188" t="s">
        <v>18</v>
      </c>
      <c r="L617" s="188" t="s">
        <v>18</v>
      </c>
      <c r="M617" s="188" t="s">
        <v>18</v>
      </c>
    </row>
    <row r="618" spans="1:13" ht="10.5">
      <c r="A618" s="188" t="s">
        <v>18</v>
      </c>
      <c r="B618" s="6" t="s">
        <v>18</v>
      </c>
      <c r="C618" s="5">
        <v>4</v>
      </c>
      <c r="D618" s="188" t="s">
        <v>1068</v>
      </c>
      <c r="E618" s="188" t="s">
        <v>46</v>
      </c>
      <c r="F618" s="188" t="s">
        <v>4019</v>
      </c>
      <c r="G618" s="188" t="s">
        <v>1906</v>
      </c>
      <c r="H618" s="188" t="s">
        <v>18</v>
      </c>
      <c r="I618" s="188" t="s">
        <v>305</v>
      </c>
      <c r="J618" s="188" t="s">
        <v>549</v>
      </c>
      <c r="K618" s="188" t="s">
        <v>21</v>
      </c>
      <c r="L618" s="188" t="s">
        <v>121</v>
      </c>
      <c r="M618" s="188" t="s">
        <v>120</v>
      </c>
    </row>
    <row r="619" spans="1:13" ht="10.5">
      <c r="A619" s="188" t="s">
        <v>18</v>
      </c>
      <c r="B619" s="6" t="s">
        <v>18</v>
      </c>
      <c r="C619" s="5" t="s">
        <v>18</v>
      </c>
      <c r="D619" s="188" t="s">
        <v>18</v>
      </c>
      <c r="E619" s="188" t="s">
        <v>38</v>
      </c>
      <c r="F619" s="188" t="s">
        <v>11612</v>
      </c>
      <c r="G619" s="188" t="s">
        <v>11611</v>
      </c>
      <c r="H619" s="188" t="s">
        <v>18</v>
      </c>
      <c r="I619" s="188" t="s">
        <v>18</v>
      </c>
      <c r="J619" s="188" t="s">
        <v>5049</v>
      </c>
      <c r="K619" s="188" t="s">
        <v>18</v>
      </c>
      <c r="L619" s="188" t="s">
        <v>18</v>
      </c>
      <c r="M619" s="188" t="s">
        <v>18</v>
      </c>
    </row>
    <row r="620" spans="1:13" ht="10.5">
      <c r="A620" s="188" t="s">
        <v>18</v>
      </c>
      <c r="B620" s="6" t="s">
        <v>18</v>
      </c>
      <c r="C620" s="5" t="s">
        <v>18</v>
      </c>
      <c r="D620" s="188" t="s">
        <v>18</v>
      </c>
      <c r="E620" s="188" t="s">
        <v>100</v>
      </c>
      <c r="F620" s="188" t="s">
        <v>11610</v>
      </c>
      <c r="G620" s="188" t="s">
        <v>11609</v>
      </c>
      <c r="H620" s="188" t="s">
        <v>18</v>
      </c>
      <c r="I620" s="188" t="s">
        <v>18</v>
      </c>
      <c r="J620" s="188" t="s">
        <v>11608</v>
      </c>
      <c r="K620" s="188" t="s">
        <v>18</v>
      </c>
      <c r="L620" s="188" t="s">
        <v>18</v>
      </c>
      <c r="M620" s="188" t="s">
        <v>18</v>
      </c>
    </row>
    <row r="621" spans="1:13" ht="10.5">
      <c r="A621" s="188" t="s">
        <v>18</v>
      </c>
      <c r="B621" s="6" t="s">
        <v>18</v>
      </c>
      <c r="C621" s="5" t="s">
        <v>18</v>
      </c>
      <c r="D621" s="188" t="s">
        <v>18</v>
      </c>
      <c r="E621" s="188" t="s">
        <v>96</v>
      </c>
      <c r="F621" s="188" t="s">
        <v>11607</v>
      </c>
      <c r="G621" s="188" t="s">
        <v>11606</v>
      </c>
      <c r="H621" s="188" t="s">
        <v>18</v>
      </c>
      <c r="I621" s="188" t="s">
        <v>5081</v>
      </c>
      <c r="J621" s="188" t="s">
        <v>11605</v>
      </c>
      <c r="K621" s="188" t="s">
        <v>23</v>
      </c>
      <c r="L621" s="188" t="s">
        <v>121</v>
      </c>
      <c r="M621" s="188" t="s">
        <v>120</v>
      </c>
    </row>
    <row r="622" spans="1:13" ht="10.5">
      <c r="A622" s="188" t="s">
        <v>18</v>
      </c>
      <c r="B622" s="6" t="s">
        <v>18</v>
      </c>
      <c r="C622" s="5">
        <v>5</v>
      </c>
      <c r="D622" s="188" t="s">
        <v>748</v>
      </c>
      <c r="E622" s="188" t="s">
        <v>18</v>
      </c>
      <c r="F622" s="188" t="s">
        <v>112</v>
      </c>
      <c r="G622" s="188" t="s">
        <v>11604</v>
      </c>
      <c r="H622" s="188" t="s">
        <v>18</v>
      </c>
      <c r="I622" s="188" t="s">
        <v>112</v>
      </c>
      <c r="J622" s="188" t="s">
        <v>11603</v>
      </c>
      <c r="K622" s="188" t="s">
        <v>18</v>
      </c>
      <c r="L622" s="188" t="s">
        <v>18</v>
      </c>
      <c r="M622" s="188" t="s">
        <v>18</v>
      </c>
    </row>
    <row r="623" spans="1:13" ht="10.5">
      <c r="A623" s="188">
        <v>114</v>
      </c>
      <c r="B623" s="6" t="s">
        <v>1784</v>
      </c>
      <c r="C623" s="5">
        <v>1</v>
      </c>
      <c r="D623" s="188" t="s">
        <v>1025</v>
      </c>
      <c r="E623" s="188" t="s">
        <v>46</v>
      </c>
      <c r="F623" s="188" t="s">
        <v>11602</v>
      </c>
      <c r="G623" s="188" t="s">
        <v>11601</v>
      </c>
      <c r="H623" s="188" t="s">
        <v>1784</v>
      </c>
      <c r="I623" s="188" t="s">
        <v>1025</v>
      </c>
      <c r="J623" s="188" t="s">
        <v>6572</v>
      </c>
      <c r="K623" s="188" t="s">
        <v>106</v>
      </c>
      <c r="L623" s="188" t="s">
        <v>11416</v>
      </c>
      <c r="M623" s="188" t="s">
        <v>134</v>
      </c>
    </row>
    <row r="624" spans="1:13" ht="21">
      <c r="A624" s="188" t="s">
        <v>18</v>
      </c>
      <c r="B624" s="6" t="s">
        <v>18</v>
      </c>
      <c r="C624" s="5" t="s">
        <v>18</v>
      </c>
      <c r="D624" s="188" t="s">
        <v>18</v>
      </c>
      <c r="E624" s="188" t="s">
        <v>18</v>
      </c>
      <c r="F624" s="188" t="s">
        <v>18</v>
      </c>
      <c r="G624" s="188" t="s">
        <v>11600</v>
      </c>
      <c r="H624" s="188" t="s">
        <v>18</v>
      </c>
      <c r="I624" s="188" t="s">
        <v>18</v>
      </c>
      <c r="J624" s="188" t="s">
        <v>11599</v>
      </c>
      <c r="K624" s="188" t="s">
        <v>11598</v>
      </c>
      <c r="L624" s="188" t="s">
        <v>18</v>
      </c>
      <c r="M624" s="188" t="s">
        <v>18</v>
      </c>
    </row>
    <row r="625" spans="1:13" ht="10.5">
      <c r="A625" s="188" t="s">
        <v>18</v>
      </c>
      <c r="B625" s="6" t="s">
        <v>18</v>
      </c>
      <c r="C625" s="5" t="s">
        <v>18</v>
      </c>
      <c r="D625" s="188" t="s">
        <v>18</v>
      </c>
      <c r="E625" s="188" t="s">
        <v>18</v>
      </c>
      <c r="F625" s="188" t="s">
        <v>18</v>
      </c>
      <c r="G625" s="188" t="s">
        <v>11597</v>
      </c>
      <c r="H625" s="188" t="s">
        <v>18</v>
      </c>
      <c r="I625" s="188" t="s">
        <v>18</v>
      </c>
      <c r="J625" s="188" t="s">
        <v>11596</v>
      </c>
      <c r="K625" s="188" t="s">
        <v>23</v>
      </c>
      <c r="L625" s="188" t="s">
        <v>18</v>
      </c>
      <c r="M625" s="188" t="s">
        <v>18</v>
      </c>
    </row>
    <row r="626" spans="1:13" ht="10.5">
      <c r="A626" s="188" t="s">
        <v>18</v>
      </c>
      <c r="B626" s="6" t="s">
        <v>18</v>
      </c>
      <c r="C626" s="5" t="s">
        <v>18</v>
      </c>
      <c r="D626" s="188" t="s">
        <v>18</v>
      </c>
      <c r="E626" s="188" t="s">
        <v>18</v>
      </c>
      <c r="F626" s="188" t="s">
        <v>18</v>
      </c>
      <c r="G626" s="188" t="s">
        <v>11595</v>
      </c>
      <c r="H626" s="188" t="s">
        <v>18</v>
      </c>
      <c r="I626" s="188" t="s">
        <v>18</v>
      </c>
      <c r="J626" s="188" t="s">
        <v>11595</v>
      </c>
      <c r="K626" s="188" t="s">
        <v>21</v>
      </c>
      <c r="L626" s="188" t="s">
        <v>121</v>
      </c>
      <c r="M626" s="188" t="s">
        <v>120</v>
      </c>
    </row>
    <row r="627" spans="1:13" ht="10.5">
      <c r="A627" s="188" t="s">
        <v>18</v>
      </c>
      <c r="B627" s="6" t="s">
        <v>18</v>
      </c>
      <c r="C627" s="5" t="s">
        <v>18</v>
      </c>
      <c r="D627" s="188" t="s">
        <v>18</v>
      </c>
      <c r="E627" s="188" t="s">
        <v>38</v>
      </c>
      <c r="F627" s="188" t="s">
        <v>11594</v>
      </c>
      <c r="G627" s="188" t="s">
        <v>11593</v>
      </c>
      <c r="H627" s="188" t="s">
        <v>18</v>
      </c>
      <c r="I627" s="188" t="s">
        <v>18</v>
      </c>
      <c r="J627" s="188" t="s">
        <v>11593</v>
      </c>
      <c r="K627" s="188" t="s">
        <v>18</v>
      </c>
      <c r="L627" s="188" t="s">
        <v>18</v>
      </c>
      <c r="M627" s="188" t="s">
        <v>18</v>
      </c>
    </row>
    <row r="628" spans="1:13" ht="10.5">
      <c r="A628" s="188" t="s">
        <v>18</v>
      </c>
      <c r="B628" s="6" t="s">
        <v>18</v>
      </c>
      <c r="C628" s="5">
        <v>2</v>
      </c>
      <c r="D628" s="188" t="s">
        <v>5602</v>
      </c>
      <c r="E628" s="188" t="s">
        <v>18</v>
      </c>
      <c r="F628" s="188" t="s">
        <v>6561</v>
      </c>
      <c r="G628" s="188" t="s">
        <v>11592</v>
      </c>
      <c r="H628" s="188" t="s">
        <v>18</v>
      </c>
      <c r="I628" s="188" t="s">
        <v>5602</v>
      </c>
      <c r="J628" s="188" t="s">
        <v>11591</v>
      </c>
      <c r="K628" s="188" t="s">
        <v>23</v>
      </c>
      <c r="L628" s="188" t="s">
        <v>121</v>
      </c>
      <c r="M628" s="188" t="s">
        <v>120</v>
      </c>
    </row>
    <row r="629" spans="1:13" ht="21">
      <c r="A629" s="188" t="s">
        <v>18</v>
      </c>
      <c r="B629" s="6" t="s">
        <v>18</v>
      </c>
      <c r="C629" s="5" t="s">
        <v>18</v>
      </c>
      <c r="D629" s="188" t="s">
        <v>18</v>
      </c>
      <c r="E629" s="188" t="s">
        <v>18</v>
      </c>
      <c r="F629" s="188" t="s">
        <v>18</v>
      </c>
      <c r="G629" s="188" t="s">
        <v>11590</v>
      </c>
      <c r="H629" s="188" t="s">
        <v>18</v>
      </c>
      <c r="I629" s="188" t="s">
        <v>18</v>
      </c>
      <c r="J629" s="188" t="s">
        <v>11589</v>
      </c>
      <c r="K629" s="188" t="s">
        <v>21</v>
      </c>
      <c r="L629" s="188" t="s">
        <v>18</v>
      </c>
      <c r="M629" s="188" t="s">
        <v>18</v>
      </c>
    </row>
    <row r="630" spans="1:13" ht="10.5">
      <c r="A630" s="188" t="s">
        <v>18</v>
      </c>
      <c r="B630" s="6" t="s">
        <v>18</v>
      </c>
      <c r="C630" s="5">
        <v>3</v>
      </c>
      <c r="D630" s="188" t="s">
        <v>1667</v>
      </c>
      <c r="E630" s="188" t="s">
        <v>18</v>
      </c>
      <c r="F630" s="188" t="s">
        <v>11588</v>
      </c>
      <c r="G630" s="188" t="s">
        <v>11587</v>
      </c>
      <c r="H630" s="188" t="s">
        <v>18</v>
      </c>
      <c r="I630" s="188" t="s">
        <v>1667</v>
      </c>
      <c r="J630" s="188" t="s">
        <v>11587</v>
      </c>
      <c r="K630" s="188" t="s">
        <v>64</v>
      </c>
      <c r="L630" s="188" t="s">
        <v>18</v>
      </c>
      <c r="M630" s="188" t="s">
        <v>18</v>
      </c>
    </row>
    <row r="631" spans="1:13" ht="10.5">
      <c r="A631" s="188" t="s">
        <v>18</v>
      </c>
      <c r="B631" s="6" t="s">
        <v>18</v>
      </c>
      <c r="C631" s="5" t="s">
        <v>18</v>
      </c>
      <c r="D631" s="188" t="s">
        <v>18</v>
      </c>
      <c r="E631" s="188" t="s">
        <v>18</v>
      </c>
      <c r="F631" s="188" t="s">
        <v>18</v>
      </c>
      <c r="G631" s="188" t="s">
        <v>11586</v>
      </c>
      <c r="H631" s="188" t="s">
        <v>18</v>
      </c>
      <c r="I631" s="188" t="s">
        <v>18</v>
      </c>
      <c r="J631" s="188" t="s">
        <v>11586</v>
      </c>
      <c r="K631" s="188" t="s">
        <v>18</v>
      </c>
      <c r="L631" s="188" t="s">
        <v>18</v>
      </c>
      <c r="M631" s="188" t="s">
        <v>18</v>
      </c>
    </row>
    <row r="632" spans="1:13" ht="21">
      <c r="A632" s="188" t="s">
        <v>18</v>
      </c>
      <c r="B632" s="6" t="s">
        <v>18</v>
      </c>
      <c r="C632" s="5" t="s">
        <v>18</v>
      </c>
      <c r="D632" s="188" t="s">
        <v>18</v>
      </c>
      <c r="E632" s="188" t="s">
        <v>18</v>
      </c>
      <c r="F632" s="188" t="s">
        <v>18</v>
      </c>
      <c r="G632" s="188" t="s">
        <v>11585</v>
      </c>
      <c r="H632" s="188" t="s">
        <v>18</v>
      </c>
      <c r="I632" s="188" t="s">
        <v>18</v>
      </c>
      <c r="J632" s="188" t="s">
        <v>11585</v>
      </c>
      <c r="K632" s="188" t="s">
        <v>23</v>
      </c>
      <c r="L632" s="188" t="s">
        <v>18</v>
      </c>
      <c r="M632" s="188" t="s">
        <v>18</v>
      </c>
    </row>
    <row r="633" spans="1:13" ht="21">
      <c r="A633" s="188" t="s">
        <v>18</v>
      </c>
      <c r="B633" s="6" t="s">
        <v>18</v>
      </c>
      <c r="C633" s="5" t="s">
        <v>18</v>
      </c>
      <c r="D633" s="188" t="s">
        <v>18</v>
      </c>
      <c r="E633" s="188" t="s">
        <v>18</v>
      </c>
      <c r="F633" s="188" t="s">
        <v>18</v>
      </c>
      <c r="G633" s="188" t="s">
        <v>11584</v>
      </c>
      <c r="H633" s="188" t="s">
        <v>18</v>
      </c>
      <c r="I633" s="188" t="s">
        <v>18</v>
      </c>
      <c r="J633" s="188" t="s">
        <v>11584</v>
      </c>
      <c r="K633" s="188" t="s">
        <v>18</v>
      </c>
      <c r="L633" s="188" t="s">
        <v>18</v>
      </c>
      <c r="M633" s="188" t="s">
        <v>18</v>
      </c>
    </row>
    <row r="634" spans="1:13" ht="21">
      <c r="A634" s="188" t="s">
        <v>18</v>
      </c>
      <c r="B634" s="6" t="s">
        <v>18</v>
      </c>
      <c r="C634" s="5" t="s">
        <v>18</v>
      </c>
      <c r="D634" s="188" t="s">
        <v>18</v>
      </c>
      <c r="E634" s="188" t="s">
        <v>18</v>
      </c>
      <c r="F634" s="188" t="s">
        <v>18</v>
      </c>
      <c r="G634" s="188" t="s">
        <v>18</v>
      </c>
      <c r="H634" s="188" t="s">
        <v>18</v>
      </c>
      <c r="I634" s="188" t="s">
        <v>18</v>
      </c>
      <c r="J634" s="188" t="s">
        <v>11583</v>
      </c>
      <c r="K634" s="188" t="s">
        <v>18</v>
      </c>
      <c r="L634" s="188" t="s">
        <v>18</v>
      </c>
      <c r="M634" s="188" t="s">
        <v>18</v>
      </c>
    </row>
    <row r="635" spans="1:13" ht="21">
      <c r="A635" s="188" t="s">
        <v>18</v>
      </c>
      <c r="B635" s="6" t="s">
        <v>18</v>
      </c>
      <c r="C635" s="5" t="s">
        <v>18</v>
      </c>
      <c r="D635" s="188" t="s">
        <v>18</v>
      </c>
      <c r="E635" s="188" t="s">
        <v>18</v>
      </c>
      <c r="F635" s="188" t="s">
        <v>18</v>
      </c>
      <c r="G635" s="188" t="s">
        <v>11582</v>
      </c>
      <c r="H635" s="188" t="s">
        <v>18</v>
      </c>
      <c r="I635" s="188" t="s">
        <v>18</v>
      </c>
      <c r="J635" s="188" t="s">
        <v>11582</v>
      </c>
      <c r="K635" s="188" t="s">
        <v>21</v>
      </c>
      <c r="L635" s="188" t="s">
        <v>18</v>
      </c>
      <c r="M635" s="188" t="s">
        <v>18</v>
      </c>
    </row>
    <row r="636" spans="1:13" ht="10.5">
      <c r="A636" s="188" t="s">
        <v>18</v>
      </c>
      <c r="B636" s="6" t="s">
        <v>18</v>
      </c>
      <c r="C636" s="5" t="s">
        <v>18</v>
      </c>
      <c r="D636" s="188" t="s">
        <v>18</v>
      </c>
      <c r="E636" s="188" t="s">
        <v>18</v>
      </c>
      <c r="F636" s="188" t="s">
        <v>18</v>
      </c>
      <c r="G636" s="188" t="s">
        <v>11581</v>
      </c>
      <c r="H636" s="188" t="s">
        <v>18</v>
      </c>
      <c r="I636" s="188" t="s">
        <v>18</v>
      </c>
      <c r="J636" s="188" t="s">
        <v>11581</v>
      </c>
      <c r="K636" s="188" t="s">
        <v>18</v>
      </c>
      <c r="L636" s="188" t="s">
        <v>18</v>
      </c>
      <c r="M636" s="188" t="s">
        <v>18</v>
      </c>
    </row>
    <row r="637" spans="1:13" ht="21">
      <c r="A637" s="188" t="s">
        <v>18</v>
      </c>
      <c r="B637" s="6" t="s">
        <v>18</v>
      </c>
      <c r="C637" s="5">
        <v>4</v>
      </c>
      <c r="D637" s="188" t="s">
        <v>1784</v>
      </c>
      <c r="E637" s="188" t="s">
        <v>18</v>
      </c>
      <c r="F637" s="188" t="s">
        <v>7588</v>
      </c>
      <c r="G637" s="188" t="s">
        <v>11580</v>
      </c>
      <c r="H637" s="188" t="s">
        <v>18</v>
      </c>
      <c r="I637" s="188" t="s">
        <v>1784</v>
      </c>
      <c r="J637" s="188" t="s">
        <v>11579</v>
      </c>
      <c r="K637" s="188" t="s">
        <v>23</v>
      </c>
      <c r="L637" s="188" t="s">
        <v>121</v>
      </c>
      <c r="M637" s="188" t="s">
        <v>120</v>
      </c>
    </row>
    <row r="638" spans="1:13" ht="21">
      <c r="A638" s="188" t="s">
        <v>18</v>
      </c>
      <c r="B638" s="6" t="s">
        <v>18</v>
      </c>
      <c r="C638" s="5" t="s">
        <v>18</v>
      </c>
      <c r="D638" s="188" t="s">
        <v>18</v>
      </c>
      <c r="E638" s="188" t="s">
        <v>18</v>
      </c>
      <c r="F638" s="188" t="s">
        <v>18</v>
      </c>
      <c r="G638" s="188" t="s">
        <v>11577</v>
      </c>
      <c r="H638" s="188" t="s">
        <v>18</v>
      </c>
      <c r="I638" s="188" t="s">
        <v>18</v>
      </c>
      <c r="J638" s="188" t="s">
        <v>11578</v>
      </c>
      <c r="K638" s="188" t="s">
        <v>21</v>
      </c>
      <c r="L638" s="188" t="s">
        <v>18</v>
      </c>
      <c r="M638" s="188" t="s">
        <v>18</v>
      </c>
    </row>
    <row r="639" spans="1:13" ht="21">
      <c r="A639" s="188" t="s">
        <v>18</v>
      </c>
      <c r="B639" s="6" t="s">
        <v>18</v>
      </c>
      <c r="C639" s="5" t="s">
        <v>18</v>
      </c>
      <c r="D639" s="188" t="s">
        <v>18</v>
      </c>
      <c r="E639" s="188" t="s">
        <v>18</v>
      </c>
      <c r="F639" s="188" t="s">
        <v>18</v>
      </c>
      <c r="G639" s="188" t="s">
        <v>18</v>
      </c>
      <c r="H639" s="188" t="s">
        <v>18</v>
      </c>
      <c r="I639" s="188" t="s">
        <v>18</v>
      </c>
      <c r="J639" s="188" t="s">
        <v>11577</v>
      </c>
      <c r="K639" s="188" t="s">
        <v>18</v>
      </c>
      <c r="L639" s="188" t="s">
        <v>18</v>
      </c>
      <c r="M639" s="188" t="s">
        <v>18</v>
      </c>
    </row>
    <row r="640" spans="1:13" ht="31.5">
      <c r="A640" s="188">
        <v>115</v>
      </c>
      <c r="B640" s="6" t="s">
        <v>1025</v>
      </c>
      <c r="C640" s="5">
        <v>1</v>
      </c>
      <c r="D640" s="188" t="s">
        <v>5604</v>
      </c>
      <c r="E640" s="188" t="s">
        <v>18</v>
      </c>
      <c r="F640" s="188" t="s">
        <v>11463</v>
      </c>
      <c r="G640" s="188" t="s">
        <v>11576</v>
      </c>
      <c r="H640" s="188" t="s">
        <v>1025</v>
      </c>
      <c r="I640" s="188" t="s">
        <v>11520</v>
      </c>
      <c r="J640" s="188" t="s">
        <v>11575</v>
      </c>
      <c r="K640" s="188" t="s">
        <v>64</v>
      </c>
      <c r="L640" s="188" t="s">
        <v>121</v>
      </c>
      <c r="M640" s="188" t="s">
        <v>120</v>
      </c>
    </row>
    <row r="641" spans="1:13" ht="31.5">
      <c r="A641" s="188" t="s">
        <v>18</v>
      </c>
      <c r="B641" s="6" t="s">
        <v>18</v>
      </c>
      <c r="C641" s="5">
        <v>2</v>
      </c>
      <c r="D641" s="188" t="s">
        <v>11574</v>
      </c>
      <c r="E641" s="188" t="s">
        <v>46</v>
      </c>
      <c r="F641" s="188" t="s">
        <v>11573</v>
      </c>
      <c r="G641" s="188" t="s">
        <v>11571</v>
      </c>
      <c r="H641" s="188" t="s">
        <v>18</v>
      </c>
      <c r="I641" s="188" t="s">
        <v>11572</v>
      </c>
      <c r="J641" s="188" t="s">
        <v>11571</v>
      </c>
      <c r="K641" s="188" t="s">
        <v>23</v>
      </c>
      <c r="L641" s="188" t="s">
        <v>18</v>
      </c>
      <c r="M641" s="188" t="s">
        <v>18</v>
      </c>
    </row>
    <row r="642" spans="1:13" ht="31.5">
      <c r="A642" s="188" t="s">
        <v>18</v>
      </c>
      <c r="B642" s="6" t="s">
        <v>18</v>
      </c>
      <c r="C642" s="5" t="s">
        <v>18</v>
      </c>
      <c r="D642" s="188" t="s">
        <v>18</v>
      </c>
      <c r="E642" s="188" t="s">
        <v>18</v>
      </c>
      <c r="F642" s="188" t="s">
        <v>18</v>
      </c>
      <c r="G642" s="188" t="s">
        <v>11570</v>
      </c>
      <c r="H642" s="188" t="s">
        <v>18</v>
      </c>
      <c r="I642" s="188" t="s">
        <v>18</v>
      </c>
      <c r="J642" s="188" t="s">
        <v>11570</v>
      </c>
      <c r="K642" s="188" t="s">
        <v>21</v>
      </c>
      <c r="L642" s="188" t="s">
        <v>18</v>
      </c>
      <c r="M642" s="188" t="s">
        <v>18</v>
      </c>
    </row>
    <row r="643" spans="1:13" ht="21">
      <c r="A643" s="188" t="s">
        <v>18</v>
      </c>
      <c r="B643" s="6" t="s">
        <v>18</v>
      </c>
      <c r="C643" s="5" t="s">
        <v>18</v>
      </c>
      <c r="D643" s="188" t="s">
        <v>18</v>
      </c>
      <c r="E643" s="188" t="s">
        <v>38</v>
      </c>
      <c r="F643" s="188" t="s">
        <v>11569</v>
      </c>
      <c r="G643" s="188" t="s">
        <v>11568</v>
      </c>
      <c r="H643" s="188" t="s">
        <v>18</v>
      </c>
      <c r="I643" s="188" t="s">
        <v>18</v>
      </c>
      <c r="J643" s="188" t="s">
        <v>11568</v>
      </c>
      <c r="K643" s="188" t="s">
        <v>23</v>
      </c>
      <c r="L643" s="188" t="s">
        <v>18</v>
      </c>
      <c r="M643" s="188" t="s">
        <v>18</v>
      </c>
    </row>
    <row r="644" spans="1:13" ht="10.5">
      <c r="A644" s="188" t="s">
        <v>18</v>
      </c>
      <c r="B644" s="6" t="s">
        <v>18</v>
      </c>
      <c r="C644" s="5" t="s">
        <v>18</v>
      </c>
      <c r="D644" s="188" t="s">
        <v>18</v>
      </c>
      <c r="E644" s="188" t="s">
        <v>18</v>
      </c>
      <c r="F644" s="188" t="s">
        <v>18</v>
      </c>
      <c r="G644" s="188" t="s">
        <v>11567</v>
      </c>
      <c r="H644" s="188" t="s">
        <v>18</v>
      </c>
      <c r="I644" s="188" t="s">
        <v>18</v>
      </c>
      <c r="J644" s="188" t="s">
        <v>11567</v>
      </c>
      <c r="K644" s="188" t="s">
        <v>21</v>
      </c>
      <c r="L644" s="188" t="s">
        <v>18</v>
      </c>
      <c r="M644" s="188" t="s">
        <v>18</v>
      </c>
    </row>
    <row r="645" spans="1:13" ht="10.5">
      <c r="A645" s="188" t="s">
        <v>18</v>
      </c>
      <c r="B645" s="6" t="s">
        <v>18</v>
      </c>
      <c r="C645" s="5">
        <v>3</v>
      </c>
      <c r="D645" s="188" t="s">
        <v>11565</v>
      </c>
      <c r="E645" s="188" t="s">
        <v>18</v>
      </c>
      <c r="F645" s="188" t="s">
        <v>11566</v>
      </c>
      <c r="G645" s="188" t="s">
        <v>11564</v>
      </c>
      <c r="H645" s="188" t="s">
        <v>18</v>
      </c>
      <c r="I645" s="188" t="s">
        <v>11565</v>
      </c>
      <c r="J645" s="188" t="s">
        <v>11564</v>
      </c>
      <c r="K645" s="188" t="s">
        <v>64</v>
      </c>
      <c r="L645" s="188" t="s">
        <v>121</v>
      </c>
      <c r="M645" s="188" t="s">
        <v>120</v>
      </c>
    </row>
    <row r="646" spans="1:13" ht="10.5">
      <c r="A646" s="188" t="s">
        <v>18</v>
      </c>
      <c r="B646" s="6" t="s">
        <v>18</v>
      </c>
      <c r="C646" s="5" t="s">
        <v>18</v>
      </c>
      <c r="D646" s="188" t="s">
        <v>18</v>
      </c>
      <c r="E646" s="188" t="s">
        <v>18</v>
      </c>
      <c r="F646" s="188" t="s">
        <v>18</v>
      </c>
      <c r="G646" s="188" t="s">
        <v>11563</v>
      </c>
      <c r="H646" s="188" t="s">
        <v>18</v>
      </c>
      <c r="I646" s="188" t="s">
        <v>18</v>
      </c>
      <c r="J646" s="188" t="s">
        <v>11562</v>
      </c>
      <c r="K646" s="188" t="s">
        <v>18</v>
      </c>
      <c r="L646" s="188" t="s">
        <v>18</v>
      </c>
      <c r="M646" s="188" t="s">
        <v>18</v>
      </c>
    </row>
    <row r="647" spans="1:13" ht="10.5">
      <c r="A647" s="188" t="s">
        <v>18</v>
      </c>
      <c r="B647" s="6" t="s">
        <v>18</v>
      </c>
      <c r="C647" s="5" t="s">
        <v>18</v>
      </c>
      <c r="D647" s="188" t="s">
        <v>18</v>
      </c>
      <c r="E647" s="188" t="s">
        <v>18</v>
      </c>
      <c r="F647" s="188" t="s">
        <v>18</v>
      </c>
      <c r="G647" s="188" t="s">
        <v>11561</v>
      </c>
      <c r="H647" s="188" t="s">
        <v>18</v>
      </c>
      <c r="I647" s="188" t="s">
        <v>18</v>
      </c>
      <c r="J647" s="188" t="s">
        <v>11561</v>
      </c>
      <c r="K647" s="188" t="s">
        <v>18</v>
      </c>
      <c r="L647" s="188" t="s">
        <v>18</v>
      </c>
      <c r="M647" s="188" t="s">
        <v>18</v>
      </c>
    </row>
    <row r="648" spans="1:13" ht="10.5">
      <c r="A648" s="188" t="s">
        <v>18</v>
      </c>
      <c r="B648" s="6" t="s">
        <v>18</v>
      </c>
      <c r="C648" s="5" t="s">
        <v>18</v>
      </c>
      <c r="D648" s="188" t="s">
        <v>18</v>
      </c>
      <c r="E648" s="188" t="s">
        <v>18</v>
      </c>
      <c r="F648" s="188" t="s">
        <v>18</v>
      </c>
      <c r="G648" s="188" t="s">
        <v>11560</v>
      </c>
      <c r="H648" s="188" t="s">
        <v>18</v>
      </c>
      <c r="I648" s="188" t="s">
        <v>18</v>
      </c>
      <c r="J648" s="188" t="s">
        <v>11560</v>
      </c>
      <c r="K648" s="188" t="s">
        <v>18</v>
      </c>
      <c r="L648" s="188" t="s">
        <v>18</v>
      </c>
      <c r="M648" s="188" t="s">
        <v>18</v>
      </c>
    </row>
    <row r="649" spans="1:13" ht="21">
      <c r="A649" s="188" t="s">
        <v>18</v>
      </c>
      <c r="B649" s="6" t="s">
        <v>18</v>
      </c>
      <c r="C649" s="5" t="s">
        <v>18</v>
      </c>
      <c r="D649" s="188" t="s">
        <v>18</v>
      </c>
      <c r="E649" s="188" t="s">
        <v>18</v>
      </c>
      <c r="F649" s="188" t="s">
        <v>18</v>
      </c>
      <c r="G649" s="188" t="s">
        <v>11559</v>
      </c>
      <c r="H649" s="188" t="s">
        <v>18</v>
      </c>
      <c r="I649" s="188" t="s">
        <v>18</v>
      </c>
      <c r="J649" s="188" t="s">
        <v>11559</v>
      </c>
      <c r="K649" s="188" t="s">
        <v>25</v>
      </c>
      <c r="L649" s="188" t="s">
        <v>18</v>
      </c>
      <c r="M649" s="188" t="s">
        <v>18</v>
      </c>
    </row>
    <row r="650" spans="1:13" ht="21">
      <c r="A650" s="188" t="s">
        <v>18</v>
      </c>
      <c r="B650" s="6" t="s">
        <v>18</v>
      </c>
      <c r="C650" s="5">
        <v>4</v>
      </c>
      <c r="D650" s="188" t="s">
        <v>11557</v>
      </c>
      <c r="E650" s="188" t="s">
        <v>18</v>
      </c>
      <c r="F650" s="188" t="s">
        <v>11558</v>
      </c>
      <c r="G650" s="188" t="s">
        <v>11556</v>
      </c>
      <c r="H650" s="188" t="s">
        <v>18</v>
      </c>
      <c r="I650" s="188" t="s">
        <v>11557</v>
      </c>
      <c r="J650" s="188" t="s">
        <v>11556</v>
      </c>
      <c r="K650" s="188" t="s">
        <v>23</v>
      </c>
      <c r="L650" s="188" t="s">
        <v>121</v>
      </c>
      <c r="M650" s="188" t="s">
        <v>120</v>
      </c>
    </row>
    <row r="651" spans="1:13" ht="21">
      <c r="A651" s="188" t="s">
        <v>18</v>
      </c>
      <c r="B651" s="6" t="s">
        <v>18</v>
      </c>
      <c r="C651" s="5" t="s">
        <v>18</v>
      </c>
      <c r="D651" s="188" t="s">
        <v>18</v>
      </c>
      <c r="E651" s="188" t="s">
        <v>18</v>
      </c>
      <c r="F651" s="188" t="s">
        <v>18</v>
      </c>
      <c r="G651" s="188" t="s">
        <v>11555</v>
      </c>
      <c r="H651" s="188" t="s">
        <v>18</v>
      </c>
      <c r="I651" s="188" t="s">
        <v>18</v>
      </c>
      <c r="J651" s="188" t="s">
        <v>11555</v>
      </c>
      <c r="K651" s="188" t="s">
        <v>18</v>
      </c>
      <c r="L651" s="188" t="s">
        <v>18</v>
      </c>
      <c r="M651" s="188" t="s">
        <v>18</v>
      </c>
    </row>
    <row r="652" spans="1:13" ht="21">
      <c r="A652" s="188" t="s">
        <v>18</v>
      </c>
      <c r="B652" s="6" t="s">
        <v>18</v>
      </c>
      <c r="C652" s="5" t="s">
        <v>18</v>
      </c>
      <c r="D652" s="188" t="s">
        <v>18</v>
      </c>
      <c r="E652" s="188" t="s">
        <v>18</v>
      </c>
      <c r="F652" s="188" t="s">
        <v>18</v>
      </c>
      <c r="G652" s="188" t="s">
        <v>11554</v>
      </c>
      <c r="H652" s="188" t="s">
        <v>18</v>
      </c>
      <c r="I652" s="188" t="s">
        <v>18</v>
      </c>
      <c r="J652" s="188" t="s">
        <v>11554</v>
      </c>
      <c r="K652" s="188" t="s">
        <v>18</v>
      </c>
      <c r="L652" s="188" t="s">
        <v>18</v>
      </c>
      <c r="M652" s="188" t="s">
        <v>18</v>
      </c>
    </row>
    <row r="653" spans="1:13" ht="21">
      <c r="A653" s="188" t="s">
        <v>18</v>
      </c>
      <c r="B653" s="6" t="s">
        <v>18</v>
      </c>
      <c r="C653" s="5" t="s">
        <v>18</v>
      </c>
      <c r="D653" s="188" t="s">
        <v>18</v>
      </c>
      <c r="E653" s="188" t="s">
        <v>18</v>
      </c>
      <c r="F653" s="188" t="s">
        <v>18</v>
      </c>
      <c r="G653" s="188" t="s">
        <v>11553</v>
      </c>
      <c r="H653" s="188" t="s">
        <v>18</v>
      </c>
      <c r="I653" s="188" t="s">
        <v>18</v>
      </c>
      <c r="J653" s="188" t="s">
        <v>11553</v>
      </c>
      <c r="K653" s="188" t="s">
        <v>18</v>
      </c>
      <c r="L653" s="188" t="s">
        <v>18</v>
      </c>
      <c r="M653" s="188" t="s">
        <v>18</v>
      </c>
    </row>
    <row r="654" spans="1:13" ht="21">
      <c r="A654" s="188" t="s">
        <v>18</v>
      </c>
      <c r="B654" s="6" t="s">
        <v>18</v>
      </c>
      <c r="C654" s="5" t="s">
        <v>18</v>
      </c>
      <c r="D654" s="188" t="s">
        <v>18</v>
      </c>
      <c r="E654" s="188" t="s">
        <v>18</v>
      </c>
      <c r="F654" s="188" t="s">
        <v>18</v>
      </c>
      <c r="G654" s="188" t="s">
        <v>11552</v>
      </c>
      <c r="H654" s="188" t="s">
        <v>18</v>
      </c>
      <c r="I654" s="188" t="s">
        <v>18</v>
      </c>
      <c r="J654" s="188" t="s">
        <v>11552</v>
      </c>
      <c r="K654" s="188" t="s">
        <v>18</v>
      </c>
      <c r="L654" s="188" t="s">
        <v>18</v>
      </c>
      <c r="M654" s="188" t="s">
        <v>18</v>
      </c>
    </row>
    <row r="655" spans="1:13" ht="31.5">
      <c r="A655" s="188" t="s">
        <v>18</v>
      </c>
      <c r="B655" s="6" t="s">
        <v>18</v>
      </c>
      <c r="C655" s="5" t="s">
        <v>18</v>
      </c>
      <c r="D655" s="188" t="s">
        <v>18</v>
      </c>
      <c r="E655" s="188" t="s">
        <v>18</v>
      </c>
      <c r="F655" s="188" t="s">
        <v>18</v>
      </c>
      <c r="G655" s="188" t="s">
        <v>11551</v>
      </c>
      <c r="H655" s="188" t="s">
        <v>18</v>
      </c>
      <c r="I655" s="188" t="s">
        <v>18</v>
      </c>
      <c r="J655" s="188" t="s">
        <v>11551</v>
      </c>
      <c r="K655" s="188" t="s">
        <v>25</v>
      </c>
      <c r="L655" s="188" t="s">
        <v>18</v>
      </c>
      <c r="M655" s="188" t="s">
        <v>18</v>
      </c>
    </row>
    <row r="656" spans="1:13" ht="21">
      <c r="A656" s="188" t="s">
        <v>18</v>
      </c>
      <c r="B656" s="6" t="s">
        <v>18</v>
      </c>
      <c r="C656" s="5" t="s">
        <v>18</v>
      </c>
      <c r="D656" s="188" t="s">
        <v>18</v>
      </c>
      <c r="E656" s="188" t="s">
        <v>18</v>
      </c>
      <c r="F656" s="188" t="s">
        <v>18</v>
      </c>
      <c r="G656" s="188" t="s">
        <v>11550</v>
      </c>
      <c r="H656" s="188" t="s">
        <v>18</v>
      </c>
      <c r="I656" s="188" t="s">
        <v>18</v>
      </c>
      <c r="J656" s="188" t="s">
        <v>11550</v>
      </c>
      <c r="K656" s="188" t="s">
        <v>18</v>
      </c>
      <c r="L656" s="188" t="s">
        <v>18</v>
      </c>
      <c r="M656" s="188" t="s">
        <v>18</v>
      </c>
    </row>
    <row r="657" spans="1:13" ht="21">
      <c r="A657" s="188" t="s">
        <v>18</v>
      </c>
      <c r="B657" s="6" t="s">
        <v>18</v>
      </c>
      <c r="C657" s="5" t="s">
        <v>18</v>
      </c>
      <c r="D657" s="188" t="s">
        <v>18</v>
      </c>
      <c r="E657" s="188" t="s">
        <v>18</v>
      </c>
      <c r="F657" s="188" t="s">
        <v>18</v>
      </c>
      <c r="G657" s="188" t="s">
        <v>11549</v>
      </c>
      <c r="H657" s="188" t="s">
        <v>18</v>
      </c>
      <c r="I657" s="188" t="s">
        <v>18</v>
      </c>
      <c r="J657" s="188" t="s">
        <v>11549</v>
      </c>
      <c r="K657" s="188" t="s">
        <v>18</v>
      </c>
      <c r="L657" s="188" t="s">
        <v>18</v>
      </c>
      <c r="M657" s="188" t="s">
        <v>18</v>
      </c>
    </row>
    <row r="658" spans="1:13" ht="21">
      <c r="A658" s="188" t="s">
        <v>18</v>
      </c>
      <c r="B658" s="6" t="s">
        <v>18</v>
      </c>
      <c r="C658" s="5" t="s">
        <v>18</v>
      </c>
      <c r="D658" s="188" t="s">
        <v>18</v>
      </c>
      <c r="E658" s="188" t="s">
        <v>18</v>
      </c>
      <c r="F658" s="188" t="s">
        <v>18</v>
      </c>
      <c r="G658" s="188" t="s">
        <v>11548</v>
      </c>
      <c r="H658" s="188" t="s">
        <v>18</v>
      </c>
      <c r="I658" s="188" t="s">
        <v>18</v>
      </c>
      <c r="J658" s="188" t="s">
        <v>11548</v>
      </c>
      <c r="K658" s="188" t="s">
        <v>18</v>
      </c>
      <c r="L658" s="188" t="s">
        <v>18</v>
      </c>
      <c r="M658" s="188" t="s">
        <v>18</v>
      </c>
    </row>
    <row r="659" spans="1:13" ht="21">
      <c r="A659" s="188" t="s">
        <v>18</v>
      </c>
      <c r="B659" s="6" t="s">
        <v>18</v>
      </c>
      <c r="C659" s="5" t="s">
        <v>18</v>
      </c>
      <c r="D659" s="188" t="s">
        <v>18</v>
      </c>
      <c r="E659" s="188" t="s">
        <v>18</v>
      </c>
      <c r="F659" s="188" t="s">
        <v>18</v>
      </c>
      <c r="G659" s="188" t="s">
        <v>11547</v>
      </c>
      <c r="H659" s="188" t="s">
        <v>18</v>
      </c>
      <c r="I659" s="188" t="s">
        <v>18</v>
      </c>
      <c r="J659" s="188" t="s">
        <v>11547</v>
      </c>
      <c r="K659" s="188" t="s">
        <v>18</v>
      </c>
      <c r="L659" s="188" t="s">
        <v>11539</v>
      </c>
      <c r="M659" s="188" t="s">
        <v>134</v>
      </c>
    </row>
    <row r="660" spans="1:13" ht="10.5">
      <c r="A660" s="188" t="s">
        <v>18</v>
      </c>
      <c r="B660" s="6" t="s">
        <v>18</v>
      </c>
      <c r="C660" s="5" t="s">
        <v>18</v>
      </c>
      <c r="D660" s="188" t="s">
        <v>18</v>
      </c>
      <c r="E660" s="188" t="s">
        <v>18</v>
      </c>
      <c r="F660" s="188" t="s">
        <v>18</v>
      </c>
      <c r="G660" s="188" t="s">
        <v>11546</v>
      </c>
      <c r="H660" s="188" t="s">
        <v>18</v>
      </c>
      <c r="I660" s="188" t="s">
        <v>18</v>
      </c>
      <c r="J660" s="188" t="s">
        <v>11546</v>
      </c>
      <c r="K660" s="188" t="s">
        <v>21</v>
      </c>
      <c r="L660" s="188" t="s">
        <v>121</v>
      </c>
      <c r="M660" s="188" t="s">
        <v>120</v>
      </c>
    </row>
    <row r="661" spans="1:13" ht="10.5">
      <c r="A661" s="188" t="s">
        <v>18</v>
      </c>
      <c r="B661" s="6" t="s">
        <v>18</v>
      </c>
      <c r="C661" s="5" t="s">
        <v>18</v>
      </c>
      <c r="D661" s="188" t="s">
        <v>18</v>
      </c>
      <c r="E661" s="188" t="s">
        <v>18</v>
      </c>
      <c r="F661" s="188" t="s">
        <v>18</v>
      </c>
      <c r="G661" s="188" t="s">
        <v>11545</v>
      </c>
      <c r="H661" s="188" t="s">
        <v>18</v>
      </c>
      <c r="I661" s="188" t="s">
        <v>18</v>
      </c>
      <c r="J661" s="188" t="s">
        <v>11545</v>
      </c>
      <c r="K661" s="188" t="s">
        <v>18</v>
      </c>
      <c r="L661" s="188" t="s">
        <v>18</v>
      </c>
      <c r="M661" s="188" t="s">
        <v>18</v>
      </c>
    </row>
    <row r="662" spans="1:13" ht="21">
      <c r="A662" s="188" t="s">
        <v>18</v>
      </c>
      <c r="B662" s="6" t="s">
        <v>18</v>
      </c>
      <c r="C662" s="5" t="s">
        <v>18</v>
      </c>
      <c r="D662" s="188" t="s">
        <v>18</v>
      </c>
      <c r="E662" s="188" t="s">
        <v>18</v>
      </c>
      <c r="F662" s="188" t="s">
        <v>18</v>
      </c>
      <c r="G662" s="188" t="s">
        <v>11544</v>
      </c>
      <c r="H662" s="188" t="s">
        <v>18</v>
      </c>
      <c r="I662" s="188" t="s">
        <v>18</v>
      </c>
      <c r="J662" s="188" t="s">
        <v>11544</v>
      </c>
      <c r="K662" s="188" t="s">
        <v>1476</v>
      </c>
      <c r="L662" s="188" t="s">
        <v>11539</v>
      </c>
      <c r="M662" s="188" t="s">
        <v>134</v>
      </c>
    </row>
    <row r="663" spans="1:13" ht="10.5">
      <c r="A663" s="188" t="s">
        <v>18</v>
      </c>
      <c r="B663" s="6" t="s">
        <v>18</v>
      </c>
      <c r="C663" s="5" t="s">
        <v>18</v>
      </c>
      <c r="D663" s="188" t="s">
        <v>18</v>
      </c>
      <c r="E663" s="188" t="s">
        <v>18</v>
      </c>
      <c r="F663" s="188" t="s">
        <v>18</v>
      </c>
      <c r="G663" s="188" t="s">
        <v>11543</v>
      </c>
      <c r="H663" s="188" t="s">
        <v>18</v>
      </c>
      <c r="I663" s="188" t="s">
        <v>18</v>
      </c>
      <c r="J663" s="188" t="s">
        <v>11543</v>
      </c>
      <c r="K663" s="188" t="s">
        <v>18</v>
      </c>
      <c r="L663" s="188" t="s">
        <v>121</v>
      </c>
      <c r="M663" s="188" t="s">
        <v>120</v>
      </c>
    </row>
    <row r="664" spans="1:13" ht="10.5">
      <c r="A664" s="188" t="s">
        <v>18</v>
      </c>
      <c r="B664" s="6" t="s">
        <v>18</v>
      </c>
      <c r="C664" s="5" t="s">
        <v>18</v>
      </c>
      <c r="D664" s="188" t="s">
        <v>18</v>
      </c>
      <c r="E664" s="188" t="s">
        <v>18</v>
      </c>
      <c r="F664" s="188" t="s">
        <v>18</v>
      </c>
      <c r="G664" s="188" t="s">
        <v>11542</v>
      </c>
      <c r="H664" s="188" t="s">
        <v>18</v>
      </c>
      <c r="I664" s="188" t="s">
        <v>18</v>
      </c>
      <c r="J664" s="188" t="s">
        <v>11542</v>
      </c>
      <c r="K664" s="188" t="s">
        <v>23</v>
      </c>
      <c r="L664" s="188" t="s">
        <v>18</v>
      </c>
      <c r="M664" s="188" t="s">
        <v>18</v>
      </c>
    </row>
    <row r="665" spans="1:13" ht="31.5">
      <c r="A665" s="188" t="s">
        <v>18</v>
      </c>
      <c r="B665" s="6" t="s">
        <v>18</v>
      </c>
      <c r="C665" s="5" t="s">
        <v>18</v>
      </c>
      <c r="D665" s="188" t="s">
        <v>18</v>
      </c>
      <c r="E665" s="188" t="s">
        <v>18</v>
      </c>
      <c r="F665" s="188" t="s">
        <v>18</v>
      </c>
      <c r="G665" s="188" t="s">
        <v>11541</v>
      </c>
      <c r="H665" s="188" t="s">
        <v>18</v>
      </c>
      <c r="I665" s="188" t="s">
        <v>18</v>
      </c>
      <c r="J665" s="188" t="s">
        <v>11541</v>
      </c>
      <c r="K665" s="188" t="s">
        <v>11540</v>
      </c>
      <c r="L665" s="188" t="s">
        <v>11539</v>
      </c>
      <c r="M665" s="188" t="s">
        <v>134</v>
      </c>
    </row>
    <row r="666" spans="1:13" ht="10.5">
      <c r="A666" s="188" t="s">
        <v>18</v>
      </c>
      <c r="B666" s="6" t="s">
        <v>18</v>
      </c>
      <c r="C666" s="5">
        <v>5</v>
      </c>
      <c r="D666" s="188" t="s">
        <v>11537</v>
      </c>
      <c r="E666" s="188" t="s">
        <v>18</v>
      </c>
      <c r="F666" s="188" t="s">
        <v>11538</v>
      </c>
      <c r="G666" s="188" t="s">
        <v>11536</v>
      </c>
      <c r="H666" s="188" t="s">
        <v>18</v>
      </c>
      <c r="I666" s="188" t="s">
        <v>11537</v>
      </c>
      <c r="J666" s="188" t="s">
        <v>11536</v>
      </c>
      <c r="K666" s="188" t="s">
        <v>23</v>
      </c>
      <c r="L666" s="188" t="s">
        <v>121</v>
      </c>
      <c r="M666" s="188" t="s">
        <v>120</v>
      </c>
    </row>
    <row r="667" spans="1:13" ht="10.5">
      <c r="A667" s="188" t="s">
        <v>18</v>
      </c>
      <c r="B667" s="6" t="s">
        <v>18</v>
      </c>
      <c r="C667" s="5" t="s">
        <v>18</v>
      </c>
      <c r="D667" s="188" t="s">
        <v>18</v>
      </c>
      <c r="E667" s="188" t="s">
        <v>18</v>
      </c>
      <c r="F667" s="188" t="s">
        <v>18</v>
      </c>
      <c r="G667" s="188" t="s">
        <v>11535</v>
      </c>
      <c r="H667" s="188" t="s">
        <v>18</v>
      </c>
      <c r="I667" s="188" t="s">
        <v>18</v>
      </c>
      <c r="J667" s="188" t="s">
        <v>11534</v>
      </c>
      <c r="K667" s="188" t="s">
        <v>18</v>
      </c>
      <c r="L667" s="188" t="s">
        <v>18</v>
      </c>
      <c r="M667" s="188" t="s">
        <v>18</v>
      </c>
    </row>
    <row r="668" spans="1:13" ht="10.5">
      <c r="A668" s="188" t="s">
        <v>18</v>
      </c>
      <c r="B668" s="6" t="s">
        <v>18</v>
      </c>
      <c r="C668" s="5">
        <v>6</v>
      </c>
      <c r="D668" s="188" t="s">
        <v>11532</v>
      </c>
      <c r="E668" s="188" t="s">
        <v>46</v>
      </c>
      <c r="F668" s="188" t="s">
        <v>11533</v>
      </c>
      <c r="G668" s="188" t="s">
        <v>11531</v>
      </c>
      <c r="H668" s="188" t="s">
        <v>18</v>
      </c>
      <c r="I668" s="188" t="s">
        <v>11532</v>
      </c>
      <c r="J668" s="188" t="s">
        <v>11531</v>
      </c>
      <c r="K668" s="188" t="s">
        <v>64</v>
      </c>
      <c r="L668" s="188" t="s">
        <v>121</v>
      </c>
      <c r="M668" s="188" t="s">
        <v>120</v>
      </c>
    </row>
    <row r="669" spans="1:13" ht="10.5">
      <c r="A669" s="188" t="s">
        <v>18</v>
      </c>
      <c r="B669" s="6" t="s">
        <v>18</v>
      </c>
      <c r="C669" s="5" t="s">
        <v>18</v>
      </c>
      <c r="D669" s="188" t="s">
        <v>18</v>
      </c>
      <c r="E669" s="188" t="s">
        <v>18</v>
      </c>
      <c r="F669" s="188" t="s">
        <v>18</v>
      </c>
      <c r="G669" s="188" t="s">
        <v>11530</v>
      </c>
      <c r="H669" s="188" t="s">
        <v>18</v>
      </c>
      <c r="I669" s="188" t="s">
        <v>18</v>
      </c>
      <c r="J669" s="188" t="s">
        <v>11529</v>
      </c>
      <c r="K669" s="188" t="s">
        <v>21</v>
      </c>
      <c r="L669" s="188" t="s">
        <v>18</v>
      </c>
      <c r="M669" s="188" t="s">
        <v>18</v>
      </c>
    </row>
    <row r="670" spans="1:13" ht="10.5">
      <c r="A670" s="188" t="s">
        <v>18</v>
      </c>
      <c r="B670" s="6" t="s">
        <v>18</v>
      </c>
      <c r="C670" s="5" t="s">
        <v>18</v>
      </c>
      <c r="D670" s="188" t="s">
        <v>18</v>
      </c>
      <c r="E670" s="188" t="s">
        <v>38</v>
      </c>
      <c r="F670" s="188" t="s">
        <v>6559</v>
      </c>
      <c r="G670" s="188" t="s">
        <v>11528</v>
      </c>
      <c r="H670" s="188" t="s">
        <v>18</v>
      </c>
      <c r="I670" s="188" t="s">
        <v>18</v>
      </c>
      <c r="J670" s="188" t="s">
        <v>11528</v>
      </c>
      <c r="K670" s="188" t="s">
        <v>64</v>
      </c>
      <c r="L670" s="188" t="s">
        <v>18</v>
      </c>
      <c r="M670" s="188" t="s">
        <v>18</v>
      </c>
    </row>
    <row r="671" spans="1:13" ht="10.5">
      <c r="A671" s="188" t="s">
        <v>18</v>
      </c>
      <c r="B671" s="6" t="s">
        <v>18</v>
      </c>
      <c r="C671" s="5">
        <v>7</v>
      </c>
      <c r="D671" s="188" t="s">
        <v>11525</v>
      </c>
      <c r="E671" s="188" t="s">
        <v>46</v>
      </c>
      <c r="F671" s="188" t="s">
        <v>11527</v>
      </c>
      <c r="G671" s="188" t="s">
        <v>11526</v>
      </c>
      <c r="H671" s="188" t="s">
        <v>18</v>
      </c>
      <c r="I671" s="188" t="s">
        <v>11525</v>
      </c>
      <c r="J671" s="188" t="s">
        <v>11524</v>
      </c>
      <c r="K671" s="188" t="s">
        <v>25</v>
      </c>
      <c r="L671" s="188" t="s">
        <v>121</v>
      </c>
      <c r="M671" s="188" t="s">
        <v>120</v>
      </c>
    </row>
    <row r="672" spans="1:13" ht="10.5">
      <c r="A672" s="188" t="s">
        <v>18</v>
      </c>
      <c r="B672" s="6" t="s">
        <v>18</v>
      </c>
      <c r="C672" s="5" t="s">
        <v>18</v>
      </c>
      <c r="D672" s="188" t="s">
        <v>18</v>
      </c>
      <c r="E672" s="188" t="s">
        <v>38</v>
      </c>
      <c r="F672" s="188" t="s">
        <v>11523</v>
      </c>
      <c r="G672" s="188" t="s">
        <v>11521</v>
      </c>
      <c r="H672" s="188" t="s">
        <v>18</v>
      </c>
      <c r="I672" s="188" t="s">
        <v>18</v>
      </c>
      <c r="J672" s="188" t="s">
        <v>11522</v>
      </c>
      <c r="K672" s="188" t="s">
        <v>18</v>
      </c>
      <c r="L672" s="188" t="s">
        <v>18</v>
      </c>
      <c r="M672" s="188" t="s">
        <v>18</v>
      </c>
    </row>
    <row r="673" spans="1:13" ht="10.5">
      <c r="A673" s="188" t="s">
        <v>18</v>
      </c>
      <c r="B673" s="6" t="s">
        <v>18</v>
      </c>
      <c r="C673" s="5" t="s">
        <v>18</v>
      </c>
      <c r="D673" s="188" t="s">
        <v>18</v>
      </c>
      <c r="E673" s="188" t="s">
        <v>18</v>
      </c>
      <c r="F673" s="188" t="s">
        <v>18</v>
      </c>
      <c r="G673" s="188" t="s">
        <v>18</v>
      </c>
      <c r="H673" s="188" t="s">
        <v>18</v>
      </c>
      <c r="I673" s="188" t="s">
        <v>18</v>
      </c>
      <c r="J673" s="188" t="s">
        <v>11521</v>
      </c>
      <c r="K673" s="188" t="s">
        <v>18</v>
      </c>
      <c r="L673" s="188" t="s">
        <v>18</v>
      </c>
      <c r="M673" s="188" t="s">
        <v>18</v>
      </c>
    </row>
    <row r="674" spans="1:13" ht="21">
      <c r="A674" s="188" t="s">
        <v>18</v>
      </c>
      <c r="B674" s="6" t="s">
        <v>18</v>
      </c>
      <c r="C674" s="5">
        <v>8</v>
      </c>
      <c r="D674" s="188" t="s">
        <v>11520</v>
      </c>
      <c r="E674" s="188" t="s">
        <v>18</v>
      </c>
      <c r="F674" s="188" t="s">
        <v>11463</v>
      </c>
      <c r="G674" s="188" t="s">
        <v>11519</v>
      </c>
      <c r="H674" s="188" t="s">
        <v>18</v>
      </c>
      <c r="I674" s="188" t="s">
        <v>11520</v>
      </c>
      <c r="J674" s="188" t="s">
        <v>11519</v>
      </c>
      <c r="K674" s="188" t="s">
        <v>64</v>
      </c>
      <c r="L674" s="188" t="s">
        <v>121</v>
      </c>
      <c r="M674" s="188" t="s">
        <v>120</v>
      </c>
    </row>
    <row r="675" spans="1:13" ht="21">
      <c r="A675" s="188" t="s">
        <v>18</v>
      </c>
      <c r="B675" s="6" t="s">
        <v>18</v>
      </c>
      <c r="C675" s="5" t="s">
        <v>18</v>
      </c>
      <c r="D675" s="188" t="s">
        <v>18</v>
      </c>
      <c r="E675" s="188" t="s">
        <v>18</v>
      </c>
      <c r="F675" s="188" t="s">
        <v>18</v>
      </c>
      <c r="G675" s="188" t="s">
        <v>11518</v>
      </c>
      <c r="H675" s="188" t="s">
        <v>18</v>
      </c>
      <c r="I675" s="188" t="s">
        <v>18</v>
      </c>
      <c r="J675" s="188" t="s">
        <v>11517</v>
      </c>
      <c r="K675" s="188" t="s">
        <v>18</v>
      </c>
      <c r="L675" s="188" t="s">
        <v>18</v>
      </c>
      <c r="M675" s="188" t="s">
        <v>18</v>
      </c>
    </row>
    <row r="676" spans="1:13" ht="21">
      <c r="A676" s="188" t="s">
        <v>18</v>
      </c>
      <c r="B676" s="6" t="s">
        <v>18</v>
      </c>
      <c r="C676" s="5" t="s">
        <v>18</v>
      </c>
      <c r="D676" s="188" t="s">
        <v>18</v>
      </c>
      <c r="E676" s="188" t="s">
        <v>18</v>
      </c>
      <c r="F676" s="188" t="s">
        <v>18</v>
      </c>
      <c r="G676" s="188" t="s">
        <v>11516</v>
      </c>
      <c r="H676" s="188" t="s">
        <v>18</v>
      </c>
      <c r="I676" s="188" t="s">
        <v>18</v>
      </c>
      <c r="J676" s="188" t="s">
        <v>11516</v>
      </c>
      <c r="K676" s="188" t="s">
        <v>18</v>
      </c>
      <c r="L676" s="188" t="s">
        <v>18</v>
      </c>
      <c r="M676" s="188" t="s">
        <v>18</v>
      </c>
    </row>
    <row r="677" spans="1:13" ht="21">
      <c r="A677" s="188" t="s">
        <v>18</v>
      </c>
      <c r="B677" s="6" t="s">
        <v>18</v>
      </c>
      <c r="C677" s="5" t="s">
        <v>18</v>
      </c>
      <c r="D677" s="188" t="s">
        <v>18</v>
      </c>
      <c r="E677" s="188" t="s">
        <v>18</v>
      </c>
      <c r="F677" s="188" t="s">
        <v>18</v>
      </c>
      <c r="G677" s="188" t="s">
        <v>11515</v>
      </c>
      <c r="H677" s="188" t="s">
        <v>18</v>
      </c>
      <c r="I677" s="188" t="s">
        <v>18</v>
      </c>
      <c r="J677" s="188" t="s">
        <v>11515</v>
      </c>
      <c r="K677" s="188" t="s">
        <v>18</v>
      </c>
      <c r="L677" s="188" t="s">
        <v>18</v>
      </c>
      <c r="M677" s="188" t="s">
        <v>18</v>
      </c>
    </row>
    <row r="678" spans="1:13" ht="10.5">
      <c r="A678" s="188" t="s">
        <v>18</v>
      </c>
      <c r="B678" s="6" t="s">
        <v>18</v>
      </c>
      <c r="C678" s="5" t="s">
        <v>18</v>
      </c>
      <c r="D678" s="188" t="s">
        <v>18</v>
      </c>
      <c r="E678" s="188" t="s">
        <v>18</v>
      </c>
      <c r="F678" s="188" t="s">
        <v>18</v>
      </c>
      <c r="G678" s="188" t="s">
        <v>11514</v>
      </c>
      <c r="H678" s="188" t="s">
        <v>18</v>
      </c>
      <c r="I678" s="188" t="s">
        <v>18</v>
      </c>
      <c r="J678" s="188" t="s">
        <v>11514</v>
      </c>
      <c r="K678" s="188" t="s">
        <v>18</v>
      </c>
      <c r="L678" s="188" t="s">
        <v>18</v>
      </c>
      <c r="M678" s="188" t="s">
        <v>18</v>
      </c>
    </row>
    <row r="679" spans="1:13" ht="10.5">
      <c r="A679" s="188" t="s">
        <v>18</v>
      </c>
      <c r="B679" s="6" t="s">
        <v>18</v>
      </c>
      <c r="C679" s="5" t="s">
        <v>18</v>
      </c>
      <c r="D679" s="188" t="s">
        <v>18</v>
      </c>
      <c r="E679" s="188" t="s">
        <v>18</v>
      </c>
      <c r="F679" s="188" t="s">
        <v>18</v>
      </c>
      <c r="G679" s="188" t="s">
        <v>11513</v>
      </c>
      <c r="H679" s="188" t="s">
        <v>18</v>
      </c>
      <c r="I679" s="188" t="s">
        <v>18</v>
      </c>
      <c r="J679" s="188" t="s">
        <v>11513</v>
      </c>
      <c r="K679" s="188" t="s">
        <v>18</v>
      </c>
      <c r="L679" s="188" t="s">
        <v>18</v>
      </c>
      <c r="M679" s="188" t="s">
        <v>18</v>
      </c>
    </row>
    <row r="680" spans="1:13" ht="21">
      <c r="A680" s="188" t="s">
        <v>18</v>
      </c>
      <c r="B680" s="6" t="s">
        <v>18</v>
      </c>
      <c r="C680" s="5" t="s">
        <v>18</v>
      </c>
      <c r="D680" s="188" t="s">
        <v>18</v>
      </c>
      <c r="E680" s="188" t="s">
        <v>18</v>
      </c>
      <c r="F680" s="188" t="s">
        <v>18</v>
      </c>
      <c r="G680" s="188" t="s">
        <v>11512</v>
      </c>
      <c r="H680" s="188" t="s">
        <v>18</v>
      </c>
      <c r="I680" s="188" t="s">
        <v>18</v>
      </c>
      <c r="J680" s="188" t="s">
        <v>11512</v>
      </c>
      <c r="K680" s="188" t="s">
        <v>18</v>
      </c>
      <c r="L680" s="188" t="s">
        <v>18</v>
      </c>
      <c r="M680" s="188" t="s">
        <v>18</v>
      </c>
    </row>
    <row r="681" spans="1:13" ht="21">
      <c r="A681" s="188" t="s">
        <v>18</v>
      </c>
      <c r="B681" s="6" t="s">
        <v>18</v>
      </c>
      <c r="C681" s="5" t="s">
        <v>18</v>
      </c>
      <c r="D681" s="188" t="s">
        <v>18</v>
      </c>
      <c r="E681" s="188" t="s">
        <v>18</v>
      </c>
      <c r="F681" s="188" t="s">
        <v>18</v>
      </c>
      <c r="G681" s="188" t="s">
        <v>11511</v>
      </c>
      <c r="H681" s="188" t="s">
        <v>18</v>
      </c>
      <c r="I681" s="188" t="s">
        <v>18</v>
      </c>
      <c r="J681" s="188" t="s">
        <v>11511</v>
      </c>
      <c r="K681" s="188" t="s">
        <v>18</v>
      </c>
      <c r="L681" s="188" t="s">
        <v>18</v>
      </c>
      <c r="M681" s="188" t="s">
        <v>18</v>
      </c>
    </row>
    <row r="682" spans="1:13" ht="21">
      <c r="A682" s="188" t="s">
        <v>18</v>
      </c>
      <c r="B682" s="6" t="s">
        <v>18</v>
      </c>
      <c r="C682" s="5" t="s">
        <v>18</v>
      </c>
      <c r="D682" s="188" t="s">
        <v>18</v>
      </c>
      <c r="E682" s="188" t="s">
        <v>18</v>
      </c>
      <c r="F682" s="188" t="s">
        <v>18</v>
      </c>
      <c r="G682" s="188" t="s">
        <v>11510</v>
      </c>
      <c r="H682" s="188" t="s">
        <v>18</v>
      </c>
      <c r="I682" s="188" t="s">
        <v>18</v>
      </c>
      <c r="J682" s="188" t="s">
        <v>11509</v>
      </c>
      <c r="K682" s="188" t="s">
        <v>18</v>
      </c>
      <c r="L682" s="188" t="s">
        <v>18</v>
      </c>
      <c r="M682" s="188" t="s">
        <v>18</v>
      </c>
    </row>
    <row r="683" spans="1:13" ht="21">
      <c r="A683" s="188" t="s">
        <v>18</v>
      </c>
      <c r="B683" s="6" t="s">
        <v>18</v>
      </c>
      <c r="C683" s="5" t="s">
        <v>18</v>
      </c>
      <c r="D683" s="188" t="s">
        <v>18</v>
      </c>
      <c r="E683" s="188" t="s">
        <v>18</v>
      </c>
      <c r="F683" s="188" t="s">
        <v>18</v>
      </c>
      <c r="G683" s="188" t="s">
        <v>11508</v>
      </c>
      <c r="H683" s="188" t="s">
        <v>18</v>
      </c>
      <c r="I683" s="188" t="s">
        <v>18</v>
      </c>
      <c r="J683" s="188" t="s">
        <v>11508</v>
      </c>
      <c r="K683" s="188" t="s">
        <v>18</v>
      </c>
      <c r="L683" s="188" t="s">
        <v>18</v>
      </c>
      <c r="M683" s="188" t="s">
        <v>18</v>
      </c>
    </row>
    <row r="684" spans="1:13" ht="42">
      <c r="A684" s="188" t="s">
        <v>18</v>
      </c>
      <c r="B684" s="6" t="s">
        <v>18</v>
      </c>
      <c r="C684" s="5" t="s">
        <v>18</v>
      </c>
      <c r="D684" s="188" t="s">
        <v>18</v>
      </c>
      <c r="E684" s="188" t="s">
        <v>18</v>
      </c>
      <c r="F684" s="188" t="s">
        <v>18</v>
      </c>
      <c r="G684" s="188" t="s">
        <v>11507</v>
      </c>
      <c r="H684" s="188" t="s">
        <v>18</v>
      </c>
      <c r="I684" s="188" t="s">
        <v>18</v>
      </c>
      <c r="J684" s="188" t="s">
        <v>11506</v>
      </c>
      <c r="K684" s="188" t="s">
        <v>23</v>
      </c>
      <c r="L684" s="188" t="s">
        <v>18</v>
      </c>
      <c r="M684" s="188" t="s">
        <v>18</v>
      </c>
    </row>
    <row r="685" spans="1:13" ht="21">
      <c r="A685" s="188" t="s">
        <v>18</v>
      </c>
      <c r="B685" s="6" t="s">
        <v>18</v>
      </c>
      <c r="C685" s="5" t="s">
        <v>18</v>
      </c>
      <c r="D685" s="188" t="s">
        <v>18</v>
      </c>
      <c r="E685" s="188" t="s">
        <v>18</v>
      </c>
      <c r="F685" s="188" t="s">
        <v>18</v>
      </c>
      <c r="G685" s="188" t="s">
        <v>11505</v>
      </c>
      <c r="H685" s="188" t="s">
        <v>18</v>
      </c>
      <c r="I685" s="188" t="s">
        <v>18</v>
      </c>
      <c r="J685" s="188" t="s">
        <v>11505</v>
      </c>
      <c r="K685" s="188" t="s">
        <v>25</v>
      </c>
      <c r="L685" s="188" t="s">
        <v>18</v>
      </c>
      <c r="M685" s="188" t="s">
        <v>18</v>
      </c>
    </row>
    <row r="686" spans="1:13" ht="10.5">
      <c r="A686" s="188" t="s">
        <v>18</v>
      </c>
      <c r="B686" s="6" t="s">
        <v>18</v>
      </c>
      <c r="C686" s="5" t="s">
        <v>18</v>
      </c>
      <c r="D686" s="188" t="s">
        <v>18</v>
      </c>
      <c r="E686" s="188" t="s">
        <v>18</v>
      </c>
      <c r="F686" s="188" t="s">
        <v>18</v>
      </c>
      <c r="G686" s="188" t="s">
        <v>11504</v>
      </c>
      <c r="H686" s="188" t="s">
        <v>18</v>
      </c>
      <c r="I686" s="188" t="s">
        <v>18</v>
      </c>
      <c r="J686" s="188" t="s">
        <v>11504</v>
      </c>
      <c r="K686" s="188" t="s">
        <v>21</v>
      </c>
      <c r="L686" s="188" t="s">
        <v>18</v>
      </c>
      <c r="M686" s="188" t="s">
        <v>18</v>
      </c>
    </row>
    <row r="687" spans="1:13" ht="10.5">
      <c r="A687" s="188" t="s">
        <v>18</v>
      </c>
      <c r="B687" s="6" t="s">
        <v>18</v>
      </c>
      <c r="C687" s="5" t="s">
        <v>18</v>
      </c>
      <c r="D687" s="188" t="s">
        <v>18</v>
      </c>
      <c r="E687" s="188" t="s">
        <v>18</v>
      </c>
      <c r="F687" s="188" t="s">
        <v>18</v>
      </c>
      <c r="G687" s="188" t="s">
        <v>11503</v>
      </c>
      <c r="H687" s="188" t="s">
        <v>18</v>
      </c>
      <c r="I687" s="188" t="s">
        <v>18</v>
      </c>
      <c r="J687" s="188" t="s">
        <v>11503</v>
      </c>
      <c r="K687" s="188" t="s">
        <v>18</v>
      </c>
      <c r="L687" s="188" t="s">
        <v>18</v>
      </c>
      <c r="M687" s="188" t="s">
        <v>18</v>
      </c>
    </row>
    <row r="688" spans="1:13" ht="21">
      <c r="A688" s="188" t="s">
        <v>18</v>
      </c>
      <c r="B688" s="6" t="s">
        <v>18</v>
      </c>
      <c r="C688" s="5" t="s">
        <v>18</v>
      </c>
      <c r="D688" s="188" t="s">
        <v>18</v>
      </c>
      <c r="E688" s="188" t="s">
        <v>18</v>
      </c>
      <c r="F688" s="188" t="s">
        <v>18</v>
      </c>
      <c r="G688" s="188" t="s">
        <v>11502</v>
      </c>
      <c r="H688" s="188" t="s">
        <v>18</v>
      </c>
      <c r="I688" s="188" t="s">
        <v>18</v>
      </c>
      <c r="J688" s="188" t="s">
        <v>11502</v>
      </c>
      <c r="K688" s="188" t="s">
        <v>18</v>
      </c>
      <c r="L688" s="188" t="s">
        <v>18</v>
      </c>
      <c r="M688" s="188" t="s">
        <v>18</v>
      </c>
    </row>
    <row r="689" spans="1:13" ht="10.5">
      <c r="A689" s="188" t="s">
        <v>18</v>
      </c>
      <c r="B689" s="6" t="s">
        <v>18</v>
      </c>
      <c r="C689" s="5" t="s">
        <v>18</v>
      </c>
      <c r="D689" s="188" t="s">
        <v>18</v>
      </c>
      <c r="E689" s="188" t="s">
        <v>18</v>
      </c>
      <c r="F689" s="188" t="s">
        <v>18</v>
      </c>
      <c r="G689" s="188" t="s">
        <v>8071</v>
      </c>
      <c r="H689" s="188" t="s">
        <v>18</v>
      </c>
      <c r="I689" s="188" t="s">
        <v>18</v>
      </c>
      <c r="J689" s="188" t="s">
        <v>11501</v>
      </c>
      <c r="K689" s="188" t="s">
        <v>102</v>
      </c>
      <c r="L689" s="188" t="s">
        <v>18</v>
      </c>
      <c r="M689" s="188" t="s">
        <v>18</v>
      </c>
    </row>
    <row r="690" spans="1:13" ht="10.5">
      <c r="A690" s="188" t="s">
        <v>18</v>
      </c>
      <c r="B690" s="6" t="s">
        <v>18</v>
      </c>
      <c r="C690" s="5">
        <v>9</v>
      </c>
      <c r="D690" s="188" t="s">
        <v>11499</v>
      </c>
      <c r="E690" s="188" t="s">
        <v>46</v>
      </c>
      <c r="F690" s="188" t="s">
        <v>11500</v>
      </c>
      <c r="G690" s="188" t="s">
        <v>11498</v>
      </c>
      <c r="H690" s="188" t="s">
        <v>18</v>
      </c>
      <c r="I690" s="188" t="s">
        <v>11499</v>
      </c>
      <c r="J690" s="188" t="s">
        <v>11498</v>
      </c>
      <c r="K690" s="188" t="s">
        <v>23</v>
      </c>
      <c r="L690" s="188" t="s">
        <v>121</v>
      </c>
      <c r="M690" s="188" t="s">
        <v>120</v>
      </c>
    </row>
    <row r="691" spans="1:13" ht="21">
      <c r="A691" s="188" t="s">
        <v>18</v>
      </c>
      <c r="B691" s="6" t="s">
        <v>18</v>
      </c>
      <c r="C691" s="5" t="s">
        <v>18</v>
      </c>
      <c r="D691" s="188" t="s">
        <v>18</v>
      </c>
      <c r="E691" s="188" t="s">
        <v>18</v>
      </c>
      <c r="F691" s="188" t="s">
        <v>18</v>
      </c>
      <c r="G691" s="188" t="s">
        <v>18</v>
      </c>
      <c r="H691" s="188" t="s">
        <v>18</v>
      </c>
      <c r="I691" s="188" t="s">
        <v>18</v>
      </c>
      <c r="J691" s="188" t="s">
        <v>11497</v>
      </c>
      <c r="K691" s="188" t="s">
        <v>18</v>
      </c>
      <c r="L691" s="188" t="s">
        <v>18</v>
      </c>
      <c r="M691" s="188" t="s">
        <v>18</v>
      </c>
    </row>
    <row r="692" spans="1:13" ht="10.5">
      <c r="A692" s="188" t="s">
        <v>18</v>
      </c>
      <c r="B692" s="6" t="s">
        <v>18</v>
      </c>
      <c r="C692" s="5" t="s">
        <v>18</v>
      </c>
      <c r="D692" s="188" t="s">
        <v>18</v>
      </c>
      <c r="E692" s="188" t="s">
        <v>18</v>
      </c>
      <c r="F692" s="188" t="s">
        <v>18</v>
      </c>
      <c r="G692" s="188" t="s">
        <v>11496</v>
      </c>
      <c r="H692" s="188" t="s">
        <v>18</v>
      </c>
      <c r="I692" s="188" t="s">
        <v>18</v>
      </c>
      <c r="J692" s="188" t="s">
        <v>11495</v>
      </c>
      <c r="K692" s="188" t="s">
        <v>21</v>
      </c>
      <c r="L692" s="188" t="s">
        <v>18</v>
      </c>
      <c r="M692" s="188" t="s">
        <v>18</v>
      </c>
    </row>
    <row r="693" spans="1:13" ht="10.5">
      <c r="A693" s="188" t="s">
        <v>18</v>
      </c>
      <c r="B693" s="6" t="s">
        <v>18</v>
      </c>
      <c r="C693" s="5" t="s">
        <v>18</v>
      </c>
      <c r="D693" s="188" t="s">
        <v>18</v>
      </c>
      <c r="E693" s="188" t="s">
        <v>18</v>
      </c>
      <c r="F693" s="188" t="s">
        <v>18</v>
      </c>
      <c r="G693" s="188" t="s">
        <v>11494</v>
      </c>
      <c r="H693" s="188" t="s">
        <v>18</v>
      </c>
      <c r="I693" s="188" t="s">
        <v>18</v>
      </c>
      <c r="J693" s="188" t="s">
        <v>11494</v>
      </c>
      <c r="K693" s="188" t="s">
        <v>18</v>
      </c>
      <c r="L693" s="188" t="s">
        <v>18</v>
      </c>
      <c r="M693" s="188" t="s">
        <v>18</v>
      </c>
    </row>
    <row r="694" spans="1:13" ht="10.5">
      <c r="A694" s="188" t="s">
        <v>18</v>
      </c>
      <c r="B694" s="6" t="s">
        <v>18</v>
      </c>
      <c r="C694" s="5" t="s">
        <v>18</v>
      </c>
      <c r="D694" s="188" t="s">
        <v>18</v>
      </c>
      <c r="E694" s="188" t="s">
        <v>38</v>
      </c>
      <c r="F694" s="188" t="s">
        <v>11493</v>
      </c>
      <c r="G694" s="188" t="s">
        <v>11492</v>
      </c>
      <c r="H694" s="188" t="s">
        <v>18</v>
      </c>
      <c r="I694" s="188" t="s">
        <v>18</v>
      </c>
      <c r="J694" s="188" t="s">
        <v>4794</v>
      </c>
      <c r="K694" s="188" t="s">
        <v>64</v>
      </c>
      <c r="L694" s="188" t="s">
        <v>18</v>
      </c>
      <c r="M694" s="188" t="s">
        <v>18</v>
      </c>
    </row>
    <row r="695" spans="1:13" ht="21">
      <c r="A695" s="188" t="s">
        <v>18</v>
      </c>
      <c r="B695" s="6" t="s">
        <v>18</v>
      </c>
      <c r="C695" s="5" t="s">
        <v>18</v>
      </c>
      <c r="D695" s="188" t="s">
        <v>18</v>
      </c>
      <c r="E695" s="188" t="s">
        <v>18</v>
      </c>
      <c r="F695" s="188" t="s">
        <v>18</v>
      </c>
      <c r="G695" s="188" t="s">
        <v>11491</v>
      </c>
      <c r="H695" s="188" t="s">
        <v>18</v>
      </c>
      <c r="I695" s="188" t="s">
        <v>18</v>
      </c>
      <c r="J695" s="188" t="s">
        <v>11490</v>
      </c>
      <c r="K695" s="188" t="s">
        <v>18</v>
      </c>
      <c r="L695" s="188" t="s">
        <v>18</v>
      </c>
      <c r="M695" s="188" t="s">
        <v>18</v>
      </c>
    </row>
    <row r="696" spans="1:13" ht="21">
      <c r="A696" s="188" t="s">
        <v>18</v>
      </c>
      <c r="B696" s="6" t="s">
        <v>18</v>
      </c>
      <c r="C696" s="5" t="s">
        <v>18</v>
      </c>
      <c r="D696" s="188" t="s">
        <v>18</v>
      </c>
      <c r="E696" s="188" t="s">
        <v>18</v>
      </c>
      <c r="F696" s="188" t="s">
        <v>18</v>
      </c>
      <c r="G696" s="188" t="s">
        <v>11489</v>
      </c>
      <c r="H696" s="188" t="s">
        <v>18</v>
      </c>
      <c r="I696" s="188" t="s">
        <v>18</v>
      </c>
      <c r="J696" s="188" t="s">
        <v>11488</v>
      </c>
      <c r="K696" s="188" t="s">
        <v>18</v>
      </c>
      <c r="L696" s="188" t="s">
        <v>18</v>
      </c>
      <c r="M696" s="188" t="s">
        <v>18</v>
      </c>
    </row>
    <row r="697" spans="1:13" ht="21">
      <c r="A697" s="188" t="s">
        <v>18</v>
      </c>
      <c r="B697" s="6" t="s">
        <v>18</v>
      </c>
      <c r="C697" s="5" t="s">
        <v>18</v>
      </c>
      <c r="D697" s="188" t="s">
        <v>18</v>
      </c>
      <c r="E697" s="188" t="s">
        <v>18</v>
      </c>
      <c r="F697" s="188" t="s">
        <v>18</v>
      </c>
      <c r="G697" s="188" t="s">
        <v>11487</v>
      </c>
      <c r="H697" s="188" t="s">
        <v>18</v>
      </c>
      <c r="I697" s="188" t="s">
        <v>18</v>
      </c>
      <c r="J697" s="188" t="s">
        <v>11486</v>
      </c>
      <c r="K697" s="188" t="s">
        <v>21</v>
      </c>
      <c r="L697" s="188" t="s">
        <v>18</v>
      </c>
      <c r="M697" s="188" t="s">
        <v>18</v>
      </c>
    </row>
    <row r="698" spans="1:13" ht="21">
      <c r="A698" s="188" t="s">
        <v>18</v>
      </c>
      <c r="B698" s="6" t="s">
        <v>18</v>
      </c>
      <c r="C698" s="5" t="s">
        <v>18</v>
      </c>
      <c r="D698" s="188" t="s">
        <v>18</v>
      </c>
      <c r="E698" s="188" t="s">
        <v>18</v>
      </c>
      <c r="F698" s="188" t="s">
        <v>18</v>
      </c>
      <c r="G698" s="188" t="s">
        <v>11485</v>
      </c>
      <c r="H698" s="188" t="s">
        <v>18</v>
      </c>
      <c r="I698" s="188" t="s">
        <v>18</v>
      </c>
      <c r="J698" s="188" t="s">
        <v>11484</v>
      </c>
      <c r="K698" s="188" t="s">
        <v>18</v>
      </c>
      <c r="L698" s="188" t="s">
        <v>18</v>
      </c>
      <c r="M698" s="188" t="s">
        <v>18</v>
      </c>
    </row>
    <row r="699" spans="1:13" ht="10.5">
      <c r="A699" s="188" t="s">
        <v>18</v>
      </c>
      <c r="B699" s="6" t="s">
        <v>18</v>
      </c>
      <c r="C699" s="5" t="s">
        <v>18</v>
      </c>
      <c r="D699" s="188" t="s">
        <v>18</v>
      </c>
      <c r="E699" s="188" t="s">
        <v>18</v>
      </c>
      <c r="F699" s="188" t="s">
        <v>18</v>
      </c>
      <c r="G699" s="188" t="s">
        <v>18</v>
      </c>
      <c r="H699" s="188" t="s">
        <v>18</v>
      </c>
      <c r="I699" s="188" t="s">
        <v>18</v>
      </c>
      <c r="J699" s="188" t="s">
        <v>11483</v>
      </c>
      <c r="K699" s="188" t="s">
        <v>18</v>
      </c>
      <c r="L699" s="188" t="s">
        <v>18</v>
      </c>
      <c r="M699" s="188" t="s">
        <v>18</v>
      </c>
    </row>
    <row r="700" spans="1:13" ht="10.5">
      <c r="A700" s="188" t="s">
        <v>18</v>
      </c>
      <c r="B700" s="6" t="s">
        <v>18</v>
      </c>
      <c r="C700" s="5" t="s">
        <v>18</v>
      </c>
      <c r="D700" s="188" t="s">
        <v>18</v>
      </c>
      <c r="E700" s="188" t="s">
        <v>18</v>
      </c>
      <c r="F700" s="188" t="s">
        <v>18</v>
      </c>
      <c r="G700" s="188" t="s">
        <v>18</v>
      </c>
      <c r="H700" s="188" t="s">
        <v>18</v>
      </c>
      <c r="I700" s="188" t="s">
        <v>18</v>
      </c>
      <c r="J700" s="188" t="s">
        <v>11482</v>
      </c>
      <c r="K700" s="188" t="s">
        <v>18</v>
      </c>
      <c r="L700" s="188" t="s">
        <v>18</v>
      </c>
      <c r="M700" s="188" t="s">
        <v>18</v>
      </c>
    </row>
    <row r="701" spans="1:13" ht="10.5">
      <c r="A701" s="188" t="s">
        <v>18</v>
      </c>
      <c r="B701" s="6" t="s">
        <v>18</v>
      </c>
      <c r="C701" s="5" t="s">
        <v>18</v>
      </c>
      <c r="D701" s="188" t="s">
        <v>18</v>
      </c>
      <c r="E701" s="188" t="s">
        <v>18</v>
      </c>
      <c r="F701" s="188" t="s">
        <v>18</v>
      </c>
      <c r="G701" s="188" t="s">
        <v>18</v>
      </c>
      <c r="H701" s="188" t="s">
        <v>18</v>
      </c>
      <c r="I701" s="188" t="s">
        <v>18</v>
      </c>
      <c r="J701" s="188" t="s">
        <v>11481</v>
      </c>
      <c r="K701" s="188" t="s">
        <v>18</v>
      </c>
      <c r="L701" s="188" t="s">
        <v>18</v>
      </c>
      <c r="M701" s="188" t="s">
        <v>18</v>
      </c>
    </row>
    <row r="702" spans="1:13" ht="10.5">
      <c r="A702" s="188" t="s">
        <v>18</v>
      </c>
      <c r="B702" s="6" t="s">
        <v>18</v>
      </c>
      <c r="C702" s="5" t="s">
        <v>18</v>
      </c>
      <c r="D702" s="188" t="s">
        <v>18</v>
      </c>
      <c r="E702" s="188" t="s">
        <v>18</v>
      </c>
      <c r="F702" s="188" t="s">
        <v>18</v>
      </c>
      <c r="G702" s="188" t="s">
        <v>18</v>
      </c>
      <c r="H702" s="188" t="s">
        <v>18</v>
      </c>
      <c r="I702" s="188" t="s">
        <v>18</v>
      </c>
      <c r="J702" s="188" t="s">
        <v>11480</v>
      </c>
      <c r="K702" s="188" t="s">
        <v>18</v>
      </c>
      <c r="L702" s="188" t="s">
        <v>18</v>
      </c>
      <c r="M702" s="188" t="s">
        <v>18</v>
      </c>
    </row>
    <row r="703" spans="1:13" ht="10.5">
      <c r="A703" s="188" t="s">
        <v>18</v>
      </c>
      <c r="B703" s="6" t="s">
        <v>18</v>
      </c>
      <c r="C703" s="5" t="s">
        <v>18</v>
      </c>
      <c r="D703" s="188" t="s">
        <v>18</v>
      </c>
      <c r="E703" s="188" t="s">
        <v>18</v>
      </c>
      <c r="F703" s="188" t="s">
        <v>18</v>
      </c>
      <c r="G703" s="188" t="s">
        <v>18</v>
      </c>
      <c r="H703" s="188" t="s">
        <v>18</v>
      </c>
      <c r="I703" s="188" t="s">
        <v>18</v>
      </c>
      <c r="J703" s="188" t="s">
        <v>11479</v>
      </c>
      <c r="K703" s="188" t="s">
        <v>18</v>
      </c>
      <c r="L703" s="188" t="s">
        <v>18</v>
      </c>
      <c r="M703" s="188" t="s">
        <v>18</v>
      </c>
    </row>
    <row r="704" spans="1:13" ht="21">
      <c r="A704" s="188" t="s">
        <v>18</v>
      </c>
      <c r="B704" s="6" t="s">
        <v>18</v>
      </c>
      <c r="C704" s="5" t="s">
        <v>18</v>
      </c>
      <c r="D704" s="188" t="s">
        <v>18</v>
      </c>
      <c r="E704" s="188" t="s">
        <v>18</v>
      </c>
      <c r="F704" s="188" t="s">
        <v>18</v>
      </c>
      <c r="G704" s="188" t="s">
        <v>11478</v>
      </c>
      <c r="H704" s="188" t="s">
        <v>18</v>
      </c>
      <c r="I704" s="188" t="s">
        <v>18</v>
      </c>
      <c r="J704" s="188" t="s">
        <v>11477</v>
      </c>
      <c r="K704" s="188" t="s">
        <v>18</v>
      </c>
      <c r="L704" s="188" t="s">
        <v>18</v>
      </c>
      <c r="M704" s="188" t="s">
        <v>18</v>
      </c>
    </row>
    <row r="705" spans="1:13" ht="21">
      <c r="A705" s="188" t="s">
        <v>18</v>
      </c>
      <c r="B705" s="6" t="s">
        <v>18</v>
      </c>
      <c r="C705" s="5" t="s">
        <v>18</v>
      </c>
      <c r="D705" s="188" t="s">
        <v>18</v>
      </c>
      <c r="E705" s="188" t="s">
        <v>18</v>
      </c>
      <c r="F705" s="188" t="s">
        <v>18</v>
      </c>
      <c r="G705" s="188" t="s">
        <v>11476</v>
      </c>
      <c r="H705" s="188" t="s">
        <v>18</v>
      </c>
      <c r="I705" s="188" t="s">
        <v>18</v>
      </c>
      <c r="J705" s="188" t="s">
        <v>11475</v>
      </c>
      <c r="K705" s="188" t="s">
        <v>18</v>
      </c>
      <c r="L705" s="188" t="s">
        <v>18</v>
      </c>
      <c r="M705" s="188" t="s">
        <v>18</v>
      </c>
    </row>
    <row r="706" spans="1:13" ht="10.5">
      <c r="A706" s="188" t="s">
        <v>18</v>
      </c>
      <c r="B706" s="6" t="s">
        <v>18</v>
      </c>
      <c r="C706" s="5" t="s">
        <v>18</v>
      </c>
      <c r="D706" s="188" t="s">
        <v>18</v>
      </c>
      <c r="E706" s="188" t="s">
        <v>18</v>
      </c>
      <c r="F706" s="188" t="s">
        <v>18</v>
      </c>
      <c r="G706" s="188" t="s">
        <v>11474</v>
      </c>
      <c r="H706" s="188" t="s">
        <v>18</v>
      </c>
      <c r="I706" s="188" t="s">
        <v>18</v>
      </c>
      <c r="J706" s="188" t="s">
        <v>11474</v>
      </c>
      <c r="K706" s="188" t="s">
        <v>18</v>
      </c>
      <c r="L706" s="188" t="s">
        <v>18</v>
      </c>
      <c r="M706" s="188" t="s">
        <v>18</v>
      </c>
    </row>
    <row r="707" spans="1:13" ht="10.5">
      <c r="A707" s="188" t="s">
        <v>18</v>
      </c>
      <c r="B707" s="6" t="s">
        <v>18</v>
      </c>
      <c r="C707" s="5" t="s">
        <v>18</v>
      </c>
      <c r="D707" s="188" t="s">
        <v>18</v>
      </c>
      <c r="E707" s="188" t="s">
        <v>100</v>
      </c>
      <c r="F707" s="188" t="s">
        <v>11473</v>
      </c>
      <c r="G707" s="188" t="s">
        <v>11472</v>
      </c>
      <c r="H707" s="188" t="s">
        <v>18</v>
      </c>
      <c r="I707" s="188" t="s">
        <v>18</v>
      </c>
      <c r="J707" s="188" t="s">
        <v>11472</v>
      </c>
      <c r="K707" s="188" t="s">
        <v>18</v>
      </c>
      <c r="L707" s="188" t="s">
        <v>18</v>
      </c>
      <c r="M707" s="188" t="s">
        <v>18</v>
      </c>
    </row>
    <row r="708" spans="1:13" ht="10.5">
      <c r="A708" s="188" t="s">
        <v>18</v>
      </c>
      <c r="B708" s="6" t="s">
        <v>18</v>
      </c>
      <c r="C708" s="5" t="s">
        <v>18</v>
      </c>
      <c r="D708" s="188" t="s">
        <v>18</v>
      </c>
      <c r="E708" s="188" t="s">
        <v>96</v>
      </c>
      <c r="F708" s="188" t="s">
        <v>11471</v>
      </c>
      <c r="G708" s="188" t="s">
        <v>11470</v>
      </c>
      <c r="H708" s="188" t="s">
        <v>18</v>
      </c>
      <c r="I708" s="188" t="s">
        <v>18</v>
      </c>
      <c r="J708" s="188" t="s">
        <v>11469</v>
      </c>
      <c r="K708" s="188" t="s">
        <v>18</v>
      </c>
      <c r="L708" s="188" t="s">
        <v>18</v>
      </c>
      <c r="M708" s="188" t="s">
        <v>18</v>
      </c>
    </row>
    <row r="709" spans="1:13" ht="10.5">
      <c r="A709" s="188" t="s">
        <v>18</v>
      </c>
      <c r="B709" s="6" t="s">
        <v>18</v>
      </c>
      <c r="C709" s="5" t="s">
        <v>18</v>
      </c>
      <c r="D709" s="188" t="s">
        <v>18</v>
      </c>
      <c r="E709" s="188" t="s">
        <v>90</v>
      </c>
      <c r="F709" s="188" t="s">
        <v>11468</v>
      </c>
      <c r="G709" s="188" t="s">
        <v>11467</v>
      </c>
      <c r="H709" s="188" t="s">
        <v>18</v>
      </c>
      <c r="I709" s="188" t="s">
        <v>18</v>
      </c>
      <c r="J709" s="188" t="s">
        <v>11467</v>
      </c>
      <c r="K709" s="188" t="s">
        <v>23</v>
      </c>
      <c r="L709" s="188" t="s">
        <v>18</v>
      </c>
      <c r="M709" s="188" t="s">
        <v>18</v>
      </c>
    </row>
    <row r="710" spans="1:13" ht="10.5">
      <c r="A710" s="188" t="s">
        <v>18</v>
      </c>
      <c r="B710" s="6" t="s">
        <v>18</v>
      </c>
      <c r="C710" s="5" t="s">
        <v>18</v>
      </c>
      <c r="D710" s="188" t="s">
        <v>18</v>
      </c>
      <c r="E710" s="188" t="s">
        <v>18</v>
      </c>
      <c r="F710" s="188" t="s">
        <v>18</v>
      </c>
      <c r="G710" s="188" t="s">
        <v>11466</v>
      </c>
      <c r="H710" s="188" t="s">
        <v>18</v>
      </c>
      <c r="I710" s="188" t="s">
        <v>18</v>
      </c>
      <c r="J710" s="188" t="s">
        <v>11466</v>
      </c>
      <c r="K710" s="188" t="s">
        <v>18</v>
      </c>
      <c r="L710" s="188" t="s">
        <v>18</v>
      </c>
      <c r="M710" s="188" t="s">
        <v>18</v>
      </c>
    </row>
    <row r="711" spans="1:13" ht="10.5">
      <c r="A711" s="188" t="s">
        <v>18</v>
      </c>
      <c r="B711" s="6" t="s">
        <v>18</v>
      </c>
      <c r="C711" s="5" t="s">
        <v>18</v>
      </c>
      <c r="D711" s="188" t="s">
        <v>18</v>
      </c>
      <c r="E711" s="188" t="s">
        <v>84</v>
      </c>
      <c r="F711" s="188" t="s">
        <v>11465</v>
      </c>
      <c r="G711" s="188" t="s">
        <v>11464</v>
      </c>
      <c r="H711" s="188" t="s">
        <v>18</v>
      </c>
      <c r="I711" s="188" t="s">
        <v>18</v>
      </c>
      <c r="J711" s="188" t="s">
        <v>11464</v>
      </c>
      <c r="K711" s="188" t="s">
        <v>21</v>
      </c>
      <c r="L711" s="188" t="s">
        <v>18</v>
      </c>
      <c r="M711" s="188" t="s">
        <v>18</v>
      </c>
    </row>
    <row r="712" spans="1:13" ht="21">
      <c r="A712" s="188" t="s">
        <v>18</v>
      </c>
      <c r="B712" s="6" t="s">
        <v>18</v>
      </c>
      <c r="C712" s="5" t="s">
        <v>18</v>
      </c>
      <c r="D712" s="188" t="s">
        <v>18</v>
      </c>
      <c r="E712" s="188" t="s">
        <v>80</v>
      </c>
      <c r="F712" s="188" t="s">
        <v>11463</v>
      </c>
      <c r="G712" s="188" t="s">
        <v>11462</v>
      </c>
      <c r="H712" s="188" t="s">
        <v>18</v>
      </c>
      <c r="I712" s="188" t="s">
        <v>18</v>
      </c>
      <c r="J712" s="188" t="s">
        <v>11462</v>
      </c>
      <c r="K712" s="188" t="s">
        <v>23</v>
      </c>
      <c r="L712" s="188" t="s">
        <v>18</v>
      </c>
      <c r="M712" s="188" t="s">
        <v>18</v>
      </c>
    </row>
    <row r="713" spans="1:13" ht="10.5">
      <c r="A713" s="188" t="s">
        <v>18</v>
      </c>
      <c r="B713" s="6" t="s">
        <v>18</v>
      </c>
      <c r="C713" s="5" t="s">
        <v>18</v>
      </c>
      <c r="D713" s="188" t="s">
        <v>18</v>
      </c>
      <c r="E713" s="188" t="s">
        <v>18</v>
      </c>
      <c r="F713" s="188" t="s">
        <v>18</v>
      </c>
      <c r="G713" s="188" t="s">
        <v>11461</v>
      </c>
      <c r="H713" s="188" t="s">
        <v>18</v>
      </c>
      <c r="I713" s="188" t="s">
        <v>18</v>
      </c>
      <c r="J713" s="188" t="s">
        <v>11460</v>
      </c>
      <c r="K713" s="188" t="s">
        <v>21</v>
      </c>
      <c r="L713" s="188" t="s">
        <v>18</v>
      </c>
      <c r="M713" s="188" t="s">
        <v>18</v>
      </c>
    </row>
    <row r="714" spans="1:13" ht="10.5">
      <c r="A714" s="188" t="s">
        <v>18</v>
      </c>
      <c r="B714" s="6" t="s">
        <v>18</v>
      </c>
      <c r="C714" s="5" t="s">
        <v>18</v>
      </c>
      <c r="D714" s="188" t="s">
        <v>18</v>
      </c>
      <c r="E714" s="188" t="s">
        <v>18</v>
      </c>
      <c r="F714" s="188" t="s">
        <v>18</v>
      </c>
      <c r="G714" s="188" t="s">
        <v>11459</v>
      </c>
      <c r="H714" s="188" t="s">
        <v>18</v>
      </c>
      <c r="I714" s="188" t="s">
        <v>18</v>
      </c>
      <c r="J714" s="188" t="s">
        <v>11459</v>
      </c>
      <c r="K714" s="188" t="s">
        <v>18</v>
      </c>
      <c r="L714" s="188" t="s">
        <v>18</v>
      </c>
      <c r="M714" s="188" t="s">
        <v>18</v>
      </c>
    </row>
    <row r="715" spans="1:13" ht="10.5">
      <c r="A715" s="188" t="s">
        <v>18</v>
      </c>
      <c r="B715" s="6" t="s">
        <v>18</v>
      </c>
      <c r="C715" s="5" t="s">
        <v>18</v>
      </c>
      <c r="D715" s="188" t="s">
        <v>18</v>
      </c>
      <c r="E715" s="188" t="s">
        <v>77</v>
      </c>
      <c r="F715" s="188" t="s">
        <v>1040</v>
      </c>
      <c r="G715" s="188" t="s">
        <v>11458</v>
      </c>
      <c r="H715" s="188" t="s">
        <v>18</v>
      </c>
      <c r="I715" s="188" t="s">
        <v>18</v>
      </c>
      <c r="J715" s="188" t="s">
        <v>11457</v>
      </c>
      <c r="K715" s="188" t="s">
        <v>102</v>
      </c>
      <c r="L715" s="188" t="s">
        <v>18</v>
      </c>
      <c r="M715" s="188" t="s">
        <v>18</v>
      </c>
    </row>
    <row r="716" spans="1:13" ht="10.5">
      <c r="A716" s="188" t="s">
        <v>18</v>
      </c>
      <c r="B716" s="6" t="s">
        <v>18</v>
      </c>
      <c r="C716" s="5">
        <v>10</v>
      </c>
      <c r="D716" s="188" t="s">
        <v>11454</v>
      </c>
      <c r="E716" s="188" t="s">
        <v>18</v>
      </c>
      <c r="F716" s="188" t="s">
        <v>11456</v>
      </c>
      <c r="G716" s="188" t="s">
        <v>11455</v>
      </c>
      <c r="H716" s="188" t="s">
        <v>18</v>
      </c>
      <c r="I716" s="188" t="s">
        <v>11454</v>
      </c>
      <c r="J716" s="188" t="s">
        <v>11453</v>
      </c>
      <c r="K716" s="188" t="s">
        <v>64</v>
      </c>
      <c r="L716" s="188" t="s">
        <v>121</v>
      </c>
      <c r="M716" s="188" t="s">
        <v>120</v>
      </c>
    </row>
    <row r="717" spans="1:13" ht="10.5">
      <c r="A717" s="188" t="s">
        <v>18</v>
      </c>
      <c r="B717" s="6" t="s">
        <v>18</v>
      </c>
      <c r="C717" s="5" t="s">
        <v>18</v>
      </c>
      <c r="D717" s="188" t="s">
        <v>18</v>
      </c>
      <c r="E717" s="188" t="s">
        <v>18</v>
      </c>
      <c r="F717" s="188" t="s">
        <v>18</v>
      </c>
      <c r="G717" s="188" t="s">
        <v>11452</v>
      </c>
      <c r="H717" s="188" t="s">
        <v>18</v>
      </c>
      <c r="I717" s="188" t="s">
        <v>18</v>
      </c>
      <c r="J717" s="188" t="s">
        <v>11451</v>
      </c>
      <c r="K717" s="188" t="s">
        <v>25</v>
      </c>
      <c r="L717" s="188" t="s">
        <v>18</v>
      </c>
      <c r="M717" s="188" t="s">
        <v>18</v>
      </c>
    </row>
    <row r="718" spans="1:13" ht="10.5">
      <c r="A718" s="188" t="s">
        <v>18</v>
      </c>
      <c r="B718" s="6" t="s">
        <v>18</v>
      </c>
      <c r="C718" s="5" t="s">
        <v>18</v>
      </c>
      <c r="D718" s="188" t="s">
        <v>18</v>
      </c>
      <c r="E718" s="188" t="s">
        <v>18</v>
      </c>
      <c r="F718" s="188" t="s">
        <v>18</v>
      </c>
      <c r="G718" s="188" t="s">
        <v>11450</v>
      </c>
      <c r="H718" s="188" t="s">
        <v>18</v>
      </c>
      <c r="I718" s="188" t="s">
        <v>18</v>
      </c>
      <c r="J718" s="188" t="s">
        <v>11450</v>
      </c>
      <c r="K718" s="188" t="s">
        <v>18</v>
      </c>
      <c r="L718" s="188" t="s">
        <v>18</v>
      </c>
      <c r="M718" s="188" t="s">
        <v>18</v>
      </c>
    </row>
    <row r="719" spans="1:13" ht="10.5">
      <c r="A719" s="188" t="s">
        <v>18</v>
      </c>
      <c r="B719" s="6" t="s">
        <v>18</v>
      </c>
      <c r="C719" s="5">
        <v>11</v>
      </c>
      <c r="D719" s="188" t="s">
        <v>11447</v>
      </c>
      <c r="E719" s="188" t="s">
        <v>46</v>
      </c>
      <c r="F719" s="188" t="s">
        <v>11449</v>
      </c>
      <c r="G719" s="188" t="s">
        <v>11448</v>
      </c>
      <c r="H719" s="188" t="s">
        <v>18</v>
      </c>
      <c r="I719" s="188" t="s">
        <v>11447</v>
      </c>
      <c r="J719" s="188" t="s">
        <v>11446</v>
      </c>
      <c r="K719" s="188" t="s">
        <v>18</v>
      </c>
      <c r="L719" s="188" t="s">
        <v>121</v>
      </c>
      <c r="M719" s="188" t="s">
        <v>120</v>
      </c>
    </row>
    <row r="720" spans="1:13" ht="10.5">
      <c r="A720" s="188" t="s">
        <v>18</v>
      </c>
      <c r="B720" s="6" t="s">
        <v>18</v>
      </c>
      <c r="C720" s="5" t="s">
        <v>18</v>
      </c>
      <c r="D720" s="188" t="s">
        <v>18</v>
      </c>
      <c r="E720" s="188" t="s">
        <v>18</v>
      </c>
      <c r="F720" s="188" t="s">
        <v>18</v>
      </c>
      <c r="G720" s="188" t="s">
        <v>11445</v>
      </c>
      <c r="H720" s="188" t="s">
        <v>18</v>
      </c>
      <c r="I720" s="188" t="s">
        <v>18</v>
      </c>
      <c r="J720" s="188" t="s">
        <v>11445</v>
      </c>
      <c r="K720" s="188" t="s">
        <v>21</v>
      </c>
      <c r="L720" s="188" t="s">
        <v>18</v>
      </c>
      <c r="M720" s="188" t="s">
        <v>18</v>
      </c>
    </row>
    <row r="721" spans="1:13" ht="10.5">
      <c r="A721" s="188" t="s">
        <v>18</v>
      </c>
      <c r="B721" s="6" t="s">
        <v>18</v>
      </c>
      <c r="C721" s="5" t="s">
        <v>18</v>
      </c>
      <c r="D721" s="188" t="s">
        <v>18</v>
      </c>
      <c r="E721" s="188" t="s">
        <v>38</v>
      </c>
      <c r="F721" s="188" t="s">
        <v>11444</v>
      </c>
      <c r="G721" s="188" t="s">
        <v>11443</v>
      </c>
      <c r="H721" s="188" t="s">
        <v>18</v>
      </c>
      <c r="I721" s="188" t="s">
        <v>18</v>
      </c>
      <c r="J721" s="188" t="s">
        <v>11443</v>
      </c>
      <c r="K721" s="188" t="s">
        <v>25</v>
      </c>
      <c r="L721" s="188" t="s">
        <v>18</v>
      </c>
      <c r="M721" s="188" t="s">
        <v>18</v>
      </c>
    </row>
    <row r="722" spans="1:13" ht="10.5">
      <c r="A722" s="188" t="s">
        <v>18</v>
      </c>
      <c r="B722" s="6" t="s">
        <v>18</v>
      </c>
      <c r="C722" s="5">
        <v>12</v>
      </c>
      <c r="D722" s="188" t="s">
        <v>5604</v>
      </c>
      <c r="E722" s="188" t="s">
        <v>46</v>
      </c>
      <c r="F722" s="188" t="s">
        <v>11442</v>
      </c>
      <c r="G722" s="188" t="s">
        <v>11441</v>
      </c>
      <c r="H722" s="188" t="s">
        <v>18</v>
      </c>
      <c r="I722" s="188" t="s">
        <v>5604</v>
      </c>
      <c r="J722" s="188" t="s">
        <v>11441</v>
      </c>
      <c r="K722" s="188" t="s">
        <v>64</v>
      </c>
      <c r="L722" s="188" t="s">
        <v>121</v>
      </c>
      <c r="M722" s="188" t="s">
        <v>120</v>
      </c>
    </row>
    <row r="723" spans="1:13" ht="21">
      <c r="A723" s="188" t="s">
        <v>18</v>
      </c>
      <c r="B723" s="6" t="s">
        <v>18</v>
      </c>
      <c r="C723" s="5" t="s">
        <v>18</v>
      </c>
      <c r="D723" s="188" t="s">
        <v>18</v>
      </c>
      <c r="E723" s="188" t="s">
        <v>18</v>
      </c>
      <c r="F723" s="188" t="s">
        <v>18</v>
      </c>
      <c r="G723" s="188" t="s">
        <v>11440</v>
      </c>
      <c r="H723" s="188" t="s">
        <v>18</v>
      </c>
      <c r="I723" s="188" t="s">
        <v>18</v>
      </c>
      <c r="J723" s="188" t="s">
        <v>11440</v>
      </c>
      <c r="K723" s="188" t="s">
        <v>23</v>
      </c>
      <c r="L723" s="188" t="s">
        <v>18</v>
      </c>
      <c r="M723" s="188" t="s">
        <v>18</v>
      </c>
    </row>
    <row r="724" spans="1:13" ht="10.5">
      <c r="A724" s="188" t="s">
        <v>18</v>
      </c>
      <c r="B724" s="6" t="s">
        <v>18</v>
      </c>
      <c r="C724" s="5" t="s">
        <v>18</v>
      </c>
      <c r="D724" s="188" t="s">
        <v>18</v>
      </c>
      <c r="E724" s="188" t="s">
        <v>38</v>
      </c>
      <c r="F724" s="188" t="s">
        <v>11439</v>
      </c>
      <c r="G724" s="188" t="s">
        <v>11438</v>
      </c>
      <c r="H724" s="188" t="s">
        <v>18</v>
      </c>
      <c r="I724" s="188" t="s">
        <v>18</v>
      </c>
      <c r="J724" s="188" t="s">
        <v>11438</v>
      </c>
      <c r="K724" s="188" t="s">
        <v>18</v>
      </c>
      <c r="L724" s="188" t="s">
        <v>18</v>
      </c>
      <c r="M724" s="188" t="s">
        <v>18</v>
      </c>
    </row>
    <row r="725" spans="1:13" ht="21">
      <c r="A725" s="188" t="s">
        <v>18</v>
      </c>
      <c r="B725" s="6" t="s">
        <v>18</v>
      </c>
      <c r="C725" s="5" t="s">
        <v>18</v>
      </c>
      <c r="D725" s="188" t="s">
        <v>18</v>
      </c>
      <c r="E725" s="188" t="s">
        <v>18</v>
      </c>
      <c r="F725" s="188" t="s">
        <v>18</v>
      </c>
      <c r="G725" s="188" t="s">
        <v>11437</v>
      </c>
      <c r="H725" s="188" t="s">
        <v>18</v>
      </c>
      <c r="I725" s="188" t="s">
        <v>18</v>
      </c>
      <c r="J725" s="188" t="s">
        <v>11437</v>
      </c>
      <c r="K725" s="188" t="s">
        <v>18</v>
      </c>
      <c r="L725" s="188" t="s">
        <v>18</v>
      </c>
      <c r="M725" s="188" t="s">
        <v>18</v>
      </c>
    </row>
    <row r="726" spans="1:13" ht="21">
      <c r="A726" s="188" t="s">
        <v>18</v>
      </c>
      <c r="B726" s="6" t="s">
        <v>18</v>
      </c>
      <c r="C726" s="5" t="s">
        <v>18</v>
      </c>
      <c r="D726" s="188" t="s">
        <v>18</v>
      </c>
      <c r="E726" s="188" t="s">
        <v>18</v>
      </c>
      <c r="F726" s="188" t="s">
        <v>18</v>
      </c>
      <c r="G726" s="188" t="s">
        <v>11436</v>
      </c>
      <c r="H726" s="188" t="s">
        <v>18</v>
      </c>
      <c r="I726" s="188" t="s">
        <v>18</v>
      </c>
      <c r="J726" s="188" t="s">
        <v>11435</v>
      </c>
      <c r="K726" s="188" t="s">
        <v>18</v>
      </c>
      <c r="L726" s="188" t="s">
        <v>11434</v>
      </c>
      <c r="M726" s="188" t="s">
        <v>134</v>
      </c>
    </row>
    <row r="727" spans="1:13" ht="10.5">
      <c r="A727" s="188" t="s">
        <v>18</v>
      </c>
      <c r="B727" s="6" t="s">
        <v>18</v>
      </c>
      <c r="C727" s="5" t="s">
        <v>18</v>
      </c>
      <c r="D727" s="188" t="s">
        <v>18</v>
      </c>
      <c r="E727" s="188" t="s">
        <v>18</v>
      </c>
      <c r="F727" s="188" t="s">
        <v>18</v>
      </c>
      <c r="G727" s="188" t="s">
        <v>8596</v>
      </c>
      <c r="H727" s="188" t="s">
        <v>18</v>
      </c>
      <c r="I727" s="188" t="s">
        <v>18</v>
      </c>
      <c r="J727" s="188" t="s">
        <v>8596</v>
      </c>
      <c r="K727" s="188" t="s">
        <v>21</v>
      </c>
      <c r="L727" s="188" t="s">
        <v>121</v>
      </c>
      <c r="M727" s="188" t="s">
        <v>120</v>
      </c>
    </row>
    <row r="728" spans="1:13" ht="10.5">
      <c r="A728" s="188" t="s">
        <v>18</v>
      </c>
      <c r="B728" s="6" t="s">
        <v>18</v>
      </c>
      <c r="C728" s="5" t="s">
        <v>18</v>
      </c>
      <c r="D728" s="188" t="s">
        <v>18</v>
      </c>
      <c r="E728" s="188" t="s">
        <v>100</v>
      </c>
      <c r="F728" s="188" t="s">
        <v>11433</v>
      </c>
      <c r="G728" s="188" t="s">
        <v>11432</v>
      </c>
      <c r="H728" s="188" t="s">
        <v>18</v>
      </c>
      <c r="I728" s="188" t="s">
        <v>18</v>
      </c>
      <c r="J728" s="188" t="s">
        <v>11432</v>
      </c>
      <c r="K728" s="188" t="s">
        <v>64</v>
      </c>
      <c r="L728" s="188" t="s">
        <v>18</v>
      </c>
      <c r="M728" s="188" t="s">
        <v>18</v>
      </c>
    </row>
    <row r="729" spans="1:13" ht="10.5">
      <c r="A729" s="188" t="s">
        <v>18</v>
      </c>
      <c r="B729" s="6" t="s">
        <v>18</v>
      </c>
      <c r="C729" s="5" t="s">
        <v>18</v>
      </c>
      <c r="D729" s="188" t="s">
        <v>18</v>
      </c>
      <c r="E729" s="188" t="s">
        <v>18</v>
      </c>
      <c r="F729" s="188" t="s">
        <v>18</v>
      </c>
      <c r="G729" s="188" t="s">
        <v>11431</v>
      </c>
      <c r="H729" s="188" t="s">
        <v>18</v>
      </c>
      <c r="I729" s="188" t="s">
        <v>18</v>
      </c>
      <c r="J729" s="188" t="s">
        <v>11431</v>
      </c>
      <c r="K729" s="188" t="s">
        <v>23</v>
      </c>
      <c r="L729" s="188" t="s">
        <v>18</v>
      </c>
      <c r="M729" s="188" t="s">
        <v>18</v>
      </c>
    </row>
    <row r="730" spans="1:13" ht="10.5">
      <c r="A730" s="188" t="s">
        <v>18</v>
      </c>
      <c r="B730" s="6" t="s">
        <v>18</v>
      </c>
      <c r="C730" s="5" t="s">
        <v>18</v>
      </c>
      <c r="D730" s="188" t="s">
        <v>18</v>
      </c>
      <c r="E730" s="188" t="s">
        <v>18</v>
      </c>
      <c r="F730" s="188" t="s">
        <v>18</v>
      </c>
      <c r="G730" s="188" t="s">
        <v>11430</v>
      </c>
      <c r="H730" s="188" t="s">
        <v>18</v>
      </c>
      <c r="I730" s="188" t="s">
        <v>18</v>
      </c>
      <c r="J730" s="188" t="s">
        <v>11430</v>
      </c>
      <c r="K730" s="188" t="s">
        <v>18</v>
      </c>
      <c r="L730" s="188" t="s">
        <v>18</v>
      </c>
      <c r="M730" s="188" t="s">
        <v>18</v>
      </c>
    </row>
    <row r="731" spans="1:13" ht="10.5">
      <c r="A731" s="188" t="s">
        <v>18</v>
      </c>
      <c r="B731" s="6" t="s">
        <v>18</v>
      </c>
      <c r="C731" s="5" t="s">
        <v>18</v>
      </c>
      <c r="D731" s="188" t="s">
        <v>18</v>
      </c>
      <c r="E731" s="188" t="s">
        <v>18</v>
      </c>
      <c r="F731" s="188" t="s">
        <v>18</v>
      </c>
      <c r="G731" s="188" t="s">
        <v>11429</v>
      </c>
      <c r="H731" s="188" t="s">
        <v>18</v>
      </c>
      <c r="I731" s="188" t="s">
        <v>18</v>
      </c>
      <c r="J731" s="188" t="s">
        <v>11429</v>
      </c>
      <c r="K731" s="188" t="s">
        <v>21</v>
      </c>
      <c r="L731" s="188" t="s">
        <v>18</v>
      </c>
      <c r="M731" s="188" t="s">
        <v>18</v>
      </c>
    </row>
    <row r="732" spans="1:13" ht="10.5">
      <c r="A732" s="188" t="s">
        <v>18</v>
      </c>
      <c r="B732" s="6" t="s">
        <v>18</v>
      </c>
      <c r="C732" s="5" t="s">
        <v>18</v>
      </c>
      <c r="D732" s="188" t="s">
        <v>18</v>
      </c>
      <c r="E732" s="188" t="s">
        <v>18</v>
      </c>
      <c r="F732" s="188" t="s">
        <v>18</v>
      </c>
      <c r="G732" s="188" t="s">
        <v>11427</v>
      </c>
      <c r="H732" s="188" t="s">
        <v>18</v>
      </c>
      <c r="I732" s="188" t="s">
        <v>11428</v>
      </c>
      <c r="J732" s="188" t="s">
        <v>11427</v>
      </c>
      <c r="K732" s="188" t="s">
        <v>64</v>
      </c>
      <c r="L732" s="188" t="s">
        <v>18</v>
      </c>
      <c r="M732" s="188" t="s">
        <v>18</v>
      </c>
    </row>
    <row r="733" spans="1:13" ht="21">
      <c r="A733" s="188" t="s">
        <v>18</v>
      </c>
      <c r="B733" s="6" t="s">
        <v>18</v>
      </c>
      <c r="C733" s="5" t="s">
        <v>18</v>
      </c>
      <c r="D733" s="188" t="s">
        <v>18</v>
      </c>
      <c r="E733" s="188" t="s">
        <v>18</v>
      </c>
      <c r="F733" s="188" t="s">
        <v>18</v>
      </c>
      <c r="G733" s="188" t="s">
        <v>620</v>
      </c>
      <c r="H733" s="188" t="s">
        <v>18</v>
      </c>
      <c r="I733" s="188" t="s">
        <v>18</v>
      </c>
      <c r="J733" s="188" t="s">
        <v>620</v>
      </c>
      <c r="K733" s="188" t="s">
        <v>11426</v>
      </c>
      <c r="L733" s="188" t="s">
        <v>18</v>
      </c>
      <c r="M733" s="188" t="s">
        <v>18</v>
      </c>
    </row>
    <row r="734" spans="1:13" ht="21">
      <c r="A734" s="188" t="s">
        <v>18</v>
      </c>
      <c r="B734" s="6" t="s">
        <v>18</v>
      </c>
      <c r="C734" s="5" t="s">
        <v>18</v>
      </c>
      <c r="D734" s="188" t="s">
        <v>18</v>
      </c>
      <c r="E734" s="188" t="s">
        <v>18</v>
      </c>
      <c r="F734" s="188" t="s">
        <v>18</v>
      </c>
      <c r="G734" s="188" t="s">
        <v>18</v>
      </c>
      <c r="H734" s="188" t="s">
        <v>18</v>
      </c>
      <c r="I734" s="188" t="s">
        <v>18</v>
      </c>
      <c r="J734" s="188" t="s">
        <v>620</v>
      </c>
      <c r="K734" s="188" t="s">
        <v>11425</v>
      </c>
      <c r="L734" s="188" t="s">
        <v>18</v>
      </c>
      <c r="M734" s="188" t="s">
        <v>18</v>
      </c>
    </row>
    <row r="735" spans="1:13" ht="10.5">
      <c r="A735" s="188" t="s">
        <v>18</v>
      </c>
      <c r="B735" s="6" t="s">
        <v>18</v>
      </c>
      <c r="C735" s="5" t="s">
        <v>18</v>
      </c>
      <c r="D735" s="188" t="s">
        <v>18</v>
      </c>
      <c r="E735" s="188" t="s">
        <v>18</v>
      </c>
      <c r="F735" s="188" t="s">
        <v>18</v>
      </c>
      <c r="G735" s="188" t="s">
        <v>18</v>
      </c>
      <c r="H735" s="188" t="s">
        <v>18</v>
      </c>
      <c r="I735" s="188" t="s">
        <v>18</v>
      </c>
      <c r="J735" s="188" t="s">
        <v>11424</v>
      </c>
      <c r="K735" s="188" t="s">
        <v>23</v>
      </c>
      <c r="L735" s="188" t="s">
        <v>18</v>
      </c>
      <c r="M735" s="188" t="s">
        <v>18</v>
      </c>
    </row>
    <row r="736" spans="1:13" ht="10.5">
      <c r="A736" s="188" t="s">
        <v>18</v>
      </c>
      <c r="B736" s="6" t="s">
        <v>18</v>
      </c>
      <c r="C736" s="5" t="s">
        <v>18</v>
      </c>
      <c r="D736" s="188" t="s">
        <v>18</v>
      </c>
      <c r="E736" s="188" t="s">
        <v>18</v>
      </c>
      <c r="F736" s="188" t="s">
        <v>18</v>
      </c>
      <c r="G736" s="188" t="s">
        <v>11423</v>
      </c>
      <c r="H736" s="188" t="s">
        <v>18</v>
      </c>
      <c r="I736" s="188" t="s">
        <v>18</v>
      </c>
      <c r="J736" s="188" t="s">
        <v>11423</v>
      </c>
      <c r="K736" s="188" t="s">
        <v>18</v>
      </c>
      <c r="L736" s="188" t="s">
        <v>18</v>
      </c>
      <c r="M736" s="188" t="s">
        <v>18</v>
      </c>
    </row>
    <row r="737" spans="1:13" ht="10.5">
      <c r="A737" s="188" t="s">
        <v>18</v>
      </c>
      <c r="B737" s="6" t="s">
        <v>18</v>
      </c>
      <c r="C737" s="5" t="s">
        <v>18</v>
      </c>
      <c r="D737" s="188" t="s">
        <v>18</v>
      </c>
      <c r="E737" s="188" t="s">
        <v>18</v>
      </c>
      <c r="F737" s="188" t="s">
        <v>18</v>
      </c>
      <c r="G737" s="188" t="s">
        <v>11422</v>
      </c>
      <c r="H737" s="188" t="s">
        <v>18</v>
      </c>
      <c r="I737" s="188" t="s">
        <v>18</v>
      </c>
      <c r="J737" s="188" t="s">
        <v>11422</v>
      </c>
      <c r="K737" s="188" t="s">
        <v>18</v>
      </c>
      <c r="L737" s="188" t="s">
        <v>18</v>
      </c>
      <c r="M737" s="188" t="s">
        <v>18</v>
      </c>
    </row>
    <row r="738" spans="1:13" ht="10.5">
      <c r="A738" s="188" t="s">
        <v>18</v>
      </c>
      <c r="B738" s="6" t="s">
        <v>18</v>
      </c>
      <c r="C738" s="5" t="s">
        <v>18</v>
      </c>
      <c r="D738" s="188" t="s">
        <v>18</v>
      </c>
      <c r="E738" s="188" t="s">
        <v>18</v>
      </c>
      <c r="F738" s="188" t="s">
        <v>18</v>
      </c>
      <c r="G738" s="188" t="s">
        <v>11421</v>
      </c>
      <c r="H738" s="188" t="s">
        <v>18</v>
      </c>
      <c r="I738" s="188" t="s">
        <v>18</v>
      </c>
      <c r="J738" s="188" t="s">
        <v>11421</v>
      </c>
      <c r="K738" s="188" t="s">
        <v>18</v>
      </c>
      <c r="L738" s="188" t="s">
        <v>18</v>
      </c>
      <c r="M738" s="188" t="s">
        <v>18</v>
      </c>
    </row>
    <row r="739" spans="1:13" ht="10.5">
      <c r="A739" s="188" t="s">
        <v>18</v>
      </c>
      <c r="B739" s="6" t="s">
        <v>18</v>
      </c>
      <c r="C739" s="5" t="s">
        <v>18</v>
      </c>
      <c r="D739" s="188" t="s">
        <v>18</v>
      </c>
      <c r="E739" s="188" t="s">
        <v>18</v>
      </c>
      <c r="F739" s="188" t="s">
        <v>18</v>
      </c>
      <c r="G739" s="188" t="s">
        <v>11420</v>
      </c>
      <c r="H739" s="188" t="s">
        <v>18</v>
      </c>
      <c r="I739" s="188" t="s">
        <v>18</v>
      </c>
      <c r="J739" s="188" t="s">
        <v>11420</v>
      </c>
      <c r="K739" s="188" t="s">
        <v>18</v>
      </c>
      <c r="L739" s="188" t="s">
        <v>18</v>
      </c>
      <c r="M739" s="188" t="s">
        <v>18</v>
      </c>
    </row>
    <row r="740" spans="1:13" ht="10.5">
      <c r="A740" s="188" t="s">
        <v>18</v>
      </c>
      <c r="B740" s="6" t="s">
        <v>18</v>
      </c>
      <c r="C740" s="5" t="s">
        <v>18</v>
      </c>
      <c r="D740" s="188" t="s">
        <v>18</v>
      </c>
      <c r="E740" s="188" t="s">
        <v>18</v>
      </c>
      <c r="F740" s="188" t="s">
        <v>18</v>
      </c>
      <c r="G740" s="188" t="s">
        <v>11419</v>
      </c>
      <c r="H740" s="188" t="s">
        <v>18</v>
      </c>
      <c r="I740" s="188" t="s">
        <v>18</v>
      </c>
      <c r="J740" s="188" t="s">
        <v>11419</v>
      </c>
      <c r="K740" s="188" t="s">
        <v>18</v>
      </c>
      <c r="L740" s="188" t="s">
        <v>18</v>
      </c>
      <c r="M740" s="188" t="s">
        <v>18</v>
      </c>
    </row>
    <row r="741" spans="1:13" ht="10.5">
      <c r="A741" s="188" t="s">
        <v>18</v>
      </c>
      <c r="B741" s="6" t="s">
        <v>18</v>
      </c>
      <c r="C741" s="5" t="s">
        <v>18</v>
      </c>
      <c r="D741" s="188" t="s">
        <v>18</v>
      </c>
      <c r="E741" s="188" t="s">
        <v>96</v>
      </c>
      <c r="F741" s="188" t="s">
        <v>11418</v>
      </c>
      <c r="G741" s="188" t="s">
        <v>11417</v>
      </c>
      <c r="H741" s="188" t="s">
        <v>18</v>
      </c>
      <c r="I741" s="188" t="s">
        <v>5604</v>
      </c>
      <c r="J741" s="188" t="s">
        <v>11399</v>
      </c>
      <c r="K741" s="188" t="s">
        <v>64</v>
      </c>
      <c r="L741" s="188" t="s">
        <v>11416</v>
      </c>
      <c r="M741" s="188" t="s">
        <v>134</v>
      </c>
    </row>
    <row r="742" spans="1:13" ht="21">
      <c r="A742" s="188" t="s">
        <v>18</v>
      </c>
      <c r="B742" s="6" t="s">
        <v>18</v>
      </c>
      <c r="C742" s="5" t="s">
        <v>18</v>
      </c>
      <c r="D742" s="188" t="s">
        <v>18</v>
      </c>
      <c r="E742" s="188" t="s">
        <v>18</v>
      </c>
      <c r="F742" s="188" t="s">
        <v>18</v>
      </c>
      <c r="G742" s="188" t="s">
        <v>11415</v>
      </c>
      <c r="H742" s="188" t="s">
        <v>18</v>
      </c>
      <c r="I742" s="188" t="s">
        <v>18</v>
      </c>
      <c r="J742" s="188" t="s">
        <v>11399</v>
      </c>
      <c r="K742" s="188" t="s">
        <v>11414</v>
      </c>
      <c r="L742" s="188" t="s">
        <v>121</v>
      </c>
      <c r="M742" s="188" t="s">
        <v>120</v>
      </c>
    </row>
    <row r="743" spans="1:13" ht="21">
      <c r="A743" s="188" t="s">
        <v>18</v>
      </c>
      <c r="B743" s="6" t="s">
        <v>18</v>
      </c>
      <c r="C743" s="5" t="s">
        <v>18</v>
      </c>
      <c r="D743" s="188" t="s">
        <v>18</v>
      </c>
      <c r="E743" s="188" t="s">
        <v>18</v>
      </c>
      <c r="F743" s="188" t="s">
        <v>18</v>
      </c>
      <c r="G743" s="188" t="s">
        <v>11413</v>
      </c>
      <c r="H743" s="188" t="s">
        <v>18</v>
      </c>
      <c r="I743" s="188" t="s">
        <v>18</v>
      </c>
      <c r="J743" s="188" t="s">
        <v>11399</v>
      </c>
      <c r="K743" s="188" t="s">
        <v>18</v>
      </c>
      <c r="L743" s="188" t="s">
        <v>18</v>
      </c>
      <c r="M743" s="188" t="s">
        <v>18</v>
      </c>
    </row>
    <row r="744" spans="1:13" ht="10.5">
      <c r="A744" s="188" t="s">
        <v>18</v>
      </c>
      <c r="B744" s="6" t="s">
        <v>18</v>
      </c>
      <c r="C744" s="5" t="s">
        <v>18</v>
      </c>
      <c r="D744" s="188" t="s">
        <v>18</v>
      </c>
      <c r="E744" s="188" t="s">
        <v>18</v>
      </c>
      <c r="F744" s="188" t="s">
        <v>18</v>
      </c>
      <c r="G744" s="188" t="s">
        <v>11412</v>
      </c>
      <c r="H744" s="188" t="s">
        <v>18</v>
      </c>
      <c r="I744" s="188" t="s">
        <v>18</v>
      </c>
      <c r="J744" s="188" t="s">
        <v>11411</v>
      </c>
      <c r="K744" s="188" t="s">
        <v>25</v>
      </c>
      <c r="L744" s="188" t="s">
        <v>18</v>
      </c>
      <c r="M744" s="188" t="s">
        <v>18</v>
      </c>
    </row>
    <row r="745" spans="1:13" ht="21">
      <c r="A745" s="188" t="s">
        <v>18</v>
      </c>
      <c r="B745" s="6" t="s">
        <v>18</v>
      </c>
      <c r="C745" s="5" t="s">
        <v>18</v>
      </c>
      <c r="D745" s="188" t="s">
        <v>18</v>
      </c>
      <c r="E745" s="188" t="s">
        <v>18</v>
      </c>
      <c r="F745" s="188" t="s">
        <v>18</v>
      </c>
      <c r="G745" s="188" t="s">
        <v>11410</v>
      </c>
      <c r="H745" s="188" t="s">
        <v>18</v>
      </c>
      <c r="I745" s="188" t="s">
        <v>18</v>
      </c>
      <c r="J745" s="188" t="s">
        <v>11409</v>
      </c>
      <c r="K745" s="188" t="s">
        <v>18</v>
      </c>
      <c r="L745" s="188" t="s">
        <v>18</v>
      </c>
      <c r="M745" s="188" t="s">
        <v>18</v>
      </c>
    </row>
    <row r="746" spans="1:13" ht="10.5">
      <c r="A746" s="188" t="s">
        <v>18</v>
      </c>
      <c r="B746" s="6" t="s">
        <v>18</v>
      </c>
      <c r="C746" s="5" t="s">
        <v>18</v>
      </c>
      <c r="D746" s="188" t="s">
        <v>18</v>
      </c>
      <c r="E746" s="188" t="s">
        <v>18</v>
      </c>
      <c r="F746" s="188" t="s">
        <v>18</v>
      </c>
      <c r="G746" s="188" t="s">
        <v>11408</v>
      </c>
      <c r="H746" s="188" t="s">
        <v>18</v>
      </c>
      <c r="I746" s="188" t="s">
        <v>18</v>
      </c>
      <c r="J746" s="188" t="s">
        <v>11408</v>
      </c>
      <c r="K746" s="188" t="s">
        <v>23</v>
      </c>
      <c r="L746" s="188" t="s">
        <v>18</v>
      </c>
      <c r="M746" s="188" t="s">
        <v>18</v>
      </c>
    </row>
    <row r="747" spans="1:13" ht="10.5">
      <c r="A747" s="188" t="s">
        <v>18</v>
      </c>
      <c r="B747" s="6" t="s">
        <v>18</v>
      </c>
      <c r="C747" s="5" t="s">
        <v>18</v>
      </c>
      <c r="D747" s="188" t="s">
        <v>18</v>
      </c>
      <c r="E747" s="188" t="s">
        <v>18</v>
      </c>
      <c r="F747" s="188" t="s">
        <v>18</v>
      </c>
      <c r="G747" s="188" t="s">
        <v>11407</v>
      </c>
      <c r="H747" s="188" t="s">
        <v>18</v>
      </c>
      <c r="I747" s="188" t="s">
        <v>18</v>
      </c>
      <c r="J747" s="188" t="s">
        <v>11406</v>
      </c>
      <c r="K747" s="188" t="s">
        <v>18</v>
      </c>
      <c r="L747" s="188" t="s">
        <v>18</v>
      </c>
      <c r="M747" s="188" t="s">
        <v>18</v>
      </c>
    </row>
    <row r="748" spans="1:13" ht="10.5">
      <c r="A748" s="188" t="s">
        <v>18</v>
      </c>
      <c r="B748" s="6" t="s">
        <v>18</v>
      </c>
      <c r="C748" s="5" t="s">
        <v>18</v>
      </c>
      <c r="D748" s="188" t="s">
        <v>18</v>
      </c>
      <c r="E748" s="188" t="s">
        <v>18</v>
      </c>
      <c r="F748" s="188" t="s">
        <v>18</v>
      </c>
      <c r="G748" s="188" t="s">
        <v>11405</v>
      </c>
      <c r="H748" s="188" t="s">
        <v>18</v>
      </c>
      <c r="I748" s="188" t="s">
        <v>18</v>
      </c>
      <c r="J748" s="188" t="s">
        <v>11404</v>
      </c>
      <c r="K748" s="188" t="s">
        <v>18</v>
      </c>
      <c r="L748" s="188" t="s">
        <v>18</v>
      </c>
      <c r="M748" s="188" t="s">
        <v>18</v>
      </c>
    </row>
    <row r="749" spans="1:13" ht="10.5">
      <c r="A749" s="188" t="s">
        <v>18</v>
      </c>
      <c r="B749" s="6" t="s">
        <v>18</v>
      </c>
      <c r="C749" s="5" t="s">
        <v>18</v>
      </c>
      <c r="D749" s="188" t="s">
        <v>18</v>
      </c>
      <c r="E749" s="188" t="s">
        <v>18</v>
      </c>
      <c r="F749" s="188" t="s">
        <v>18</v>
      </c>
      <c r="G749" s="188" t="s">
        <v>18</v>
      </c>
      <c r="H749" s="188" t="s">
        <v>18</v>
      </c>
      <c r="I749" s="188" t="s">
        <v>18</v>
      </c>
      <c r="J749" s="188" t="s">
        <v>11403</v>
      </c>
      <c r="K749" s="188" t="s">
        <v>18</v>
      </c>
      <c r="L749" s="188" t="s">
        <v>18</v>
      </c>
      <c r="M749" s="188" t="s">
        <v>18</v>
      </c>
    </row>
    <row r="750" spans="1:13" ht="10.5">
      <c r="A750" s="188" t="s">
        <v>18</v>
      </c>
      <c r="B750" s="6" t="s">
        <v>18</v>
      </c>
      <c r="C750" s="5" t="s">
        <v>18</v>
      </c>
      <c r="D750" s="188" t="s">
        <v>18</v>
      </c>
      <c r="E750" s="188" t="s">
        <v>18</v>
      </c>
      <c r="F750" s="188" t="s">
        <v>18</v>
      </c>
      <c r="G750" s="188" t="s">
        <v>18</v>
      </c>
      <c r="H750" s="188" t="s">
        <v>18</v>
      </c>
      <c r="I750" s="188" t="s">
        <v>18</v>
      </c>
      <c r="J750" s="188" t="s">
        <v>11402</v>
      </c>
      <c r="K750" s="188" t="s">
        <v>18</v>
      </c>
      <c r="L750" s="188" t="s">
        <v>18</v>
      </c>
      <c r="M750" s="188" t="s">
        <v>18</v>
      </c>
    </row>
    <row r="751" spans="1:13" ht="10.5">
      <c r="A751" s="188" t="s">
        <v>18</v>
      </c>
      <c r="B751" s="6" t="s">
        <v>18</v>
      </c>
      <c r="C751" s="5" t="s">
        <v>18</v>
      </c>
      <c r="D751" s="188" t="s">
        <v>18</v>
      </c>
      <c r="E751" s="188" t="s">
        <v>18</v>
      </c>
      <c r="F751" s="188" t="s">
        <v>18</v>
      </c>
      <c r="G751" s="188" t="s">
        <v>11401</v>
      </c>
      <c r="H751" s="188" t="s">
        <v>18</v>
      </c>
      <c r="I751" s="188" t="s">
        <v>18</v>
      </c>
      <c r="J751" s="188" t="s">
        <v>11400</v>
      </c>
      <c r="K751" s="188" t="s">
        <v>25</v>
      </c>
      <c r="L751" s="188" t="s">
        <v>18</v>
      </c>
      <c r="M751" s="188" t="s">
        <v>18</v>
      </c>
    </row>
    <row r="752" spans="1:13" ht="21">
      <c r="A752" s="188" t="s">
        <v>18</v>
      </c>
      <c r="B752" s="6" t="s">
        <v>18</v>
      </c>
      <c r="C752" s="5" t="s">
        <v>18</v>
      </c>
      <c r="D752" s="188" t="s">
        <v>18</v>
      </c>
      <c r="E752" s="188" t="s">
        <v>18</v>
      </c>
      <c r="F752" s="188" t="s">
        <v>18</v>
      </c>
      <c r="G752" s="188" t="s">
        <v>11320</v>
      </c>
      <c r="H752" s="188" t="s">
        <v>18</v>
      </c>
      <c r="I752" s="188" t="s">
        <v>11386</v>
      </c>
      <c r="J752" s="188" t="s">
        <v>11399</v>
      </c>
      <c r="K752" s="188" t="s">
        <v>11398</v>
      </c>
      <c r="L752" s="188" t="s">
        <v>121</v>
      </c>
      <c r="M752" s="188" t="s">
        <v>120</v>
      </c>
    </row>
    <row r="753" spans="1:13" ht="21">
      <c r="A753" s="188" t="s">
        <v>18</v>
      </c>
      <c r="B753" s="6" t="s">
        <v>18</v>
      </c>
      <c r="C753" s="5" t="s">
        <v>18</v>
      </c>
      <c r="D753" s="188" t="s">
        <v>18</v>
      </c>
      <c r="E753" s="188" t="s">
        <v>18</v>
      </c>
      <c r="F753" s="188" t="s">
        <v>18</v>
      </c>
      <c r="G753" s="188" t="s">
        <v>18</v>
      </c>
      <c r="H753" s="188" t="s">
        <v>18</v>
      </c>
      <c r="I753" s="188" t="s">
        <v>18</v>
      </c>
      <c r="J753" s="188" t="s">
        <v>18</v>
      </c>
      <c r="K753" s="188" t="s">
        <v>11397</v>
      </c>
      <c r="L753" s="188" t="s">
        <v>18</v>
      </c>
      <c r="M753" s="188" t="s">
        <v>18</v>
      </c>
    </row>
    <row r="754" spans="1:13" ht="21">
      <c r="A754" s="188" t="s">
        <v>18</v>
      </c>
      <c r="B754" s="6" t="s">
        <v>18</v>
      </c>
      <c r="C754" s="5" t="s">
        <v>18</v>
      </c>
      <c r="D754" s="188" t="s">
        <v>18</v>
      </c>
      <c r="E754" s="188" t="s">
        <v>18</v>
      </c>
      <c r="F754" s="188" t="s">
        <v>18</v>
      </c>
      <c r="G754" s="188" t="s">
        <v>3645</v>
      </c>
      <c r="H754" s="188" t="s">
        <v>18</v>
      </c>
      <c r="I754" s="188" t="s">
        <v>1024</v>
      </c>
      <c r="J754" s="188" t="s">
        <v>3645</v>
      </c>
      <c r="K754" s="188" t="s">
        <v>1682</v>
      </c>
      <c r="L754" s="188" t="s">
        <v>121</v>
      </c>
      <c r="M754" s="188" t="s">
        <v>120</v>
      </c>
    </row>
    <row r="755" spans="1:13" ht="10.5">
      <c r="A755" s="188" t="s">
        <v>18</v>
      </c>
      <c r="B755" s="6" t="s">
        <v>18</v>
      </c>
      <c r="C755" s="5" t="s">
        <v>18</v>
      </c>
      <c r="D755" s="188" t="s">
        <v>18</v>
      </c>
      <c r="E755" s="188" t="s">
        <v>18</v>
      </c>
      <c r="F755" s="188" t="s">
        <v>18</v>
      </c>
      <c r="G755" s="188" t="s">
        <v>1769</v>
      </c>
      <c r="H755" s="188" t="s">
        <v>18</v>
      </c>
      <c r="I755" s="188" t="s">
        <v>18</v>
      </c>
      <c r="J755" s="188" t="s">
        <v>1769</v>
      </c>
      <c r="K755" s="188" t="s">
        <v>18</v>
      </c>
      <c r="L755" s="188" t="s">
        <v>18</v>
      </c>
      <c r="M755" s="188" t="s">
        <v>18</v>
      </c>
    </row>
    <row r="756" spans="1:13" ht="10.5">
      <c r="A756" s="188" t="s">
        <v>18</v>
      </c>
      <c r="B756" s="6" t="s">
        <v>18</v>
      </c>
      <c r="C756" s="5" t="s">
        <v>18</v>
      </c>
      <c r="D756" s="188" t="s">
        <v>18</v>
      </c>
      <c r="E756" s="188" t="s">
        <v>18</v>
      </c>
      <c r="F756" s="188" t="s">
        <v>18</v>
      </c>
      <c r="G756" s="188" t="s">
        <v>11396</v>
      </c>
      <c r="H756" s="188" t="s">
        <v>18</v>
      </c>
      <c r="I756" s="188" t="s">
        <v>18</v>
      </c>
      <c r="J756" s="188" t="s">
        <v>11395</v>
      </c>
      <c r="K756" s="188" t="s">
        <v>18</v>
      </c>
      <c r="L756" s="188" t="s">
        <v>18</v>
      </c>
      <c r="M756" s="188" t="s">
        <v>18</v>
      </c>
    </row>
    <row r="757" spans="1:13" ht="10.5">
      <c r="A757" s="188" t="s">
        <v>18</v>
      </c>
      <c r="B757" s="6" t="s">
        <v>18</v>
      </c>
      <c r="C757" s="5" t="s">
        <v>18</v>
      </c>
      <c r="D757" s="188" t="s">
        <v>18</v>
      </c>
      <c r="E757" s="188" t="s">
        <v>18</v>
      </c>
      <c r="F757" s="188" t="s">
        <v>18</v>
      </c>
      <c r="G757" s="188" t="s">
        <v>11394</v>
      </c>
      <c r="H757" s="188" t="s">
        <v>18</v>
      </c>
      <c r="I757" s="188" t="s">
        <v>18</v>
      </c>
      <c r="J757" s="188" t="s">
        <v>11394</v>
      </c>
      <c r="K757" s="188" t="s">
        <v>106</v>
      </c>
      <c r="L757" s="188" t="s">
        <v>18</v>
      </c>
      <c r="M757" s="188" t="s">
        <v>18</v>
      </c>
    </row>
    <row r="758" spans="1:13" ht="21">
      <c r="A758" s="188" t="s">
        <v>18</v>
      </c>
      <c r="B758" s="6" t="s">
        <v>18</v>
      </c>
      <c r="C758" s="5" t="s">
        <v>18</v>
      </c>
      <c r="D758" s="188" t="s">
        <v>18</v>
      </c>
      <c r="E758" s="188" t="s">
        <v>18</v>
      </c>
      <c r="F758" s="188" t="s">
        <v>18</v>
      </c>
      <c r="G758" s="188" t="s">
        <v>11393</v>
      </c>
      <c r="H758" s="188" t="s">
        <v>18</v>
      </c>
      <c r="I758" s="188" t="s">
        <v>18</v>
      </c>
      <c r="J758" s="188" t="s">
        <v>11392</v>
      </c>
      <c r="K758" s="188" t="s">
        <v>18</v>
      </c>
      <c r="L758" s="188" t="s">
        <v>18</v>
      </c>
      <c r="M758" s="188" t="s">
        <v>18</v>
      </c>
    </row>
    <row r="759" spans="1:13" ht="21">
      <c r="A759" s="188" t="s">
        <v>18</v>
      </c>
      <c r="B759" s="6" t="s">
        <v>18</v>
      </c>
      <c r="C759" s="5" t="s">
        <v>18</v>
      </c>
      <c r="D759" s="188" t="s">
        <v>18</v>
      </c>
      <c r="E759" s="188" t="s">
        <v>90</v>
      </c>
      <c r="F759" s="188" t="s">
        <v>5526</v>
      </c>
      <c r="G759" s="188" t="s">
        <v>32</v>
      </c>
      <c r="H759" s="188" t="s">
        <v>18</v>
      </c>
      <c r="I759" s="188" t="s">
        <v>18</v>
      </c>
      <c r="J759" s="188" t="s">
        <v>32</v>
      </c>
      <c r="K759" s="188" t="s">
        <v>1682</v>
      </c>
      <c r="L759" s="188" t="s">
        <v>18</v>
      </c>
      <c r="M759" s="188" t="s">
        <v>18</v>
      </c>
    </row>
    <row r="760" spans="1:13" ht="10.5">
      <c r="A760" s="188" t="s">
        <v>18</v>
      </c>
      <c r="B760" s="6" t="s">
        <v>18</v>
      </c>
      <c r="C760" s="5" t="s">
        <v>18</v>
      </c>
      <c r="D760" s="188" t="s">
        <v>18</v>
      </c>
      <c r="E760" s="188" t="s">
        <v>18</v>
      </c>
      <c r="F760" s="188" t="s">
        <v>18</v>
      </c>
      <c r="G760" s="188" t="s">
        <v>18</v>
      </c>
      <c r="H760" s="188" t="s">
        <v>18</v>
      </c>
      <c r="I760" s="188" t="s">
        <v>18</v>
      </c>
      <c r="J760" s="188" t="s">
        <v>11391</v>
      </c>
      <c r="K760" s="188" t="s">
        <v>21</v>
      </c>
      <c r="L760" s="188" t="s">
        <v>18</v>
      </c>
      <c r="M760" s="188" t="s">
        <v>18</v>
      </c>
    </row>
    <row r="761" spans="1:13" ht="10.5">
      <c r="A761" s="188" t="s">
        <v>18</v>
      </c>
      <c r="B761" s="6" t="s">
        <v>18</v>
      </c>
      <c r="C761" s="5" t="s">
        <v>18</v>
      </c>
      <c r="D761" s="188" t="s">
        <v>18</v>
      </c>
      <c r="E761" s="188" t="s">
        <v>84</v>
      </c>
      <c r="F761" s="188" t="s">
        <v>11390</v>
      </c>
      <c r="G761" s="188" t="s">
        <v>11389</v>
      </c>
      <c r="H761" s="188" t="s">
        <v>18</v>
      </c>
      <c r="I761" s="188" t="s">
        <v>18</v>
      </c>
      <c r="J761" s="188" t="s">
        <v>11389</v>
      </c>
      <c r="K761" s="188" t="s">
        <v>18</v>
      </c>
      <c r="L761" s="188" t="s">
        <v>18</v>
      </c>
      <c r="M761" s="188" t="s">
        <v>18</v>
      </c>
    </row>
    <row r="762" spans="1:13" ht="10.5">
      <c r="A762" s="188" t="s">
        <v>18</v>
      </c>
      <c r="B762" s="6" t="s">
        <v>18</v>
      </c>
      <c r="C762" s="5" t="s">
        <v>18</v>
      </c>
      <c r="D762" s="188" t="s">
        <v>18</v>
      </c>
      <c r="E762" s="188" t="s">
        <v>80</v>
      </c>
      <c r="F762" s="188" t="s">
        <v>11388</v>
      </c>
      <c r="G762" s="188" t="s">
        <v>11387</v>
      </c>
      <c r="H762" s="188" t="s">
        <v>18</v>
      </c>
      <c r="I762" s="188" t="s">
        <v>11386</v>
      </c>
      <c r="J762" s="188" t="s">
        <v>1769</v>
      </c>
      <c r="K762" s="188" t="s">
        <v>21</v>
      </c>
      <c r="L762" s="188" t="s">
        <v>121</v>
      </c>
      <c r="M762" s="188" t="s">
        <v>120</v>
      </c>
    </row>
    <row r="763" spans="1:13" ht="10.5">
      <c r="A763" s="188" t="s">
        <v>18</v>
      </c>
      <c r="B763" s="6" t="s">
        <v>18</v>
      </c>
      <c r="C763" s="5" t="s">
        <v>18</v>
      </c>
      <c r="D763" s="188" t="s">
        <v>18</v>
      </c>
      <c r="E763" s="188" t="s">
        <v>77</v>
      </c>
      <c r="F763" s="188" t="s">
        <v>4956</v>
      </c>
      <c r="G763" s="188" t="s">
        <v>11385</v>
      </c>
      <c r="H763" s="188" t="s">
        <v>18</v>
      </c>
      <c r="I763" s="188" t="s">
        <v>5604</v>
      </c>
      <c r="J763" s="188" t="s">
        <v>11385</v>
      </c>
      <c r="K763" s="188" t="s">
        <v>25</v>
      </c>
      <c r="L763" s="188" t="s">
        <v>18</v>
      </c>
      <c r="M763" s="188" t="s">
        <v>18</v>
      </c>
    </row>
    <row r="764" spans="1:13" ht="10.5">
      <c r="A764" s="188" t="s">
        <v>18</v>
      </c>
      <c r="B764" s="6" t="s">
        <v>18</v>
      </c>
      <c r="C764" s="5" t="s">
        <v>18</v>
      </c>
      <c r="D764" s="188" t="s">
        <v>18</v>
      </c>
      <c r="E764" s="188" t="s">
        <v>73</v>
      </c>
      <c r="F764" s="188" t="s">
        <v>11384</v>
      </c>
      <c r="G764" s="188" t="s">
        <v>11383</v>
      </c>
      <c r="H764" s="188" t="s">
        <v>18</v>
      </c>
      <c r="I764" s="188" t="s">
        <v>18</v>
      </c>
      <c r="J764" s="188" t="s">
        <v>11382</v>
      </c>
      <c r="K764" s="188" t="s">
        <v>23</v>
      </c>
      <c r="L764" s="188" t="s">
        <v>18</v>
      </c>
      <c r="M764" s="188" t="s">
        <v>18</v>
      </c>
    </row>
    <row r="765" spans="1:13" ht="21">
      <c r="A765" s="188" t="s">
        <v>18</v>
      </c>
      <c r="B765" s="6" t="s">
        <v>18</v>
      </c>
      <c r="C765" s="5" t="s">
        <v>18</v>
      </c>
      <c r="D765" s="188" t="s">
        <v>18</v>
      </c>
      <c r="E765" s="188" t="s">
        <v>70</v>
      </c>
      <c r="F765" s="188" t="s">
        <v>11381</v>
      </c>
      <c r="G765" s="188" t="s">
        <v>11380</v>
      </c>
      <c r="H765" s="188" t="s">
        <v>18</v>
      </c>
      <c r="I765" s="188" t="s">
        <v>18</v>
      </c>
      <c r="J765" s="188" t="s">
        <v>11380</v>
      </c>
      <c r="K765" s="188" t="s">
        <v>64</v>
      </c>
      <c r="L765" s="188" t="s">
        <v>18</v>
      </c>
      <c r="M765" s="188" t="s">
        <v>18</v>
      </c>
    </row>
    <row r="766" spans="1:13" ht="10.5">
      <c r="A766" s="188" t="s">
        <v>18</v>
      </c>
      <c r="B766" s="6" t="s">
        <v>18</v>
      </c>
      <c r="C766" s="5" t="s">
        <v>18</v>
      </c>
      <c r="D766" s="188" t="s">
        <v>18</v>
      </c>
      <c r="E766" s="188" t="s">
        <v>18</v>
      </c>
      <c r="F766" s="188" t="s">
        <v>18</v>
      </c>
      <c r="G766" s="188" t="s">
        <v>11379</v>
      </c>
      <c r="H766" s="188" t="s">
        <v>18</v>
      </c>
      <c r="I766" s="188" t="s">
        <v>18</v>
      </c>
      <c r="J766" s="188" t="s">
        <v>11379</v>
      </c>
      <c r="K766" s="188" t="s">
        <v>25</v>
      </c>
      <c r="L766" s="188" t="s">
        <v>18</v>
      </c>
      <c r="M766" s="188" t="s">
        <v>18</v>
      </c>
    </row>
    <row r="767" spans="1:13" ht="21">
      <c r="A767" s="188" t="s">
        <v>18</v>
      </c>
      <c r="B767" s="6" t="s">
        <v>18</v>
      </c>
      <c r="C767" s="5" t="s">
        <v>18</v>
      </c>
      <c r="D767" s="188" t="s">
        <v>18</v>
      </c>
      <c r="E767" s="188" t="s">
        <v>18</v>
      </c>
      <c r="F767" s="188" t="s">
        <v>18</v>
      </c>
      <c r="G767" s="188" t="s">
        <v>11378</v>
      </c>
      <c r="H767" s="188" t="s">
        <v>18</v>
      </c>
      <c r="I767" s="188" t="s">
        <v>18</v>
      </c>
      <c r="J767" s="188" t="s">
        <v>11377</v>
      </c>
      <c r="K767" s="188" t="s">
        <v>18</v>
      </c>
      <c r="L767" s="188" t="s">
        <v>18</v>
      </c>
      <c r="M767" s="188" t="s">
        <v>18</v>
      </c>
    </row>
    <row r="768" spans="1:13" ht="21">
      <c r="A768" s="188" t="s">
        <v>18</v>
      </c>
      <c r="B768" s="6" t="s">
        <v>18</v>
      </c>
      <c r="C768" s="5" t="s">
        <v>18</v>
      </c>
      <c r="D768" s="188" t="s">
        <v>18</v>
      </c>
      <c r="E768" s="188" t="s">
        <v>18</v>
      </c>
      <c r="F768" s="188" t="s">
        <v>18</v>
      </c>
      <c r="G768" s="188" t="s">
        <v>11376</v>
      </c>
      <c r="H768" s="188" t="s">
        <v>18</v>
      </c>
      <c r="I768" s="188" t="s">
        <v>18</v>
      </c>
      <c r="J768" s="188" t="s">
        <v>11376</v>
      </c>
      <c r="K768" s="188" t="s">
        <v>21</v>
      </c>
      <c r="L768" s="188" t="s">
        <v>18</v>
      </c>
      <c r="M768" s="188" t="s">
        <v>18</v>
      </c>
    </row>
    <row r="769" spans="1:13" ht="10.5">
      <c r="A769" s="188" t="s">
        <v>18</v>
      </c>
      <c r="B769" s="6" t="s">
        <v>18</v>
      </c>
      <c r="C769" s="5" t="s">
        <v>18</v>
      </c>
      <c r="D769" s="188" t="s">
        <v>18</v>
      </c>
      <c r="E769" s="188" t="s">
        <v>18</v>
      </c>
      <c r="F769" s="188" t="s">
        <v>18</v>
      </c>
      <c r="G769" s="188" t="s">
        <v>11375</v>
      </c>
      <c r="H769" s="188" t="s">
        <v>18</v>
      </c>
      <c r="I769" s="188" t="s">
        <v>18</v>
      </c>
      <c r="J769" s="188" t="s">
        <v>11375</v>
      </c>
      <c r="K769" s="188" t="s">
        <v>18</v>
      </c>
      <c r="L769" s="188" t="s">
        <v>18</v>
      </c>
      <c r="M769" s="188" t="s">
        <v>18</v>
      </c>
    </row>
    <row r="770" spans="1:13" ht="21">
      <c r="A770" s="188" t="s">
        <v>18</v>
      </c>
      <c r="B770" s="6" t="s">
        <v>18</v>
      </c>
      <c r="C770" s="5" t="s">
        <v>18</v>
      </c>
      <c r="D770" s="188" t="s">
        <v>18</v>
      </c>
      <c r="E770" s="188" t="s">
        <v>18</v>
      </c>
      <c r="F770" s="188" t="s">
        <v>18</v>
      </c>
      <c r="G770" s="188" t="s">
        <v>11374</v>
      </c>
      <c r="H770" s="188" t="s">
        <v>18</v>
      </c>
      <c r="I770" s="188" t="s">
        <v>18</v>
      </c>
      <c r="J770" s="188" t="s">
        <v>11373</v>
      </c>
      <c r="K770" s="188" t="s">
        <v>18</v>
      </c>
      <c r="L770" s="188" t="s">
        <v>18</v>
      </c>
      <c r="M770" s="188" t="s">
        <v>18</v>
      </c>
    </row>
    <row r="771" spans="1:13" ht="10.5">
      <c r="A771" s="188" t="s">
        <v>18</v>
      </c>
      <c r="B771" s="6" t="s">
        <v>18</v>
      </c>
      <c r="C771" s="5" t="s">
        <v>18</v>
      </c>
      <c r="D771" s="188" t="s">
        <v>18</v>
      </c>
      <c r="E771" s="188" t="s">
        <v>18</v>
      </c>
      <c r="F771" s="188" t="s">
        <v>18</v>
      </c>
      <c r="G771" s="188" t="s">
        <v>11372</v>
      </c>
      <c r="H771" s="188" t="s">
        <v>18</v>
      </c>
      <c r="I771" s="188" t="s">
        <v>18</v>
      </c>
      <c r="J771" s="188" t="s">
        <v>11372</v>
      </c>
      <c r="K771" s="188" t="s">
        <v>64</v>
      </c>
      <c r="L771" s="188" t="s">
        <v>18</v>
      </c>
      <c r="M771" s="188" t="s">
        <v>18</v>
      </c>
    </row>
    <row r="772" spans="1:13" ht="10.5">
      <c r="A772" s="188" t="s">
        <v>18</v>
      </c>
      <c r="B772" s="6" t="s">
        <v>18</v>
      </c>
      <c r="C772" s="5">
        <v>13</v>
      </c>
      <c r="D772" s="188" t="s">
        <v>11369</v>
      </c>
      <c r="E772" s="188" t="s">
        <v>18</v>
      </c>
      <c r="F772" s="188" t="s">
        <v>11371</v>
      </c>
      <c r="G772" s="188" t="s">
        <v>11370</v>
      </c>
      <c r="H772" s="188" t="s">
        <v>18</v>
      </c>
      <c r="I772" s="188" t="s">
        <v>11369</v>
      </c>
      <c r="J772" s="188" t="s">
        <v>11368</v>
      </c>
      <c r="K772" s="188" t="s">
        <v>11367</v>
      </c>
      <c r="L772" s="188" t="s">
        <v>121</v>
      </c>
      <c r="M772" s="188" t="s">
        <v>120</v>
      </c>
    </row>
    <row r="773" spans="1:13" ht="10.5">
      <c r="A773" s="188" t="s">
        <v>18</v>
      </c>
      <c r="B773" s="6" t="s">
        <v>18</v>
      </c>
      <c r="C773" s="5" t="s">
        <v>18</v>
      </c>
      <c r="D773" s="188" t="s">
        <v>18</v>
      </c>
      <c r="E773" s="188" t="s">
        <v>18</v>
      </c>
      <c r="F773" s="188" t="s">
        <v>18</v>
      </c>
      <c r="G773" s="188" t="s">
        <v>11366</v>
      </c>
      <c r="H773" s="188" t="s">
        <v>18</v>
      </c>
      <c r="I773" s="188" t="s">
        <v>18</v>
      </c>
      <c r="J773" s="188" t="s">
        <v>11366</v>
      </c>
      <c r="K773" s="188" t="s">
        <v>18</v>
      </c>
      <c r="L773" s="188" t="s">
        <v>18</v>
      </c>
      <c r="M773" s="188" t="s">
        <v>18</v>
      </c>
    </row>
    <row r="774" spans="1:13" ht="21">
      <c r="A774" s="188" t="s">
        <v>18</v>
      </c>
      <c r="B774" s="6" t="s">
        <v>18</v>
      </c>
      <c r="C774" s="5" t="s">
        <v>18</v>
      </c>
      <c r="D774" s="188" t="s">
        <v>18</v>
      </c>
      <c r="E774" s="188" t="s">
        <v>18</v>
      </c>
      <c r="F774" s="188" t="s">
        <v>18</v>
      </c>
      <c r="G774" s="188" t="s">
        <v>11365</v>
      </c>
      <c r="H774" s="188" t="s">
        <v>18</v>
      </c>
      <c r="I774" s="188" t="s">
        <v>18</v>
      </c>
      <c r="J774" s="188" t="s">
        <v>11365</v>
      </c>
      <c r="K774" s="188" t="s">
        <v>18</v>
      </c>
      <c r="L774" s="188" t="s">
        <v>18</v>
      </c>
      <c r="M774" s="188" t="s">
        <v>18</v>
      </c>
    </row>
    <row r="775" spans="1:13" ht="10.5">
      <c r="A775" s="188" t="s">
        <v>18</v>
      </c>
      <c r="B775" s="6" t="s">
        <v>18</v>
      </c>
      <c r="C775" s="5" t="s">
        <v>18</v>
      </c>
      <c r="D775" s="188" t="s">
        <v>18</v>
      </c>
      <c r="E775" s="188" t="s">
        <v>18</v>
      </c>
      <c r="F775" s="188" t="s">
        <v>18</v>
      </c>
      <c r="G775" s="188" t="s">
        <v>11335</v>
      </c>
      <c r="H775" s="188" t="s">
        <v>18</v>
      </c>
      <c r="I775" s="188" t="s">
        <v>18</v>
      </c>
      <c r="J775" s="188" t="s">
        <v>11335</v>
      </c>
      <c r="K775" s="188" t="s">
        <v>23</v>
      </c>
      <c r="L775" s="188" t="s">
        <v>18</v>
      </c>
      <c r="M775" s="188" t="s">
        <v>18</v>
      </c>
    </row>
    <row r="776" spans="1:13" ht="21">
      <c r="A776" s="188" t="s">
        <v>18</v>
      </c>
      <c r="B776" s="6" t="s">
        <v>18</v>
      </c>
      <c r="C776" s="5" t="s">
        <v>18</v>
      </c>
      <c r="D776" s="188" t="s">
        <v>18</v>
      </c>
      <c r="E776" s="188" t="s">
        <v>18</v>
      </c>
      <c r="F776" s="188" t="s">
        <v>18</v>
      </c>
      <c r="G776" s="188" t="s">
        <v>11364</v>
      </c>
      <c r="H776" s="188" t="s">
        <v>18</v>
      </c>
      <c r="I776" s="188" t="s">
        <v>18</v>
      </c>
      <c r="J776" s="188" t="s">
        <v>11364</v>
      </c>
      <c r="K776" s="188" t="s">
        <v>18</v>
      </c>
      <c r="L776" s="188" t="s">
        <v>18</v>
      </c>
      <c r="M776" s="188" t="s">
        <v>18</v>
      </c>
    </row>
    <row r="777" spans="1:13" ht="10.5">
      <c r="A777" s="188" t="s">
        <v>18</v>
      </c>
      <c r="B777" s="6" t="s">
        <v>18</v>
      </c>
      <c r="C777" s="5">
        <v>14</v>
      </c>
      <c r="D777" s="188" t="s">
        <v>11299</v>
      </c>
      <c r="E777" s="188" t="s">
        <v>46</v>
      </c>
      <c r="F777" s="188" t="s">
        <v>11363</v>
      </c>
      <c r="G777" s="188" t="s">
        <v>11362</v>
      </c>
      <c r="H777" s="188" t="s">
        <v>18</v>
      </c>
      <c r="I777" s="188" t="s">
        <v>11299</v>
      </c>
      <c r="J777" s="188" t="s">
        <v>11362</v>
      </c>
      <c r="K777" s="188" t="s">
        <v>64</v>
      </c>
      <c r="L777" s="188" t="s">
        <v>121</v>
      </c>
      <c r="M777" s="188" t="s">
        <v>120</v>
      </c>
    </row>
    <row r="778" spans="1:13" ht="21">
      <c r="A778" s="188" t="s">
        <v>18</v>
      </c>
      <c r="B778" s="6" t="s">
        <v>18</v>
      </c>
      <c r="C778" s="5" t="s">
        <v>18</v>
      </c>
      <c r="D778" s="188" t="s">
        <v>18</v>
      </c>
      <c r="E778" s="188" t="s">
        <v>18</v>
      </c>
      <c r="F778" s="188" t="s">
        <v>18</v>
      </c>
      <c r="G778" s="188" t="s">
        <v>11361</v>
      </c>
      <c r="H778" s="188" t="s">
        <v>18</v>
      </c>
      <c r="I778" s="188" t="s">
        <v>18</v>
      </c>
      <c r="J778" s="188" t="s">
        <v>11361</v>
      </c>
      <c r="K778" s="188" t="s">
        <v>18</v>
      </c>
      <c r="L778" s="188" t="s">
        <v>18</v>
      </c>
      <c r="M778" s="188" t="s">
        <v>18</v>
      </c>
    </row>
    <row r="779" spans="1:13" ht="10.5">
      <c r="A779" s="188" t="s">
        <v>18</v>
      </c>
      <c r="B779" s="6" t="s">
        <v>18</v>
      </c>
      <c r="C779" s="5" t="s">
        <v>18</v>
      </c>
      <c r="D779" s="188" t="s">
        <v>18</v>
      </c>
      <c r="E779" s="188" t="s">
        <v>18</v>
      </c>
      <c r="F779" s="188" t="s">
        <v>18</v>
      </c>
      <c r="G779" s="188" t="s">
        <v>11360</v>
      </c>
      <c r="H779" s="188" t="s">
        <v>18</v>
      </c>
      <c r="I779" s="188" t="s">
        <v>18</v>
      </c>
      <c r="J779" s="188" t="s">
        <v>11360</v>
      </c>
      <c r="K779" s="188" t="s">
        <v>18</v>
      </c>
      <c r="L779" s="188" t="s">
        <v>18</v>
      </c>
      <c r="M779" s="188" t="s">
        <v>18</v>
      </c>
    </row>
    <row r="780" spans="1:13" ht="10.5">
      <c r="A780" s="188" t="s">
        <v>18</v>
      </c>
      <c r="B780" s="6" t="s">
        <v>18</v>
      </c>
      <c r="C780" s="5" t="s">
        <v>18</v>
      </c>
      <c r="D780" s="188" t="s">
        <v>18</v>
      </c>
      <c r="E780" s="188" t="s">
        <v>18</v>
      </c>
      <c r="F780" s="188" t="s">
        <v>18</v>
      </c>
      <c r="G780" s="188" t="s">
        <v>11359</v>
      </c>
      <c r="H780" s="188" t="s">
        <v>18</v>
      </c>
      <c r="I780" s="188" t="s">
        <v>18</v>
      </c>
      <c r="J780" s="188" t="s">
        <v>11359</v>
      </c>
      <c r="K780" s="188" t="s">
        <v>18</v>
      </c>
      <c r="L780" s="188" t="s">
        <v>18</v>
      </c>
      <c r="M780" s="188" t="s">
        <v>18</v>
      </c>
    </row>
    <row r="781" spans="1:13" ht="10.5">
      <c r="A781" s="188" t="s">
        <v>18</v>
      </c>
      <c r="B781" s="6" t="s">
        <v>18</v>
      </c>
      <c r="C781" s="5" t="s">
        <v>18</v>
      </c>
      <c r="D781" s="188" t="s">
        <v>18</v>
      </c>
      <c r="E781" s="188" t="s">
        <v>18</v>
      </c>
      <c r="F781" s="188" t="s">
        <v>18</v>
      </c>
      <c r="G781" s="188" t="s">
        <v>11358</v>
      </c>
      <c r="H781" s="188" t="s">
        <v>18</v>
      </c>
      <c r="I781" s="188" t="s">
        <v>18</v>
      </c>
      <c r="J781" s="188" t="s">
        <v>11358</v>
      </c>
      <c r="K781" s="188" t="s">
        <v>18</v>
      </c>
      <c r="L781" s="188" t="s">
        <v>18</v>
      </c>
      <c r="M781" s="188" t="s">
        <v>18</v>
      </c>
    </row>
    <row r="782" spans="1:13" ht="21">
      <c r="A782" s="188" t="s">
        <v>18</v>
      </c>
      <c r="B782" s="6" t="s">
        <v>18</v>
      </c>
      <c r="C782" s="5" t="s">
        <v>18</v>
      </c>
      <c r="D782" s="188" t="s">
        <v>18</v>
      </c>
      <c r="E782" s="188" t="s">
        <v>18</v>
      </c>
      <c r="F782" s="188" t="s">
        <v>18</v>
      </c>
      <c r="G782" s="188" t="s">
        <v>2187</v>
      </c>
      <c r="H782" s="188" t="s">
        <v>18</v>
      </c>
      <c r="I782" s="188" t="s">
        <v>18</v>
      </c>
      <c r="J782" s="188" t="s">
        <v>11357</v>
      </c>
      <c r="K782" s="188" t="s">
        <v>18</v>
      </c>
      <c r="L782" s="188" t="s">
        <v>18</v>
      </c>
      <c r="M782" s="188" t="s">
        <v>18</v>
      </c>
    </row>
    <row r="783" spans="1:13" ht="10.5">
      <c r="A783" s="188" t="s">
        <v>18</v>
      </c>
      <c r="B783" s="6" t="s">
        <v>18</v>
      </c>
      <c r="C783" s="5" t="s">
        <v>18</v>
      </c>
      <c r="D783" s="188" t="s">
        <v>18</v>
      </c>
      <c r="E783" s="188" t="s">
        <v>18</v>
      </c>
      <c r="F783" s="188" t="s">
        <v>18</v>
      </c>
      <c r="G783" s="188" t="s">
        <v>11356</v>
      </c>
      <c r="H783" s="188" t="s">
        <v>18</v>
      </c>
      <c r="I783" s="188" t="s">
        <v>18</v>
      </c>
      <c r="J783" s="188" t="s">
        <v>11356</v>
      </c>
      <c r="K783" s="188" t="s">
        <v>23</v>
      </c>
      <c r="L783" s="188" t="s">
        <v>18</v>
      </c>
      <c r="M783" s="188" t="s">
        <v>18</v>
      </c>
    </row>
    <row r="784" spans="1:13" ht="10.5">
      <c r="A784" s="188" t="s">
        <v>18</v>
      </c>
      <c r="B784" s="6" t="s">
        <v>18</v>
      </c>
      <c r="C784" s="5" t="s">
        <v>18</v>
      </c>
      <c r="D784" s="188" t="s">
        <v>18</v>
      </c>
      <c r="E784" s="188" t="s">
        <v>18</v>
      </c>
      <c r="F784" s="188" t="s">
        <v>18</v>
      </c>
      <c r="G784" s="188" t="s">
        <v>11355</v>
      </c>
      <c r="H784" s="188" t="s">
        <v>18</v>
      </c>
      <c r="I784" s="188" t="s">
        <v>18</v>
      </c>
      <c r="J784" s="188" t="s">
        <v>11355</v>
      </c>
      <c r="K784" s="188" t="s">
        <v>18</v>
      </c>
      <c r="L784" s="188" t="s">
        <v>18</v>
      </c>
      <c r="M784" s="188" t="s">
        <v>18</v>
      </c>
    </row>
    <row r="785" spans="1:13" ht="10.5">
      <c r="A785" s="188" t="s">
        <v>18</v>
      </c>
      <c r="B785" s="6" t="s">
        <v>18</v>
      </c>
      <c r="C785" s="5" t="s">
        <v>18</v>
      </c>
      <c r="D785" s="188" t="s">
        <v>18</v>
      </c>
      <c r="E785" s="188" t="s">
        <v>18</v>
      </c>
      <c r="F785" s="188" t="s">
        <v>18</v>
      </c>
      <c r="G785" s="188" t="s">
        <v>11354</v>
      </c>
      <c r="H785" s="188" t="s">
        <v>18</v>
      </c>
      <c r="I785" s="188" t="s">
        <v>18</v>
      </c>
      <c r="J785" s="188" t="s">
        <v>11354</v>
      </c>
      <c r="K785" s="188" t="s">
        <v>25</v>
      </c>
      <c r="L785" s="188" t="s">
        <v>18</v>
      </c>
      <c r="M785" s="188" t="s">
        <v>18</v>
      </c>
    </row>
    <row r="786" spans="1:13" ht="10.5">
      <c r="A786" s="188" t="s">
        <v>18</v>
      </c>
      <c r="B786" s="6" t="s">
        <v>18</v>
      </c>
      <c r="C786" s="5" t="s">
        <v>18</v>
      </c>
      <c r="D786" s="188" t="s">
        <v>18</v>
      </c>
      <c r="E786" s="188" t="s">
        <v>18</v>
      </c>
      <c r="F786" s="188" t="s">
        <v>18</v>
      </c>
      <c r="G786" s="188" t="s">
        <v>11353</v>
      </c>
      <c r="H786" s="188" t="s">
        <v>18</v>
      </c>
      <c r="I786" s="188" t="s">
        <v>18</v>
      </c>
      <c r="J786" s="188" t="s">
        <v>11353</v>
      </c>
      <c r="K786" s="188" t="s">
        <v>21</v>
      </c>
      <c r="L786" s="188" t="s">
        <v>18</v>
      </c>
      <c r="M786" s="188" t="s">
        <v>18</v>
      </c>
    </row>
    <row r="787" spans="1:13" ht="10.5">
      <c r="A787" s="188" t="s">
        <v>18</v>
      </c>
      <c r="B787" s="6" t="s">
        <v>18</v>
      </c>
      <c r="C787" s="5" t="s">
        <v>18</v>
      </c>
      <c r="D787" s="188" t="s">
        <v>18</v>
      </c>
      <c r="E787" s="188" t="s">
        <v>18</v>
      </c>
      <c r="F787" s="188" t="s">
        <v>18</v>
      </c>
      <c r="G787" s="188" t="s">
        <v>11352</v>
      </c>
      <c r="H787" s="188" t="s">
        <v>18</v>
      </c>
      <c r="I787" s="188" t="s">
        <v>18</v>
      </c>
      <c r="J787" s="188" t="s">
        <v>11352</v>
      </c>
      <c r="K787" s="188" t="s">
        <v>18</v>
      </c>
      <c r="L787" s="188" t="s">
        <v>18</v>
      </c>
      <c r="M787" s="188" t="s">
        <v>18</v>
      </c>
    </row>
    <row r="788" spans="1:13" ht="10.5">
      <c r="A788" s="188" t="s">
        <v>18</v>
      </c>
      <c r="B788" s="6" t="s">
        <v>18</v>
      </c>
      <c r="C788" s="5" t="s">
        <v>18</v>
      </c>
      <c r="D788" s="188" t="s">
        <v>18</v>
      </c>
      <c r="E788" s="188" t="s">
        <v>18</v>
      </c>
      <c r="F788" s="188" t="s">
        <v>18</v>
      </c>
      <c r="G788" s="188" t="s">
        <v>11351</v>
      </c>
      <c r="H788" s="188" t="s">
        <v>18</v>
      </c>
      <c r="I788" s="188" t="s">
        <v>18</v>
      </c>
      <c r="J788" s="188" t="s">
        <v>11351</v>
      </c>
      <c r="K788" s="188" t="s">
        <v>18</v>
      </c>
      <c r="L788" s="188" t="s">
        <v>18</v>
      </c>
      <c r="M788" s="188" t="s">
        <v>18</v>
      </c>
    </row>
    <row r="789" spans="1:13" ht="21">
      <c r="A789" s="188" t="s">
        <v>18</v>
      </c>
      <c r="B789" s="6" t="s">
        <v>18</v>
      </c>
      <c r="C789" s="5" t="s">
        <v>18</v>
      </c>
      <c r="D789" s="188" t="s">
        <v>18</v>
      </c>
      <c r="E789" s="188" t="s">
        <v>38</v>
      </c>
      <c r="F789" s="188" t="s">
        <v>3646</v>
      </c>
      <c r="G789" s="188" t="s">
        <v>11350</v>
      </c>
      <c r="H789" s="188" t="s">
        <v>18</v>
      </c>
      <c r="I789" s="188" t="s">
        <v>18</v>
      </c>
      <c r="J789" s="188" t="s">
        <v>11350</v>
      </c>
      <c r="K789" s="188" t="s">
        <v>1682</v>
      </c>
      <c r="L789" s="188" t="s">
        <v>18</v>
      </c>
      <c r="M789" s="188" t="s">
        <v>18</v>
      </c>
    </row>
    <row r="790" spans="1:13" ht="10.5">
      <c r="A790" s="188" t="s">
        <v>18</v>
      </c>
      <c r="B790" s="6" t="s">
        <v>18</v>
      </c>
      <c r="C790" s="5" t="s">
        <v>18</v>
      </c>
      <c r="D790" s="188" t="s">
        <v>18</v>
      </c>
      <c r="E790" s="188" t="s">
        <v>18</v>
      </c>
      <c r="F790" s="188" t="s">
        <v>18</v>
      </c>
      <c r="G790" s="188" t="s">
        <v>11349</v>
      </c>
      <c r="H790" s="188" t="s">
        <v>18</v>
      </c>
      <c r="I790" s="188" t="s">
        <v>18</v>
      </c>
      <c r="J790" s="188" t="s">
        <v>11349</v>
      </c>
      <c r="K790" s="188" t="s">
        <v>18</v>
      </c>
      <c r="L790" s="188" t="s">
        <v>18</v>
      </c>
      <c r="M790" s="188" t="s">
        <v>18</v>
      </c>
    </row>
    <row r="791" spans="1:13" ht="10.5">
      <c r="A791" s="188" t="s">
        <v>18</v>
      </c>
      <c r="B791" s="6" t="s">
        <v>18</v>
      </c>
      <c r="C791" s="5" t="s">
        <v>18</v>
      </c>
      <c r="D791" s="188" t="s">
        <v>18</v>
      </c>
      <c r="E791" s="188" t="s">
        <v>18</v>
      </c>
      <c r="F791" s="188" t="s">
        <v>18</v>
      </c>
      <c r="G791" s="188" t="s">
        <v>11348</v>
      </c>
      <c r="H791" s="188" t="s">
        <v>18</v>
      </c>
      <c r="I791" s="188" t="s">
        <v>18</v>
      </c>
      <c r="J791" s="188" t="s">
        <v>11348</v>
      </c>
      <c r="K791" s="188" t="s">
        <v>18</v>
      </c>
      <c r="L791" s="188" t="s">
        <v>18</v>
      </c>
      <c r="M791" s="188" t="s">
        <v>18</v>
      </c>
    </row>
    <row r="792" spans="1:13" ht="10.5">
      <c r="A792" s="188" t="s">
        <v>18</v>
      </c>
      <c r="B792" s="6" t="s">
        <v>18</v>
      </c>
      <c r="C792" s="5" t="s">
        <v>18</v>
      </c>
      <c r="D792" s="188" t="s">
        <v>18</v>
      </c>
      <c r="E792" s="188" t="s">
        <v>18</v>
      </c>
      <c r="F792" s="188" t="s">
        <v>18</v>
      </c>
      <c r="G792" s="188" t="s">
        <v>11347</v>
      </c>
      <c r="H792" s="188" t="s">
        <v>18</v>
      </c>
      <c r="I792" s="188" t="s">
        <v>18</v>
      </c>
      <c r="J792" s="188" t="s">
        <v>11347</v>
      </c>
      <c r="K792" s="188" t="s">
        <v>18</v>
      </c>
      <c r="L792" s="188" t="s">
        <v>18</v>
      </c>
      <c r="M792" s="188" t="s">
        <v>18</v>
      </c>
    </row>
    <row r="793" spans="1:13" ht="10.5">
      <c r="A793" s="188" t="s">
        <v>18</v>
      </c>
      <c r="B793" s="6" t="s">
        <v>18</v>
      </c>
      <c r="C793" s="5" t="s">
        <v>18</v>
      </c>
      <c r="D793" s="188" t="s">
        <v>18</v>
      </c>
      <c r="E793" s="188" t="s">
        <v>18</v>
      </c>
      <c r="F793" s="188" t="s">
        <v>18</v>
      </c>
      <c r="G793" s="188" t="s">
        <v>11346</v>
      </c>
      <c r="H793" s="188" t="s">
        <v>18</v>
      </c>
      <c r="I793" s="188" t="s">
        <v>18</v>
      </c>
      <c r="J793" s="188" t="s">
        <v>11346</v>
      </c>
      <c r="K793" s="188" t="s">
        <v>18</v>
      </c>
      <c r="L793" s="188" t="s">
        <v>18</v>
      </c>
      <c r="M793" s="188" t="s">
        <v>18</v>
      </c>
    </row>
    <row r="794" spans="1:13" ht="10.5">
      <c r="A794" s="188" t="s">
        <v>18</v>
      </c>
      <c r="B794" s="6" t="s">
        <v>18</v>
      </c>
      <c r="C794" s="5" t="s">
        <v>18</v>
      </c>
      <c r="D794" s="188" t="s">
        <v>18</v>
      </c>
      <c r="E794" s="188" t="s">
        <v>100</v>
      </c>
      <c r="F794" s="188" t="s">
        <v>11345</v>
      </c>
      <c r="G794" s="188" t="s">
        <v>11344</v>
      </c>
      <c r="H794" s="188" t="s">
        <v>18</v>
      </c>
      <c r="I794" s="188" t="s">
        <v>18</v>
      </c>
      <c r="J794" s="188" t="s">
        <v>11344</v>
      </c>
      <c r="K794" s="188" t="s">
        <v>18</v>
      </c>
      <c r="L794" s="188" t="s">
        <v>18</v>
      </c>
      <c r="M794" s="188" t="s">
        <v>18</v>
      </c>
    </row>
    <row r="795" spans="1:13" ht="10.5">
      <c r="A795" s="188" t="s">
        <v>18</v>
      </c>
      <c r="B795" s="6" t="s">
        <v>18</v>
      </c>
      <c r="C795" s="5" t="s">
        <v>18</v>
      </c>
      <c r="D795" s="188" t="s">
        <v>18</v>
      </c>
      <c r="E795" s="188" t="s">
        <v>18</v>
      </c>
      <c r="F795" s="188" t="s">
        <v>18</v>
      </c>
      <c r="G795" s="188" t="s">
        <v>11343</v>
      </c>
      <c r="H795" s="188" t="s">
        <v>18</v>
      </c>
      <c r="I795" s="188" t="s">
        <v>18</v>
      </c>
      <c r="J795" s="188" t="s">
        <v>11343</v>
      </c>
      <c r="K795" s="188" t="s">
        <v>18</v>
      </c>
      <c r="L795" s="188" t="s">
        <v>18</v>
      </c>
      <c r="M795" s="188" t="s">
        <v>18</v>
      </c>
    </row>
    <row r="796" spans="1:13" ht="10.5">
      <c r="A796" s="188" t="s">
        <v>18</v>
      </c>
      <c r="B796" s="6" t="s">
        <v>18</v>
      </c>
      <c r="C796" s="5" t="s">
        <v>18</v>
      </c>
      <c r="D796" s="188" t="s">
        <v>18</v>
      </c>
      <c r="E796" s="188" t="s">
        <v>18</v>
      </c>
      <c r="F796" s="188" t="s">
        <v>18</v>
      </c>
      <c r="G796" s="188" t="s">
        <v>11342</v>
      </c>
      <c r="H796" s="188" t="s">
        <v>18</v>
      </c>
      <c r="I796" s="188" t="s">
        <v>18</v>
      </c>
      <c r="J796" s="188" t="s">
        <v>11342</v>
      </c>
      <c r="K796" s="188" t="s">
        <v>18</v>
      </c>
      <c r="L796" s="188" t="s">
        <v>18</v>
      </c>
      <c r="M796" s="188" t="s">
        <v>18</v>
      </c>
    </row>
    <row r="797" spans="1:13" ht="10.5">
      <c r="A797" s="188" t="s">
        <v>18</v>
      </c>
      <c r="B797" s="6" t="s">
        <v>18</v>
      </c>
      <c r="C797" s="5" t="s">
        <v>18</v>
      </c>
      <c r="D797" s="188" t="s">
        <v>18</v>
      </c>
      <c r="E797" s="188" t="s">
        <v>18</v>
      </c>
      <c r="F797" s="188" t="s">
        <v>18</v>
      </c>
      <c r="G797" s="188" t="s">
        <v>11341</v>
      </c>
      <c r="H797" s="188" t="s">
        <v>18</v>
      </c>
      <c r="I797" s="188" t="s">
        <v>18</v>
      </c>
      <c r="J797" s="188" t="s">
        <v>11341</v>
      </c>
      <c r="K797" s="188" t="s">
        <v>18</v>
      </c>
      <c r="L797" s="188" t="s">
        <v>18</v>
      </c>
      <c r="M797" s="188" t="s">
        <v>18</v>
      </c>
    </row>
    <row r="798" spans="1:13" ht="10.5">
      <c r="A798" s="188" t="s">
        <v>18</v>
      </c>
      <c r="B798" s="6" t="s">
        <v>18</v>
      </c>
      <c r="C798" s="5" t="s">
        <v>18</v>
      </c>
      <c r="D798" s="188" t="s">
        <v>18</v>
      </c>
      <c r="E798" s="188" t="s">
        <v>18</v>
      </c>
      <c r="F798" s="188" t="s">
        <v>18</v>
      </c>
      <c r="G798" s="188" t="s">
        <v>11340</v>
      </c>
      <c r="H798" s="188" t="s">
        <v>18</v>
      </c>
      <c r="I798" s="188" t="s">
        <v>18</v>
      </c>
      <c r="J798" s="188" t="s">
        <v>11340</v>
      </c>
      <c r="K798" s="188" t="s">
        <v>18</v>
      </c>
      <c r="L798" s="188" t="s">
        <v>18</v>
      </c>
      <c r="M798" s="188" t="s">
        <v>18</v>
      </c>
    </row>
    <row r="799" spans="1:13" ht="10.5">
      <c r="A799" s="188" t="s">
        <v>18</v>
      </c>
      <c r="B799" s="6" t="s">
        <v>18</v>
      </c>
      <c r="C799" s="5" t="s">
        <v>18</v>
      </c>
      <c r="D799" s="188" t="s">
        <v>18</v>
      </c>
      <c r="E799" s="188" t="s">
        <v>18</v>
      </c>
      <c r="F799" s="188" t="s">
        <v>18</v>
      </c>
      <c r="G799" s="188" t="s">
        <v>11339</v>
      </c>
      <c r="H799" s="188" t="s">
        <v>18</v>
      </c>
      <c r="I799" s="188" t="s">
        <v>18</v>
      </c>
      <c r="J799" s="188" t="s">
        <v>11339</v>
      </c>
      <c r="K799" s="188" t="s">
        <v>18</v>
      </c>
      <c r="L799" s="188" t="s">
        <v>18</v>
      </c>
      <c r="M799" s="188" t="s">
        <v>18</v>
      </c>
    </row>
    <row r="800" spans="1:13" ht="10.5">
      <c r="A800" s="188" t="s">
        <v>18</v>
      </c>
      <c r="B800" s="6" t="s">
        <v>18</v>
      </c>
      <c r="C800" s="5" t="s">
        <v>18</v>
      </c>
      <c r="D800" s="188" t="s">
        <v>18</v>
      </c>
      <c r="E800" s="188" t="s">
        <v>18</v>
      </c>
      <c r="F800" s="188" t="s">
        <v>18</v>
      </c>
      <c r="G800" s="188" t="s">
        <v>11338</v>
      </c>
      <c r="H800" s="188" t="s">
        <v>18</v>
      </c>
      <c r="I800" s="188" t="s">
        <v>18</v>
      </c>
      <c r="J800" s="188" t="s">
        <v>11338</v>
      </c>
      <c r="K800" s="188" t="s">
        <v>18</v>
      </c>
      <c r="L800" s="188" t="s">
        <v>18</v>
      </c>
      <c r="M800" s="188" t="s">
        <v>18</v>
      </c>
    </row>
    <row r="801" spans="1:13" ht="10.5">
      <c r="A801" s="188" t="s">
        <v>18</v>
      </c>
      <c r="B801" s="6" t="s">
        <v>18</v>
      </c>
      <c r="C801" s="5" t="s">
        <v>18</v>
      </c>
      <c r="D801" s="188" t="s">
        <v>18</v>
      </c>
      <c r="E801" s="188" t="s">
        <v>18</v>
      </c>
      <c r="F801" s="188" t="s">
        <v>18</v>
      </c>
      <c r="G801" s="188" t="s">
        <v>11337</v>
      </c>
      <c r="H801" s="188" t="s">
        <v>18</v>
      </c>
      <c r="I801" s="188" t="s">
        <v>18</v>
      </c>
      <c r="J801" s="188" t="s">
        <v>11337</v>
      </c>
      <c r="K801" s="188" t="s">
        <v>18</v>
      </c>
      <c r="L801" s="188" t="s">
        <v>18</v>
      </c>
      <c r="M801" s="188" t="s">
        <v>18</v>
      </c>
    </row>
    <row r="802" spans="1:13" ht="10.5">
      <c r="A802" s="188" t="s">
        <v>18</v>
      </c>
      <c r="B802" s="6" t="s">
        <v>18</v>
      </c>
      <c r="C802" s="5" t="s">
        <v>18</v>
      </c>
      <c r="D802" s="188" t="s">
        <v>18</v>
      </c>
      <c r="E802" s="188" t="s">
        <v>18</v>
      </c>
      <c r="F802" s="188" t="s">
        <v>18</v>
      </c>
      <c r="G802" s="188" t="s">
        <v>11336</v>
      </c>
      <c r="H802" s="188" t="s">
        <v>18</v>
      </c>
      <c r="I802" s="188" t="s">
        <v>18</v>
      </c>
      <c r="J802" s="188" t="s">
        <v>11336</v>
      </c>
      <c r="K802" s="188" t="s">
        <v>18</v>
      </c>
      <c r="L802" s="188" t="s">
        <v>18</v>
      </c>
      <c r="M802" s="188" t="s">
        <v>18</v>
      </c>
    </row>
    <row r="803" spans="1:13" ht="10.5">
      <c r="A803" s="188" t="s">
        <v>18</v>
      </c>
      <c r="B803" s="6" t="s">
        <v>18</v>
      </c>
      <c r="C803" s="5" t="s">
        <v>18</v>
      </c>
      <c r="D803" s="188" t="s">
        <v>18</v>
      </c>
      <c r="E803" s="188" t="s">
        <v>18</v>
      </c>
      <c r="F803" s="188" t="s">
        <v>18</v>
      </c>
      <c r="G803" s="188" t="s">
        <v>11335</v>
      </c>
      <c r="H803" s="188" t="s">
        <v>18</v>
      </c>
      <c r="I803" s="188" t="s">
        <v>18</v>
      </c>
      <c r="J803" s="188" t="s">
        <v>11335</v>
      </c>
      <c r="K803" s="188" t="s">
        <v>18</v>
      </c>
      <c r="L803" s="188" t="s">
        <v>18</v>
      </c>
      <c r="M803" s="188" t="s">
        <v>18</v>
      </c>
    </row>
    <row r="804" spans="1:13" ht="10.5">
      <c r="A804" s="188" t="s">
        <v>18</v>
      </c>
      <c r="B804" s="6" t="s">
        <v>18</v>
      </c>
      <c r="C804" s="5" t="s">
        <v>18</v>
      </c>
      <c r="D804" s="188" t="s">
        <v>18</v>
      </c>
      <c r="E804" s="188" t="s">
        <v>18</v>
      </c>
      <c r="F804" s="188" t="s">
        <v>18</v>
      </c>
      <c r="G804" s="188" t="s">
        <v>11334</v>
      </c>
      <c r="H804" s="188" t="s">
        <v>18</v>
      </c>
      <c r="I804" s="188" t="s">
        <v>18</v>
      </c>
      <c r="J804" s="188" t="s">
        <v>11334</v>
      </c>
      <c r="K804" s="188" t="s">
        <v>18</v>
      </c>
      <c r="L804" s="188" t="s">
        <v>18</v>
      </c>
      <c r="M804" s="188" t="s">
        <v>18</v>
      </c>
    </row>
    <row r="805" spans="1:13" ht="10.5">
      <c r="A805" s="188" t="s">
        <v>18</v>
      </c>
      <c r="B805" s="6" t="s">
        <v>18</v>
      </c>
      <c r="C805" s="5" t="s">
        <v>18</v>
      </c>
      <c r="D805" s="188" t="s">
        <v>18</v>
      </c>
      <c r="E805" s="188" t="s">
        <v>18</v>
      </c>
      <c r="F805" s="188" t="s">
        <v>18</v>
      </c>
      <c r="G805" s="188" t="s">
        <v>11333</v>
      </c>
      <c r="H805" s="188" t="s">
        <v>18</v>
      </c>
      <c r="I805" s="188" t="s">
        <v>1025</v>
      </c>
      <c r="J805" s="188" t="s">
        <v>11332</v>
      </c>
      <c r="K805" s="188" t="s">
        <v>25</v>
      </c>
      <c r="L805" s="188" t="s">
        <v>121</v>
      </c>
      <c r="M805" s="188" t="s">
        <v>120</v>
      </c>
    </row>
    <row r="806" spans="1:13" ht="10.5">
      <c r="A806" s="188" t="s">
        <v>18</v>
      </c>
      <c r="B806" s="6" t="s">
        <v>18</v>
      </c>
      <c r="C806" s="5" t="s">
        <v>18</v>
      </c>
      <c r="D806" s="188" t="s">
        <v>18</v>
      </c>
      <c r="E806" s="188" t="s">
        <v>96</v>
      </c>
      <c r="F806" s="188" t="s">
        <v>11331</v>
      </c>
      <c r="G806" s="188" t="s">
        <v>11330</v>
      </c>
      <c r="H806" s="188" t="s">
        <v>18</v>
      </c>
      <c r="I806" s="188" t="s">
        <v>11299</v>
      </c>
      <c r="J806" s="188" t="s">
        <v>11330</v>
      </c>
      <c r="K806" s="188" t="s">
        <v>64</v>
      </c>
      <c r="L806" s="188" t="s">
        <v>18</v>
      </c>
      <c r="M806" s="188" t="s">
        <v>18</v>
      </c>
    </row>
    <row r="807" spans="1:13" ht="10.5">
      <c r="A807" s="188" t="s">
        <v>18</v>
      </c>
      <c r="B807" s="6" t="s">
        <v>18</v>
      </c>
      <c r="C807" s="5" t="s">
        <v>18</v>
      </c>
      <c r="D807" s="188" t="s">
        <v>18</v>
      </c>
      <c r="E807" s="188" t="s">
        <v>18</v>
      </c>
      <c r="F807" s="188" t="s">
        <v>18</v>
      </c>
      <c r="G807" s="188" t="s">
        <v>11329</v>
      </c>
      <c r="H807" s="188" t="s">
        <v>18</v>
      </c>
      <c r="I807" s="188" t="s">
        <v>18</v>
      </c>
      <c r="J807" s="188" t="s">
        <v>11329</v>
      </c>
      <c r="K807" s="188" t="s">
        <v>25</v>
      </c>
      <c r="L807" s="188" t="s">
        <v>18</v>
      </c>
      <c r="M807" s="188" t="s">
        <v>18</v>
      </c>
    </row>
    <row r="808" spans="1:13" ht="10.5">
      <c r="A808" s="188" t="s">
        <v>18</v>
      </c>
      <c r="B808" s="6" t="s">
        <v>18</v>
      </c>
      <c r="C808" s="5" t="s">
        <v>18</v>
      </c>
      <c r="D808" s="188" t="s">
        <v>18</v>
      </c>
      <c r="E808" s="188" t="s">
        <v>18</v>
      </c>
      <c r="F808" s="188" t="s">
        <v>18</v>
      </c>
      <c r="G808" s="188" t="s">
        <v>11328</v>
      </c>
      <c r="H808" s="188" t="s">
        <v>18</v>
      </c>
      <c r="I808" s="188" t="s">
        <v>18</v>
      </c>
      <c r="J808" s="188" t="s">
        <v>11328</v>
      </c>
      <c r="K808" s="188" t="s">
        <v>21</v>
      </c>
      <c r="L808" s="188" t="s">
        <v>18</v>
      </c>
      <c r="M808" s="188" t="s">
        <v>18</v>
      </c>
    </row>
    <row r="809" spans="1:13" ht="10.5">
      <c r="A809" s="188" t="s">
        <v>18</v>
      </c>
      <c r="B809" s="6" t="s">
        <v>18</v>
      </c>
      <c r="C809" s="5" t="s">
        <v>18</v>
      </c>
      <c r="D809" s="188" t="s">
        <v>18</v>
      </c>
      <c r="E809" s="188" t="s">
        <v>18</v>
      </c>
      <c r="F809" s="188" t="s">
        <v>18</v>
      </c>
      <c r="G809" s="188" t="s">
        <v>11327</v>
      </c>
      <c r="H809" s="188" t="s">
        <v>18</v>
      </c>
      <c r="I809" s="188" t="s">
        <v>18</v>
      </c>
      <c r="J809" s="188" t="s">
        <v>11327</v>
      </c>
      <c r="K809" s="188" t="s">
        <v>18</v>
      </c>
      <c r="L809" s="188" t="s">
        <v>18</v>
      </c>
      <c r="M809" s="188" t="s">
        <v>18</v>
      </c>
    </row>
    <row r="810" spans="1:13" ht="21">
      <c r="A810" s="188" t="s">
        <v>18</v>
      </c>
      <c r="B810" s="6" t="s">
        <v>18</v>
      </c>
      <c r="C810" s="5" t="s">
        <v>18</v>
      </c>
      <c r="D810" s="188" t="s">
        <v>18</v>
      </c>
      <c r="E810" s="188" t="s">
        <v>90</v>
      </c>
      <c r="F810" s="188" t="s">
        <v>11326</v>
      </c>
      <c r="G810" s="188" t="s">
        <v>11325</v>
      </c>
      <c r="H810" s="188" t="s">
        <v>18</v>
      </c>
      <c r="I810" s="188" t="s">
        <v>18</v>
      </c>
      <c r="J810" s="188" t="s">
        <v>7589</v>
      </c>
      <c r="K810" s="188" t="s">
        <v>1682</v>
      </c>
      <c r="L810" s="188" t="s">
        <v>18</v>
      </c>
      <c r="M810" s="188" t="s">
        <v>18</v>
      </c>
    </row>
    <row r="811" spans="1:13" ht="10.5">
      <c r="A811" s="188" t="s">
        <v>18</v>
      </c>
      <c r="B811" s="6" t="s">
        <v>18</v>
      </c>
      <c r="C811" s="5" t="s">
        <v>18</v>
      </c>
      <c r="D811" s="188" t="s">
        <v>18</v>
      </c>
      <c r="E811" s="188" t="s">
        <v>18</v>
      </c>
      <c r="F811" s="188" t="s">
        <v>18</v>
      </c>
      <c r="G811" s="188" t="s">
        <v>11324</v>
      </c>
      <c r="H811" s="188" t="s">
        <v>18</v>
      </c>
      <c r="I811" s="188" t="s">
        <v>18</v>
      </c>
      <c r="J811" s="188" t="s">
        <v>11324</v>
      </c>
      <c r="K811" s="188" t="s">
        <v>18</v>
      </c>
      <c r="L811" s="188" t="s">
        <v>18</v>
      </c>
      <c r="M811" s="188" t="s">
        <v>18</v>
      </c>
    </row>
    <row r="812" spans="1:13" ht="10.5">
      <c r="A812" s="188" t="s">
        <v>18</v>
      </c>
      <c r="B812" s="6" t="s">
        <v>18</v>
      </c>
      <c r="C812" s="5" t="s">
        <v>18</v>
      </c>
      <c r="D812" s="188" t="s">
        <v>18</v>
      </c>
      <c r="E812" s="188" t="s">
        <v>18</v>
      </c>
      <c r="F812" s="188" t="s">
        <v>18</v>
      </c>
      <c r="G812" s="188" t="s">
        <v>11323</v>
      </c>
      <c r="H812" s="188" t="s">
        <v>18</v>
      </c>
      <c r="I812" s="188" t="s">
        <v>18</v>
      </c>
      <c r="J812" s="188" t="s">
        <v>11323</v>
      </c>
      <c r="K812" s="188" t="s">
        <v>18</v>
      </c>
      <c r="L812" s="188" t="s">
        <v>18</v>
      </c>
      <c r="M812" s="188" t="s">
        <v>18</v>
      </c>
    </row>
    <row r="813" spans="1:13" ht="10.5">
      <c r="A813" s="188" t="s">
        <v>18</v>
      </c>
      <c r="B813" s="6" t="s">
        <v>18</v>
      </c>
      <c r="C813" s="5" t="s">
        <v>18</v>
      </c>
      <c r="D813" s="188" t="s">
        <v>18</v>
      </c>
      <c r="E813" s="188" t="s">
        <v>18</v>
      </c>
      <c r="F813" s="188" t="s">
        <v>18</v>
      </c>
      <c r="G813" s="188" t="s">
        <v>11322</v>
      </c>
      <c r="H813" s="188" t="s">
        <v>18</v>
      </c>
      <c r="I813" s="188" t="s">
        <v>18</v>
      </c>
      <c r="J813" s="188" t="s">
        <v>11322</v>
      </c>
      <c r="K813" s="188" t="s">
        <v>18</v>
      </c>
      <c r="L813" s="188" t="s">
        <v>18</v>
      </c>
      <c r="M813" s="188" t="s">
        <v>18</v>
      </c>
    </row>
    <row r="814" spans="1:13" ht="10.5">
      <c r="A814" s="188" t="s">
        <v>18</v>
      </c>
      <c r="B814" s="6" t="s">
        <v>18</v>
      </c>
      <c r="C814" s="5" t="s">
        <v>18</v>
      </c>
      <c r="D814" s="188" t="s">
        <v>18</v>
      </c>
      <c r="E814" s="188" t="s">
        <v>84</v>
      </c>
      <c r="F814" s="188" t="s">
        <v>11321</v>
      </c>
      <c r="G814" s="188" t="s">
        <v>11320</v>
      </c>
      <c r="H814" s="188" t="s">
        <v>18</v>
      </c>
      <c r="I814" s="188" t="s">
        <v>18</v>
      </c>
      <c r="J814" s="188" t="s">
        <v>11319</v>
      </c>
      <c r="K814" s="188" t="s">
        <v>18</v>
      </c>
      <c r="L814" s="188" t="s">
        <v>18</v>
      </c>
      <c r="M814" s="188" t="s">
        <v>18</v>
      </c>
    </row>
    <row r="815" spans="1:13" ht="10.5">
      <c r="A815" s="188" t="s">
        <v>18</v>
      </c>
      <c r="B815" s="6" t="s">
        <v>18</v>
      </c>
      <c r="C815" s="5" t="s">
        <v>18</v>
      </c>
      <c r="D815" s="188" t="s">
        <v>18</v>
      </c>
      <c r="E815" s="188" t="s">
        <v>80</v>
      </c>
      <c r="F815" s="188" t="s">
        <v>11318</v>
      </c>
      <c r="G815" s="188" t="s">
        <v>11317</v>
      </c>
      <c r="H815" s="188" t="s">
        <v>18</v>
      </c>
      <c r="I815" s="188" t="s">
        <v>18</v>
      </c>
      <c r="J815" s="188" t="s">
        <v>11317</v>
      </c>
      <c r="K815" s="188" t="s">
        <v>23</v>
      </c>
      <c r="L815" s="188" t="s">
        <v>18</v>
      </c>
      <c r="M815" s="188" t="s">
        <v>18</v>
      </c>
    </row>
    <row r="816" spans="1:13" ht="10.5">
      <c r="A816" s="188" t="s">
        <v>18</v>
      </c>
      <c r="B816" s="6" t="s">
        <v>18</v>
      </c>
      <c r="C816" s="5" t="s">
        <v>18</v>
      </c>
      <c r="D816" s="188" t="s">
        <v>18</v>
      </c>
      <c r="E816" s="188" t="s">
        <v>18</v>
      </c>
      <c r="F816" s="188" t="s">
        <v>18</v>
      </c>
      <c r="G816" s="188" t="s">
        <v>11316</v>
      </c>
      <c r="H816" s="188" t="s">
        <v>18</v>
      </c>
      <c r="I816" s="188" t="s">
        <v>18</v>
      </c>
      <c r="J816" s="188" t="s">
        <v>11316</v>
      </c>
      <c r="K816" s="188" t="s">
        <v>18</v>
      </c>
      <c r="L816" s="188" t="s">
        <v>18</v>
      </c>
      <c r="M816" s="188" t="s">
        <v>18</v>
      </c>
    </row>
    <row r="817" spans="1:13" ht="10.5">
      <c r="A817" s="188" t="s">
        <v>18</v>
      </c>
      <c r="B817" s="6" t="s">
        <v>18</v>
      </c>
      <c r="C817" s="5" t="s">
        <v>18</v>
      </c>
      <c r="D817" s="188" t="s">
        <v>18</v>
      </c>
      <c r="E817" s="188" t="s">
        <v>18</v>
      </c>
      <c r="F817" s="188" t="s">
        <v>18</v>
      </c>
      <c r="G817" s="188" t="s">
        <v>11315</v>
      </c>
      <c r="H817" s="188" t="s">
        <v>18</v>
      </c>
      <c r="I817" s="188" t="s">
        <v>18</v>
      </c>
      <c r="J817" s="188" t="s">
        <v>11315</v>
      </c>
      <c r="K817" s="188" t="s">
        <v>18</v>
      </c>
      <c r="L817" s="188" t="s">
        <v>18</v>
      </c>
      <c r="M817" s="188" t="s">
        <v>18</v>
      </c>
    </row>
    <row r="818" spans="1:13" ht="21">
      <c r="A818" s="188" t="s">
        <v>18</v>
      </c>
      <c r="B818" s="6" t="s">
        <v>18</v>
      </c>
      <c r="C818" s="5" t="s">
        <v>18</v>
      </c>
      <c r="D818" s="188" t="s">
        <v>18</v>
      </c>
      <c r="E818" s="188" t="s">
        <v>77</v>
      </c>
      <c r="F818" s="188" t="s">
        <v>11314</v>
      </c>
      <c r="G818" s="188" t="s">
        <v>11313</v>
      </c>
      <c r="H818" s="188" t="s">
        <v>18</v>
      </c>
      <c r="I818" s="188" t="s">
        <v>18</v>
      </c>
      <c r="J818" s="188" t="s">
        <v>11313</v>
      </c>
      <c r="K818" s="188" t="s">
        <v>1682</v>
      </c>
      <c r="L818" s="188" t="s">
        <v>18</v>
      </c>
      <c r="M818" s="188" t="s">
        <v>18</v>
      </c>
    </row>
    <row r="819" spans="1:13" ht="10.5">
      <c r="A819" s="188" t="s">
        <v>18</v>
      </c>
      <c r="B819" s="6" t="s">
        <v>18</v>
      </c>
      <c r="C819" s="5" t="s">
        <v>18</v>
      </c>
      <c r="D819" s="188" t="s">
        <v>18</v>
      </c>
      <c r="E819" s="188" t="s">
        <v>18</v>
      </c>
      <c r="F819" s="188" t="s">
        <v>18</v>
      </c>
      <c r="G819" s="188" t="s">
        <v>11312</v>
      </c>
      <c r="H819" s="188" t="s">
        <v>18</v>
      </c>
      <c r="I819" s="188" t="s">
        <v>18</v>
      </c>
      <c r="J819" s="188" t="s">
        <v>11312</v>
      </c>
      <c r="K819" s="188" t="s">
        <v>18</v>
      </c>
      <c r="L819" s="188" t="s">
        <v>18</v>
      </c>
      <c r="M819" s="188" t="s">
        <v>18</v>
      </c>
    </row>
    <row r="820" spans="1:13" ht="10.5">
      <c r="A820" s="188" t="s">
        <v>18</v>
      </c>
      <c r="B820" s="6" t="s">
        <v>18</v>
      </c>
      <c r="C820" s="5" t="s">
        <v>18</v>
      </c>
      <c r="D820" s="188" t="s">
        <v>18</v>
      </c>
      <c r="E820" s="188" t="s">
        <v>18</v>
      </c>
      <c r="F820" s="188" t="s">
        <v>18</v>
      </c>
      <c r="G820" s="188" t="s">
        <v>11311</v>
      </c>
      <c r="H820" s="188" t="s">
        <v>18</v>
      </c>
      <c r="I820" s="188" t="s">
        <v>18</v>
      </c>
      <c r="J820" s="188" t="s">
        <v>11311</v>
      </c>
      <c r="K820" s="188" t="s">
        <v>18</v>
      </c>
      <c r="L820" s="188" t="s">
        <v>18</v>
      </c>
      <c r="M820" s="188" t="s">
        <v>18</v>
      </c>
    </row>
    <row r="821" spans="1:13" ht="10.5">
      <c r="A821" s="188" t="s">
        <v>18</v>
      </c>
      <c r="B821" s="6" t="s">
        <v>18</v>
      </c>
      <c r="C821" s="5" t="s">
        <v>18</v>
      </c>
      <c r="D821" s="188" t="s">
        <v>18</v>
      </c>
      <c r="E821" s="188" t="s">
        <v>18</v>
      </c>
      <c r="F821" s="188" t="s">
        <v>18</v>
      </c>
      <c r="G821" s="188" t="s">
        <v>11310</v>
      </c>
      <c r="H821" s="188" t="s">
        <v>18</v>
      </c>
      <c r="I821" s="188" t="s">
        <v>18</v>
      </c>
      <c r="J821" s="188" t="s">
        <v>11310</v>
      </c>
      <c r="K821" s="188" t="s">
        <v>18</v>
      </c>
      <c r="L821" s="188" t="s">
        <v>18</v>
      </c>
      <c r="M821" s="188" t="s">
        <v>18</v>
      </c>
    </row>
    <row r="822" spans="1:13" ht="21">
      <c r="A822" s="188" t="s">
        <v>18</v>
      </c>
      <c r="B822" s="6" t="s">
        <v>18</v>
      </c>
      <c r="C822" s="5" t="s">
        <v>18</v>
      </c>
      <c r="D822" s="188" t="s">
        <v>18</v>
      </c>
      <c r="E822" s="188" t="s">
        <v>18</v>
      </c>
      <c r="F822" s="188" t="s">
        <v>18</v>
      </c>
      <c r="G822" s="188" t="s">
        <v>11309</v>
      </c>
      <c r="H822" s="188" t="s">
        <v>18</v>
      </c>
      <c r="I822" s="188" t="s">
        <v>1025</v>
      </c>
      <c r="J822" s="188" t="s">
        <v>11308</v>
      </c>
      <c r="K822" s="188" t="s">
        <v>23</v>
      </c>
      <c r="L822" s="188" t="s">
        <v>121</v>
      </c>
      <c r="M822" s="188" t="s">
        <v>120</v>
      </c>
    </row>
    <row r="823" spans="1:13" ht="31.5">
      <c r="A823" s="188" t="s">
        <v>18</v>
      </c>
      <c r="B823" s="6" t="s">
        <v>18</v>
      </c>
      <c r="C823" s="5" t="s">
        <v>18</v>
      </c>
      <c r="D823" s="188" t="s">
        <v>18</v>
      </c>
      <c r="E823" s="188" t="s">
        <v>18</v>
      </c>
      <c r="F823" s="188" t="s">
        <v>18</v>
      </c>
      <c r="G823" s="188" t="s">
        <v>11307</v>
      </c>
      <c r="H823" s="188" t="s">
        <v>18</v>
      </c>
      <c r="I823" s="188" t="s">
        <v>11299</v>
      </c>
      <c r="J823" s="188" t="s">
        <v>11306</v>
      </c>
      <c r="K823" s="188" t="s">
        <v>21</v>
      </c>
      <c r="L823" s="188" t="s">
        <v>18</v>
      </c>
      <c r="M823" s="188" t="s">
        <v>18</v>
      </c>
    </row>
    <row r="824" spans="1:13" ht="10.5">
      <c r="A824" s="188" t="s">
        <v>18</v>
      </c>
      <c r="B824" s="6" t="s">
        <v>18</v>
      </c>
      <c r="C824" s="5" t="s">
        <v>18</v>
      </c>
      <c r="D824" s="188" t="s">
        <v>18</v>
      </c>
      <c r="E824" s="188" t="s">
        <v>73</v>
      </c>
      <c r="F824" s="188" t="s">
        <v>11305</v>
      </c>
      <c r="G824" s="188" t="s">
        <v>11304</v>
      </c>
      <c r="H824" s="188" t="s">
        <v>18</v>
      </c>
      <c r="I824" s="188" t="s">
        <v>18</v>
      </c>
      <c r="J824" s="188" t="s">
        <v>11304</v>
      </c>
      <c r="K824" s="188" t="s">
        <v>25</v>
      </c>
      <c r="L824" s="188" t="s">
        <v>18</v>
      </c>
      <c r="M824" s="188" t="s">
        <v>18</v>
      </c>
    </row>
    <row r="825" spans="1:13" ht="10.5">
      <c r="A825" s="188" t="s">
        <v>18</v>
      </c>
      <c r="B825" s="6" t="s">
        <v>18</v>
      </c>
      <c r="C825" s="5" t="s">
        <v>18</v>
      </c>
      <c r="D825" s="188" t="s">
        <v>18</v>
      </c>
      <c r="E825" s="188" t="s">
        <v>18</v>
      </c>
      <c r="F825" s="188" t="s">
        <v>18</v>
      </c>
      <c r="G825" s="188" t="s">
        <v>11303</v>
      </c>
      <c r="H825" s="188" t="s">
        <v>18</v>
      </c>
      <c r="I825" s="188" t="s">
        <v>18</v>
      </c>
      <c r="J825" s="188" t="s">
        <v>11303</v>
      </c>
      <c r="K825" s="188" t="s">
        <v>18</v>
      </c>
      <c r="L825" s="188" t="s">
        <v>18</v>
      </c>
      <c r="M825" s="188" t="s">
        <v>18</v>
      </c>
    </row>
    <row r="826" spans="1:13" ht="21">
      <c r="A826" s="188" t="s">
        <v>18</v>
      </c>
      <c r="B826" s="6" t="s">
        <v>18</v>
      </c>
      <c r="C826" s="5" t="s">
        <v>18</v>
      </c>
      <c r="D826" s="188" t="s">
        <v>18</v>
      </c>
      <c r="E826" s="188" t="s">
        <v>70</v>
      </c>
      <c r="F826" s="188" t="s">
        <v>6561</v>
      </c>
      <c r="G826" s="188" t="s">
        <v>11302</v>
      </c>
      <c r="H826" s="188" t="s">
        <v>18</v>
      </c>
      <c r="I826" s="188" t="s">
        <v>18</v>
      </c>
      <c r="J826" s="188" t="s">
        <v>11302</v>
      </c>
      <c r="K826" s="188" t="s">
        <v>23</v>
      </c>
      <c r="L826" s="188" t="s">
        <v>18</v>
      </c>
      <c r="M826" s="188" t="s">
        <v>18</v>
      </c>
    </row>
    <row r="827" spans="1:13" ht="10.5">
      <c r="A827" s="188" t="s">
        <v>18</v>
      </c>
      <c r="B827" s="6" t="s">
        <v>18</v>
      </c>
      <c r="C827" s="5" t="s">
        <v>18</v>
      </c>
      <c r="D827" s="188" t="s">
        <v>18</v>
      </c>
      <c r="E827" s="188" t="s">
        <v>18</v>
      </c>
      <c r="F827" s="188" t="s">
        <v>18</v>
      </c>
      <c r="G827" s="188" t="s">
        <v>11301</v>
      </c>
      <c r="H827" s="188" t="s">
        <v>18</v>
      </c>
      <c r="I827" s="188" t="s">
        <v>3207</v>
      </c>
      <c r="J827" s="188" t="s">
        <v>11301</v>
      </c>
      <c r="K827" s="188" t="s">
        <v>2966</v>
      </c>
      <c r="L827" s="188" t="s">
        <v>121</v>
      </c>
      <c r="M827" s="188" t="s">
        <v>120</v>
      </c>
    </row>
    <row r="828" spans="1:13" ht="21">
      <c r="A828" s="188" t="s">
        <v>18</v>
      </c>
      <c r="B828" s="6" t="s">
        <v>18</v>
      </c>
      <c r="C828" s="5" t="s">
        <v>18</v>
      </c>
      <c r="D828" s="188" t="s">
        <v>18</v>
      </c>
      <c r="E828" s="188" t="s">
        <v>18</v>
      </c>
      <c r="F828" s="188" t="s">
        <v>18</v>
      </c>
      <c r="G828" s="188" t="s">
        <v>11300</v>
      </c>
      <c r="H828" s="188" t="s">
        <v>18</v>
      </c>
      <c r="I828" s="188" t="s">
        <v>18</v>
      </c>
      <c r="J828" s="188" t="s">
        <v>11300</v>
      </c>
      <c r="K828" s="188" t="s">
        <v>18</v>
      </c>
      <c r="L828" s="188" t="s">
        <v>18</v>
      </c>
      <c r="M828" s="188" t="s">
        <v>18</v>
      </c>
    </row>
    <row r="829" spans="1:13" ht="21">
      <c r="A829" s="188" t="s">
        <v>18</v>
      </c>
      <c r="B829" s="6" t="s">
        <v>18</v>
      </c>
      <c r="C829" s="5" t="s">
        <v>18</v>
      </c>
      <c r="D829" s="188" t="s">
        <v>18</v>
      </c>
      <c r="E829" s="188" t="s">
        <v>18</v>
      </c>
      <c r="F829" s="188" t="s">
        <v>18</v>
      </c>
      <c r="G829" s="188" t="s">
        <v>11295</v>
      </c>
      <c r="H829" s="188" t="s">
        <v>18</v>
      </c>
      <c r="I829" s="188" t="s">
        <v>11299</v>
      </c>
      <c r="J829" s="188" t="s">
        <v>11295</v>
      </c>
      <c r="K829" s="188" t="s">
        <v>25</v>
      </c>
      <c r="L829" s="188" t="s">
        <v>121</v>
      </c>
      <c r="M829" s="188" t="s">
        <v>120</v>
      </c>
    </row>
    <row r="830" spans="1:13" ht="10.5">
      <c r="A830" s="188" t="s">
        <v>18</v>
      </c>
      <c r="B830" s="6" t="s">
        <v>18</v>
      </c>
      <c r="C830" s="5" t="s">
        <v>18</v>
      </c>
      <c r="D830" s="188" t="s">
        <v>18</v>
      </c>
      <c r="E830" s="188" t="s">
        <v>18</v>
      </c>
      <c r="F830" s="188" t="s">
        <v>18</v>
      </c>
      <c r="G830" s="188" t="s">
        <v>11298</v>
      </c>
      <c r="H830" s="188" t="s">
        <v>18</v>
      </c>
      <c r="I830" s="188" t="s">
        <v>18</v>
      </c>
      <c r="J830" s="188" t="s">
        <v>11298</v>
      </c>
      <c r="K830" s="188" t="s">
        <v>18</v>
      </c>
      <c r="L830" s="188" t="s">
        <v>18</v>
      </c>
      <c r="M830" s="188" t="s">
        <v>18</v>
      </c>
    </row>
    <row r="831" spans="1:13" ht="10.5">
      <c r="A831" s="188" t="s">
        <v>18</v>
      </c>
      <c r="B831" s="6" t="s">
        <v>18</v>
      </c>
      <c r="C831" s="5" t="s">
        <v>18</v>
      </c>
      <c r="D831" s="188" t="s">
        <v>18</v>
      </c>
      <c r="E831" s="188" t="s">
        <v>18</v>
      </c>
      <c r="F831" s="188" t="s">
        <v>18</v>
      </c>
      <c r="G831" s="188" t="s">
        <v>11297</v>
      </c>
      <c r="H831" s="188" t="s">
        <v>18</v>
      </c>
      <c r="I831" s="188" t="s">
        <v>18</v>
      </c>
      <c r="J831" s="188" t="s">
        <v>11297</v>
      </c>
      <c r="K831" s="188" t="s">
        <v>21</v>
      </c>
      <c r="L831" s="188" t="s">
        <v>18</v>
      </c>
      <c r="M831" s="188" t="s">
        <v>18</v>
      </c>
    </row>
    <row r="832" spans="1:13" ht="21">
      <c r="A832" s="188" t="s">
        <v>18</v>
      </c>
      <c r="B832" s="6" t="s">
        <v>18</v>
      </c>
      <c r="C832" s="5" t="s">
        <v>18</v>
      </c>
      <c r="D832" s="188" t="s">
        <v>18</v>
      </c>
      <c r="E832" s="188" t="s">
        <v>18</v>
      </c>
      <c r="F832" s="188" t="s">
        <v>18</v>
      </c>
      <c r="G832" s="188" t="s">
        <v>11296</v>
      </c>
      <c r="H832" s="188" t="s">
        <v>18</v>
      </c>
      <c r="I832" s="188" t="s">
        <v>18</v>
      </c>
      <c r="J832" s="188" t="s">
        <v>11296</v>
      </c>
      <c r="K832" s="188" t="s">
        <v>18</v>
      </c>
      <c r="L832" s="188" t="s">
        <v>18</v>
      </c>
      <c r="M832" s="188" t="s">
        <v>18</v>
      </c>
    </row>
    <row r="833" spans="1:13" ht="21">
      <c r="A833" s="188" t="s">
        <v>18</v>
      </c>
      <c r="B833" s="6" t="s">
        <v>18</v>
      </c>
      <c r="C833" s="5" t="s">
        <v>18</v>
      </c>
      <c r="D833" s="188" t="s">
        <v>18</v>
      </c>
      <c r="E833" s="188" t="s">
        <v>18</v>
      </c>
      <c r="F833" s="188" t="s">
        <v>18</v>
      </c>
      <c r="G833" s="188" t="s">
        <v>11295</v>
      </c>
      <c r="H833" s="188" t="s">
        <v>18</v>
      </c>
      <c r="I833" s="188" t="s">
        <v>18</v>
      </c>
      <c r="J833" s="188" t="s">
        <v>11295</v>
      </c>
      <c r="K833" s="188" t="s">
        <v>18</v>
      </c>
      <c r="L833" s="188" t="s">
        <v>18</v>
      </c>
      <c r="M833" s="188" t="s">
        <v>18</v>
      </c>
    </row>
    <row r="834" spans="1:13" ht="10.5">
      <c r="A834" s="188" t="s">
        <v>18</v>
      </c>
      <c r="B834" s="6" t="s">
        <v>18</v>
      </c>
      <c r="C834" s="5" t="s">
        <v>18</v>
      </c>
      <c r="D834" s="188" t="s">
        <v>18</v>
      </c>
      <c r="E834" s="188" t="s">
        <v>18</v>
      </c>
      <c r="F834" s="188" t="s">
        <v>18</v>
      </c>
      <c r="G834" s="188" t="s">
        <v>11294</v>
      </c>
      <c r="H834" s="188" t="s">
        <v>18</v>
      </c>
      <c r="I834" s="188" t="s">
        <v>18</v>
      </c>
      <c r="J834" s="188" t="s">
        <v>11294</v>
      </c>
      <c r="K834" s="188" t="s">
        <v>18</v>
      </c>
      <c r="L834" s="188" t="s">
        <v>18</v>
      </c>
      <c r="M834" s="188" t="s">
        <v>18</v>
      </c>
    </row>
    <row r="835" spans="1:13" ht="10.5">
      <c r="A835" s="188" t="s">
        <v>18</v>
      </c>
      <c r="B835" s="6" t="s">
        <v>18</v>
      </c>
      <c r="C835" s="5" t="s">
        <v>18</v>
      </c>
      <c r="D835" s="188" t="s">
        <v>18</v>
      </c>
      <c r="E835" s="188" t="s">
        <v>60</v>
      </c>
      <c r="F835" s="188" t="s">
        <v>11293</v>
      </c>
      <c r="G835" s="188" t="s">
        <v>11292</v>
      </c>
      <c r="H835" s="188" t="s">
        <v>18</v>
      </c>
      <c r="I835" s="188" t="s">
        <v>18</v>
      </c>
      <c r="J835" s="188" t="s">
        <v>11292</v>
      </c>
      <c r="K835" s="188" t="s">
        <v>23</v>
      </c>
      <c r="L835" s="188" t="s">
        <v>18</v>
      </c>
      <c r="M835" s="188" t="s">
        <v>18</v>
      </c>
    </row>
    <row r="836" spans="1:13" ht="10.5">
      <c r="A836" s="188" t="s">
        <v>18</v>
      </c>
      <c r="B836" s="6" t="s">
        <v>18</v>
      </c>
      <c r="C836" s="5" t="s">
        <v>18</v>
      </c>
      <c r="D836" s="188" t="s">
        <v>18</v>
      </c>
      <c r="E836" s="188" t="s">
        <v>18</v>
      </c>
      <c r="F836" s="188" t="s">
        <v>18</v>
      </c>
      <c r="G836" s="188" t="s">
        <v>11291</v>
      </c>
      <c r="H836" s="188" t="s">
        <v>18</v>
      </c>
      <c r="I836" s="188" t="s">
        <v>18</v>
      </c>
      <c r="J836" s="188" t="s">
        <v>11291</v>
      </c>
      <c r="K836" s="188" t="s">
        <v>25</v>
      </c>
      <c r="L836" s="188" t="s">
        <v>18</v>
      </c>
      <c r="M836" s="188" t="s">
        <v>18</v>
      </c>
    </row>
    <row r="837" spans="1:13" ht="10.5">
      <c r="A837" s="188" t="s">
        <v>18</v>
      </c>
      <c r="B837" s="6" t="s">
        <v>18</v>
      </c>
      <c r="C837" s="5" t="s">
        <v>18</v>
      </c>
      <c r="D837" s="188" t="s">
        <v>18</v>
      </c>
      <c r="E837" s="188" t="s">
        <v>906</v>
      </c>
      <c r="F837" s="188" t="s">
        <v>11290</v>
      </c>
      <c r="G837" s="188" t="s">
        <v>11289</v>
      </c>
      <c r="H837" s="188" t="s">
        <v>18</v>
      </c>
      <c r="I837" s="188" t="s">
        <v>18</v>
      </c>
      <c r="J837" s="188" t="s">
        <v>11289</v>
      </c>
      <c r="K837" s="188" t="s">
        <v>64</v>
      </c>
      <c r="L837" s="188" t="s">
        <v>18</v>
      </c>
      <c r="M837" s="188" t="s">
        <v>18</v>
      </c>
    </row>
    <row r="838" spans="1:13" ht="10.5">
      <c r="A838" s="188" t="s">
        <v>18</v>
      </c>
      <c r="B838" s="6" t="s">
        <v>18</v>
      </c>
      <c r="C838" s="5" t="s">
        <v>18</v>
      </c>
      <c r="D838" s="188" t="s">
        <v>18</v>
      </c>
      <c r="E838" s="188" t="s">
        <v>18</v>
      </c>
      <c r="F838" s="188" t="s">
        <v>18</v>
      </c>
      <c r="G838" s="188" t="s">
        <v>11288</v>
      </c>
      <c r="H838" s="188" t="s">
        <v>18</v>
      </c>
      <c r="I838" s="188" t="s">
        <v>18</v>
      </c>
      <c r="J838" s="188" t="s">
        <v>11288</v>
      </c>
      <c r="K838" s="188" t="s">
        <v>18</v>
      </c>
      <c r="L838" s="188" t="s">
        <v>18</v>
      </c>
      <c r="M838" s="188" t="s">
        <v>18</v>
      </c>
    </row>
    <row r="839" spans="1:13" ht="10.5">
      <c r="A839" s="188" t="s">
        <v>18</v>
      </c>
      <c r="B839" s="6" t="s">
        <v>18</v>
      </c>
      <c r="C839" s="5" t="s">
        <v>18</v>
      </c>
      <c r="D839" s="188" t="s">
        <v>18</v>
      </c>
      <c r="E839" s="188" t="s">
        <v>18</v>
      </c>
      <c r="F839" s="188" t="s">
        <v>18</v>
      </c>
      <c r="G839" s="188" t="s">
        <v>11287</v>
      </c>
      <c r="H839" s="188" t="s">
        <v>18</v>
      </c>
      <c r="I839" s="188" t="s">
        <v>18</v>
      </c>
      <c r="J839" s="188" t="s">
        <v>11287</v>
      </c>
      <c r="K839" s="188" t="s">
        <v>23</v>
      </c>
      <c r="L839" s="188" t="s">
        <v>18</v>
      </c>
      <c r="M839" s="188" t="s">
        <v>18</v>
      </c>
    </row>
    <row r="840" spans="1:13" ht="10.5">
      <c r="A840" s="188" t="s">
        <v>18</v>
      </c>
      <c r="B840" s="6" t="s">
        <v>18</v>
      </c>
      <c r="C840" s="5" t="s">
        <v>18</v>
      </c>
      <c r="D840" s="188" t="s">
        <v>18</v>
      </c>
      <c r="E840" s="188" t="s">
        <v>18</v>
      </c>
      <c r="F840" s="188" t="s">
        <v>18</v>
      </c>
      <c r="G840" s="188" t="s">
        <v>11286</v>
      </c>
      <c r="H840" s="188" t="s">
        <v>18</v>
      </c>
      <c r="I840" s="188" t="s">
        <v>18</v>
      </c>
      <c r="J840" s="188" t="s">
        <v>11286</v>
      </c>
      <c r="K840" s="188" t="s">
        <v>18</v>
      </c>
      <c r="L840" s="188" t="s">
        <v>18</v>
      </c>
      <c r="M840" s="188" t="s">
        <v>18</v>
      </c>
    </row>
    <row r="841" spans="1:13" ht="10.5">
      <c r="A841" s="188" t="s">
        <v>18</v>
      </c>
      <c r="B841" s="6" t="s">
        <v>18</v>
      </c>
      <c r="C841" s="5" t="s">
        <v>18</v>
      </c>
      <c r="D841" s="188" t="s">
        <v>18</v>
      </c>
      <c r="E841" s="188" t="s">
        <v>18</v>
      </c>
      <c r="F841" s="188" t="s">
        <v>18</v>
      </c>
      <c r="G841" s="188" t="s">
        <v>11285</v>
      </c>
      <c r="H841" s="188" t="s">
        <v>18</v>
      </c>
      <c r="I841" s="188" t="s">
        <v>18</v>
      </c>
      <c r="J841" s="188" t="s">
        <v>11285</v>
      </c>
      <c r="K841" s="188" t="s">
        <v>21</v>
      </c>
      <c r="L841" s="188" t="s">
        <v>18</v>
      </c>
      <c r="M841" s="188" t="s">
        <v>18</v>
      </c>
    </row>
    <row r="842" spans="1:13" ht="10.5">
      <c r="A842" s="188" t="s">
        <v>18</v>
      </c>
      <c r="B842" s="6" t="s">
        <v>18</v>
      </c>
      <c r="C842" s="5" t="s">
        <v>18</v>
      </c>
      <c r="D842" s="188" t="s">
        <v>18</v>
      </c>
      <c r="E842" s="188" t="s">
        <v>901</v>
      </c>
      <c r="F842" s="188" t="s">
        <v>11284</v>
      </c>
      <c r="G842" s="188" t="s">
        <v>11283</v>
      </c>
      <c r="H842" s="188" t="s">
        <v>18</v>
      </c>
      <c r="I842" s="188" t="s">
        <v>18</v>
      </c>
      <c r="J842" s="188" t="s">
        <v>11283</v>
      </c>
      <c r="K842" s="188" t="s">
        <v>64</v>
      </c>
      <c r="L842" s="188" t="s">
        <v>18</v>
      </c>
      <c r="M842" s="188" t="s">
        <v>18</v>
      </c>
    </row>
    <row r="843" spans="1:13" ht="10.5">
      <c r="A843" s="188" t="s">
        <v>18</v>
      </c>
      <c r="B843" s="6" t="s">
        <v>18</v>
      </c>
      <c r="C843" s="5" t="s">
        <v>18</v>
      </c>
      <c r="D843" s="188" t="s">
        <v>18</v>
      </c>
      <c r="E843" s="188" t="s">
        <v>895</v>
      </c>
      <c r="F843" s="188" t="s">
        <v>11282</v>
      </c>
      <c r="G843" s="188" t="s">
        <v>11281</v>
      </c>
      <c r="H843" s="188" t="s">
        <v>18</v>
      </c>
      <c r="I843" s="188" t="s">
        <v>18</v>
      </c>
      <c r="J843" s="188" t="s">
        <v>11280</v>
      </c>
      <c r="K843" s="188" t="s">
        <v>21</v>
      </c>
      <c r="L843" s="188" t="s">
        <v>18</v>
      </c>
      <c r="M843" s="188" t="s">
        <v>18</v>
      </c>
    </row>
    <row r="844" spans="1:13" ht="10.5">
      <c r="A844" s="188" t="s">
        <v>18</v>
      </c>
      <c r="B844" s="6" t="s">
        <v>18</v>
      </c>
      <c r="C844" s="5" t="s">
        <v>18</v>
      </c>
      <c r="D844" s="188" t="s">
        <v>18</v>
      </c>
      <c r="E844" s="188" t="s">
        <v>890</v>
      </c>
      <c r="F844" s="188" t="s">
        <v>11279</v>
      </c>
      <c r="G844" s="188" t="s">
        <v>11278</v>
      </c>
      <c r="H844" s="188" t="s">
        <v>18</v>
      </c>
      <c r="I844" s="188" t="s">
        <v>1025</v>
      </c>
      <c r="J844" s="188" t="s">
        <v>11278</v>
      </c>
      <c r="K844" s="188" t="s">
        <v>23</v>
      </c>
      <c r="L844" s="188" t="s">
        <v>121</v>
      </c>
      <c r="M844" s="188" t="s">
        <v>120</v>
      </c>
    </row>
    <row r="845" spans="1:13" ht="10.5">
      <c r="A845" s="188" t="s">
        <v>18</v>
      </c>
      <c r="B845" s="6" t="s">
        <v>18</v>
      </c>
      <c r="C845" s="5">
        <v>15</v>
      </c>
      <c r="D845" s="188" t="s">
        <v>11276</v>
      </c>
      <c r="E845" s="188" t="s">
        <v>46</v>
      </c>
      <c r="F845" s="188" t="s">
        <v>11277</v>
      </c>
      <c r="G845" s="188" t="s">
        <v>11275</v>
      </c>
      <c r="H845" s="188" t="s">
        <v>18</v>
      </c>
      <c r="I845" s="188" t="s">
        <v>11276</v>
      </c>
      <c r="J845" s="188" t="s">
        <v>11275</v>
      </c>
      <c r="K845" s="188" t="s">
        <v>64</v>
      </c>
      <c r="L845" s="188" t="s">
        <v>18</v>
      </c>
      <c r="M845" s="188" t="s">
        <v>18</v>
      </c>
    </row>
    <row r="846" spans="1:13" ht="10.5">
      <c r="A846" s="188" t="s">
        <v>18</v>
      </c>
      <c r="B846" s="6" t="s">
        <v>18</v>
      </c>
      <c r="C846" s="5" t="s">
        <v>18</v>
      </c>
      <c r="D846" s="188" t="s">
        <v>18</v>
      </c>
      <c r="E846" s="188" t="s">
        <v>18</v>
      </c>
      <c r="F846" s="188" t="s">
        <v>18</v>
      </c>
      <c r="G846" s="188" t="s">
        <v>11274</v>
      </c>
      <c r="H846" s="188" t="s">
        <v>18</v>
      </c>
      <c r="I846" s="188" t="s">
        <v>18</v>
      </c>
      <c r="J846" s="188" t="s">
        <v>11274</v>
      </c>
      <c r="K846" s="188" t="s">
        <v>23</v>
      </c>
      <c r="L846" s="188" t="s">
        <v>18</v>
      </c>
      <c r="M846" s="188" t="s">
        <v>18</v>
      </c>
    </row>
    <row r="847" spans="1:13" ht="21">
      <c r="A847" s="188" t="s">
        <v>18</v>
      </c>
      <c r="B847" s="6" t="s">
        <v>18</v>
      </c>
      <c r="C847" s="5" t="s">
        <v>18</v>
      </c>
      <c r="D847" s="188" t="s">
        <v>18</v>
      </c>
      <c r="E847" s="188" t="s">
        <v>18</v>
      </c>
      <c r="F847" s="188" t="s">
        <v>18</v>
      </c>
      <c r="G847" s="188" t="s">
        <v>11273</v>
      </c>
      <c r="H847" s="188" t="s">
        <v>18</v>
      </c>
      <c r="I847" s="188" t="s">
        <v>18</v>
      </c>
      <c r="J847" s="188" t="s">
        <v>11273</v>
      </c>
      <c r="K847" s="188" t="s">
        <v>18</v>
      </c>
      <c r="L847" s="188" t="s">
        <v>18</v>
      </c>
      <c r="M847" s="188" t="s">
        <v>18</v>
      </c>
    </row>
    <row r="848" spans="1:13" ht="10.5">
      <c r="A848" s="188" t="s">
        <v>18</v>
      </c>
      <c r="B848" s="6" t="s">
        <v>18</v>
      </c>
      <c r="C848" s="5" t="s">
        <v>18</v>
      </c>
      <c r="D848" s="188" t="s">
        <v>18</v>
      </c>
      <c r="E848" s="188" t="s">
        <v>38</v>
      </c>
      <c r="F848" s="188" t="s">
        <v>6555</v>
      </c>
      <c r="G848" s="188" t="s">
        <v>11272</v>
      </c>
      <c r="H848" s="188" t="s">
        <v>18</v>
      </c>
      <c r="I848" s="188" t="s">
        <v>18</v>
      </c>
      <c r="J848" s="188" t="s">
        <v>11272</v>
      </c>
      <c r="K848" s="188" t="s">
        <v>64</v>
      </c>
      <c r="L848" s="188" t="s">
        <v>18</v>
      </c>
      <c r="M848" s="188" t="s">
        <v>18</v>
      </c>
    </row>
    <row r="849" spans="1:13" ht="10.5">
      <c r="A849" s="188" t="s">
        <v>18</v>
      </c>
      <c r="B849" s="6" t="s">
        <v>18</v>
      </c>
      <c r="C849" s="5" t="s">
        <v>18</v>
      </c>
      <c r="D849" s="188" t="s">
        <v>18</v>
      </c>
      <c r="E849" s="188" t="s">
        <v>100</v>
      </c>
      <c r="F849" s="188" t="s">
        <v>11271</v>
      </c>
      <c r="G849" s="188" t="s">
        <v>11270</v>
      </c>
      <c r="H849" s="188" t="s">
        <v>18</v>
      </c>
      <c r="I849" s="188" t="s">
        <v>18</v>
      </c>
      <c r="J849" s="188" t="s">
        <v>11270</v>
      </c>
      <c r="K849" s="188" t="s">
        <v>18</v>
      </c>
      <c r="L849" s="188" t="s">
        <v>18</v>
      </c>
      <c r="M849" s="188" t="s">
        <v>18</v>
      </c>
    </row>
    <row r="850" spans="1:13" ht="10.5">
      <c r="A850" s="188" t="s">
        <v>18</v>
      </c>
      <c r="B850" s="6" t="s">
        <v>18</v>
      </c>
      <c r="C850" s="5" t="s">
        <v>18</v>
      </c>
      <c r="D850" s="188" t="s">
        <v>18</v>
      </c>
      <c r="E850" s="188" t="s">
        <v>18</v>
      </c>
      <c r="F850" s="188" t="s">
        <v>18</v>
      </c>
      <c r="G850" s="188" t="s">
        <v>11269</v>
      </c>
      <c r="H850" s="188" t="s">
        <v>18</v>
      </c>
      <c r="I850" s="188" t="s">
        <v>18</v>
      </c>
      <c r="J850" s="188" t="s">
        <v>11269</v>
      </c>
      <c r="K850" s="188" t="s">
        <v>18</v>
      </c>
      <c r="L850" s="188" t="s">
        <v>18</v>
      </c>
      <c r="M850" s="188" t="s">
        <v>18</v>
      </c>
    </row>
    <row r="851" spans="1:13" ht="10.5">
      <c r="A851" s="188" t="s">
        <v>18</v>
      </c>
      <c r="B851" s="6" t="s">
        <v>18</v>
      </c>
      <c r="C851" s="5" t="s">
        <v>18</v>
      </c>
      <c r="D851" s="188" t="s">
        <v>18</v>
      </c>
      <c r="E851" s="188" t="s">
        <v>18</v>
      </c>
      <c r="F851" s="188" t="s">
        <v>18</v>
      </c>
      <c r="G851" s="188" t="s">
        <v>11268</v>
      </c>
      <c r="H851" s="188" t="s">
        <v>18</v>
      </c>
      <c r="I851" s="188" t="s">
        <v>18</v>
      </c>
      <c r="J851" s="188" t="s">
        <v>11268</v>
      </c>
      <c r="K851" s="188" t="s">
        <v>18</v>
      </c>
      <c r="L851" s="188" t="s">
        <v>18</v>
      </c>
      <c r="M851" s="188" t="s">
        <v>18</v>
      </c>
    </row>
    <row r="852" spans="1:13" ht="10.5">
      <c r="A852" s="188" t="s">
        <v>18</v>
      </c>
      <c r="B852" s="6" t="s">
        <v>18</v>
      </c>
      <c r="C852" s="5" t="s">
        <v>18</v>
      </c>
      <c r="D852" s="188" t="s">
        <v>18</v>
      </c>
      <c r="E852" s="188" t="s">
        <v>18</v>
      </c>
      <c r="F852" s="188" t="s">
        <v>18</v>
      </c>
      <c r="G852" s="188" t="s">
        <v>11267</v>
      </c>
      <c r="H852" s="188" t="s">
        <v>18</v>
      </c>
      <c r="I852" s="188" t="s">
        <v>18</v>
      </c>
      <c r="J852" s="188" t="s">
        <v>11267</v>
      </c>
      <c r="K852" s="188" t="s">
        <v>18</v>
      </c>
      <c r="L852" s="188" t="s">
        <v>18</v>
      </c>
      <c r="M852" s="188" t="s">
        <v>18</v>
      </c>
    </row>
    <row r="853" spans="1:13" ht="10.5">
      <c r="A853" s="188" t="s">
        <v>18</v>
      </c>
      <c r="B853" s="6" t="s">
        <v>18</v>
      </c>
      <c r="C853" s="5" t="s">
        <v>18</v>
      </c>
      <c r="D853" s="188" t="s">
        <v>18</v>
      </c>
      <c r="E853" s="188" t="s">
        <v>96</v>
      </c>
      <c r="F853" s="188" t="s">
        <v>11266</v>
      </c>
      <c r="G853" s="188" t="s">
        <v>11265</v>
      </c>
      <c r="H853" s="188" t="s">
        <v>18</v>
      </c>
      <c r="I853" s="188" t="s">
        <v>18</v>
      </c>
      <c r="J853" s="188" t="s">
        <v>11265</v>
      </c>
      <c r="K853" s="188" t="s">
        <v>21</v>
      </c>
      <c r="L853" s="188" t="s">
        <v>121</v>
      </c>
      <c r="M853" s="188" t="s">
        <v>120</v>
      </c>
    </row>
    <row r="854" spans="1:13" ht="10.5">
      <c r="A854" s="188" t="s">
        <v>18</v>
      </c>
      <c r="B854" s="6" t="s">
        <v>18</v>
      </c>
      <c r="C854" s="5" t="s">
        <v>18</v>
      </c>
      <c r="D854" s="188" t="s">
        <v>18</v>
      </c>
      <c r="E854" s="188" t="s">
        <v>90</v>
      </c>
      <c r="F854" s="188" t="s">
        <v>2003</v>
      </c>
      <c r="G854" s="188" t="s">
        <v>11264</v>
      </c>
      <c r="H854" s="188" t="s">
        <v>18</v>
      </c>
      <c r="I854" s="188" t="s">
        <v>1784</v>
      </c>
      <c r="J854" s="188" t="s">
        <v>11263</v>
      </c>
      <c r="K854" s="188" t="s">
        <v>18</v>
      </c>
      <c r="L854" s="188" t="s">
        <v>18</v>
      </c>
      <c r="M854" s="188" t="s">
        <v>18</v>
      </c>
    </row>
    <row r="855" spans="1:13" ht="10.5">
      <c r="A855" s="188">
        <v>116</v>
      </c>
      <c r="B855" s="6" t="s">
        <v>1013</v>
      </c>
      <c r="C855" s="5" t="s">
        <v>18</v>
      </c>
      <c r="D855" s="188" t="s">
        <v>1012</v>
      </c>
      <c r="E855" s="188" t="s">
        <v>46</v>
      </c>
      <c r="F855" s="188" t="s">
        <v>8227</v>
      </c>
      <c r="G855" s="188" t="s">
        <v>33</v>
      </c>
      <c r="H855" s="188" t="s">
        <v>1013</v>
      </c>
      <c r="I855" s="188" t="s">
        <v>1012</v>
      </c>
      <c r="J855" s="188" t="s">
        <v>33</v>
      </c>
      <c r="K855" s="188" t="s">
        <v>8934</v>
      </c>
      <c r="L855" s="188" t="s">
        <v>18</v>
      </c>
      <c r="M855" s="188" t="s">
        <v>18</v>
      </c>
    </row>
    <row r="856" spans="1:13" ht="10.5">
      <c r="A856" s="188" t="s">
        <v>18</v>
      </c>
      <c r="B856" s="6" t="s">
        <v>18</v>
      </c>
      <c r="C856" s="5" t="s">
        <v>18</v>
      </c>
      <c r="D856" s="188" t="s">
        <v>18</v>
      </c>
      <c r="E856" s="188" t="s">
        <v>18</v>
      </c>
      <c r="F856" s="188" t="s">
        <v>18</v>
      </c>
      <c r="G856" s="188" t="s">
        <v>18</v>
      </c>
      <c r="H856" s="188" t="s">
        <v>18</v>
      </c>
      <c r="I856" s="188" t="s">
        <v>18</v>
      </c>
      <c r="J856" s="188" t="s">
        <v>3504</v>
      </c>
      <c r="K856" s="188" t="s">
        <v>102</v>
      </c>
      <c r="L856" s="188" t="s">
        <v>18</v>
      </c>
      <c r="M856" s="188" t="s">
        <v>18</v>
      </c>
    </row>
    <row r="857" spans="1:13" ht="10.5">
      <c r="A857" s="188" t="s">
        <v>18</v>
      </c>
      <c r="B857" s="6" t="s">
        <v>18</v>
      </c>
      <c r="C857" s="5" t="s">
        <v>18</v>
      </c>
      <c r="D857" s="188" t="s">
        <v>18</v>
      </c>
      <c r="E857" s="188" t="s">
        <v>38</v>
      </c>
      <c r="F857" s="188" t="s">
        <v>1014</v>
      </c>
      <c r="G857" s="188" t="s">
        <v>8316</v>
      </c>
      <c r="H857" s="188" t="s">
        <v>18</v>
      </c>
      <c r="I857" s="188" t="s">
        <v>18</v>
      </c>
      <c r="J857" s="188" t="s">
        <v>11262</v>
      </c>
      <c r="K857" s="188" t="s">
        <v>21</v>
      </c>
      <c r="L857" s="188" t="s">
        <v>18</v>
      </c>
      <c r="M857" s="188" t="s">
        <v>18</v>
      </c>
    </row>
    <row r="858" spans="1:13" ht="10.5">
      <c r="A858" s="188" t="s">
        <v>18</v>
      </c>
      <c r="B858" s="6" t="s">
        <v>18</v>
      </c>
      <c r="C858" s="5" t="s">
        <v>18</v>
      </c>
      <c r="D858" s="188" t="s">
        <v>18</v>
      </c>
      <c r="E858" s="188" t="s">
        <v>18</v>
      </c>
      <c r="F858" s="188" t="s">
        <v>18</v>
      </c>
      <c r="G858" s="188" t="s">
        <v>11261</v>
      </c>
      <c r="H858" s="188" t="s">
        <v>18</v>
      </c>
      <c r="I858" s="188" t="s">
        <v>9251</v>
      </c>
      <c r="J858" s="188" t="s">
        <v>11260</v>
      </c>
      <c r="K858" s="188" t="s">
        <v>8934</v>
      </c>
      <c r="L858" s="188" t="s">
        <v>18</v>
      </c>
      <c r="M858" s="188" t="s">
        <v>18</v>
      </c>
    </row>
    <row r="859" spans="1:13" ht="10.5">
      <c r="A859" s="188" t="s">
        <v>18</v>
      </c>
      <c r="B859" s="6" t="s">
        <v>18</v>
      </c>
      <c r="C859" s="5" t="s">
        <v>18</v>
      </c>
      <c r="D859" s="188" t="s">
        <v>18</v>
      </c>
      <c r="E859" s="188" t="s">
        <v>100</v>
      </c>
      <c r="F859" s="188" t="s">
        <v>949</v>
      </c>
      <c r="G859" s="188" t="s">
        <v>11259</v>
      </c>
      <c r="H859" s="188" t="s">
        <v>18</v>
      </c>
      <c r="I859" s="188" t="s">
        <v>18</v>
      </c>
      <c r="J859" s="188" t="s">
        <v>11259</v>
      </c>
      <c r="K859" s="188" t="s">
        <v>23</v>
      </c>
      <c r="L859" s="188" t="s">
        <v>18</v>
      </c>
      <c r="M859" s="188" t="s">
        <v>18</v>
      </c>
    </row>
    <row r="860" spans="1:13" ht="10.5">
      <c r="A860" s="188" t="s">
        <v>18</v>
      </c>
      <c r="B860" s="6" t="s">
        <v>18</v>
      </c>
      <c r="C860" s="5" t="s">
        <v>18</v>
      </c>
      <c r="D860" s="188" t="s">
        <v>18</v>
      </c>
      <c r="E860" s="188" t="s">
        <v>18</v>
      </c>
      <c r="F860" s="188" t="s">
        <v>18</v>
      </c>
      <c r="G860" s="188" t="s">
        <v>8316</v>
      </c>
      <c r="H860" s="188" t="s">
        <v>18</v>
      </c>
      <c r="I860" s="188" t="s">
        <v>18</v>
      </c>
      <c r="J860" s="188" t="s">
        <v>11258</v>
      </c>
      <c r="K860" s="188" t="s">
        <v>64</v>
      </c>
      <c r="L860" s="188" t="s">
        <v>18</v>
      </c>
      <c r="M860" s="188" t="s">
        <v>18</v>
      </c>
    </row>
    <row r="861" spans="1:13" ht="10.5">
      <c r="A861" s="188" t="s">
        <v>18</v>
      </c>
      <c r="B861" s="6" t="s">
        <v>18</v>
      </c>
      <c r="C861" s="5" t="s">
        <v>18</v>
      </c>
      <c r="D861" s="188" t="s">
        <v>18</v>
      </c>
      <c r="E861" s="188" t="s">
        <v>96</v>
      </c>
      <c r="F861" s="188" t="s">
        <v>5539</v>
      </c>
      <c r="G861" s="188" t="s">
        <v>11257</v>
      </c>
      <c r="H861" s="188" t="s">
        <v>18</v>
      </c>
      <c r="I861" s="188" t="s">
        <v>18</v>
      </c>
      <c r="J861" s="188" t="s">
        <v>11257</v>
      </c>
      <c r="K861" s="188" t="s">
        <v>106</v>
      </c>
      <c r="L861" s="188" t="s">
        <v>18</v>
      </c>
      <c r="M861" s="188" t="s">
        <v>18</v>
      </c>
    </row>
    <row r="862" spans="1:13" ht="42">
      <c r="A862" s="188" t="s">
        <v>18</v>
      </c>
      <c r="B862" s="6" t="s">
        <v>18</v>
      </c>
      <c r="C862" s="5" t="s">
        <v>18</v>
      </c>
      <c r="D862" s="188" t="s">
        <v>18</v>
      </c>
      <c r="E862" s="188" t="s">
        <v>18</v>
      </c>
      <c r="F862" s="188" t="s">
        <v>18</v>
      </c>
      <c r="G862" s="188" t="s">
        <v>863</v>
      </c>
      <c r="H862" s="188" t="s">
        <v>18</v>
      </c>
      <c r="I862" s="188" t="s">
        <v>18</v>
      </c>
      <c r="J862" s="188" t="s">
        <v>863</v>
      </c>
      <c r="K862" s="188" t="s">
        <v>3463</v>
      </c>
      <c r="L862" s="188" t="s">
        <v>18</v>
      </c>
      <c r="M862" s="188" t="s">
        <v>18</v>
      </c>
    </row>
    <row r="863" spans="1:13" ht="42">
      <c r="A863" s="188" t="s">
        <v>18</v>
      </c>
      <c r="B863" s="6" t="s">
        <v>18</v>
      </c>
      <c r="C863" s="5" t="s">
        <v>18</v>
      </c>
      <c r="D863" s="188" t="s">
        <v>18</v>
      </c>
      <c r="E863" s="188" t="s">
        <v>18</v>
      </c>
      <c r="F863" s="188" t="s">
        <v>18</v>
      </c>
      <c r="G863" s="188" t="s">
        <v>886</v>
      </c>
      <c r="H863" s="188" t="s">
        <v>18</v>
      </c>
      <c r="I863" s="188" t="s">
        <v>18</v>
      </c>
      <c r="J863" s="188" t="s">
        <v>886</v>
      </c>
      <c r="K863" s="188" t="s">
        <v>11256</v>
      </c>
      <c r="L863" s="188" t="s">
        <v>18</v>
      </c>
      <c r="M863" s="188" t="s">
        <v>18</v>
      </c>
    </row>
    <row r="864" spans="1:13" ht="10.5">
      <c r="A864" s="188" t="s">
        <v>18</v>
      </c>
      <c r="B864" s="6" t="s">
        <v>18</v>
      </c>
      <c r="C864" s="5" t="s">
        <v>18</v>
      </c>
      <c r="D864" s="188" t="s">
        <v>18</v>
      </c>
      <c r="E864" s="188" t="s">
        <v>18</v>
      </c>
      <c r="F864" s="188" t="s">
        <v>18</v>
      </c>
      <c r="G864" s="188" t="s">
        <v>18</v>
      </c>
      <c r="H864" s="188" t="s">
        <v>18</v>
      </c>
      <c r="I864" s="188" t="s">
        <v>18</v>
      </c>
      <c r="J864" s="188" t="s">
        <v>11255</v>
      </c>
      <c r="K864" s="188" t="s">
        <v>25</v>
      </c>
      <c r="L864" s="188" t="s">
        <v>18</v>
      </c>
      <c r="M864" s="188" t="s">
        <v>18</v>
      </c>
    </row>
    <row r="865" spans="1:13" ht="10.5">
      <c r="A865" s="188" t="s">
        <v>18</v>
      </c>
      <c r="B865" s="6" t="s">
        <v>18</v>
      </c>
      <c r="C865" s="5" t="s">
        <v>18</v>
      </c>
      <c r="D865" s="188" t="s">
        <v>18</v>
      </c>
      <c r="E865" s="188" t="s">
        <v>18</v>
      </c>
      <c r="F865" s="188" t="s">
        <v>18</v>
      </c>
      <c r="G865" s="188" t="s">
        <v>11254</v>
      </c>
      <c r="H865" s="188" t="s">
        <v>18</v>
      </c>
      <c r="I865" s="188" t="s">
        <v>18</v>
      </c>
      <c r="J865" s="188" t="s">
        <v>11254</v>
      </c>
      <c r="K865" s="188" t="s">
        <v>18</v>
      </c>
      <c r="L865" s="188" t="s">
        <v>18</v>
      </c>
      <c r="M865" s="188" t="s">
        <v>18</v>
      </c>
    </row>
    <row r="866" spans="1:13" ht="21">
      <c r="A866" s="188" t="s">
        <v>18</v>
      </c>
      <c r="B866" s="6" t="s">
        <v>18</v>
      </c>
      <c r="C866" s="5" t="s">
        <v>18</v>
      </c>
      <c r="D866" s="188" t="s">
        <v>18</v>
      </c>
      <c r="E866" s="188" t="s">
        <v>18</v>
      </c>
      <c r="F866" s="188" t="s">
        <v>18</v>
      </c>
      <c r="G866" s="188" t="s">
        <v>11253</v>
      </c>
      <c r="H866" s="188" t="s">
        <v>18</v>
      </c>
      <c r="I866" s="188" t="s">
        <v>18</v>
      </c>
      <c r="J866" s="188" t="s">
        <v>11253</v>
      </c>
      <c r="K866" s="188" t="s">
        <v>21</v>
      </c>
      <c r="L866" s="188" t="s">
        <v>18</v>
      </c>
      <c r="M866" s="188" t="s">
        <v>18</v>
      </c>
    </row>
    <row r="867" spans="1:13" ht="10.5">
      <c r="A867" s="188" t="s">
        <v>18</v>
      </c>
      <c r="B867" s="6" t="s">
        <v>18</v>
      </c>
      <c r="C867" s="5" t="s">
        <v>18</v>
      </c>
      <c r="D867" s="188" t="s">
        <v>18</v>
      </c>
      <c r="E867" s="188" t="s">
        <v>18</v>
      </c>
      <c r="F867" s="188" t="s">
        <v>18</v>
      </c>
      <c r="G867" s="188" t="s">
        <v>3547</v>
      </c>
      <c r="H867" s="188" t="s">
        <v>18</v>
      </c>
      <c r="I867" s="188" t="s">
        <v>18</v>
      </c>
      <c r="J867" s="188" t="s">
        <v>3547</v>
      </c>
      <c r="K867" s="188" t="s">
        <v>18</v>
      </c>
      <c r="L867" s="188" t="s">
        <v>18</v>
      </c>
      <c r="M867" s="188" t="s">
        <v>18</v>
      </c>
    </row>
    <row r="868" spans="1:13" ht="42">
      <c r="A868" s="188" t="s">
        <v>18</v>
      </c>
      <c r="B868" s="6" t="s">
        <v>18</v>
      </c>
      <c r="C868" s="5" t="s">
        <v>18</v>
      </c>
      <c r="D868" s="188" t="s">
        <v>18</v>
      </c>
      <c r="E868" s="188" t="s">
        <v>18</v>
      </c>
      <c r="F868" s="188" t="s">
        <v>18</v>
      </c>
      <c r="G868" s="188" t="s">
        <v>11252</v>
      </c>
      <c r="H868" s="188" t="s">
        <v>18</v>
      </c>
      <c r="I868" s="188" t="s">
        <v>18</v>
      </c>
      <c r="J868" s="188" t="s">
        <v>11252</v>
      </c>
      <c r="K868" s="188" t="s">
        <v>3463</v>
      </c>
      <c r="L868" s="188" t="s">
        <v>18</v>
      </c>
      <c r="M868" s="188" t="s">
        <v>18</v>
      </c>
    </row>
    <row r="869" spans="1:13" ht="10.5">
      <c r="A869" s="188" t="s">
        <v>18</v>
      </c>
      <c r="B869" s="6" t="s">
        <v>18</v>
      </c>
      <c r="C869" s="5" t="s">
        <v>18</v>
      </c>
      <c r="D869" s="188" t="s">
        <v>18</v>
      </c>
      <c r="E869" s="188" t="s">
        <v>18</v>
      </c>
      <c r="F869" s="188" t="s">
        <v>18</v>
      </c>
      <c r="G869" s="188" t="s">
        <v>747</v>
      </c>
      <c r="H869" s="188" t="s">
        <v>18</v>
      </c>
      <c r="I869" s="188" t="s">
        <v>1012</v>
      </c>
      <c r="J869" s="188" t="s">
        <v>747</v>
      </c>
      <c r="K869" s="188" t="s">
        <v>23</v>
      </c>
      <c r="L869" s="188" t="s">
        <v>121</v>
      </c>
      <c r="M869" s="188" t="s">
        <v>120</v>
      </c>
    </row>
    <row r="870" spans="1:13" ht="42">
      <c r="A870" s="188" t="s">
        <v>18</v>
      </c>
      <c r="B870" s="6" t="s">
        <v>18</v>
      </c>
      <c r="C870" s="5" t="s">
        <v>18</v>
      </c>
      <c r="D870" s="188" t="s">
        <v>18</v>
      </c>
      <c r="E870" s="188" t="s">
        <v>18</v>
      </c>
      <c r="F870" s="188" t="s">
        <v>18</v>
      </c>
      <c r="G870" s="188" t="s">
        <v>11251</v>
      </c>
      <c r="H870" s="188" t="s">
        <v>18</v>
      </c>
      <c r="I870" s="188" t="s">
        <v>18</v>
      </c>
      <c r="J870" s="188" t="s">
        <v>11250</v>
      </c>
      <c r="K870" s="188" t="s">
        <v>11249</v>
      </c>
      <c r="L870" s="188" t="s">
        <v>18</v>
      </c>
      <c r="M870" s="188" t="s">
        <v>18</v>
      </c>
    </row>
    <row r="871" spans="1:13" ht="10.5">
      <c r="A871" s="188" t="s">
        <v>18</v>
      </c>
      <c r="B871" s="6" t="s">
        <v>18</v>
      </c>
      <c r="C871" s="5" t="s">
        <v>18</v>
      </c>
      <c r="D871" s="188" t="s">
        <v>18</v>
      </c>
      <c r="E871" s="188" t="s">
        <v>90</v>
      </c>
      <c r="F871" s="188" t="s">
        <v>939</v>
      </c>
      <c r="G871" s="188" t="s">
        <v>11248</v>
      </c>
      <c r="H871" s="188" t="s">
        <v>18</v>
      </c>
      <c r="I871" s="188" t="s">
        <v>18</v>
      </c>
      <c r="J871" s="188" t="s">
        <v>11247</v>
      </c>
      <c r="K871" s="188" t="s">
        <v>21</v>
      </c>
      <c r="L871" s="188" t="s">
        <v>18</v>
      </c>
      <c r="M871" s="188" t="s">
        <v>18</v>
      </c>
    </row>
    <row r="872" spans="1:13" ht="10.5">
      <c r="A872" s="188" t="s">
        <v>18</v>
      </c>
      <c r="B872" s="6" t="s">
        <v>18</v>
      </c>
      <c r="C872" s="5" t="s">
        <v>18</v>
      </c>
      <c r="D872" s="188" t="s">
        <v>18</v>
      </c>
      <c r="E872" s="188" t="s">
        <v>18</v>
      </c>
      <c r="F872" s="188" t="s">
        <v>18</v>
      </c>
      <c r="G872" s="188" t="s">
        <v>11245</v>
      </c>
      <c r="H872" s="188" t="s">
        <v>1012</v>
      </c>
      <c r="I872" s="188" t="s">
        <v>11246</v>
      </c>
      <c r="J872" s="188" t="s">
        <v>11245</v>
      </c>
      <c r="K872" s="188" t="s">
        <v>64</v>
      </c>
      <c r="L872" s="188" t="s">
        <v>121</v>
      </c>
      <c r="M872" s="188" t="s">
        <v>120</v>
      </c>
    </row>
    <row r="873" spans="1:13" ht="10.5">
      <c r="A873" s="188" t="s">
        <v>18</v>
      </c>
      <c r="B873" s="6" t="s">
        <v>18</v>
      </c>
      <c r="C873" s="5" t="s">
        <v>18</v>
      </c>
      <c r="D873" s="188" t="s">
        <v>18</v>
      </c>
      <c r="E873" s="188" t="s">
        <v>84</v>
      </c>
      <c r="F873" s="188" t="s">
        <v>867</v>
      </c>
      <c r="G873" s="188" t="s">
        <v>11244</v>
      </c>
      <c r="H873" s="188" t="s">
        <v>1013</v>
      </c>
      <c r="I873" s="188" t="s">
        <v>1012</v>
      </c>
      <c r="J873" s="188" t="s">
        <v>828</v>
      </c>
      <c r="K873" s="188" t="s">
        <v>21</v>
      </c>
      <c r="L873" s="188" t="s">
        <v>18</v>
      </c>
      <c r="M873" s="188" t="s">
        <v>18</v>
      </c>
    </row>
    <row r="874" spans="1:13" ht="10.5">
      <c r="A874" s="188" t="s">
        <v>18</v>
      </c>
      <c r="B874" s="6" t="s">
        <v>18</v>
      </c>
      <c r="C874" s="5" t="s">
        <v>18</v>
      </c>
      <c r="D874" s="188" t="s">
        <v>18</v>
      </c>
      <c r="E874" s="188" t="s">
        <v>80</v>
      </c>
      <c r="F874" s="188" t="s">
        <v>11243</v>
      </c>
      <c r="G874" s="188" t="s">
        <v>11242</v>
      </c>
      <c r="H874" s="188" t="s">
        <v>18</v>
      </c>
      <c r="I874" s="188" t="s">
        <v>18</v>
      </c>
      <c r="J874" s="188" t="s">
        <v>10696</v>
      </c>
      <c r="K874" s="188" t="s">
        <v>25</v>
      </c>
      <c r="L874" s="188" t="s">
        <v>18</v>
      </c>
      <c r="M874" s="188" t="s">
        <v>18</v>
      </c>
    </row>
    <row r="875" spans="1:13" ht="10.5">
      <c r="A875" s="188">
        <v>117</v>
      </c>
      <c r="B875" s="6" t="s">
        <v>819</v>
      </c>
      <c r="C875" s="5" t="s">
        <v>18</v>
      </c>
      <c r="D875" s="188" t="s">
        <v>871</v>
      </c>
      <c r="E875" s="188" t="s">
        <v>46</v>
      </c>
      <c r="F875" s="188" t="s">
        <v>1676</v>
      </c>
      <c r="G875" s="188" t="s">
        <v>11241</v>
      </c>
      <c r="H875" s="188" t="s">
        <v>819</v>
      </c>
      <c r="I875" s="188" t="s">
        <v>819</v>
      </c>
      <c r="J875" s="188" t="s">
        <v>11241</v>
      </c>
      <c r="K875" s="188" t="s">
        <v>21</v>
      </c>
      <c r="L875" s="188" t="s">
        <v>121</v>
      </c>
      <c r="M875" s="188" t="s">
        <v>120</v>
      </c>
    </row>
    <row r="876" spans="1:13" ht="21">
      <c r="A876" s="188" t="s">
        <v>18</v>
      </c>
      <c r="B876" s="6" t="s">
        <v>18</v>
      </c>
      <c r="C876" s="5" t="s">
        <v>18</v>
      </c>
      <c r="D876" s="188" t="s">
        <v>18</v>
      </c>
      <c r="E876" s="188" t="s">
        <v>18</v>
      </c>
      <c r="F876" s="188" t="s">
        <v>18</v>
      </c>
      <c r="G876" s="188" t="s">
        <v>11240</v>
      </c>
      <c r="H876" s="188" t="s">
        <v>871</v>
      </c>
      <c r="I876" s="188" t="s">
        <v>5604</v>
      </c>
      <c r="J876" s="188" t="s">
        <v>11240</v>
      </c>
      <c r="K876" s="188" t="s">
        <v>64</v>
      </c>
      <c r="L876" s="188" t="s">
        <v>18</v>
      </c>
      <c r="M876" s="188" t="s">
        <v>18</v>
      </c>
    </row>
    <row r="877" spans="1:13" ht="21">
      <c r="A877" s="188" t="s">
        <v>18</v>
      </c>
      <c r="B877" s="6" t="s">
        <v>18</v>
      </c>
      <c r="C877" s="5" t="s">
        <v>18</v>
      </c>
      <c r="D877" s="188" t="s">
        <v>18</v>
      </c>
      <c r="E877" s="188" t="s">
        <v>18</v>
      </c>
      <c r="F877" s="188" t="s">
        <v>18</v>
      </c>
      <c r="G877" s="188" t="s">
        <v>11239</v>
      </c>
      <c r="H877" s="188" t="s">
        <v>18</v>
      </c>
      <c r="I877" s="188" t="s">
        <v>18</v>
      </c>
      <c r="J877" s="188" t="s">
        <v>11238</v>
      </c>
      <c r="K877" s="188" t="s">
        <v>21</v>
      </c>
      <c r="L877" s="188" t="s">
        <v>18</v>
      </c>
      <c r="M877" s="188" t="s">
        <v>18</v>
      </c>
    </row>
    <row r="878" spans="1:13" ht="21">
      <c r="A878" s="188" t="s">
        <v>18</v>
      </c>
      <c r="B878" s="6" t="s">
        <v>18</v>
      </c>
      <c r="C878" s="5" t="s">
        <v>18</v>
      </c>
      <c r="D878" s="188" t="s">
        <v>18</v>
      </c>
      <c r="E878" s="188" t="s">
        <v>18</v>
      </c>
      <c r="F878" s="188" t="s">
        <v>18</v>
      </c>
      <c r="G878" s="188" t="s">
        <v>3496</v>
      </c>
      <c r="H878" s="188" t="s">
        <v>18</v>
      </c>
      <c r="I878" s="188" t="s">
        <v>18</v>
      </c>
      <c r="J878" s="188" t="s">
        <v>3496</v>
      </c>
      <c r="K878" s="188" t="s">
        <v>18</v>
      </c>
      <c r="L878" s="188" t="s">
        <v>18</v>
      </c>
      <c r="M878" s="188" t="s">
        <v>18</v>
      </c>
    </row>
    <row r="879" spans="1:13" ht="21">
      <c r="A879" s="188" t="s">
        <v>18</v>
      </c>
      <c r="B879" s="6" t="s">
        <v>18</v>
      </c>
      <c r="C879" s="5" t="s">
        <v>18</v>
      </c>
      <c r="D879" s="188" t="s">
        <v>18</v>
      </c>
      <c r="E879" s="188" t="s">
        <v>18</v>
      </c>
      <c r="F879" s="188" t="s">
        <v>18</v>
      </c>
      <c r="G879" s="188" t="s">
        <v>18</v>
      </c>
      <c r="H879" s="188" t="s">
        <v>18</v>
      </c>
      <c r="I879" s="188" t="s">
        <v>18</v>
      </c>
      <c r="J879" s="188" t="s">
        <v>11237</v>
      </c>
      <c r="K879" s="188" t="s">
        <v>18</v>
      </c>
      <c r="L879" s="188" t="s">
        <v>18</v>
      </c>
      <c r="M879" s="188" t="s">
        <v>18</v>
      </c>
    </row>
    <row r="880" spans="1:13" ht="21">
      <c r="A880" s="188" t="s">
        <v>18</v>
      </c>
      <c r="B880" s="6" t="s">
        <v>18</v>
      </c>
      <c r="C880" s="5" t="s">
        <v>18</v>
      </c>
      <c r="D880" s="188" t="s">
        <v>18</v>
      </c>
      <c r="E880" s="188" t="s">
        <v>18</v>
      </c>
      <c r="F880" s="188" t="s">
        <v>18</v>
      </c>
      <c r="G880" s="188" t="s">
        <v>11236</v>
      </c>
      <c r="H880" s="188" t="s">
        <v>18</v>
      </c>
      <c r="I880" s="188" t="s">
        <v>18</v>
      </c>
      <c r="J880" s="188" t="s">
        <v>11236</v>
      </c>
      <c r="K880" s="188" t="s">
        <v>18</v>
      </c>
      <c r="L880" s="188" t="s">
        <v>18</v>
      </c>
      <c r="M880" s="188" t="s">
        <v>18</v>
      </c>
    </row>
    <row r="881" spans="1:13" ht="10.5">
      <c r="A881" s="188" t="s">
        <v>18</v>
      </c>
      <c r="B881" s="6" t="s">
        <v>18</v>
      </c>
      <c r="C881" s="5" t="s">
        <v>18</v>
      </c>
      <c r="D881" s="188" t="s">
        <v>18</v>
      </c>
      <c r="E881" s="188" t="s">
        <v>38</v>
      </c>
      <c r="F881" s="188" t="s">
        <v>1676</v>
      </c>
      <c r="G881" s="188" t="s">
        <v>11235</v>
      </c>
      <c r="H881" s="188" t="s">
        <v>819</v>
      </c>
      <c r="I881" s="188" t="s">
        <v>11225</v>
      </c>
      <c r="J881" s="188" t="s">
        <v>11235</v>
      </c>
      <c r="K881" s="188" t="s">
        <v>21</v>
      </c>
      <c r="L881" s="188" t="s">
        <v>121</v>
      </c>
      <c r="M881" s="188" t="s">
        <v>120</v>
      </c>
    </row>
    <row r="882" spans="1:13" ht="10.5">
      <c r="A882" s="188" t="s">
        <v>18</v>
      </c>
      <c r="B882" s="6" t="s">
        <v>18</v>
      </c>
      <c r="C882" s="5" t="s">
        <v>18</v>
      </c>
      <c r="D882" s="188" t="s">
        <v>18</v>
      </c>
      <c r="E882" s="188" t="s">
        <v>18</v>
      </c>
      <c r="F882" s="188" t="s">
        <v>18</v>
      </c>
      <c r="G882" s="188" t="s">
        <v>11234</v>
      </c>
      <c r="H882" s="188" t="s">
        <v>18</v>
      </c>
      <c r="I882" s="188" t="s">
        <v>18</v>
      </c>
      <c r="J882" s="188" t="s">
        <v>11234</v>
      </c>
      <c r="K882" s="188" t="s">
        <v>23</v>
      </c>
      <c r="L882" s="188" t="s">
        <v>18</v>
      </c>
      <c r="M882" s="188" t="s">
        <v>18</v>
      </c>
    </row>
    <row r="883" spans="1:13" ht="31.5">
      <c r="A883" s="188" t="s">
        <v>18</v>
      </c>
      <c r="B883" s="6" t="s">
        <v>18</v>
      </c>
      <c r="C883" s="5" t="s">
        <v>18</v>
      </c>
      <c r="D883" s="188" t="s">
        <v>18</v>
      </c>
      <c r="E883" s="188" t="s">
        <v>18</v>
      </c>
      <c r="F883" s="188" t="s">
        <v>18</v>
      </c>
      <c r="G883" s="188" t="s">
        <v>11233</v>
      </c>
      <c r="H883" s="188" t="s">
        <v>18</v>
      </c>
      <c r="I883" s="188" t="s">
        <v>18</v>
      </c>
      <c r="J883" s="188" t="s">
        <v>11232</v>
      </c>
      <c r="K883" s="188" t="s">
        <v>11231</v>
      </c>
      <c r="L883" s="188" t="s">
        <v>18</v>
      </c>
      <c r="M883" s="188" t="s">
        <v>18</v>
      </c>
    </row>
    <row r="884" spans="1:13" ht="31.5">
      <c r="A884" s="188" t="s">
        <v>18</v>
      </c>
      <c r="B884" s="6" t="s">
        <v>18</v>
      </c>
      <c r="C884" s="5" t="s">
        <v>18</v>
      </c>
      <c r="D884" s="188" t="s">
        <v>18</v>
      </c>
      <c r="E884" s="188" t="s">
        <v>18</v>
      </c>
      <c r="F884" s="188" t="s">
        <v>18</v>
      </c>
      <c r="G884" s="188" t="s">
        <v>11230</v>
      </c>
      <c r="H884" s="188" t="s">
        <v>18</v>
      </c>
      <c r="I884" s="188" t="s">
        <v>18</v>
      </c>
      <c r="J884" s="188" t="s">
        <v>11229</v>
      </c>
      <c r="K884" s="188" t="s">
        <v>11205</v>
      </c>
      <c r="L884" s="188" t="s">
        <v>18</v>
      </c>
      <c r="M884" s="188" t="s">
        <v>18</v>
      </c>
    </row>
    <row r="885" spans="1:13" ht="10.5">
      <c r="A885" s="188" t="s">
        <v>18</v>
      </c>
      <c r="B885" s="6" t="s">
        <v>18</v>
      </c>
      <c r="C885" s="5" t="s">
        <v>18</v>
      </c>
      <c r="D885" s="188" t="s">
        <v>18</v>
      </c>
      <c r="E885" s="188" t="s">
        <v>18</v>
      </c>
      <c r="F885" s="188" t="s">
        <v>18</v>
      </c>
      <c r="G885" s="188" t="s">
        <v>34</v>
      </c>
      <c r="H885" s="188" t="s">
        <v>18</v>
      </c>
      <c r="I885" s="188" t="s">
        <v>819</v>
      </c>
      <c r="J885" s="188" t="s">
        <v>34</v>
      </c>
      <c r="K885" s="188" t="s">
        <v>21</v>
      </c>
      <c r="L885" s="188" t="s">
        <v>18</v>
      </c>
      <c r="M885" s="188" t="s">
        <v>18</v>
      </c>
    </row>
    <row r="886" spans="1:13" ht="10.5">
      <c r="A886" s="188" t="s">
        <v>18</v>
      </c>
      <c r="B886" s="6" t="s">
        <v>18</v>
      </c>
      <c r="C886" s="5" t="s">
        <v>18</v>
      </c>
      <c r="D886" s="188" t="s">
        <v>18</v>
      </c>
      <c r="E886" s="188" t="s">
        <v>18</v>
      </c>
      <c r="F886" s="188" t="s">
        <v>18</v>
      </c>
      <c r="G886" s="188" t="s">
        <v>11227</v>
      </c>
      <c r="H886" s="188" t="s">
        <v>18</v>
      </c>
      <c r="I886" s="188" t="s">
        <v>11228</v>
      </c>
      <c r="J886" s="188" t="s">
        <v>11227</v>
      </c>
      <c r="K886" s="188" t="s">
        <v>23</v>
      </c>
      <c r="L886" s="188" t="s">
        <v>121</v>
      </c>
      <c r="M886" s="188" t="s">
        <v>120</v>
      </c>
    </row>
    <row r="887" spans="1:13" ht="10.5">
      <c r="A887" s="188" t="s">
        <v>18</v>
      </c>
      <c r="B887" s="6" t="s">
        <v>18</v>
      </c>
      <c r="C887" s="5" t="s">
        <v>18</v>
      </c>
      <c r="D887" s="188" t="s">
        <v>18</v>
      </c>
      <c r="E887" s="188" t="s">
        <v>18</v>
      </c>
      <c r="F887" s="188" t="s">
        <v>18</v>
      </c>
      <c r="G887" s="188" t="s">
        <v>11226</v>
      </c>
      <c r="H887" s="188" t="s">
        <v>1013</v>
      </c>
      <c r="I887" s="188" t="s">
        <v>1012</v>
      </c>
      <c r="J887" s="188" t="s">
        <v>11226</v>
      </c>
      <c r="K887" s="188" t="s">
        <v>21</v>
      </c>
      <c r="L887" s="188" t="s">
        <v>18</v>
      </c>
      <c r="M887" s="188" t="s">
        <v>18</v>
      </c>
    </row>
    <row r="888" spans="1:13" ht="10.5">
      <c r="A888" s="188" t="s">
        <v>18</v>
      </c>
      <c r="B888" s="6" t="s">
        <v>18</v>
      </c>
      <c r="C888" s="5" t="s">
        <v>18</v>
      </c>
      <c r="D888" s="188" t="s">
        <v>18</v>
      </c>
      <c r="E888" s="188" t="s">
        <v>18</v>
      </c>
      <c r="F888" s="188" t="s">
        <v>18</v>
      </c>
      <c r="G888" s="188" t="s">
        <v>914</v>
      </c>
      <c r="H888" s="188" t="s">
        <v>819</v>
      </c>
      <c r="I888" s="188" t="s">
        <v>11225</v>
      </c>
      <c r="J888" s="188" t="s">
        <v>914</v>
      </c>
      <c r="K888" s="188" t="s">
        <v>23</v>
      </c>
      <c r="L888" s="188" t="s">
        <v>121</v>
      </c>
      <c r="M888" s="188" t="s">
        <v>120</v>
      </c>
    </row>
    <row r="889" spans="1:13" ht="31.5">
      <c r="A889" s="188" t="s">
        <v>18</v>
      </c>
      <c r="B889" s="6" t="s">
        <v>18</v>
      </c>
      <c r="C889" s="5" t="s">
        <v>18</v>
      </c>
      <c r="D889" s="188" t="s">
        <v>18</v>
      </c>
      <c r="E889" s="188" t="s">
        <v>18</v>
      </c>
      <c r="F889" s="188" t="s">
        <v>18</v>
      </c>
      <c r="G889" s="188" t="s">
        <v>11224</v>
      </c>
      <c r="H889" s="188" t="s">
        <v>18</v>
      </c>
      <c r="I889" s="188" t="s">
        <v>18</v>
      </c>
      <c r="J889" s="188" t="s">
        <v>11224</v>
      </c>
      <c r="K889" s="188" t="s">
        <v>11223</v>
      </c>
      <c r="L889" s="188" t="s">
        <v>18</v>
      </c>
      <c r="M889" s="188" t="s">
        <v>18</v>
      </c>
    </row>
    <row r="890" spans="1:13" ht="31.5">
      <c r="A890" s="188" t="s">
        <v>18</v>
      </c>
      <c r="B890" s="6" t="s">
        <v>18</v>
      </c>
      <c r="C890" s="5" t="s">
        <v>18</v>
      </c>
      <c r="D890" s="188" t="s">
        <v>18</v>
      </c>
      <c r="E890" s="188" t="s">
        <v>18</v>
      </c>
      <c r="F890" s="188" t="s">
        <v>18</v>
      </c>
      <c r="G890" s="188" t="s">
        <v>18</v>
      </c>
      <c r="H890" s="188" t="s">
        <v>18</v>
      </c>
      <c r="I890" s="188" t="s">
        <v>18</v>
      </c>
      <c r="J890" s="188" t="s">
        <v>11221</v>
      </c>
      <c r="K890" s="188" t="s">
        <v>11222</v>
      </c>
      <c r="L890" s="188" t="s">
        <v>18</v>
      </c>
      <c r="M890" s="188" t="s">
        <v>18</v>
      </c>
    </row>
    <row r="891" spans="1:13" ht="21">
      <c r="A891" s="188" t="s">
        <v>18</v>
      </c>
      <c r="B891" s="6" t="s">
        <v>18</v>
      </c>
      <c r="C891" s="5" t="s">
        <v>18</v>
      </c>
      <c r="D891" s="188" t="s">
        <v>18</v>
      </c>
      <c r="E891" s="188" t="s">
        <v>18</v>
      </c>
      <c r="F891" s="188" t="s">
        <v>18</v>
      </c>
      <c r="G891" s="188" t="s">
        <v>18</v>
      </c>
      <c r="H891" s="188" t="s">
        <v>18</v>
      </c>
      <c r="I891" s="188" t="s">
        <v>18</v>
      </c>
      <c r="J891" s="188" t="s">
        <v>11221</v>
      </c>
      <c r="K891" s="188" t="s">
        <v>11220</v>
      </c>
      <c r="L891" s="188" t="s">
        <v>18</v>
      </c>
      <c r="M891" s="188" t="s">
        <v>18</v>
      </c>
    </row>
    <row r="892" spans="1:13" ht="31.5">
      <c r="A892" s="188" t="s">
        <v>18</v>
      </c>
      <c r="B892" s="6" t="s">
        <v>18</v>
      </c>
      <c r="C892" s="5" t="s">
        <v>18</v>
      </c>
      <c r="D892" s="188" t="s">
        <v>18</v>
      </c>
      <c r="E892" s="188" t="s">
        <v>18</v>
      </c>
      <c r="F892" s="188" t="s">
        <v>18</v>
      </c>
      <c r="G892" s="188" t="s">
        <v>11219</v>
      </c>
      <c r="H892" s="188" t="s">
        <v>18</v>
      </c>
      <c r="I892" s="188" t="s">
        <v>18</v>
      </c>
      <c r="J892" s="188" t="s">
        <v>11219</v>
      </c>
      <c r="K892" s="188" t="s">
        <v>11218</v>
      </c>
      <c r="L892" s="188" t="s">
        <v>18</v>
      </c>
      <c r="M892" s="188" t="s">
        <v>18</v>
      </c>
    </row>
    <row r="893" spans="1:13" ht="10.5">
      <c r="A893" s="188" t="s">
        <v>18</v>
      </c>
      <c r="B893" s="6" t="s">
        <v>18</v>
      </c>
      <c r="C893" s="5" t="s">
        <v>18</v>
      </c>
      <c r="D893" s="188" t="s">
        <v>18</v>
      </c>
      <c r="E893" s="188" t="s">
        <v>18</v>
      </c>
      <c r="F893" s="188" t="s">
        <v>18</v>
      </c>
      <c r="G893" s="188" t="s">
        <v>11217</v>
      </c>
      <c r="H893" s="188" t="s">
        <v>18</v>
      </c>
      <c r="I893" s="188" t="s">
        <v>18</v>
      </c>
      <c r="J893" s="188" t="s">
        <v>11217</v>
      </c>
      <c r="K893" s="188" t="s">
        <v>18</v>
      </c>
      <c r="L893" s="188" t="s">
        <v>18</v>
      </c>
      <c r="M893" s="188" t="s">
        <v>18</v>
      </c>
    </row>
    <row r="894" spans="1:13" ht="10.5">
      <c r="A894" s="188" t="s">
        <v>18</v>
      </c>
      <c r="B894" s="6" t="s">
        <v>18</v>
      </c>
      <c r="C894" s="5" t="s">
        <v>18</v>
      </c>
      <c r="D894" s="188" t="s">
        <v>18</v>
      </c>
      <c r="E894" s="188" t="s">
        <v>18</v>
      </c>
      <c r="F894" s="188" t="s">
        <v>18</v>
      </c>
      <c r="G894" s="188" t="s">
        <v>11216</v>
      </c>
      <c r="H894" s="188" t="s">
        <v>18</v>
      </c>
      <c r="I894" s="188" t="s">
        <v>18</v>
      </c>
      <c r="J894" s="188" t="s">
        <v>11216</v>
      </c>
      <c r="K894" s="188" t="s">
        <v>18</v>
      </c>
      <c r="L894" s="188" t="s">
        <v>18</v>
      </c>
      <c r="M894" s="188" t="s">
        <v>18</v>
      </c>
    </row>
    <row r="895" spans="1:13" ht="31.5">
      <c r="A895" s="188" t="s">
        <v>18</v>
      </c>
      <c r="B895" s="6" t="s">
        <v>18</v>
      </c>
      <c r="C895" s="5" t="s">
        <v>18</v>
      </c>
      <c r="D895" s="188" t="s">
        <v>18</v>
      </c>
      <c r="E895" s="188" t="s">
        <v>18</v>
      </c>
      <c r="F895" s="188" t="s">
        <v>18</v>
      </c>
      <c r="G895" s="188" t="s">
        <v>11215</v>
      </c>
      <c r="H895" s="188" t="s">
        <v>18</v>
      </c>
      <c r="I895" s="188" t="s">
        <v>18</v>
      </c>
      <c r="J895" s="188" t="s">
        <v>11215</v>
      </c>
      <c r="K895" s="188" t="s">
        <v>11214</v>
      </c>
      <c r="L895" s="188" t="s">
        <v>18</v>
      </c>
      <c r="M895" s="188" t="s">
        <v>18</v>
      </c>
    </row>
    <row r="896" spans="1:13" ht="21">
      <c r="A896" s="188" t="s">
        <v>18</v>
      </c>
      <c r="B896" s="6" t="s">
        <v>18</v>
      </c>
      <c r="C896" s="5" t="s">
        <v>18</v>
      </c>
      <c r="D896" s="188" t="s">
        <v>18</v>
      </c>
      <c r="E896" s="188" t="s">
        <v>18</v>
      </c>
      <c r="F896" s="188" t="s">
        <v>18</v>
      </c>
      <c r="G896" s="188" t="s">
        <v>11213</v>
      </c>
      <c r="H896" s="188" t="s">
        <v>18</v>
      </c>
      <c r="I896" s="188" t="s">
        <v>18</v>
      </c>
      <c r="J896" s="188" t="s">
        <v>11212</v>
      </c>
      <c r="K896" s="188" t="s">
        <v>21</v>
      </c>
      <c r="L896" s="188" t="s">
        <v>18</v>
      </c>
      <c r="M896" s="188" t="s">
        <v>18</v>
      </c>
    </row>
    <row r="897" spans="1:13" ht="10.5">
      <c r="A897" s="188" t="s">
        <v>18</v>
      </c>
      <c r="B897" s="6" t="s">
        <v>18</v>
      </c>
      <c r="C897" s="5" t="s">
        <v>18</v>
      </c>
      <c r="D897" s="188" t="s">
        <v>18</v>
      </c>
      <c r="E897" s="188" t="s">
        <v>18</v>
      </c>
      <c r="F897" s="188" t="s">
        <v>18</v>
      </c>
      <c r="G897" s="188" t="s">
        <v>11211</v>
      </c>
      <c r="H897" s="188" t="s">
        <v>18</v>
      </c>
      <c r="I897" s="188" t="s">
        <v>18</v>
      </c>
      <c r="J897" s="188" t="s">
        <v>11210</v>
      </c>
      <c r="K897" s="188" t="s">
        <v>18</v>
      </c>
      <c r="L897" s="188" t="s">
        <v>18</v>
      </c>
      <c r="M897" s="188" t="s">
        <v>18</v>
      </c>
    </row>
    <row r="898" spans="1:13" ht="10.5">
      <c r="A898" s="188" t="s">
        <v>18</v>
      </c>
      <c r="B898" s="6" t="s">
        <v>18</v>
      </c>
      <c r="C898" s="5" t="s">
        <v>18</v>
      </c>
      <c r="D898" s="188" t="s">
        <v>18</v>
      </c>
      <c r="E898" s="188" t="s">
        <v>18</v>
      </c>
      <c r="F898" s="188" t="s">
        <v>18</v>
      </c>
      <c r="G898" s="188" t="s">
        <v>11209</v>
      </c>
      <c r="H898" s="188" t="s">
        <v>18</v>
      </c>
      <c r="I898" s="188" t="s">
        <v>18</v>
      </c>
      <c r="J898" s="188" t="s">
        <v>11208</v>
      </c>
      <c r="K898" s="188" t="s">
        <v>18</v>
      </c>
      <c r="L898" s="188" t="s">
        <v>18</v>
      </c>
      <c r="M898" s="188" t="s">
        <v>18</v>
      </c>
    </row>
    <row r="899" spans="1:13" ht="31.5">
      <c r="A899" s="188" t="s">
        <v>18</v>
      </c>
      <c r="B899" s="6" t="s">
        <v>18</v>
      </c>
      <c r="C899" s="5" t="s">
        <v>18</v>
      </c>
      <c r="D899" s="188" t="s">
        <v>18</v>
      </c>
      <c r="E899" s="188" t="s">
        <v>18</v>
      </c>
      <c r="F899" s="188" t="s">
        <v>18</v>
      </c>
      <c r="G899" s="188" t="s">
        <v>11207</v>
      </c>
      <c r="H899" s="188" t="s">
        <v>18</v>
      </c>
      <c r="I899" s="188" t="s">
        <v>18</v>
      </c>
      <c r="J899" s="188" t="s">
        <v>11206</v>
      </c>
      <c r="K899" s="188" t="s">
        <v>11205</v>
      </c>
      <c r="L899" s="188" t="s">
        <v>18</v>
      </c>
      <c r="M899" s="188" t="s">
        <v>18</v>
      </c>
    </row>
    <row r="900" spans="1:13" ht="31.5">
      <c r="A900" s="188" t="s">
        <v>18</v>
      </c>
      <c r="B900" s="6" t="s">
        <v>18</v>
      </c>
      <c r="C900" s="5" t="s">
        <v>18</v>
      </c>
      <c r="D900" s="188" t="s">
        <v>18</v>
      </c>
      <c r="E900" s="188" t="s">
        <v>18</v>
      </c>
      <c r="F900" s="188" t="s">
        <v>18</v>
      </c>
      <c r="G900" s="188" t="s">
        <v>11204</v>
      </c>
      <c r="H900" s="188" t="s">
        <v>18</v>
      </c>
      <c r="I900" s="188" t="s">
        <v>18</v>
      </c>
      <c r="J900" s="188" t="s">
        <v>11203</v>
      </c>
      <c r="K900" s="188" t="s">
        <v>11202</v>
      </c>
      <c r="L900" s="188" t="s">
        <v>18</v>
      </c>
      <c r="M900" s="188" t="s">
        <v>18</v>
      </c>
    </row>
    <row r="901" spans="1:13" ht="21">
      <c r="A901" s="188" t="s">
        <v>18</v>
      </c>
      <c r="B901" s="6" t="s">
        <v>18</v>
      </c>
      <c r="C901" s="5" t="s">
        <v>18</v>
      </c>
      <c r="D901" s="188" t="s">
        <v>18</v>
      </c>
      <c r="E901" s="188" t="s">
        <v>100</v>
      </c>
      <c r="F901" s="188" t="s">
        <v>5497</v>
      </c>
      <c r="G901" s="188" t="s">
        <v>11201</v>
      </c>
      <c r="H901" s="188" t="s">
        <v>18</v>
      </c>
      <c r="I901" s="188" t="s">
        <v>11200</v>
      </c>
      <c r="J901" s="188" t="s">
        <v>5454</v>
      </c>
      <c r="K901" s="188" t="s">
        <v>23</v>
      </c>
      <c r="L901" s="188" t="s">
        <v>121</v>
      </c>
      <c r="M901" s="188" t="s">
        <v>120</v>
      </c>
    </row>
    <row r="902" spans="1:13" ht="21">
      <c r="A902" s="188" t="s">
        <v>18</v>
      </c>
      <c r="B902" s="6" t="s">
        <v>18</v>
      </c>
      <c r="C902" s="5" t="s">
        <v>18</v>
      </c>
      <c r="D902" s="188" t="s">
        <v>18</v>
      </c>
      <c r="E902" s="188" t="s">
        <v>18</v>
      </c>
      <c r="F902" s="188" t="s">
        <v>18</v>
      </c>
      <c r="G902" s="188" t="s">
        <v>1701</v>
      </c>
      <c r="H902" s="188" t="s">
        <v>18</v>
      </c>
      <c r="I902" s="188" t="s">
        <v>871</v>
      </c>
      <c r="J902" s="188" t="s">
        <v>3544</v>
      </c>
      <c r="K902" s="188" t="s">
        <v>2966</v>
      </c>
      <c r="L902" s="188" t="s">
        <v>18</v>
      </c>
      <c r="M902" s="188" t="s">
        <v>18</v>
      </c>
    </row>
    <row r="903" spans="1:13" ht="21">
      <c r="A903" s="188" t="s">
        <v>18</v>
      </c>
      <c r="B903" s="6" t="s">
        <v>18</v>
      </c>
      <c r="C903" s="5" t="s">
        <v>18</v>
      </c>
      <c r="D903" s="188" t="s">
        <v>18</v>
      </c>
      <c r="E903" s="188" t="s">
        <v>18</v>
      </c>
      <c r="F903" s="188" t="s">
        <v>18</v>
      </c>
      <c r="G903" s="188" t="s">
        <v>18</v>
      </c>
      <c r="H903" s="188" t="s">
        <v>18</v>
      </c>
      <c r="I903" s="188" t="s">
        <v>18</v>
      </c>
      <c r="J903" s="188" t="s">
        <v>11199</v>
      </c>
      <c r="K903" s="188" t="s">
        <v>18</v>
      </c>
      <c r="L903" s="188" t="s">
        <v>18</v>
      </c>
      <c r="M903" s="188" t="s">
        <v>18</v>
      </c>
    </row>
    <row r="904" spans="1:13" ht="31.5">
      <c r="A904" s="188" t="s">
        <v>18</v>
      </c>
      <c r="B904" s="6" t="s">
        <v>18</v>
      </c>
      <c r="C904" s="5" t="s">
        <v>18</v>
      </c>
      <c r="D904" s="188" t="s">
        <v>18</v>
      </c>
      <c r="E904" s="188" t="s">
        <v>18</v>
      </c>
      <c r="F904" s="188" t="s">
        <v>18</v>
      </c>
      <c r="G904" s="188" t="s">
        <v>18</v>
      </c>
      <c r="H904" s="188" t="s">
        <v>18</v>
      </c>
      <c r="I904" s="188" t="s">
        <v>18</v>
      </c>
      <c r="J904" s="188" t="s">
        <v>11198</v>
      </c>
      <c r="K904" s="188" t="s">
        <v>18</v>
      </c>
      <c r="L904" s="188" t="s">
        <v>18</v>
      </c>
      <c r="M904" s="188" t="s">
        <v>18</v>
      </c>
    </row>
    <row r="905" spans="1:13" ht="21">
      <c r="A905" s="188" t="s">
        <v>18</v>
      </c>
      <c r="B905" s="6" t="s">
        <v>18</v>
      </c>
      <c r="C905" s="5" t="s">
        <v>18</v>
      </c>
      <c r="D905" s="188" t="s">
        <v>18</v>
      </c>
      <c r="E905" s="188" t="s">
        <v>18</v>
      </c>
      <c r="F905" s="188" t="s">
        <v>18</v>
      </c>
      <c r="G905" s="188" t="s">
        <v>11197</v>
      </c>
      <c r="H905" s="188" t="s">
        <v>18</v>
      </c>
      <c r="I905" s="188" t="s">
        <v>18</v>
      </c>
      <c r="J905" s="188" t="s">
        <v>11197</v>
      </c>
      <c r="K905" s="188" t="s">
        <v>18</v>
      </c>
      <c r="L905" s="188" t="s">
        <v>18</v>
      </c>
      <c r="M905" s="188" t="s">
        <v>18</v>
      </c>
    </row>
    <row r="906" spans="1:13" ht="21">
      <c r="A906" s="188" t="s">
        <v>18</v>
      </c>
      <c r="B906" s="6" t="s">
        <v>18</v>
      </c>
      <c r="C906" s="5" t="s">
        <v>18</v>
      </c>
      <c r="D906" s="188" t="s">
        <v>18</v>
      </c>
      <c r="E906" s="188" t="s">
        <v>96</v>
      </c>
      <c r="F906" s="188" t="s">
        <v>11196</v>
      </c>
      <c r="G906" s="188" t="s">
        <v>11195</v>
      </c>
      <c r="H906" s="188" t="s">
        <v>18</v>
      </c>
      <c r="I906" s="188" t="s">
        <v>18</v>
      </c>
      <c r="J906" s="188" t="s">
        <v>11194</v>
      </c>
      <c r="K906" s="188" t="s">
        <v>18</v>
      </c>
      <c r="L906" s="188" t="s">
        <v>18</v>
      </c>
      <c r="M906" s="188" t="s">
        <v>18</v>
      </c>
    </row>
    <row r="907" spans="1:13" ht="21">
      <c r="A907" s="188" t="s">
        <v>18</v>
      </c>
      <c r="B907" s="6" t="s">
        <v>18</v>
      </c>
      <c r="C907" s="5" t="s">
        <v>18</v>
      </c>
      <c r="D907" s="188" t="s">
        <v>18</v>
      </c>
      <c r="E907" s="188" t="s">
        <v>18</v>
      </c>
      <c r="F907" s="188" t="s">
        <v>18</v>
      </c>
      <c r="G907" s="188" t="s">
        <v>18</v>
      </c>
      <c r="H907" s="188" t="s">
        <v>18</v>
      </c>
      <c r="I907" s="188" t="s">
        <v>18</v>
      </c>
      <c r="J907" s="188" t="s">
        <v>11193</v>
      </c>
      <c r="K907" s="188" t="s">
        <v>18</v>
      </c>
      <c r="L907" s="188" t="s">
        <v>18</v>
      </c>
      <c r="M907" s="188" t="s">
        <v>18</v>
      </c>
    </row>
    <row r="908" spans="1:13" ht="21">
      <c r="A908" s="188" t="s">
        <v>18</v>
      </c>
      <c r="B908" s="6" t="s">
        <v>18</v>
      </c>
      <c r="C908" s="5" t="s">
        <v>18</v>
      </c>
      <c r="D908" s="188" t="s">
        <v>18</v>
      </c>
      <c r="E908" s="188" t="s">
        <v>90</v>
      </c>
      <c r="F908" s="188" t="s">
        <v>4909</v>
      </c>
      <c r="G908" s="188" t="s">
        <v>11192</v>
      </c>
      <c r="H908" s="188" t="s">
        <v>871</v>
      </c>
      <c r="I908" s="188" t="s">
        <v>11191</v>
      </c>
      <c r="J908" s="188" t="s">
        <v>11190</v>
      </c>
      <c r="K908" s="188" t="s">
        <v>21</v>
      </c>
      <c r="L908" s="188" t="s">
        <v>121</v>
      </c>
      <c r="M908" s="188" t="s">
        <v>120</v>
      </c>
    </row>
    <row r="909" spans="1:13" ht="10.5">
      <c r="A909" s="188">
        <v>118</v>
      </c>
      <c r="B909" s="6" t="s">
        <v>1588</v>
      </c>
      <c r="C909" s="5" t="s">
        <v>18</v>
      </c>
      <c r="D909" s="188" t="s">
        <v>1588</v>
      </c>
      <c r="E909" s="188" t="s">
        <v>18</v>
      </c>
      <c r="F909" s="188" t="s">
        <v>3393</v>
      </c>
      <c r="G909" s="188" t="s">
        <v>11189</v>
      </c>
      <c r="H909" s="188" t="s">
        <v>1588</v>
      </c>
      <c r="I909" s="188" t="s">
        <v>3393</v>
      </c>
      <c r="J909" s="188" t="s">
        <v>11188</v>
      </c>
      <c r="K909" s="188" t="s">
        <v>25</v>
      </c>
      <c r="L909" s="188" t="s">
        <v>18</v>
      </c>
      <c r="M909" s="188" t="s">
        <v>18</v>
      </c>
    </row>
    <row r="910" spans="1:13" ht="10.5">
      <c r="A910" s="188" t="s">
        <v>18</v>
      </c>
      <c r="B910" s="6" t="s">
        <v>18</v>
      </c>
      <c r="C910" s="5" t="s">
        <v>18</v>
      </c>
      <c r="D910" s="188" t="s">
        <v>18</v>
      </c>
      <c r="E910" s="188" t="s">
        <v>18</v>
      </c>
      <c r="F910" s="188" t="s">
        <v>18</v>
      </c>
      <c r="G910" s="188" t="s">
        <v>18</v>
      </c>
      <c r="H910" s="188" t="s">
        <v>18</v>
      </c>
      <c r="I910" s="188" t="s">
        <v>18</v>
      </c>
      <c r="J910" s="188" t="s">
        <v>11187</v>
      </c>
      <c r="K910" s="188" t="s">
        <v>21</v>
      </c>
      <c r="L910" s="188" t="s">
        <v>18</v>
      </c>
      <c r="M910" s="188" t="s">
        <v>18</v>
      </c>
    </row>
    <row r="911" spans="1:13" ht="21">
      <c r="A911" s="188">
        <v>119</v>
      </c>
      <c r="B911" s="6" t="s">
        <v>11186</v>
      </c>
      <c r="C911" s="5">
        <v>1</v>
      </c>
      <c r="D911" s="188" t="s">
        <v>1024</v>
      </c>
      <c r="E911" s="188" t="s">
        <v>18</v>
      </c>
      <c r="F911" s="188" t="s">
        <v>3646</v>
      </c>
      <c r="G911" s="188" t="s">
        <v>1766</v>
      </c>
      <c r="H911" s="188" t="s">
        <v>11186</v>
      </c>
      <c r="I911" s="188" t="s">
        <v>1024</v>
      </c>
      <c r="J911" s="188" t="s">
        <v>11185</v>
      </c>
      <c r="K911" s="188" t="s">
        <v>1682</v>
      </c>
      <c r="L911" s="188" t="s">
        <v>121</v>
      </c>
      <c r="M911" s="188" t="s">
        <v>120</v>
      </c>
    </row>
    <row r="912" spans="1:13" ht="21">
      <c r="A912" s="188" t="s">
        <v>18</v>
      </c>
      <c r="B912" s="6" t="s">
        <v>18</v>
      </c>
      <c r="C912" s="5">
        <v>2</v>
      </c>
      <c r="D912" s="188" t="s">
        <v>1784</v>
      </c>
      <c r="E912" s="188" t="s">
        <v>46</v>
      </c>
      <c r="F912" s="188" t="s">
        <v>11184</v>
      </c>
      <c r="G912" s="188" t="s">
        <v>11183</v>
      </c>
      <c r="H912" s="188" t="s">
        <v>18</v>
      </c>
      <c r="I912" s="188" t="s">
        <v>1784</v>
      </c>
      <c r="J912" s="188" t="s">
        <v>11182</v>
      </c>
      <c r="K912" s="188" t="s">
        <v>11181</v>
      </c>
      <c r="L912" s="188" t="s">
        <v>18</v>
      </c>
      <c r="M912" s="188" t="s">
        <v>18</v>
      </c>
    </row>
    <row r="913" spans="1:13" ht="10.5">
      <c r="A913" s="188" t="s">
        <v>18</v>
      </c>
      <c r="B913" s="6" t="s">
        <v>18</v>
      </c>
      <c r="C913" s="5" t="s">
        <v>18</v>
      </c>
      <c r="D913" s="188" t="s">
        <v>18</v>
      </c>
      <c r="E913" s="188" t="s">
        <v>38</v>
      </c>
      <c r="F913" s="188" t="s">
        <v>1027</v>
      </c>
      <c r="G913" s="188" t="s">
        <v>1769</v>
      </c>
      <c r="H913" s="188" t="s">
        <v>18</v>
      </c>
      <c r="I913" s="188" t="s">
        <v>18</v>
      </c>
      <c r="J913" s="188" t="s">
        <v>11180</v>
      </c>
      <c r="K913" s="188" t="s">
        <v>18</v>
      </c>
      <c r="L913" s="188" t="s">
        <v>18</v>
      </c>
      <c r="M913" s="188" t="s">
        <v>18</v>
      </c>
    </row>
    <row r="914" spans="1:13" ht="10.5">
      <c r="A914" s="188" t="s">
        <v>18</v>
      </c>
      <c r="B914" s="6" t="s">
        <v>18</v>
      </c>
      <c r="C914" s="5" t="s">
        <v>18</v>
      </c>
      <c r="D914" s="188" t="s">
        <v>18</v>
      </c>
      <c r="E914" s="188" t="s">
        <v>100</v>
      </c>
      <c r="F914" s="188" t="s">
        <v>7588</v>
      </c>
      <c r="G914" s="188" t="s">
        <v>1783</v>
      </c>
      <c r="H914" s="188" t="s">
        <v>18</v>
      </c>
      <c r="I914" s="188" t="s">
        <v>18</v>
      </c>
      <c r="J914" s="188" t="s">
        <v>11179</v>
      </c>
      <c r="K914" s="188" t="s">
        <v>18</v>
      </c>
      <c r="L914" s="188" t="s">
        <v>18</v>
      </c>
      <c r="M914" s="188" t="s">
        <v>18</v>
      </c>
    </row>
    <row r="915" spans="1:13" ht="13.9" customHeight="1">
      <c r="A915" s="265" t="s">
        <v>17</v>
      </c>
      <c r="B915" s="265"/>
      <c r="C915" s="265"/>
      <c r="D915" s="265"/>
      <c r="E915" s="265"/>
      <c r="F915" s="265"/>
      <c r="G915" s="265"/>
      <c r="H915" s="265"/>
      <c r="I915" s="265"/>
      <c r="J915" s="265"/>
      <c r="K915" s="265"/>
      <c r="L915" s="265"/>
      <c r="M915" s="265"/>
    </row>
    <row r="916" spans="1:13" ht="12" customHeight="1">
      <c r="A916" s="266" t="s">
        <v>16</v>
      </c>
      <c r="B916" s="266"/>
      <c r="C916" s="266"/>
      <c r="D916" s="266"/>
      <c r="E916" s="266"/>
      <c r="F916" s="266"/>
      <c r="G916" s="266"/>
      <c r="H916" s="266"/>
      <c r="I916" s="266"/>
      <c r="J916" s="266"/>
      <c r="K916" s="266"/>
      <c r="L916" s="266"/>
      <c r="M916" s="266"/>
    </row>
    <row r="917" spans="1:13" ht="10.5">
      <c r="A917" s="261" t="s">
        <v>15</v>
      </c>
      <c r="B917" s="261"/>
      <c r="C917" s="261"/>
      <c r="D917" s="261"/>
      <c r="E917" s="261"/>
      <c r="F917" s="261"/>
      <c r="G917" s="261"/>
      <c r="H917" s="261"/>
      <c r="I917" s="261"/>
      <c r="J917" s="261"/>
      <c r="K917" s="261"/>
      <c r="L917" s="261"/>
      <c r="M917" s="261"/>
    </row>
    <row r="918" spans="1:13" ht="31.5" customHeight="1">
      <c r="A918" s="261" t="s">
        <v>14</v>
      </c>
      <c r="B918" s="261"/>
      <c r="C918" s="261"/>
      <c r="D918" s="261"/>
      <c r="E918" s="261"/>
      <c r="F918" s="261"/>
      <c r="G918" s="261"/>
      <c r="H918" s="261"/>
      <c r="I918" s="261"/>
      <c r="J918" s="261"/>
      <c r="K918" s="261"/>
      <c r="L918" s="261"/>
      <c r="M918" s="261"/>
    </row>
    <row r="919" spans="1:13" ht="12" customHeight="1">
      <c r="A919" s="262" t="s">
        <v>13</v>
      </c>
      <c r="B919" s="262"/>
      <c r="C919" s="262"/>
      <c r="D919" s="262"/>
      <c r="E919" s="262"/>
      <c r="F919" s="262"/>
      <c r="G919" s="262"/>
      <c r="H919" s="262"/>
      <c r="I919" s="262"/>
      <c r="J919" s="262"/>
      <c r="K919" s="262"/>
      <c r="L919" s="262"/>
      <c r="M919" s="262"/>
    </row>
    <row r="920" spans="1:13" ht="12" customHeight="1">
      <c r="A920" s="262" t="s">
        <v>12</v>
      </c>
      <c r="B920" s="262"/>
      <c r="C920" s="262"/>
      <c r="D920" s="262"/>
      <c r="E920" s="262"/>
      <c r="F920" s="262"/>
      <c r="G920" s="262"/>
      <c r="H920" s="262"/>
      <c r="I920" s="262"/>
      <c r="J920" s="262"/>
      <c r="K920" s="262"/>
      <c r="L920" s="262"/>
      <c r="M920" s="262"/>
    </row>
    <row r="921" spans="1:13" ht="12" customHeight="1">
      <c r="A921" s="262" t="s">
        <v>11</v>
      </c>
      <c r="B921" s="262"/>
      <c r="C921" s="262"/>
      <c r="D921" s="262"/>
      <c r="E921" s="262"/>
      <c r="F921" s="262"/>
      <c r="G921" s="262"/>
      <c r="H921" s="262"/>
      <c r="I921" s="262"/>
      <c r="J921" s="262"/>
      <c r="K921" s="262"/>
      <c r="L921" s="262"/>
      <c r="M921" s="262"/>
    </row>
    <row r="922" spans="1:13" ht="12" customHeight="1">
      <c r="A922" s="262" t="s">
        <v>10</v>
      </c>
      <c r="B922" s="262"/>
      <c r="C922" s="262"/>
      <c r="D922" s="262"/>
      <c r="E922" s="262"/>
      <c r="F922" s="262"/>
      <c r="G922" s="262"/>
      <c r="H922" s="262"/>
      <c r="I922" s="262"/>
      <c r="J922" s="262"/>
      <c r="K922" s="262"/>
      <c r="L922" s="262"/>
      <c r="M922" s="262"/>
    </row>
    <row r="923" spans="1:13" ht="12" customHeight="1">
      <c r="A923" s="262" t="s">
        <v>9</v>
      </c>
      <c r="B923" s="262"/>
      <c r="C923" s="262"/>
      <c r="D923" s="262"/>
      <c r="E923" s="262"/>
      <c r="F923" s="262"/>
      <c r="G923" s="262"/>
      <c r="H923" s="262"/>
      <c r="I923" s="262"/>
      <c r="J923" s="262"/>
      <c r="K923" s="262"/>
      <c r="L923" s="262"/>
      <c r="M923" s="262"/>
    </row>
    <row r="924" spans="1:13" ht="12" customHeight="1">
      <c r="A924" s="262" t="s">
        <v>8</v>
      </c>
      <c r="B924" s="262"/>
      <c r="C924" s="262"/>
      <c r="D924" s="262"/>
      <c r="E924" s="262"/>
      <c r="F924" s="262"/>
      <c r="G924" s="262"/>
      <c r="H924" s="262"/>
      <c r="I924" s="262"/>
      <c r="J924" s="262"/>
      <c r="K924" s="262"/>
      <c r="L924" s="262"/>
      <c r="M924" s="262"/>
    </row>
    <row r="925" spans="1:13" ht="12" customHeight="1">
      <c r="A925" s="262" t="s">
        <v>7</v>
      </c>
      <c r="B925" s="262"/>
      <c r="C925" s="262"/>
      <c r="D925" s="262"/>
      <c r="E925" s="262"/>
      <c r="F925" s="262"/>
      <c r="G925" s="262"/>
      <c r="H925" s="262"/>
      <c r="I925" s="262"/>
      <c r="J925" s="262"/>
      <c r="K925" s="262"/>
      <c r="L925" s="262"/>
      <c r="M925" s="262"/>
    </row>
    <row r="926" spans="1:13" ht="12.6" customHeight="1">
      <c r="A926" s="262" t="s">
        <v>6</v>
      </c>
      <c r="B926" s="262"/>
      <c r="C926" s="262"/>
      <c r="D926" s="262"/>
      <c r="E926" s="262"/>
      <c r="F926" s="262"/>
      <c r="G926" s="262"/>
      <c r="H926" s="262"/>
      <c r="I926" s="262"/>
      <c r="J926" s="262"/>
      <c r="K926" s="262"/>
      <c r="L926" s="262"/>
      <c r="M926" s="262"/>
    </row>
    <row r="927" spans="1:13" ht="12.6" customHeight="1">
      <c r="A927" s="262" t="s">
        <v>5</v>
      </c>
      <c r="B927" s="262"/>
      <c r="C927" s="262"/>
      <c r="D927" s="262"/>
      <c r="E927" s="262"/>
      <c r="F927" s="262"/>
      <c r="G927" s="262"/>
      <c r="H927" s="262"/>
      <c r="I927" s="262"/>
      <c r="J927" s="262"/>
      <c r="K927" s="262"/>
      <c r="L927" s="262"/>
      <c r="M927" s="262"/>
    </row>
    <row r="928" spans="1:13" ht="12.6" customHeight="1">
      <c r="A928" s="262" t="s">
        <v>4</v>
      </c>
      <c r="B928" s="262"/>
      <c r="C928" s="262"/>
      <c r="D928" s="262"/>
      <c r="E928" s="262"/>
      <c r="F928" s="262"/>
      <c r="G928" s="262"/>
      <c r="H928" s="262"/>
      <c r="I928" s="262"/>
      <c r="J928" s="262"/>
      <c r="K928" s="262"/>
      <c r="L928" s="262"/>
      <c r="M928" s="262"/>
    </row>
    <row r="929" spans="1:13" ht="12.6" customHeight="1">
      <c r="A929" s="262" t="s">
        <v>3</v>
      </c>
      <c r="B929" s="262"/>
      <c r="C929" s="262"/>
      <c r="D929" s="262"/>
      <c r="E929" s="262"/>
      <c r="F929" s="262"/>
      <c r="G929" s="262"/>
      <c r="H929" s="262"/>
      <c r="I929" s="262"/>
      <c r="J929" s="262"/>
      <c r="K929" s="262"/>
      <c r="L929" s="262"/>
      <c r="M929" s="262"/>
    </row>
    <row r="930" spans="1:13" ht="21.6" customHeight="1">
      <c r="A930" s="262" t="s">
        <v>2</v>
      </c>
      <c r="B930" s="262"/>
      <c r="C930" s="262"/>
      <c r="D930" s="262"/>
      <c r="E930" s="262"/>
      <c r="F930" s="262"/>
      <c r="G930" s="262"/>
      <c r="H930" s="262"/>
      <c r="I930" s="262"/>
      <c r="J930" s="262"/>
      <c r="K930" s="262"/>
      <c r="L930" s="262"/>
      <c r="M930" s="262"/>
    </row>
    <row r="931" spans="1:13" ht="36.75" customHeight="1">
      <c r="A931" s="261" t="s">
        <v>1</v>
      </c>
      <c r="B931" s="261"/>
      <c r="C931" s="261"/>
      <c r="D931" s="261"/>
      <c r="E931" s="261"/>
      <c r="F931" s="261"/>
      <c r="G931" s="261"/>
      <c r="H931" s="261"/>
      <c r="I931" s="261"/>
      <c r="J931" s="261"/>
      <c r="K931" s="261"/>
      <c r="L931" s="261"/>
      <c r="M931" s="261"/>
    </row>
    <row r="932" spans="1:13" ht="13.15" customHeight="1">
      <c r="A932" s="262" t="s">
        <v>0</v>
      </c>
      <c r="B932" s="262"/>
      <c r="C932" s="262"/>
      <c r="D932" s="262"/>
      <c r="E932" s="262"/>
      <c r="F932" s="262"/>
      <c r="G932" s="262"/>
      <c r="H932" s="262"/>
      <c r="I932" s="262"/>
      <c r="J932" s="262"/>
      <c r="K932" s="262"/>
      <c r="L932" s="262"/>
      <c r="M932" s="262"/>
    </row>
    <row r="933" spans="1:13" ht="21.6" customHeight="1">
      <c r="A933" s="4"/>
      <c r="B933" s="4"/>
      <c r="C933" s="183"/>
      <c r="D933" s="3"/>
      <c r="E933" s="3"/>
      <c r="F933" s="2"/>
      <c r="G933" s="2"/>
      <c r="H933" s="2"/>
      <c r="I933" s="2"/>
      <c r="J933" s="2"/>
      <c r="K933" s="2"/>
      <c r="L933" s="2"/>
      <c r="M933" s="183"/>
    </row>
    <row r="934" spans="1:13" ht="21.6" customHeight="1">
      <c r="A934" s="1"/>
    </row>
  </sheetData>
  <sheetProtection password="CBEF" sheet="1" objects="1" scenarios="1" selectLockedCells="1" selectUnlockedCells="1"/>
  <autoFilter ref="A4:M932" xr:uid="{82980580-7DC4-4D4D-80C5-D45334E6DC56}"/>
  <mergeCells count="24">
    <mergeCell ref="A922:M922"/>
    <mergeCell ref="A923:M923"/>
    <mergeCell ref="E88:E89"/>
    <mergeCell ref="A1:M1"/>
    <mergeCell ref="A3:D3"/>
    <mergeCell ref="A915:M915"/>
    <mergeCell ref="A916:M916"/>
    <mergeCell ref="E13:E14"/>
    <mergeCell ref="A917:M917"/>
    <mergeCell ref="E54:E55"/>
    <mergeCell ref="E84:E85"/>
    <mergeCell ref="A932:M932"/>
    <mergeCell ref="A925:M925"/>
    <mergeCell ref="A926:M926"/>
    <mergeCell ref="A927:M927"/>
    <mergeCell ref="A928:M928"/>
    <mergeCell ref="A929:M929"/>
    <mergeCell ref="A930:M930"/>
    <mergeCell ref="A931:M931"/>
    <mergeCell ref="A924:M924"/>
    <mergeCell ref="A918:M918"/>
    <mergeCell ref="A919:M919"/>
    <mergeCell ref="A920:M920"/>
    <mergeCell ref="A921:M921"/>
  </mergeCells>
  <phoneticPr fontId="5"/>
  <conditionalFormatting sqref="G4">
    <cfRule type="expression" dxfId="2556" priority="317">
      <formula>G4&lt;&gt;""</formula>
    </cfRule>
  </conditionalFormatting>
  <conditionalFormatting sqref="H4:M4">
    <cfRule type="expression" dxfId="2555" priority="316">
      <formula>H4&lt;&gt;""</formula>
    </cfRule>
  </conditionalFormatting>
  <conditionalFormatting sqref="A915:M915">
    <cfRule type="expression" dxfId="2554" priority="315">
      <formula>$A$915&lt;&gt;""</formula>
    </cfRule>
  </conditionalFormatting>
  <conditionalFormatting sqref="A916:M931">
    <cfRule type="expression" dxfId="2553" priority="314">
      <formula>$A$915&lt;&gt;""</formula>
    </cfRule>
  </conditionalFormatting>
  <conditionalFormatting sqref="A932:M932">
    <cfRule type="expression" dxfId="2552" priority="313">
      <formula>$A$915&lt;&gt;""</formula>
    </cfRule>
  </conditionalFormatting>
  <conditionalFormatting sqref="B4">
    <cfRule type="expression" dxfId="2551" priority="312">
      <formula>B4&lt;&gt;""</formula>
    </cfRule>
  </conditionalFormatting>
  <conditionalFormatting sqref="A4">
    <cfRule type="expression" dxfId="2550" priority="311">
      <formula>B4&lt;&gt;""</formula>
    </cfRule>
  </conditionalFormatting>
  <conditionalFormatting sqref="D4">
    <cfRule type="expression" dxfId="2549" priority="310">
      <formula>D4&lt;&gt;""</formula>
    </cfRule>
  </conditionalFormatting>
  <conditionalFormatting sqref="C4">
    <cfRule type="expression" dxfId="2548" priority="309">
      <formula>D4&lt;&gt;""</formula>
    </cfRule>
  </conditionalFormatting>
  <conditionalFormatting sqref="F4">
    <cfRule type="expression" dxfId="2547" priority="308">
      <formula>F4&lt;&gt;""</formula>
    </cfRule>
  </conditionalFormatting>
  <conditionalFormatting sqref="E4">
    <cfRule type="expression" dxfId="2546" priority="307">
      <formula>F4&lt;&gt;""</formula>
    </cfRule>
  </conditionalFormatting>
  <conditionalFormatting sqref="A5">
    <cfRule type="expression" dxfId="2545" priority="305">
      <formula>OR(A5&lt;&gt;"")</formula>
    </cfRule>
    <cfRule type="expression" dxfId="2544" priority="306">
      <formula>OR(A5="")</formula>
    </cfRule>
  </conditionalFormatting>
  <conditionalFormatting sqref="B5">
    <cfRule type="expression" dxfId="2543" priority="303">
      <formula>OR(B5&lt;&gt;"")</formula>
    </cfRule>
    <cfRule type="expression" dxfId="2542" priority="304">
      <formula>OR(A5="")</formula>
    </cfRule>
  </conditionalFormatting>
  <conditionalFormatting sqref="C5">
    <cfRule type="expression" dxfId="2541" priority="301">
      <formula>OR(C5&lt;&gt;"")</formula>
    </cfRule>
    <cfRule type="expression" dxfId="2540" priority="302">
      <formula>OR(A5="")</formula>
    </cfRule>
  </conditionalFormatting>
  <conditionalFormatting sqref="D5">
    <cfRule type="expression" dxfId="2539" priority="299">
      <formula>OR(D5&lt;&gt;"")</formula>
    </cfRule>
    <cfRule type="expression" dxfId="2538" priority="300">
      <formula>OR(B5="")</formula>
    </cfRule>
  </conditionalFormatting>
  <conditionalFormatting sqref="E5">
    <cfRule type="expression" dxfId="2537" priority="297">
      <formula>OR(E5&lt;&gt;"")</formula>
    </cfRule>
    <cfRule type="expression" dxfId="2536" priority="298">
      <formula>OR(A5="")</formula>
    </cfRule>
  </conditionalFormatting>
  <conditionalFormatting sqref="F5">
    <cfRule type="expression" dxfId="2535" priority="295">
      <formula>OR(F5&lt;&gt;"")</formula>
    </cfRule>
    <cfRule type="expression" dxfId="2534" priority="296">
      <formula>OR(A5="")</formula>
    </cfRule>
  </conditionalFormatting>
  <conditionalFormatting sqref="H5">
    <cfRule type="expression" dxfId="2533" priority="293">
      <formula>OR(H5&lt;&gt;"")</formula>
    </cfRule>
    <cfRule type="expression" dxfId="2532" priority="294">
      <formula>OR(A5="")</formula>
    </cfRule>
  </conditionalFormatting>
  <conditionalFormatting sqref="I5">
    <cfRule type="expression" dxfId="2531" priority="291">
      <formula>OR(I5&lt;&gt;"")</formula>
    </cfRule>
    <cfRule type="expression" dxfId="2530" priority="292">
      <formula>OR(A5="")</formula>
    </cfRule>
  </conditionalFormatting>
  <conditionalFormatting sqref="J5">
    <cfRule type="expression" dxfId="2529" priority="289">
      <formula>OR(J5&lt;&gt;"")</formula>
    </cfRule>
    <cfRule type="expression" dxfId="2528" priority="290">
      <formula>OR(A5="")</formula>
    </cfRule>
  </conditionalFormatting>
  <conditionalFormatting sqref="K5">
    <cfRule type="expression" dxfId="2527" priority="287">
      <formula>OR(K5&lt;&gt;"")</formula>
    </cfRule>
    <cfRule type="expression" dxfId="2526" priority="288">
      <formula>OR(A5="")</formula>
    </cfRule>
  </conditionalFormatting>
  <conditionalFormatting sqref="L5">
    <cfRule type="expression" dxfId="2525" priority="285">
      <formula>L5&lt;&gt;""</formula>
    </cfRule>
    <cfRule type="expression" dxfId="2524" priority="286">
      <formula>L5=""</formula>
    </cfRule>
  </conditionalFormatting>
  <conditionalFormatting sqref="M5">
    <cfRule type="expression" dxfId="2523" priority="282">
      <formula>M5=""</formula>
    </cfRule>
    <cfRule type="expression" dxfId="2522" priority="283">
      <formula>M5&lt;&gt;""</formula>
    </cfRule>
    <cfRule type="expression" dxfId="2521" priority="284">
      <formula>M5=""</formula>
    </cfRule>
  </conditionalFormatting>
  <conditionalFormatting sqref="A6:A913">
    <cfRule type="expression" dxfId="2520" priority="276">
      <formula>AND(A6="",A7="")</formula>
    </cfRule>
    <cfRule type="expression" dxfId="2519" priority="277">
      <formula>A6=A7</formula>
    </cfRule>
    <cfRule type="expression" dxfId="2518" priority="278">
      <formula>A6=""</formula>
    </cfRule>
    <cfRule type="expression" dxfId="2517" priority="279">
      <formula>A6=A5</formula>
    </cfRule>
    <cfRule type="expression" dxfId="2516" priority="280">
      <formula>OR(A6&lt;&gt;"")</formula>
    </cfRule>
    <cfRule type="expression" dxfId="2515" priority="281">
      <formula>OR(A6="")</formula>
    </cfRule>
  </conditionalFormatting>
  <conditionalFormatting sqref="B6:B913">
    <cfRule type="expression" dxfId="2514" priority="269">
      <formula>AND(A6&lt;&gt;"",B6="")</formula>
    </cfRule>
    <cfRule type="expression" dxfId="2513" priority="270">
      <formula>AND(B6="",B7="")</formula>
    </cfRule>
    <cfRule type="expression" dxfId="2512" priority="271">
      <formula>B6=B7</formula>
    </cfRule>
    <cfRule type="expression" dxfId="2511" priority="272">
      <formula>B6=""</formula>
    </cfRule>
    <cfRule type="expression" dxfId="2510" priority="273">
      <formula>B6=B5</formula>
    </cfRule>
    <cfRule type="expression" dxfId="2509" priority="274">
      <formula>OR(B6&lt;&gt;"")</formula>
    </cfRule>
    <cfRule type="expression" dxfId="2508" priority="275">
      <formula>OR(A6="")</formula>
    </cfRule>
  </conditionalFormatting>
  <conditionalFormatting sqref="C6:C913">
    <cfRule type="expression" dxfId="2507" priority="261">
      <formula>AND(C6="",C7="")</formula>
    </cfRule>
    <cfRule type="expression" dxfId="2506" priority="262">
      <formula>C6=C7</formula>
    </cfRule>
    <cfRule type="expression" dxfId="2505" priority="263">
      <formula>AND(C6="",D6&lt;&gt;"")</formula>
    </cfRule>
    <cfRule type="expression" dxfId="2504" priority="264">
      <formula>C6="　"</formula>
    </cfRule>
    <cfRule type="expression" dxfId="2503" priority="265">
      <formula>C6=""</formula>
    </cfRule>
    <cfRule type="expression" dxfId="2502" priority="266">
      <formula>C6=C5</formula>
    </cfRule>
    <cfRule type="expression" dxfId="2501" priority="267">
      <formula>OR(C6&lt;&gt;"")</formula>
    </cfRule>
    <cfRule type="expression" dxfId="2500" priority="268">
      <formula>OR(A6="")</formula>
    </cfRule>
  </conditionalFormatting>
  <conditionalFormatting sqref="D6:D913">
    <cfRule type="expression" dxfId="2499" priority="253">
      <formula>AND(D6="",D5="")</formula>
    </cfRule>
    <cfRule type="expression" dxfId="2498" priority="254">
      <formula>AND(C6&lt;&gt;"",D6="")</formula>
    </cfRule>
    <cfRule type="expression" dxfId="2497" priority="255">
      <formula>D6=""</formula>
    </cfRule>
    <cfRule type="expression" dxfId="2496" priority="256">
      <formula>OR(D6&lt;&gt;"")</formula>
    </cfRule>
    <cfRule type="expression" dxfId="2495" priority="257">
      <formula>OR(B6="")</formula>
    </cfRule>
    <cfRule type="expression" dxfId="2494" priority="258">
      <formula>AND(D6="",D7="")</formula>
    </cfRule>
    <cfRule type="expression" dxfId="2493" priority="259">
      <formula>D6=D7</formula>
    </cfRule>
    <cfRule type="expression" dxfId="2492" priority="260">
      <formula>D6=D5</formula>
    </cfRule>
  </conditionalFormatting>
  <conditionalFormatting sqref="E6:E13 E15:E25 E53:E54 E67 E72:E73 E84 E88 E97 E99 E101:E104 E111:E112 E119:E123 E129:E140 E161 E174:E210 E218 E222 E225 E236:E237 E241 E243 E247:E260 E264:E269 E271:E281 E283:E297 E301:E303 E331:E334 E339 E342:E343 E346:E347 E350 E352 E355 E357 E361:E362 E364:E368 E370 E372:E373 E375:E376 E379:E382 E384 E386 E392 E394 E414 E417 E419 E423 E425:E426 E436:E437 E445 E453 E459 E462 E467:E468 E472 E488 E491 E504 E518 E520 E528 E540 E542 E546 E548:E559 E562 E575 E577:E578 E582 E589 E594:E914 E408:E409">
    <cfRule type="expression" dxfId="2491" priority="247">
      <formula>AND(E6="",F6&lt;&gt;"")</formula>
    </cfRule>
    <cfRule type="expression" dxfId="2490" priority="248">
      <formula>E6="　"</formula>
    </cfRule>
    <cfRule type="expression" dxfId="2489" priority="249">
      <formula>OR(E6&lt;&gt;"")</formula>
    </cfRule>
    <cfRule type="expression" dxfId="2488" priority="250">
      <formula>OR(E6="")</formula>
    </cfRule>
    <cfRule type="expression" dxfId="2487" priority="251">
      <formula>E6=""</formula>
    </cfRule>
    <cfRule type="expression" dxfId="2486" priority="252">
      <formula>E6=E5</formula>
    </cfRule>
  </conditionalFormatting>
  <conditionalFormatting sqref="F6:F914">
    <cfRule type="expression" dxfId="2485" priority="242">
      <formula>AND(E6&lt;&gt;"",F6="")</formula>
    </cfRule>
    <cfRule type="expression" dxfId="2484" priority="243">
      <formula>AND(F6="",F5="")</formula>
    </cfRule>
    <cfRule type="expression" dxfId="2483" priority="244">
      <formula>F6=F5</formula>
    </cfRule>
    <cfRule type="expression" dxfId="2482" priority="245">
      <formula>OR(F6&lt;&gt;"")</formula>
    </cfRule>
    <cfRule type="expression" dxfId="2481" priority="246">
      <formula>OR(F6="")</formula>
    </cfRule>
  </conditionalFormatting>
  <conditionalFormatting sqref="G6:G914">
    <cfRule type="expression" dxfId="2480" priority="236">
      <formula>AND(F6&lt;&gt;"",G6="")</formula>
    </cfRule>
    <cfRule type="expression" dxfId="2479" priority="237">
      <formula>OR(G6&lt;&gt;"")</formula>
    </cfRule>
    <cfRule type="expression" dxfId="2478" priority="238">
      <formula>OR(G6="")</formula>
    </cfRule>
    <cfRule type="expression" dxfId="2477" priority="239">
      <formula>AND(F6&lt;&gt;"",G6="")</formula>
    </cfRule>
    <cfRule type="expression" dxfId="2476" priority="240">
      <formula>OR(G6&lt;&gt;"")</formula>
    </cfRule>
    <cfRule type="expression" dxfId="2475" priority="241">
      <formula>OR(A6="")</formula>
    </cfRule>
  </conditionalFormatting>
  <conditionalFormatting sqref="H6:H913">
    <cfRule type="expression" dxfId="2474" priority="229">
      <formula>AND(H6="",H5="")</formula>
    </cfRule>
    <cfRule type="expression" dxfId="2473" priority="230">
      <formula>H6=""</formula>
    </cfRule>
    <cfRule type="expression" dxfId="2472" priority="231">
      <formula>OR(H6&lt;&gt;"")</formula>
    </cfRule>
    <cfRule type="expression" dxfId="2471" priority="232">
      <formula>OR(H6="")</formula>
    </cfRule>
    <cfRule type="expression" dxfId="2470" priority="233">
      <formula>H6=H5</formula>
    </cfRule>
    <cfRule type="expression" dxfId="2469" priority="234">
      <formula>AND(H6="",H7="")</formula>
    </cfRule>
    <cfRule type="expression" dxfId="2468" priority="235">
      <formula>H6=H7</formula>
    </cfRule>
  </conditionalFormatting>
  <conditionalFormatting sqref="I6:I913">
    <cfRule type="expression" dxfId="2467" priority="223">
      <formula>OR(I6&lt;&gt;"")</formula>
    </cfRule>
    <cfRule type="expression" dxfId="2466" priority="224">
      <formula>OR(I6="")</formula>
    </cfRule>
    <cfRule type="expression" dxfId="2465" priority="225">
      <formula>AND(I6="",I7="")</formula>
    </cfRule>
    <cfRule type="expression" dxfId="2464" priority="226">
      <formula>I6=I7</formula>
    </cfRule>
    <cfRule type="expression" dxfId="2463" priority="227">
      <formula>I6=""</formula>
    </cfRule>
    <cfRule type="expression" dxfId="2462" priority="228">
      <formula>I6=I5</formula>
    </cfRule>
  </conditionalFormatting>
  <conditionalFormatting sqref="J6:J914">
    <cfRule type="expression" dxfId="2461" priority="221">
      <formula>OR(J6&lt;&gt;"")</formula>
    </cfRule>
    <cfRule type="expression" dxfId="2460" priority="222">
      <formula>OR(J6="")</formula>
    </cfRule>
  </conditionalFormatting>
  <conditionalFormatting sqref="K6:K914">
    <cfRule type="expression" dxfId="2459" priority="218">
      <formula>AND(K6="",K5="")</formula>
    </cfRule>
    <cfRule type="expression" dxfId="2458" priority="219">
      <formula>OR(K6&lt;&gt;"")</formula>
    </cfRule>
    <cfRule type="expression" dxfId="2457" priority="220">
      <formula>OR(K6="")</formula>
    </cfRule>
  </conditionalFormatting>
  <conditionalFormatting sqref="L6:L914">
    <cfRule type="expression" dxfId="2456" priority="215">
      <formula>AND(L6="",L5="")</formula>
    </cfRule>
    <cfRule type="expression" dxfId="2455" priority="216">
      <formula>L6&lt;&gt;""</formula>
    </cfRule>
    <cfRule type="expression" dxfId="2454" priority="217">
      <formula>L6=""</formula>
    </cfRule>
  </conditionalFormatting>
  <conditionalFormatting sqref="M6:M914">
    <cfRule type="expression" dxfId="2453" priority="211">
      <formula>AND(M6="",M5="")</formula>
    </cfRule>
    <cfRule type="expression" dxfId="2452" priority="212">
      <formula>M6=""</formula>
    </cfRule>
    <cfRule type="expression" dxfId="2451" priority="213">
      <formula>M6&lt;&gt;""</formula>
    </cfRule>
    <cfRule type="expression" dxfId="2450" priority="214">
      <formula>M6=""</formula>
    </cfRule>
  </conditionalFormatting>
  <conditionalFormatting sqref="A914">
    <cfRule type="expression" dxfId="2449" priority="318">
      <formula>AND(A914="",#REF!="")</formula>
    </cfRule>
    <cfRule type="expression" dxfId="2448" priority="319">
      <formula>A914=#REF!</formula>
    </cfRule>
    <cfRule type="expression" dxfId="2447" priority="320">
      <formula>A914=""</formula>
    </cfRule>
    <cfRule type="expression" dxfId="2446" priority="321">
      <formula>A914=A913</formula>
    </cfRule>
    <cfRule type="expression" dxfId="2445" priority="322">
      <formula>OR(A914&lt;&gt;"")</formula>
    </cfRule>
    <cfRule type="expression" dxfId="2444" priority="323">
      <formula>OR(A914="")</formula>
    </cfRule>
  </conditionalFormatting>
  <conditionalFormatting sqref="B914">
    <cfRule type="expression" dxfId="2443" priority="324">
      <formula>AND(A914&lt;&gt;"",B914="")</formula>
    </cfRule>
    <cfRule type="expression" dxfId="2442" priority="325">
      <formula>AND(B914="",#REF!="")</formula>
    </cfRule>
    <cfRule type="expression" dxfId="2441" priority="326">
      <formula>B914=#REF!</formula>
    </cfRule>
    <cfRule type="expression" dxfId="2440" priority="327">
      <formula>B914=""</formula>
    </cfRule>
    <cfRule type="expression" dxfId="2439" priority="328">
      <formula>B914=B913</formula>
    </cfRule>
    <cfRule type="expression" dxfId="2438" priority="329">
      <formula>OR(B914&lt;&gt;"")</formula>
    </cfRule>
    <cfRule type="expression" dxfId="2437" priority="330">
      <formula>OR(A914="")</formula>
    </cfRule>
  </conditionalFormatting>
  <conditionalFormatting sqref="C914">
    <cfRule type="expression" dxfId="2436" priority="331">
      <formula>AND(C914="",#REF!="")</formula>
    </cfRule>
    <cfRule type="expression" dxfId="2435" priority="332">
      <formula>C914=#REF!</formula>
    </cfRule>
    <cfRule type="expression" dxfId="2434" priority="333">
      <formula>AND(C914="",D914&lt;&gt;"")</formula>
    </cfRule>
    <cfRule type="expression" dxfId="2433" priority="334">
      <formula>C914="　"</formula>
    </cfRule>
    <cfRule type="expression" dxfId="2432" priority="335">
      <formula>C914=""</formula>
    </cfRule>
    <cfRule type="expression" dxfId="2431" priority="336">
      <formula>C914=C913</formula>
    </cfRule>
    <cfRule type="expression" dxfId="2430" priority="337">
      <formula>OR(C914&lt;&gt;"")</formula>
    </cfRule>
    <cfRule type="expression" dxfId="2429" priority="338">
      <formula>OR(A914="")</formula>
    </cfRule>
  </conditionalFormatting>
  <conditionalFormatting sqref="D914">
    <cfRule type="expression" dxfId="2428" priority="339">
      <formula>AND(D914="",D913="")</formula>
    </cfRule>
    <cfRule type="expression" dxfId="2427" priority="340">
      <formula>AND(C914&lt;&gt;"",D914="")</formula>
    </cfRule>
    <cfRule type="expression" dxfId="2426" priority="341">
      <formula>D914=""</formula>
    </cfRule>
    <cfRule type="expression" dxfId="2425" priority="342">
      <formula>OR(D914&lt;&gt;"")</formula>
    </cfRule>
    <cfRule type="expression" dxfId="2424" priority="343">
      <formula>OR(B914="")</formula>
    </cfRule>
    <cfRule type="expression" dxfId="2423" priority="344">
      <formula>AND(D914="",#REF!="")</formula>
    </cfRule>
    <cfRule type="expression" dxfId="2422" priority="345">
      <formula>D914=#REF!</formula>
    </cfRule>
    <cfRule type="expression" dxfId="2421" priority="346">
      <formula>D914=D913</formula>
    </cfRule>
  </conditionalFormatting>
  <conditionalFormatting sqref="H914">
    <cfRule type="expression" dxfId="2420" priority="347">
      <formula>AND(H914="",H913="")</formula>
    </cfRule>
    <cfRule type="expression" dxfId="2419" priority="348">
      <formula>H914=""</formula>
    </cfRule>
    <cfRule type="expression" dxfId="2418" priority="349">
      <formula>OR(H914&lt;&gt;"")</formula>
    </cfRule>
    <cfRule type="expression" dxfId="2417" priority="350">
      <formula>OR(H914="")</formula>
    </cfRule>
    <cfRule type="expression" dxfId="2416" priority="351">
      <formula>H914=H913</formula>
    </cfRule>
    <cfRule type="expression" dxfId="2415" priority="352">
      <formula>AND(H914="",#REF!="")</formula>
    </cfRule>
    <cfRule type="expression" dxfId="2414" priority="353">
      <formula>H914=#REF!</formula>
    </cfRule>
  </conditionalFormatting>
  <conditionalFormatting sqref="I914">
    <cfRule type="expression" dxfId="2413" priority="354">
      <formula>OR(I914&lt;&gt;"")</formula>
    </cfRule>
    <cfRule type="expression" dxfId="2412" priority="355">
      <formula>OR(I914="")</formula>
    </cfRule>
    <cfRule type="expression" dxfId="2411" priority="356">
      <formula>AND(I914="",#REF!="")</formula>
    </cfRule>
    <cfRule type="expression" dxfId="2410" priority="357">
      <formula>I914=#REF!</formula>
    </cfRule>
    <cfRule type="expression" dxfId="2409" priority="358">
      <formula>I914=""</formula>
    </cfRule>
    <cfRule type="expression" dxfId="2408" priority="359">
      <formula>I914=I913</formula>
    </cfRule>
  </conditionalFormatting>
  <conditionalFormatting sqref="E593">
    <cfRule type="expression" dxfId="2407" priority="205">
      <formula>AND(E593="",F593&lt;&gt;"")</formula>
    </cfRule>
    <cfRule type="expression" dxfId="2406" priority="206">
      <formula>E593="　"</formula>
    </cfRule>
    <cfRule type="expression" dxfId="2405" priority="207">
      <formula>OR(E593&lt;&gt;"")</formula>
    </cfRule>
    <cfRule type="expression" dxfId="2404" priority="208">
      <formula>OR(E593="")</formula>
    </cfRule>
    <cfRule type="expression" dxfId="2403" priority="209">
      <formula>E593=""</formula>
    </cfRule>
    <cfRule type="expression" dxfId="2402" priority="210">
      <formula>E593=E592</formula>
    </cfRule>
  </conditionalFormatting>
  <conditionalFormatting sqref="E410">
    <cfRule type="expression" dxfId="2401" priority="199">
      <formula>AND(E410="",F410&lt;&gt;"")</formula>
    </cfRule>
    <cfRule type="expression" dxfId="2400" priority="200">
      <formula>E410="　"</formula>
    </cfRule>
    <cfRule type="expression" dxfId="2399" priority="201">
      <formula>OR(E410&lt;&gt;"")</formula>
    </cfRule>
    <cfRule type="expression" dxfId="2398" priority="202">
      <formula>OR(E410="")</formula>
    </cfRule>
    <cfRule type="expression" dxfId="2397" priority="203">
      <formula>E410=""</formula>
    </cfRule>
    <cfRule type="expression" dxfId="2396" priority="204">
      <formula>E410=E409</formula>
    </cfRule>
  </conditionalFormatting>
  <conditionalFormatting sqref="E377:E378">
    <cfRule type="expression" dxfId="2395" priority="193">
      <formula>AND(E377="",F377&lt;&gt;"")</formula>
    </cfRule>
    <cfRule type="expression" dxfId="2394" priority="194">
      <formula>E377="　"</formula>
    </cfRule>
    <cfRule type="expression" dxfId="2393" priority="195">
      <formula>OR(E377&lt;&gt;"")</formula>
    </cfRule>
    <cfRule type="expression" dxfId="2392" priority="196">
      <formula>OR(E377="")</formula>
    </cfRule>
    <cfRule type="expression" dxfId="2391" priority="197">
      <formula>E377=""</formula>
    </cfRule>
    <cfRule type="expression" dxfId="2390" priority="198">
      <formula>E377=E376</formula>
    </cfRule>
  </conditionalFormatting>
  <conditionalFormatting sqref="E374">
    <cfRule type="expression" dxfId="2389" priority="187">
      <formula>AND(E374="",F374&lt;&gt;"")</formula>
    </cfRule>
    <cfRule type="expression" dxfId="2388" priority="188">
      <formula>E374="　"</formula>
    </cfRule>
    <cfRule type="expression" dxfId="2387" priority="189">
      <formula>OR(E374&lt;&gt;"")</formula>
    </cfRule>
    <cfRule type="expression" dxfId="2386" priority="190">
      <formula>OR(E374="")</formula>
    </cfRule>
    <cfRule type="expression" dxfId="2385" priority="191">
      <formula>E374=""</formula>
    </cfRule>
    <cfRule type="expression" dxfId="2384" priority="192">
      <formula>E374=E373</formula>
    </cfRule>
  </conditionalFormatting>
  <conditionalFormatting sqref="E371">
    <cfRule type="expression" dxfId="2383" priority="181">
      <formula>AND(E371="",F371&lt;&gt;"")</formula>
    </cfRule>
    <cfRule type="expression" dxfId="2382" priority="182">
      <formula>E371="　"</formula>
    </cfRule>
    <cfRule type="expression" dxfId="2381" priority="183">
      <formula>OR(E371&lt;&gt;"")</formula>
    </cfRule>
    <cfRule type="expression" dxfId="2380" priority="184">
      <formula>OR(E371="")</formula>
    </cfRule>
    <cfRule type="expression" dxfId="2379" priority="185">
      <formula>E371=""</formula>
    </cfRule>
    <cfRule type="expression" dxfId="2378" priority="186">
      <formula>E371=E370</formula>
    </cfRule>
  </conditionalFormatting>
  <conditionalFormatting sqref="E369">
    <cfRule type="expression" dxfId="2377" priority="175">
      <formula>AND(E369="",F369&lt;&gt;"")</formula>
    </cfRule>
    <cfRule type="expression" dxfId="2376" priority="176">
      <formula>E369="　"</formula>
    </cfRule>
    <cfRule type="expression" dxfId="2375" priority="177">
      <formula>OR(E369&lt;&gt;"")</formula>
    </cfRule>
    <cfRule type="expression" dxfId="2374" priority="178">
      <formula>OR(E369="")</formula>
    </cfRule>
    <cfRule type="expression" dxfId="2373" priority="179">
      <formula>E369=""</formula>
    </cfRule>
    <cfRule type="expression" dxfId="2372" priority="180">
      <formula>E369=E368</formula>
    </cfRule>
  </conditionalFormatting>
  <conditionalFormatting sqref="E363">
    <cfRule type="expression" dxfId="2371" priority="169">
      <formula>AND(E363="",F363&lt;&gt;"")</formula>
    </cfRule>
    <cfRule type="expression" dxfId="2370" priority="170">
      <formula>E363="　"</formula>
    </cfRule>
    <cfRule type="expression" dxfId="2369" priority="171">
      <formula>OR(E363&lt;&gt;"")</formula>
    </cfRule>
    <cfRule type="expression" dxfId="2368" priority="172">
      <formula>OR(E363="")</formula>
    </cfRule>
    <cfRule type="expression" dxfId="2367" priority="173">
      <formula>E363=""</formula>
    </cfRule>
    <cfRule type="expression" dxfId="2366" priority="174">
      <formula>E363=E362</formula>
    </cfRule>
  </conditionalFormatting>
  <conditionalFormatting sqref="E358:E360">
    <cfRule type="expression" dxfId="2365" priority="163">
      <formula>AND(E358="",F358&lt;&gt;"")</formula>
    </cfRule>
    <cfRule type="expression" dxfId="2364" priority="164">
      <formula>E358="　"</formula>
    </cfRule>
    <cfRule type="expression" dxfId="2363" priority="165">
      <formula>OR(E358&lt;&gt;"")</formula>
    </cfRule>
    <cfRule type="expression" dxfId="2362" priority="166">
      <formula>OR(E358="")</formula>
    </cfRule>
    <cfRule type="expression" dxfId="2361" priority="167">
      <formula>E358=""</formula>
    </cfRule>
    <cfRule type="expression" dxfId="2360" priority="168">
      <formula>E358=E357</formula>
    </cfRule>
  </conditionalFormatting>
  <conditionalFormatting sqref="E348:E349">
    <cfRule type="expression" dxfId="2359" priority="157">
      <formula>AND(E348="",F348&lt;&gt;"")</formula>
    </cfRule>
    <cfRule type="expression" dxfId="2358" priority="158">
      <formula>E348="　"</formula>
    </cfRule>
    <cfRule type="expression" dxfId="2357" priority="159">
      <formula>OR(E348&lt;&gt;"")</formula>
    </cfRule>
    <cfRule type="expression" dxfId="2356" priority="160">
      <formula>OR(E348="")</formula>
    </cfRule>
    <cfRule type="expression" dxfId="2355" priority="161">
      <formula>E348=""</formula>
    </cfRule>
    <cfRule type="expression" dxfId="2354" priority="162">
      <formula>E348=E347</formula>
    </cfRule>
  </conditionalFormatting>
  <conditionalFormatting sqref="E344:E345">
    <cfRule type="expression" dxfId="2353" priority="151">
      <formula>AND(E344="",F344&lt;&gt;"")</formula>
    </cfRule>
    <cfRule type="expression" dxfId="2352" priority="152">
      <formula>E344="　"</formula>
    </cfRule>
    <cfRule type="expression" dxfId="2351" priority="153">
      <formula>OR(E344&lt;&gt;"")</formula>
    </cfRule>
    <cfRule type="expression" dxfId="2350" priority="154">
      <formula>OR(E344="")</formula>
    </cfRule>
    <cfRule type="expression" dxfId="2349" priority="155">
      <formula>E344=""</formula>
    </cfRule>
    <cfRule type="expression" dxfId="2348" priority="156">
      <formula>E344=E343</formula>
    </cfRule>
  </conditionalFormatting>
  <conditionalFormatting sqref="E335:E338">
    <cfRule type="expression" dxfId="2347" priority="145">
      <formula>AND(E335="",F335&lt;&gt;"")</formula>
    </cfRule>
    <cfRule type="expression" dxfId="2346" priority="146">
      <formula>E335="　"</formula>
    </cfRule>
    <cfRule type="expression" dxfId="2345" priority="147">
      <formula>OR(E335&lt;&gt;"")</formula>
    </cfRule>
    <cfRule type="expression" dxfId="2344" priority="148">
      <formula>OR(E335="")</formula>
    </cfRule>
    <cfRule type="expression" dxfId="2343" priority="149">
      <formula>E335=""</formula>
    </cfRule>
    <cfRule type="expression" dxfId="2342" priority="150">
      <formula>E335=E334</formula>
    </cfRule>
  </conditionalFormatting>
  <conditionalFormatting sqref="E304:E330">
    <cfRule type="expression" dxfId="2341" priority="139">
      <formula>AND(E304="",F304&lt;&gt;"")</formula>
    </cfRule>
    <cfRule type="expression" dxfId="2340" priority="140">
      <formula>E304="　"</formula>
    </cfRule>
    <cfRule type="expression" dxfId="2339" priority="141">
      <formula>OR(E304&lt;&gt;"")</formula>
    </cfRule>
    <cfRule type="expression" dxfId="2338" priority="142">
      <formula>OR(E304="")</formula>
    </cfRule>
    <cfRule type="expression" dxfId="2337" priority="143">
      <formula>E304=""</formula>
    </cfRule>
    <cfRule type="expression" dxfId="2336" priority="144">
      <formula>E304=E303</formula>
    </cfRule>
  </conditionalFormatting>
  <conditionalFormatting sqref="E299:E300">
    <cfRule type="expression" dxfId="2335" priority="133">
      <formula>AND(E299="",F299&lt;&gt;"")</formula>
    </cfRule>
    <cfRule type="expression" dxfId="2334" priority="134">
      <formula>E299="　"</formula>
    </cfRule>
    <cfRule type="expression" dxfId="2333" priority="135">
      <formula>OR(E299&lt;&gt;"")</formula>
    </cfRule>
    <cfRule type="expression" dxfId="2332" priority="136">
      <formula>OR(E299="")</formula>
    </cfRule>
    <cfRule type="expression" dxfId="2331" priority="137">
      <formula>E299=""</formula>
    </cfRule>
    <cfRule type="expression" dxfId="2330" priority="138">
      <formula>E299=E298</formula>
    </cfRule>
  </conditionalFormatting>
  <conditionalFormatting sqref="E282">
    <cfRule type="expression" dxfId="2329" priority="127">
      <formula>AND(E282="",F282&lt;&gt;"")</formula>
    </cfRule>
    <cfRule type="expression" dxfId="2328" priority="128">
      <formula>E282="　"</formula>
    </cfRule>
    <cfRule type="expression" dxfId="2327" priority="129">
      <formula>OR(E282&lt;&gt;"")</formula>
    </cfRule>
    <cfRule type="expression" dxfId="2326" priority="130">
      <formula>OR(E282="")</formula>
    </cfRule>
    <cfRule type="expression" dxfId="2325" priority="131">
      <formula>E282=""</formula>
    </cfRule>
    <cfRule type="expression" dxfId="2324" priority="132">
      <formula>E282=E281</formula>
    </cfRule>
  </conditionalFormatting>
  <conditionalFormatting sqref="E270">
    <cfRule type="expression" dxfId="2323" priority="121">
      <formula>AND(E270="",F270&lt;&gt;"")</formula>
    </cfRule>
    <cfRule type="expression" dxfId="2322" priority="122">
      <formula>E270="　"</formula>
    </cfRule>
    <cfRule type="expression" dxfId="2321" priority="123">
      <formula>OR(E270&lt;&gt;"")</formula>
    </cfRule>
    <cfRule type="expression" dxfId="2320" priority="124">
      <formula>OR(E270="")</formula>
    </cfRule>
    <cfRule type="expression" dxfId="2319" priority="125">
      <formula>E270=""</formula>
    </cfRule>
    <cfRule type="expression" dxfId="2318" priority="126">
      <formula>E270=E269</formula>
    </cfRule>
  </conditionalFormatting>
  <conditionalFormatting sqref="E261:E263">
    <cfRule type="expression" dxfId="2317" priority="115">
      <formula>AND(E261="",F261&lt;&gt;"")</formula>
    </cfRule>
    <cfRule type="expression" dxfId="2316" priority="116">
      <formula>E261="　"</formula>
    </cfRule>
    <cfRule type="expression" dxfId="2315" priority="117">
      <formula>OR(E261&lt;&gt;"")</formula>
    </cfRule>
    <cfRule type="expression" dxfId="2314" priority="118">
      <formula>OR(E261="")</formula>
    </cfRule>
    <cfRule type="expression" dxfId="2313" priority="119">
      <formula>E261=""</formula>
    </cfRule>
    <cfRule type="expression" dxfId="2312" priority="120">
      <formula>E261=E260</formula>
    </cfRule>
  </conditionalFormatting>
  <conditionalFormatting sqref="E245:E246">
    <cfRule type="expression" dxfId="2311" priority="109">
      <formula>AND(E245="",F245&lt;&gt;"")</formula>
    </cfRule>
    <cfRule type="expression" dxfId="2310" priority="110">
      <formula>E245="　"</formula>
    </cfRule>
    <cfRule type="expression" dxfId="2309" priority="111">
      <formula>OR(E245&lt;&gt;"")</formula>
    </cfRule>
    <cfRule type="expression" dxfId="2308" priority="112">
      <formula>OR(E245="")</formula>
    </cfRule>
    <cfRule type="expression" dxfId="2307" priority="113">
      <formula>E245=""</formula>
    </cfRule>
    <cfRule type="expression" dxfId="2306" priority="114">
      <formula>E245=E244</formula>
    </cfRule>
  </conditionalFormatting>
  <conditionalFormatting sqref="E238:E240">
    <cfRule type="expression" dxfId="2305" priority="103">
      <formula>AND(E238="",F238&lt;&gt;"")</formula>
    </cfRule>
    <cfRule type="expression" dxfId="2304" priority="104">
      <formula>E238="　"</formula>
    </cfRule>
    <cfRule type="expression" dxfId="2303" priority="105">
      <formula>OR(E238&lt;&gt;"")</formula>
    </cfRule>
    <cfRule type="expression" dxfId="2302" priority="106">
      <formula>OR(E238="")</formula>
    </cfRule>
    <cfRule type="expression" dxfId="2301" priority="107">
      <formula>E238=""</formula>
    </cfRule>
    <cfRule type="expression" dxfId="2300" priority="108">
      <formula>E238=E237</formula>
    </cfRule>
  </conditionalFormatting>
  <conditionalFormatting sqref="E226:E235">
    <cfRule type="expression" dxfId="2299" priority="97">
      <formula>AND(E226="",F226&lt;&gt;"")</formula>
    </cfRule>
    <cfRule type="expression" dxfId="2298" priority="98">
      <formula>E226="　"</formula>
    </cfRule>
    <cfRule type="expression" dxfId="2297" priority="99">
      <formula>OR(E226&lt;&gt;"")</formula>
    </cfRule>
    <cfRule type="expression" dxfId="2296" priority="100">
      <formula>OR(E226="")</formula>
    </cfRule>
    <cfRule type="expression" dxfId="2295" priority="101">
      <formula>E226=""</formula>
    </cfRule>
    <cfRule type="expression" dxfId="2294" priority="102">
      <formula>E226=E225</formula>
    </cfRule>
  </conditionalFormatting>
  <conditionalFormatting sqref="E224">
    <cfRule type="expression" dxfId="2293" priority="91">
      <formula>AND(E224="",F224&lt;&gt;"")</formula>
    </cfRule>
    <cfRule type="expression" dxfId="2292" priority="92">
      <formula>E224="　"</formula>
    </cfRule>
    <cfRule type="expression" dxfId="2291" priority="93">
      <formula>OR(E224&lt;&gt;"")</formula>
    </cfRule>
    <cfRule type="expression" dxfId="2290" priority="94">
      <formula>OR(E224="")</formula>
    </cfRule>
    <cfRule type="expression" dxfId="2289" priority="95">
      <formula>E224=""</formula>
    </cfRule>
    <cfRule type="expression" dxfId="2288" priority="96">
      <formula>E224=E223</formula>
    </cfRule>
  </conditionalFormatting>
  <conditionalFormatting sqref="E219:E221">
    <cfRule type="expression" dxfId="2287" priority="85">
      <formula>AND(E219="",F219&lt;&gt;"")</formula>
    </cfRule>
    <cfRule type="expression" dxfId="2286" priority="86">
      <formula>E219="　"</formula>
    </cfRule>
    <cfRule type="expression" dxfId="2285" priority="87">
      <formula>OR(E219&lt;&gt;"")</formula>
    </cfRule>
    <cfRule type="expression" dxfId="2284" priority="88">
      <formula>OR(E219="")</formula>
    </cfRule>
    <cfRule type="expression" dxfId="2283" priority="89">
      <formula>E219=""</formula>
    </cfRule>
    <cfRule type="expression" dxfId="2282" priority="90">
      <formula>E219=E218</formula>
    </cfRule>
  </conditionalFormatting>
  <conditionalFormatting sqref="E223">
    <cfRule type="expression" dxfId="2281" priority="79">
      <formula>AND(E223="",F223&lt;&gt;"")</formula>
    </cfRule>
    <cfRule type="expression" dxfId="2280" priority="80">
      <formula>E223="　"</formula>
    </cfRule>
    <cfRule type="expression" dxfId="2279" priority="81">
      <formula>OR(E223&lt;&gt;"")</formula>
    </cfRule>
    <cfRule type="expression" dxfId="2278" priority="82">
      <formula>OR(E223="")</formula>
    </cfRule>
    <cfRule type="expression" dxfId="2277" priority="83">
      <formula>E223=""</formula>
    </cfRule>
    <cfRule type="expression" dxfId="2276" priority="84">
      <formula>E223=E222</formula>
    </cfRule>
  </conditionalFormatting>
  <conditionalFormatting sqref="E211:E217">
    <cfRule type="expression" dxfId="2275" priority="73">
      <formula>AND(E211="",F211&lt;&gt;"")</formula>
    </cfRule>
    <cfRule type="expression" dxfId="2274" priority="74">
      <formula>E211="　"</formula>
    </cfRule>
    <cfRule type="expression" dxfId="2273" priority="75">
      <formula>OR(E211&lt;&gt;"")</formula>
    </cfRule>
    <cfRule type="expression" dxfId="2272" priority="76">
      <formula>OR(E211="")</formula>
    </cfRule>
    <cfRule type="expression" dxfId="2271" priority="77">
      <formula>E211=""</formula>
    </cfRule>
    <cfRule type="expression" dxfId="2270" priority="78">
      <formula>E211=E210</formula>
    </cfRule>
  </conditionalFormatting>
  <conditionalFormatting sqref="E162:E173">
    <cfRule type="expression" dxfId="2269" priority="67">
      <formula>AND(E162="",F162&lt;&gt;"")</formula>
    </cfRule>
    <cfRule type="expression" dxfId="2268" priority="68">
      <formula>E162="　"</formula>
    </cfRule>
    <cfRule type="expression" dxfId="2267" priority="69">
      <formula>OR(E162&lt;&gt;"")</formula>
    </cfRule>
    <cfRule type="expression" dxfId="2266" priority="70">
      <formula>OR(E162="")</formula>
    </cfRule>
    <cfRule type="expression" dxfId="2265" priority="71">
      <formula>E162=""</formula>
    </cfRule>
    <cfRule type="expression" dxfId="2264" priority="72">
      <formula>E162=E161</formula>
    </cfRule>
  </conditionalFormatting>
  <conditionalFormatting sqref="E141:E160">
    <cfRule type="expression" dxfId="2263" priority="61">
      <formula>AND(E141="",F141&lt;&gt;"")</formula>
    </cfRule>
    <cfRule type="expression" dxfId="2262" priority="62">
      <formula>E141="　"</formula>
    </cfRule>
    <cfRule type="expression" dxfId="2261" priority="63">
      <formula>OR(E141&lt;&gt;"")</formula>
    </cfRule>
    <cfRule type="expression" dxfId="2260" priority="64">
      <formula>OR(E141="")</formula>
    </cfRule>
    <cfRule type="expression" dxfId="2259" priority="65">
      <formula>E141=""</formula>
    </cfRule>
    <cfRule type="expression" dxfId="2258" priority="66">
      <formula>E141=E140</formula>
    </cfRule>
  </conditionalFormatting>
  <conditionalFormatting sqref="E124:E128">
    <cfRule type="expression" dxfId="2257" priority="55">
      <formula>AND(E124="",F124&lt;&gt;"")</formula>
    </cfRule>
    <cfRule type="expression" dxfId="2256" priority="56">
      <formula>E124="　"</formula>
    </cfRule>
    <cfRule type="expression" dxfId="2255" priority="57">
      <formula>OR(E124&lt;&gt;"")</formula>
    </cfRule>
    <cfRule type="expression" dxfId="2254" priority="58">
      <formula>OR(E124="")</formula>
    </cfRule>
    <cfRule type="expression" dxfId="2253" priority="59">
      <formula>E124=""</formula>
    </cfRule>
    <cfRule type="expression" dxfId="2252" priority="60">
      <formula>E124=E123</formula>
    </cfRule>
  </conditionalFormatting>
  <conditionalFormatting sqref="E113:E118">
    <cfRule type="expression" dxfId="2251" priority="49">
      <formula>AND(E113="",F113&lt;&gt;"")</formula>
    </cfRule>
    <cfRule type="expression" dxfId="2250" priority="50">
      <formula>E113="　"</formula>
    </cfRule>
    <cfRule type="expression" dxfId="2249" priority="51">
      <formula>OR(E113&lt;&gt;"")</formula>
    </cfRule>
    <cfRule type="expression" dxfId="2248" priority="52">
      <formula>OR(E113="")</formula>
    </cfRule>
    <cfRule type="expression" dxfId="2247" priority="53">
      <formula>E113=""</formula>
    </cfRule>
    <cfRule type="expression" dxfId="2246" priority="54">
      <formula>E113=E112</formula>
    </cfRule>
  </conditionalFormatting>
  <conditionalFormatting sqref="E100">
    <cfRule type="expression" dxfId="2245" priority="43">
      <formula>AND(E100="",F100&lt;&gt;"")</formula>
    </cfRule>
    <cfRule type="expression" dxfId="2244" priority="44">
      <formula>E100="　"</formula>
    </cfRule>
    <cfRule type="expression" dxfId="2243" priority="45">
      <formula>OR(E100&lt;&gt;"")</formula>
    </cfRule>
    <cfRule type="expression" dxfId="2242" priority="46">
      <formula>OR(E100="")</formula>
    </cfRule>
    <cfRule type="expression" dxfId="2241" priority="47">
      <formula>E100=""</formula>
    </cfRule>
    <cfRule type="expression" dxfId="2240" priority="48">
      <formula>E100=E99</formula>
    </cfRule>
  </conditionalFormatting>
  <conditionalFormatting sqref="E98">
    <cfRule type="expression" dxfId="2239" priority="37">
      <formula>AND(E98="",F98&lt;&gt;"")</formula>
    </cfRule>
    <cfRule type="expression" dxfId="2238" priority="38">
      <formula>E98="　"</formula>
    </cfRule>
    <cfRule type="expression" dxfId="2237" priority="39">
      <formula>OR(E98&lt;&gt;"")</formula>
    </cfRule>
    <cfRule type="expression" dxfId="2236" priority="40">
      <formula>OR(E98="")</formula>
    </cfRule>
    <cfRule type="expression" dxfId="2235" priority="41">
      <formula>E98=""</formula>
    </cfRule>
    <cfRule type="expression" dxfId="2234" priority="42">
      <formula>E98=E97</formula>
    </cfRule>
  </conditionalFormatting>
  <conditionalFormatting sqref="E90:E96">
    <cfRule type="expression" dxfId="2233" priority="31">
      <formula>AND(E90="",F90&lt;&gt;"")</formula>
    </cfRule>
    <cfRule type="expression" dxfId="2232" priority="32">
      <formula>E90="　"</formula>
    </cfRule>
    <cfRule type="expression" dxfId="2231" priority="33">
      <formula>OR(E90&lt;&gt;"")</formula>
    </cfRule>
    <cfRule type="expression" dxfId="2230" priority="34">
      <formula>OR(E90="")</formula>
    </cfRule>
    <cfRule type="expression" dxfId="2229" priority="35">
      <formula>E90=""</formula>
    </cfRule>
    <cfRule type="expression" dxfId="2228" priority="36">
      <formula>E90=E89</formula>
    </cfRule>
  </conditionalFormatting>
  <conditionalFormatting sqref="E86:E87">
    <cfRule type="expression" dxfId="2227" priority="25">
      <formula>AND(E86="",F86&lt;&gt;"")</formula>
    </cfRule>
    <cfRule type="expression" dxfId="2226" priority="26">
      <formula>E86="　"</formula>
    </cfRule>
    <cfRule type="expression" dxfId="2225" priority="27">
      <formula>OR(E86&lt;&gt;"")</formula>
    </cfRule>
    <cfRule type="expression" dxfId="2224" priority="28">
      <formula>OR(E86="")</formula>
    </cfRule>
    <cfRule type="expression" dxfId="2223" priority="29">
      <formula>E86=""</formula>
    </cfRule>
    <cfRule type="expression" dxfId="2222" priority="30">
      <formula>E86=E85</formula>
    </cfRule>
  </conditionalFormatting>
  <conditionalFormatting sqref="E74:E83">
    <cfRule type="expression" dxfId="2221" priority="19">
      <formula>AND(E74="",F74&lt;&gt;"")</formula>
    </cfRule>
    <cfRule type="expression" dxfId="2220" priority="20">
      <formula>E74="　"</formula>
    </cfRule>
    <cfRule type="expression" dxfId="2219" priority="21">
      <formula>OR(E74&lt;&gt;"")</formula>
    </cfRule>
    <cfRule type="expression" dxfId="2218" priority="22">
      <formula>OR(E74="")</formula>
    </cfRule>
    <cfRule type="expression" dxfId="2217" priority="23">
      <formula>E74=""</formula>
    </cfRule>
    <cfRule type="expression" dxfId="2216" priority="24">
      <formula>E74=E73</formula>
    </cfRule>
  </conditionalFormatting>
  <conditionalFormatting sqref="E68:E71">
    <cfRule type="expression" dxfId="2215" priority="13">
      <formula>AND(E68="",F68&lt;&gt;"")</formula>
    </cfRule>
    <cfRule type="expression" dxfId="2214" priority="14">
      <formula>E68="　"</formula>
    </cfRule>
    <cfRule type="expression" dxfId="2213" priority="15">
      <formula>OR(E68&lt;&gt;"")</formula>
    </cfRule>
    <cfRule type="expression" dxfId="2212" priority="16">
      <formula>OR(E68="")</formula>
    </cfRule>
    <cfRule type="expression" dxfId="2211" priority="17">
      <formula>E68=""</formula>
    </cfRule>
    <cfRule type="expression" dxfId="2210" priority="18">
      <formula>E68=E67</formula>
    </cfRule>
  </conditionalFormatting>
  <conditionalFormatting sqref="E56:E66">
    <cfRule type="expression" dxfId="2209" priority="7">
      <formula>AND(E56="",F56&lt;&gt;"")</formula>
    </cfRule>
    <cfRule type="expression" dxfId="2208" priority="8">
      <formula>E56="　"</formula>
    </cfRule>
    <cfRule type="expression" dxfId="2207" priority="9">
      <formula>OR(E56&lt;&gt;"")</formula>
    </cfRule>
    <cfRule type="expression" dxfId="2206" priority="10">
      <formula>OR(E56="")</formula>
    </cfRule>
    <cfRule type="expression" dxfId="2205" priority="11">
      <formula>E56=""</formula>
    </cfRule>
    <cfRule type="expression" dxfId="2204" priority="12">
      <formula>E56=E55</formula>
    </cfRule>
  </conditionalFormatting>
  <conditionalFormatting sqref="E27:E52">
    <cfRule type="expression" dxfId="2203" priority="1">
      <formula>AND(E27="",F27&lt;&gt;"")</formula>
    </cfRule>
    <cfRule type="expression" dxfId="2202" priority="2">
      <formula>E27="　"</formula>
    </cfRule>
    <cfRule type="expression" dxfId="2201" priority="3">
      <formula>OR(E27&lt;&gt;"")</formula>
    </cfRule>
    <cfRule type="expression" dxfId="2200" priority="4">
      <formula>OR(E27="")</formula>
    </cfRule>
    <cfRule type="expression" dxfId="2199" priority="5">
      <formula>E27=""</formula>
    </cfRule>
    <cfRule type="expression" dxfId="2198" priority="6">
      <formula>E27=E26</formula>
    </cfRule>
  </conditionalFormatting>
  <pageMargins left="0.7" right="0.7" top="0.75" bottom="0.75" header="0.3" footer="0.3"/>
  <pageSetup paperSize="9" scale="4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DD3DF-91A0-406B-BB9F-22D1AFD561A8}">
  <sheetPr codeName="Sheet11">
    <pageSetUpPr autoPageBreaks="0" fitToPage="1"/>
  </sheetPr>
  <dimension ref="A1:M638"/>
  <sheetViews>
    <sheetView showGridLines="0" zoomScale="90" zoomScaleNormal="90" workbookViewId="0">
      <selection activeCell="J15" sqref="J15"/>
    </sheetView>
  </sheetViews>
  <sheetFormatPr defaultColWidth="8.75" defaultRowHeight="21.6" customHeight="1"/>
  <cols>
    <col min="1" max="1" width="5" style="188" customWidth="1"/>
    <col min="2" max="2" width="14" style="188" customWidth="1"/>
    <col min="3" max="3" width="6.5" style="188" customWidth="1"/>
    <col min="4" max="4" width="17.625" style="188" customWidth="1"/>
    <col min="5" max="5" width="4" style="188" customWidth="1"/>
    <col min="6" max="7" width="47" style="188" customWidth="1"/>
    <col min="8" max="9" width="19.5" style="188" customWidth="1"/>
    <col min="10" max="10" width="24" style="188" customWidth="1"/>
    <col min="11" max="12" width="13.5" style="188" customWidth="1"/>
    <col min="13" max="13" width="16" style="188" customWidth="1"/>
    <col min="14" max="16384" width="8.75" style="188"/>
  </cols>
  <sheetData>
    <row r="1" spans="1:13" s="182" customFormat="1" ht="21.6" customHeight="1">
      <c r="A1" s="263" t="s">
        <v>13069</v>
      </c>
      <c r="B1" s="263"/>
      <c r="C1" s="263"/>
      <c r="D1" s="263"/>
      <c r="E1" s="263"/>
      <c r="F1" s="263"/>
      <c r="G1" s="263"/>
      <c r="H1" s="263"/>
      <c r="I1" s="263"/>
      <c r="J1" s="263"/>
      <c r="K1" s="263"/>
      <c r="L1" s="263"/>
      <c r="M1" s="263"/>
    </row>
    <row r="2" spans="1:13" s="182" customFormat="1" ht="21.6" customHeight="1">
      <c r="A2" s="10" t="s">
        <v>1515</v>
      </c>
      <c r="M2" s="9"/>
    </row>
    <row r="3" spans="1:13" s="182" customFormat="1" ht="21.6" customHeight="1">
      <c r="A3" s="264" t="s">
        <v>13068</v>
      </c>
      <c r="B3" s="264"/>
      <c r="C3" s="264"/>
      <c r="D3" s="264"/>
      <c r="M3" s="8" t="s">
        <v>13067</v>
      </c>
    </row>
    <row r="4" spans="1:13" s="182" customFormat="1" ht="30" customHeight="1">
      <c r="B4" s="182" t="s">
        <v>1512</v>
      </c>
      <c r="D4" s="182" t="s">
        <v>1511</v>
      </c>
      <c r="F4" s="182" t="s">
        <v>1510</v>
      </c>
      <c r="G4" s="7" t="s">
        <v>1509</v>
      </c>
      <c r="H4" s="7" t="s">
        <v>1508</v>
      </c>
      <c r="I4" s="7" t="s">
        <v>1507</v>
      </c>
      <c r="J4" s="7" t="s">
        <v>1506</v>
      </c>
      <c r="K4" s="7" t="s">
        <v>1505</v>
      </c>
      <c r="L4" s="7" t="s">
        <v>1504</v>
      </c>
      <c r="M4" s="7" t="s">
        <v>1503</v>
      </c>
    </row>
    <row r="5" spans="1:13" ht="21">
      <c r="A5" s="188">
        <v>22</v>
      </c>
      <c r="B5" s="6" t="s">
        <v>1500</v>
      </c>
      <c r="C5" s="5" t="s">
        <v>18</v>
      </c>
      <c r="D5" s="188" t="s">
        <v>1499</v>
      </c>
      <c r="E5" s="188" t="s">
        <v>46</v>
      </c>
      <c r="F5" s="188" t="s">
        <v>1501</v>
      </c>
      <c r="G5" s="188" t="s">
        <v>2608</v>
      </c>
      <c r="H5" s="188" t="s">
        <v>1499</v>
      </c>
      <c r="I5" s="188" t="s">
        <v>1499</v>
      </c>
      <c r="J5" s="188" t="s">
        <v>1498</v>
      </c>
      <c r="K5" s="188" t="s">
        <v>2607</v>
      </c>
      <c r="L5" s="188" t="s">
        <v>1497</v>
      </c>
      <c r="M5" s="188" t="s">
        <v>120</v>
      </c>
    </row>
    <row r="6" spans="1:13" ht="21">
      <c r="A6" s="188" t="s">
        <v>18</v>
      </c>
      <c r="B6" s="6" t="s">
        <v>18</v>
      </c>
      <c r="C6" s="5" t="s">
        <v>18</v>
      </c>
      <c r="D6" s="188" t="s">
        <v>18</v>
      </c>
      <c r="E6" s="188" t="s">
        <v>38</v>
      </c>
      <c r="F6" s="188" t="s">
        <v>1496</v>
      </c>
      <c r="G6" s="188" t="s">
        <v>6507</v>
      </c>
      <c r="H6" s="188" t="s">
        <v>18</v>
      </c>
      <c r="I6" s="188" t="s">
        <v>18</v>
      </c>
      <c r="J6" s="188" t="s">
        <v>2605</v>
      </c>
      <c r="K6" s="188" t="s">
        <v>23</v>
      </c>
      <c r="L6" s="188" t="s">
        <v>18</v>
      </c>
      <c r="M6" s="188" t="s">
        <v>18</v>
      </c>
    </row>
    <row r="7" spans="1:13" ht="10.5">
      <c r="A7" s="188" t="s">
        <v>18</v>
      </c>
      <c r="B7" s="6" t="s">
        <v>18</v>
      </c>
      <c r="C7" s="5" t="s">
        <v>18</v>
      </c>
      <c r="D7" s="188" t="s">
        <v>18</v>
      </c>
      <c r="E7" s="188" t="s">
        <v>18</v>
      </c>
      <c r="F7" s="188" t="s">
        <v>18</v>
      </c>
      <c r="G7" s="188" t="s">
        <v>18</v>
      </c>
      <c r="H7" s="188" t="s">
        <v>18</v>
      </c>
      <c r="I7" s="188" t="s">
        <v>18</v>
      </c>
      <c r="J7" s="188" t="s">
        <v>4129</v>
      </c>
      <c r="K7" s="188" t="s">
        <v>18</v>
      </c>
      <c r="L7" s="188" t="s">
        <v>18</v>
      </c>
      <c r="M7" s="188" t="s">
        <v>18</v>
      </c>
    </row>
    <row r="8" spans="1:13" ht="10.5">
      <c r="A8" s="188" t="s">
        <v>18</v>
      </c>
      <c r="B8" s="6" t="s">
        <v>18</v>
      </c>
      <c r="C8" s="5" t="s">
        <v>18</v>
      </c>
      <c r="D8" s="188" t="s">
        <v>18</v>
      </c>
      <c r="E8" s="188" t="s">
        <v>100</v>
      </c>
      <c r="F8" s="188" t="s">
        <v>1479</v>
      </c>
      <c r="G8" s="188" t="s">
        <v>5262</v>
      </c>
      <c r="H8" s="188" t="s">
        <v>18</v>
      </c>
      <c r="I8" s="188" t="s">
        <v>18</v>
      </c>
      <c r="J8" s="188" t="s">
        <v>1477</v>
      </c>
      <c r="K8" s="188" t="s">
        <v>1476</v>
      </c>
      <c r="L8" s="188" t="s">
        <v>18</v>
      </c>
      <c r="M8" s="188" t="s">
        <v>18</v>
      </c>
    </row>
    <row r="9" spans="1:13" ht="21">
      <c r="A9" s="188">
        <v>51</v>
      </c>
      <c r="B9" s="6" t="s">
        <v>1475</v>
      </c>
      <c r="C9" s="5" t="s">
        <v>18</v>
      </c>
      <c r="D9" s="188" t="s">
        <v>1466</v>
      </c>
      <c r="E9" s="188" t="s">
        <v>46</v>
      </c>
      <c r="F9" s="188" t="s">
        <v>1474</v>
      </c>
      <c r="G9" s="188" t="s">
        <v>1473</v>
      </c>
      <c r="H9" s="188" t="s">
        <v>1467</v>
      </c>
      <c r="I9" s="188" t="s">
        <v>1466</v>
      </c>
      <c r="J9" s="188" t="s">
        <v>1473</v>
      </c>
      <c r="K9" s="188" t="s">
        <v>102</v>
      </c>
      <c r="L9" s="188" t="s">
        <v>121</v>
      </c>
      <c r="M9" s="188" t="s">
        <v>120</v>
      </c>
    </row>
    <row r="10" spans="1:13" ht="31.5">
      <c r="A10" s="188" t="s">
        <v>18</v>
      </c>
      <c r="B10" s="6" t="s">
        <v>18</v>
      </c>
      <c r="C10" s="5" t="s">
        <v>18</v>
      </c>
      <c r="D10" s="188" t="s">
        <v>18</v>
      </c>
      <c r="E10" s="188" t="s">
        <v>38</v>
      </c>
      <c r="F10" s="188" t="s">
        <v>1472</v>
      </c>
      <c r="G10" s="188" t="s">
        <v>1471</v>
      </c>
      <c r="H10" s="188" t="s">
        <v>18</v>
      </c>
      <c r="I10" s="188" t="s">
        <v>18</v>
      </c>
      <c r="J10" s="188" t="s">
        <v>1471</v>
      </c>
      <c r="K10" s="188" t="s">
        <v>13066</v>
      </c>
      <c r="L10" s="188" t="s">
        <v>18</v>
      </c>
      <c r="M10" s="188" t="s">
        <v>18</v>
      </c>
    </row>
    <row r="11" spans="1:13" ht="10.5">
      <c r="A11" s="188" t="s">
        <v>18</v>
      </c>
      <c r="B11" s="6" t="s">
        <v>18</v>
      </c>
      <c r="C11" s="5" t="s">
        <v>18</v>
      </c>
      <c r="D11" s="188" t="s">
        <v>18</v>
      </c>
      <c r="E11" s="188" t="s">
        <v>100</v>
      </c>
      <c r="F11" s="188" t="s">
        <v>1469</v>
      </c>
      <c r="G11" s="188" t="s">
        <v>1465</v>
      </c>
      <c r="H11" s="188" t="s">
        <v>18</v>
      </c>
      <c r="I11" s="188" t="s">
        <v>18</v>
      </c>
      <c r="J11" s="188" t="s">
        <v>1465</v>
      </c>
      <c r="K11" s="188" t="s">
        <v>23</v>
      </c>
      <c r="L11" s="188" t="s">
        <v>18</v>
      </c>
      <c r="M11" s="188" t="s">
        <v>18</v>
      </c>
    </row>
    <row r="12" spans="1:13" ht="42">
      <c r="A12" s="188" t="s">
        <v>18</v>
      </c>
      <c r="B12" s="6" t="s">
        <v>18</v>
      </c>
      <c r="C12" s="5" t="s">
        <v>18</v>
      </c>
      <c r="D12" s="188" t="s">
        <v>18</v>
      </c>
      <c r="E12" s="188" t="s">
        <v>96</v>
      </c>
      <c r="F12" s="188" t="s">
        <v>1464</v>
      </c>
      <c r="G12" s="188" t="s">
        <v>13065</v>
      </c>
      <c r="H12" s="188" t="s">
        <v>18</v>
      </c>
      <c r="I12" s="188" t="s">
        <v>18</v>
      </c>
      <c r="J12" s="188" t="s">
        <v>1463</v>
      </c>
      <c r="K12" s="188" t="s">
        <v>13064</v>
      </c>
      <c r="L12" s="188" t="s">
        <v>18</v>
      </c>
      <c r="M12" s="188" t="s">
        <v>18</v>
      </c>
    </row>
    <row r="13" spans="1:13" ht="10.5">
      <c r="A13" s="188" t="s">
        <v>18</v>
      </c>
      <c r="B13" s="6" t="s">
        <v>18</v>
      </c>
      <c r="C13" s="5" t="s">
        <v>18</v>
      </c>
      <c r="D13" s="188" t="s">
        <v>18</v>
      </c>
      <c r="E13" s="188" t="s">
        <v>90</v>
      </c>
      <c r="F13" s="188" t="s">
        <v>1461</v>
      </c>
      <c r="G13" s="188" t="s">
        <v>4114</v>
      </c>
      <c r="H13" s="188" t="s">
        <v>18</v>
      </c>
      <c r="I13" s="188" t="s">
        <v>18</v>
      </c>
      <c r="J13" s="188" t="s">
        <v>4114</v>
      </c>
      <c r="K13" s="188" t="s">
        <v>21</v>
      </c>
      <c r="L13" s="188" t="s">
        <v>18</v>
      </c>
      <c r="M13" s="188" t="s">
        <v>18</v>
      </c>
    </row>
    <row r="14" spans="1:13" ht="52.5">
      <c r="A14" s="188" t="s">
        <v>18</v>
      </c>
      <c r="B14" s="6" t="s">
        <v>18</v>
      </c>
      <c r="C14" s="5" t="s">
        <v>18</v>
      </c>
      <c r="D14" s="188" t="s">
        <v>18</v>
      </c>
      <c r="E14" s="188" t="s">
        <v>84</v>
      </c>
      <c r="F14" s="188" t="s">
        <v>2591</v>
      </c>
      <c r="G14" s="188" t="s">
        <v>13063</v>
      </c>
      <c r="H14" s="188" t="s">
        <v>18</v>
      </c>
      <c r="I14" s="188" t="s">
        <v>18</v>
      </c>
      <c r="J14" s="188" t="s">
        <v>2588</v>
      </c>
      <c r="K14" s="188" t="s">
        <v>2587</v>
      </c>
      <c r="L14" s="188" t="s">
        <v>18</v>
      </c>
      <c r="M14" s="188" t="s">
        <v>18</v>
      </c>
    </row>
    <row r="15" spans="1:13" ht="52.5">
      <c r="A15" s="188" t="s">
        <v>18</v>
      </c>
      <c r="B15" s="6" t="s">
        <v>18</v>
      </c>
      <c r="C15" s="5" t="s">
        <v>18</v>
      </c>
      <c r="D15" s="188" t="s">
        <v>18</v>
      </c>
      <c r="E15" s="188" t="s">
        <v>18</v>
      </c>
      <c r="F15" s="188" t="s">
        <v>18</v>
      </c>
      <c r="G15" s="188" t="s">
        <v>13062</v>
      </c>
      <c r="H15" s="188" t="s">
        <v>18</v>
      </c>
      <c r="I15" s="188" t="s">
        <v>18</v>
      </c>
      <c r="J15" s="188" t="s">
        <v>13061</v>
      </c>
      <c r="K15" s="188" t="s">
        <v>2583</v>
      </c>
      <c r="L15" s="188" t="s">
        <v>18</v>
      </c>
      <c r="M15" s="188" t="s">
        <v>18</v>
      </c>
    </row>
    <row r="16" spans="1:13" ht="10.5">
      <c r="A16" s="188" t="s">
        <v>18</v>
      </c>
      <c r="B16" s="6" t="s">
        <v>18</v>
      </c>
      <c r="C16" s="5" t="s">
        <v>18</v>
      </c>
      <c r="D16" s="188" t="s">
        <v>18</v>
      </c>
      <c r="E16" s="188" t="s">
        <v>80</v>
      </c>
      <c r="F16" s="188" t="s">
        <v>2582</v>
      </c>
      <c r="G16" s="188" t="s">
        <v>2581</v>
      </c>
      <c r="H16" s="188" t="s">
        <v>18</v>
      </c>
      <c r="I16" s="188" t="s">
        <v>18</v>
      </c>
      <c r="J16" s="188" t="s">
        <v>2581</v>
      </c>
      <c r="K16" s="188" t="s">
        <v>25</v>
      </c>
      <c r="L16" s="188" t="s">
        <v>18</v>
      </c>
      <c r="M16" s="188" t="s">
        <v>18</v>
      </c>
    </row>
    <row r="17" spans="1:13" ht="10.5">
      <c r="A17" s="188" t="s">
        <v>18</v>
      </c>
      <c r="B17" s="6" t="s">
        <v>18</v>
      </c>
      <c r="C17" s="5" t="s">
        <v>18</v>
      </c>
      <c r="D17" s="188" t="s">
        <v>18</v>
      </c>
      <c r="E17" s="188" t="s">
        <v>77</v>
      </c>
      <c r="F17" s="188" t="s">
        <v>2580</v>
      </c>
      <c r="G17" s="188" t="s">
        <v>2579</v>
      </c>
      <c r="H17" s="188" t="s">
        <v>18</v>
      </c>
      <c r="I17" s="188" t="s">
        <v>18</v>
      </c>
      <c r="J17" s="188" t="s">
        <v>2579</v>
      </c>
      <c r="K17" s="188" t="s">
        <v>18</v>
      </c>
      <c r="L17" s="188" t="s">
        <v>18</v>
      </c>
      <c r="M17" s="188" t="s">
        <v>18</v>
      </c>
    </row>
    <row r="18" spans="1:13" ht="21">
      <c r="A18" s="188" t="s">
        <v>18</v>
      </c>
      <c r="B18" s="6" t="s">
        <v>18</v>
      </c>
      <c r="C18" s="5" t="s">
        <v>18</v>
      </c>
      <c r="D18" s="188" t="s">
        <v>18</v>
      </c>
      <c r="E18" s="188" t="s">
        <v>18</v>
      </c>
      <c r="F18" s="188" t="s">
        <v>18</v>
      </c>
      <c r="G18" s="188" t="s">
        <v>2578</v>
      </c>
      <c r="H18" s="188" t="s">
        <v>18</v>
      </c>
      <c r="I18" s="188" t="s">
        <v>18</v>
      </c>
      <c r="J18" s="188" t="s">
        <v>2578</v>
      </c>
      <c r="K18" s="188" t="s">
        <v>21</v>
      </c>
      <c r="L18" s="188" t="s">
        <v>18</v>
      </c>
      <c r="M18" s="188" t="s">
        <v>18</v>
      </c>
    </row>
    <row r="19" spans="1:13" ht="21">
      <c r="A19" s="188" t="s">
        <v>18</v>
      </c>
      <c r="B19" s="6" t="s">
        <v>18</v>
      </c>
      <c r="C19" s="5" t="s">
        <v>18</v>
      </c>
      <c r="D19" s="188" t="s">
        <v>18</v>
      </c>
      <c r="E19" s="188" t="s">
        <v>73</v>
      </c>
      <c r="F19" s="188" t="s">
        <v>4063</v>
      </c>
      <c r="G19" s="188" t="s">
        <v>13060</v>
      </c>
      <c r="H19" s="188" t="s">
        <v>18</v>
      </c>
      <c r="I19" s="188" t="s">
        <v>18</v>
      </c>
      <c r="J19" s="188" t="s">
        <v>13060</v>
      </c>
      <c r="K19" s="188" t="s">
        <v>18</v>
      </c>
      <c r="L19" s="188" t="s">
        <v>18</v>
      </c>
      <c r="M19" s="188" t="s">
        <v>18</v>
      </c>
    </row>
    <row r="20" spans="1:13" ht="21">
      <c r="A20" s="188" t="s">
        <v>18</v>
      </c>
      <c r="B20" s="6" t="s">
        <v>18</v>
      </c>
      <c r="C20" s="5" t="s">
        <v>18</v>
      </c>
      <c r="D20" s="188" t="s">
        <v>18</v>
      </c>
      <c r="E20" s="188" t="s">
        <v>70</v>
      </c>
      <c r="F20" s="188" t="s">
        <v>13059</v>
      </c>
      <c r="G20" s="188" t="s">
        <v>13058</v>
      </c>
      <c r="H20" s="188" t="s">
        <v>18</v>
      </c>
      <c r="I20" s="188" t="s">
        <v>18</v>
      </c>
      <c r="J20" s="188" t="s">
        <v>13058</v>
      </c>
      <c r="K20" s="188" t="s">
        <v>25</v>
      </c>
      <c r="L20" s="188" t="s">
        <v>18</v>
      </c>
      <c r="M20" s="188" t="s">
        <v>18</v>
      </c>
    </row>
    <row r="21" spans="1:13" ht="21">
      <c r="A21" s="188" t="s">
        <v>18</v>
      </c>
      <c r="B21" s="6" t="s">
        <v>18</v>
      </c>
      <c r="C21" s="5" t="s">
        <v>18</v>
      </c>
      <c r="D21" s="188" t="s">
        <v>18</v>
      </c>
      <c r="E21" s="188" t="s">
        <v>18</v>
      </c>
      <c r="F21" s="188" t="s">
        <v>18</v>
      </c>
      <c r="G21" s="188" t="s">
        <v>13057</v>
      </c>
      <c r="H21" s="188" t="s">
        <v>18</v>
      </c>
      <c r="I21" s="188" t="s">
        <v>18</v>
      </c>
      <c r="J21" s="188" t="s">
        <v>13057</v>
      </c>
      <c r="K21" s="188" t="s">
        <v>21</v>
      </c>
      <c r="L21" s="188" t="s">
        <v>18</v>
      </c>
      <c r="M21" s="188" t="s">
        <v>18</v>
      </c>
    </row>
    <row r="22" spans="1:13" ht="10.5">
      <c r="A22" s="188" t="s">
        <v>18</v>
      </c>
      <c r="B22" s="6" t="s">
        <v>18</v>
      </c>
      <c r="C22" s="5" t="s">
        <v>18</v>
      </c>
      <c r="D22" s="188" t="s">
        <v>18</v>
      </c>
      <c r="E22" s="188" t="s">
        <v>18</v>
      </c>
      <c r="F22" s="188" t="s">
        <v>18</v>
      </c>
      <c r="G22" s="188" t="s">
        <v>1321</v>
      </c>
      <c r="H22" s="188" t="s">
        <v>18</v>
      </c>
      <c r="I22" s="188" t="s">
        <v>18</v>
      </c>
      <c r="J22" s="188" t="s">
        <v>1321</v>
      </c>
      <c r="K22" s="188" t="s">
        <v>18</v>
      </c>
      <c r="L22" s="188" t="s">
        <v>18</v>
      </c>
      <c r="M22" s="188" t="s">
        <v>18</v>
      </c>
    </row>
    <row r="23" spans="1:13" ht="21">
      <c r="A23" s="188" t="s">
        <v>18</v>
      </c>
      <c r="B23" s="6" t="s">
        <v>18</v>
      </c>
      <c r="C23" s="5" t="s">
        <v>18</v>
      </c>
      <c r="D23" s="188" t="s">
        <v>18</v>
      </c>
      <c r="E23" s="188" t="s">
        <v>18</v>
      </c>
      <c r="F23" s="188" t="s">
        <v>18</v>
      </c>
      <c r="G23" s="188" t="s">
        <v>13056</v>
      </c>
      <c r="H23" s="188" t="s">
        <v>18</v>
      </c>
      <c r="I23" s="188" t="s">
        <v>18</v>
      </c>
      <c r="J23" s="188" t="s">
        <v>13056</v>
      </c>
      <c r="K23" s="188" t="s">
        <v>18</v>
      </c>
      <c r="L23" s="188" t="s">
        <v>18</v>
      </c>
      <c r="M23" s="188" t="s">
        <v>18</v>
      </c>
    </row>
    <row r="24" spans="1:13" ht="21">
      <c r="A24" s="188" t="s">
        <v>18</v>
      </c>
      <c r="B24" s="6" t="s">
        <v>18</v>
      </c>
      <c r="C24" s="5" t="s">
        <v>18</v>
      </c>
      <c r="D24" s="188" t="s">
        <v>18</v>
      </c>
      <c r="E24" s="188" t="s">
        <v>60</v>
      </c>
      <c r="F24" s="188" t="s">
        <v>13055</v>
      </c>
      <c r="G24" s="188" t="s">
        <v>13054</v>
      </c>
      <c r="H24" s="188" t="s">
        <v>18</v>
      </c>
      <c r="I24" s="188" t="s">
        <v>18</v>
      </c>
      <c r="J24" s="188" t="s">
        <v>13054</v>
      </c>
      <c r="K24" s="188" t="s">
        <v>25</v>
      </c>
      <c r="L24" s="188" t="s">
        <v>18</v>
      </c>
      <c r="M24" s="188" t="s">
        <v>18</v>
      </c>
    </row>
    <row r="25" spans="1:13" ht="21">
      <c r="A25" s="188" t="s">
        <v>18</v>
      </c>
      <c r="B25" s="6" t="s">
        <v>18</v>
      </c>
      <c r="C25" s="5" t="s">
        <v>18</v>
      </c>
      <c r="D25" s="188" t="s">
        <v>18</v>
      </c>
      <c r="E25" s="188" t="s">
        <v>906</v>
      </c>
      <c r="F25" s="188" t="s">
        <v>1396</v>
      </c>
      <c r="G25" s="188" t="s">
        <v>13053</v>
      </c>
      <c r="H25" s="188" t="s">
        <v>18</v>
      </c>
      <c r="I25" s="188" t="s">
        <v>18</v>
      </c>
      <c r="J25" s="188" t="s">
        <v>13053</v>
      </c>
      <c r="K25" s="188" t="s">
        <v>106</v>
      </c>
      <c r="L25" s="188" t="s">
        <v>18</v>
      </c>
      <c r="M25" s="188" t="s">
        <v>18</v>
      </c>
    </row>
    <row r="26" spans="1:13" ht="21">
      <c r="A26" s="188" t="s">
        <v>18</v>
      </c>
      <c r="B26" s="6" t="s">
        <v>18</v>
      </c>
      <c r="C26" s="5" t="s">
        <v>18</v>
      </c>
      <c r="D26" s="188" t="s">
        <v>18</v>
      </c>
      <c r="E26" s="188" t="s">
        <v>18</v>
      </c>
      <c r="F26" s="188" t="s">
        <v>18</v>
      </c>
      <c r="G26" s="188" t="s">
        <v>13052</v>
      </c>
      <c r="H26" s="188" t="s">
        <v>18</v>
      </c>
      <c r="I26" s="188" t="s">
        <v>18</v>
      </c>
      <c r="J26" s="188" t="s">
        <v>13052</v>
      </c>
      <c r="K26" s="188" t="s">
        <v>12749</v>
      </c>
      <c r="L26" s="188" t="s">
        <v>18</v>
      </c>
      <c r="M26" s="188" t="s">
        <v>18</v>
      </c>
    </row>
    <row r="27" spans="1:13" ht="10.5">
      <c r="A27" s="188" t="s">
        <v>18</v>
      </c>
      <c r="B27" s="6" t="s">
        <v>18</v>
      </c>
      <c r="C27" s="5" t="s">
        <v>18</v>
      </c>
      <c r="D27" s="188" t="s">
        <v>18</v>
      </c>
      <c r="E27" s="188" t="s">
        <v>901</v>
      </c>
      <c r="F27" s="188" t="s">
        <v>2535</v>
      </c>
      <c r="G27" s="188" t="s">
        <v>13051</v>
      </c>
      <c r="H27" s="188" t="s">
        <v>18</v>
      </c>
      <c r="I27" s="188" t="s">
        <v>18</v>
      </c>
      <c r="J27" s="188" t="s">
        <v>13051</v>
      </c>
      <c r="K27" s="188" t="s">
        <v>64</v>
      </c>
      <c r="L27" s="188" t="s">
        <v>18</v>
      </c>
      <c r="M27" s="188" t="s">
        <v>18</v>
      </c>
    </row>
    <row r="28" spans="1:13" ht="10.5">
      <c r="A28" s="188" t="s">
        <v>18</v>
      </c>
      <c r="B28" s="6" t="s">
        <v>18</v>
      </c>
      <c r="C28" s="5" t="s">
        <v>18</v>
      </c>
      <c r="D28" s="188" t="s">
        <v>18</v>
      </c>
      <c r="E28" s="188" t="s">
        <v>18</v>
      </c>
      <c r="F28" s="188" t="s">
        <v>18</v>
      </c>
      <c r="G28" s="188" t="s">
        <v>13050</v>
      </c>
      <c r="H28" s="188" t="s">
        <v>18</v>
      </c>
      <c r="I28" s="188" t="s">
        <v>18</v>
      </c>
      <c r="J28" s="188" t="s">
        <v>13050</v>
      </c>
      <c r="K28" s="188" t="s">
        <v>18</v>
      </c>
      <c r="L28" s="188" t="s">
        <v>18</v>
      </c>
      <c r="M28" s="188" t="s">
        <v>18</v>
      </c>
    </row>
    <row r="29" spans="1:13" ht="21">
      <c r="A29" s="188" t="s">
        <v>18</v>
      </c>
      <c r="B29" s="6" t="s">
        <v>18</v>
      </c>
      <c r="C29" s="5" t="s">
        <v>18</v>
      </c>
      <c r="D29" s="188" t="s">
        <v>18</v>
      </c>
      <c r="E29" s="188" t="s">
        <v>18</v>
      </c>
      <c r="F29" s="188" t="s">
        <v>18</v>
      </c>
      <c r="G29" s="188" t="s">
        <v>13049</v>
      </c>
      <c r="H29" s="188" t="s">
        <v>18</v>
      </c>
      <c r="I29" s="188" t="s">
        <v>18</v>
      </c>
      <c r="J29" s="188" t="s">
        <v>13049</v>
      </c>
      <c r="K29" s="188" t="s">
        <v>21</v>
      </c>
      <c r="L29" s="188" t="s">
        <v>18</v>
      </c>
      <c r="M29" s="188" t="s">
        <v>18</v>
      </c>
    </row>
    <row r="30" spans="1:13" ht="10.5">
      <c r="A30" s="188" t="s">
        <v>18</v>
      </c>
      <c r="B30" s="6" t="s">
        <v>18</v>
      </c>
      <c r="C30" s="5" t="s">
        <v>18</v>
      </c>
      <c r="D30" s="188" t="s">
        <v>18</v>
      </c>
      <c r="E30" s="188" t="s">
        <v>895</v>
      </c>
      <c r="F30" s="188" t="s">
        <v>13048</v>
      </c>
      <c r="G30" s="188" t="s">
        <v>13047</v>
      </c>
      <c r="H30" s="188" t="s">
        <v>18</v>
      </c>
      <c r="I30" s="188" t="s">
        <v>18</v>
      </c>
      <c r="J30" s="188" t="s">
        <v>13047</v>
      </c>
      <c r="K30" s="188" t="s">
        <v>23</v>
      </c>
      <c r="L30" s="188" t="s">
        <v>18</v>
      </c>
      <c r="M30" s="188" t="s">
        <v>18</v>
      </c>
    </row>
    <row r="31" spans="1:13" ht="21">
      <c r="A31" s="188" t="s">
        <v>18</v>
      </c>
      <c r="B31" s="6" t="s">
        <v>18</v>
      </c>
      <c r="C31" s="5" t="s">
        <v>18</v>
      </c>
      <c r="D31" s="188" t="s">
        <v>18</v>
      </c>
      <c r="E31" s="188" t="s">
        <v>18</v>
      </c>
      <c r="F31" s="188" t="s">
        <v>18</v>
      </c>
      <c r="G31" s="188" t="s">
        <v>13046</v>
      </c>
      <c r="H31" s="188" t="s">
        <v>18</v>
      </c>
      <c r="I31" s="188" t="s">
        <v>18</v>
      </c>
      <c r="J31" s="188" t="s">
        <v>13046</v>
      </c>
      <c r="K31" s="188" t="s">
        <v>18</v>
      </c>
      <c r="L31" s="188" t="s">
        <v>18</v>
      </c>
      <c r="M31" s="188" t="s">
        <v>18</v>
      </c>
    </row>
    <row r="32" spans="1:13" ht="10.5">
      <c r="A32" s="188" t="s">
        <v>18</v>
      </c>
      <c r="B32" s="6" t="s">
        <v>18</v>
      </c>
      <c r="C32" s="5" t="s">
        <v>18</v>
      </c>
      <c r="D32" s="188" t="s">
        <v>18</v>
      </c>
      <c r="E32" s="188" t="s">
        <v>18</v>
      </c>
      <c r="F32" s="188" t="s">
        <v>18</v>
      </c>
      <c r="G32" s="188" t="s">
        <v>9182</v>
      </c>
      <c r="H32" s="188" t="s">
        <v>18</v>
      </c>
      <c r="I32" s="188" t="s">
        <v>18</v>
      </c>
      <c r="J32" s="188" t="s">
        <v>9182</v>
      </c>
      <c r="K32" s="188" t="s">
        <v>21</v>
      </c>
      <c r="L32" s="188" t="s">
        <v>18</v>
      </c>
      <c r="M32" s="188" t="s">
        <v>18</v>
      </c>
    </row>
    <row r="33" spans="1:13" ht="10.5">
      <c r="A33" s="188" t="s">
        <v>18</v>
      </c>
      <c r="B33" s="6" t="s">
        <v>18</v>
      </c>
      <c r="C33" s="5" t="s">
        <v>18</v>
      </c>
      <c r="D33" s="188" t="s">
        <v>18</v>
      </c>
      <c r="E33" s="188" t="s">
        <v>18</v>
      </c>
      <c r="F33" s="188" t="s">
        <v>18</v>
      </c>
      <c r="G33" s="188" t="s">
        <v>13045</v>
      </c>
      <c r="H33" s="188" t="s">
        <v>18</v>
      </c>
      <c r="I33" s="188" t="s">
        <v>18</v>
      </c>
      <c r="J33" s="188" t="s">
        <v>13045</v>
      </c>
      <c r="K33" s="188" t="s">
        <v>18</v>
      </c>
      <c r="L33" s="188" t="s">
        <v>18</v>
      </c>
      <c r="M33" s="188" t="s">
        <v>18</v>
      </c>
    </row>
    <row r="34" spans="1:13" ht="10.5">
      <c r="A34" s="188" t="s">
        <v>18</v>
      </c>
      <c r="B34" s="6" t="s">
        <v>18</v>
      </c>
      <c r="C34" s="5" t="s">
        <v>18</v>
      </c>
      <c r="D34" s="188" t="s">
        <v>18</v>
      </c>
      <c r="E34" s="188" t="s">
        <v>18</v>
      </c>
      <c r="F34" s="188" t="s">
        <v>18</v>
      </c>
      <c r="G34" s="188" t="s">
        <v>13044</v>
      </c>
      <c r="H34" s="188" t="s">
        <v>18</v>
      </c>
      <c r="I34" s="188" t="s">
        <v>18</v>
      </c>
      <c r="J34" s="188" t="s">
        <v>13044</v>
      </c>
      <c r="K34" s="188" t="s">
        <v>18</v>
      </c>
      <c r="L34" s="188" t="s">
        <v>18</v>
      </c>
      <c r="M34" s="188" t="s">
        <v>18</v>
      </c>
    </row>
    <row r="35" spans="1:13" ht="10.5">
      <c r="A35" s="188" t="s">
        <v>18</v>
      </c>
      <c r="B35" s="6" t="s">
        <v>18</v>
      </c>
      <c r="C35" s="5" t="s">
        <v>18</v>
      </c>
      <c r="D35" s="188" t="s">
        <v>18</v>
      </c>
      <c r="E35" s="188" t="s">
        <v>18</v>
      </c>
      <c r="F35" s="188" t="s">
        <v>18</v>
      </c>
      <c r="G35" s="188" t="s">
        <v>5254</v>
      </c>
      <c r="H35" s="188" t="s">
        <v>18</v>
      </c>
      <c r="I35" s="188" t="s">
        <v>18</v>
      </c>
      <c r="J35" s="188" t="s">
        <v>5254</v>
      </c>
      <c r="K35" s="188" t="s">
        <v>18</v>
      </c>
      <c r="L35" s="188" t="s">
        <v>18</v>
      </c>
      <c r="M35" s="188" t="s">
        <v>18</v>
      </c>
    </row>
    <row r="36" spans="1:13" ht="10.5">
      <c r="A36" s="188" t="s">
        <v>18</v>
      </c>
      <c r="B36" s="6" t="s">
        <v>18</v>
      </c>
      <c r="C36" s="5" t="s">
        <v>18</v>
      </c>
      <c r="D36" s="188" t="s">
        <v>18</v>
      </c>
      <c r="E36" s="188" t="s">
        <v>890</v>
      </c>
      <c r="F36" s="188" t="s">
        <v>13043</v>
      </c>
      <c r="G36" s="188" t="s">
        <v>13042</v>
      </c>
      <c r="H36" s="188" t="s">
        <v>18</v>
      </c>
      <c r="I36" s="188" t="s">
        <v>18</v>
      </c>
      <c r="J36" s="188" t="s">
        <v>13042</v>
      </c>
      <c r="K36" s="188" t="s">
        <v>25</v>
      </c>
      <c r="L36" s="188" t="s">
        <v>18</v>
      </c>
      <c r="M36" s="188" t="s">
        <v>18</v>
      </c>
    </row>
    <row r="37" spans="1:13" ht="10.5">
      <c r="A37" s="188" t="s">
        <v>18</v>
      </c>
      <c r="B37" s="6" t="s">
        <v>18</v>
      </c>
      <c r="C37" s="5" t="s">
        <v>18</v>
      </c>
      <c r="D37" s="188" t="s">
        <v>18</v>
      </c>
      <c r="E37" s="188" t="s">
        <v>1401</v>
      </c>
      <c r="F37" s="188" t="s">
        <v>13041</v>
      </c>
      <c r="G37" s="188" t="s">
        <v>13040</v>
      </c>
      <c r="H37" s="188" t="s">
        <v>18</v>
      </c>
      <c r="I37" s="188" t="s">
        <v>18</v>
      </c>
      <c r="J37" s="188" t="s">
        <v>13040</v>
      </c>
      <c r="K37" s="188" t="s">
        <v>21</v>
      </c>
      <c r="L37" s="188" t="s">
        <v>18</v>
      </c>
      <c r="M37" s="188" t="s">
        <v>18</v>
      </c>
    </row>
    <row r="38" spans="1:13" ht="10.5">
      <c r="A38" s="188">
        <v>52</v>
      </c>
      <c r="B38" s="6" t="s">
        <v>739</v>
      </c>
      <c r="C38" s="5">
        <v>1</v>
      </c>
      <c r="D38" s="188" t="s">
        <v>1202</v>
      </c>
      <c r="E38" s="188" t="s">
        <v>18</v>
      </c>
      <c r="F38" s="188" t="s">
        <v>6547</v>
      </c>
      <c r="G38" s="188" t="s">
        <v>5240</v>
      </c>
      <c r="H38" s="188" t="s">
        <v>739</v>
      </c>
      <c r="I38" s="188" t="s">
        <v>1202</v>
      </c>
      <c r="J38" s="188" t="s">
        <v>5240</v>
      </c>
      <c r="K38" s="188" t="s">
        <v>18</v>
      </c>
      <c r="L38" s="188" t="s">
        <v>121</v>
      </c>
      <c r="M38" s="188" t="s">
        <v>120</v>
      </c>
    </row>
    <row r="39" spans="1:13" ht="10.5">
      <c r="A39" s="188" t="s">
        <v>18</v>
      </c>
      <c r="B39" s="6" t="s">
        <v>18</v>
      </c>
      <c r="C39" s="5">
        <v>2</v>
      </c>
      <c r="D39" s="188" t="s">
        <v>224</v>
      </c>
      <c r="E39" s="188" t="s">
        <v>18</v>
      </c>
      <c r="F39" s="188" t="s">
        <v>13039</v>
      </c>
      <c r="G39" s="188" t="s">
        <v>13038</v>
      </c>
      <c r="H39" s="188" t="s">
        <v>18</v>
      </c>
      <c r="I39" s="188" t="s">
        <v>224</v>
      </c>
      <c r="J39" s="188" t="s">
        <v>13038</v>
      </c>
      <c r="K39" s="188" t="s">
        <v>18</v>
      </c>
      <c r="L39" s="188" t="s">
        <v>18</v>
      </c>
      <c r="M39" s="188" t="s">
        <v>18</v>
      </c>
    </row>
    <row r="40" spans="1:13" ht="10.5">
      <c r="A40" s="188" t="s">
        <v>18</v>
      </c>
      <c r="B40" s="6" t="s">
        <v>18</v>
      </c>
      <c r="C40" s="5">
        <v>3</v>
      </c>
      <c r="D40" s="188" t="s">
        <v>739</v>
      </c>
      <c r="E40" s="188" t="s">
        <v>18</v>
      </c>
      <c r="F40" s="188" t="s">
        <v>13037</v>
      </c>
      <c r="G40" s="188" t="s">
        <v>13036</v>
      </c>
      <c r="H40" s="188" t="s">
        <v>18</v>
      </c>
      <c r="I40" s="188" t="s">
        <v>739</v>
      </c>
      <c r="J40" s="188" t="s">
        <v>13036</v>
      </c>
      <c r="K40" s="188" t="s">
        <v>18</v>
      </c>
      <c r="L40" s="188" t="s">
        <v>18</v>
      </c>
      <c r="M40" s="188" t="s">
        <v>18</v>
      </c>
    </row>
    <row r="41" spans="1:13" ht="31.5">
      <c r="A41" s="188">
        <v>53</v>
      </c>
      <c r="B41" s="6" t="s">
        <v>1193</v>
      </c>
      <c r="C41" s="5">
        <v>1</v>
      </c>
      <c r="D41" s="188" t="s">
        <v>1196</v>
      </c>
      <c r="E41" s="188" t="s">
        <v>46</v>
      </c>
      <c r="F41" s="188" t="s">
        <v>1195</v>
      </c>
      <c r="G41" s="188" t="s">
        <v>1194</v>
      </c>
      <c r="H41" s="188" t="s">
        <v>1193</v>
      </c>
      <c r="I41" s="188" t="s">
        <v>1196</v>
      </c>
      <c r="J41" s="188" t="s">
        <v>1194</v>
      </c>
      <c r="K41" s="188" t="s">
        <v>1190</v>
      </c>
      <c r="L41" s="188" t="s">
        <v>121</v>
      </c>
      <c r="M41" s="188" t="s">
        <v>120</v>
      </c>
    </row>
    <row r="42" spans="1:13" ht="42">
      <c r="A42" s="188" t="s">
        <v>18</v>
      </c>
      <c r="B42" s="6" t="s">
        <v>18</v>
      </c>
      <c r="C42" s="5" t="s">
        <v>18</v>
      </c>
      <c r="D42" s="188" t="s">
        <v>18</v>
      </c>
      <c r="E42" s="188" t="s">
        <v>38</v>
      </c>
      <c r="F42" s="188" t="s">
        <v>2499</v>
      </c>
      <c r="G42" s="188" t="s">
        <v>1188</v>
      </c>
      <c r="H42" s="188" t="s">
        <v>18</v>
      </c>
      <c r="I42" s="188" t="s">
        <v>18</v>
      </c>
      <c r="J42" s="188" t="s">
        <v>1188</v>
      </c>
      <c r="K42" s="188" t="s">
        <v>2497</v>
      </c>
      <c r="L42" s="188" t="s">
        <v>18</v>
      </c>
      <c r="M42" s="188" t="s">
        <v>18</v>
      </c>
    </row>
    <row r="43" spans="1:13" ht="10.5">
      <c r="A43" s="188" t="s">
        <v>18</v>
      </c>
      <c r="B43" s="6" t="s">
        <v>18</v>
      </c>
      <c r="C43" s="5" t="s">
        <v>18</v>
      </c>
      <c r="D43" s="188" t="s">
        <v>18</v>
      </c>
      <c r="E43" s="188" t="s">
        <v>18</v>
      </c>
      <c r="F43" s="188" t="s">
        <v>18</v>
      </c>
      <c r="G43" s="188" t="s">
        <v>2498</v>
      </c>
      <c r="H43" s="188" t="s">
        <v>18</v>
      </c>
      <c r="I43" s="188" t="s">
        <v>18</v>
      </c>
      <c r="J43" s="188" t="s">
        <v>2498</v>
      </c>
      <c r="K43" s="188" t="s">
        <v>18</v>
      </c>
      <c r="L43" s="188" t="s">
        <v>18</v>
      </c>
      <c r="M43" s="188" t="s">
        <v>18</v>
      </c>
    </row>
    <row r="44" spans="1:13" ht="10.5">
      <c r="A44" s="188" t="s">
        <v>18</v>
      </c>
      <c r="B44" s="6" t="s">
        <v>18</v>
      </c>
      <c r="C44" s="5" t="s">
        <v>18</v>
      </c>
      <c r="D44" s="188" t="s">
        <v>18</v>
      </c>
      <c r="E44" s="188" t="s">
        <v>100</v>
      </c>
      <c r="F44" s="188" t="s">
        <v>6427</v>
      </c>
      <c r="G44" s="188" t="s">
        <v>1182</v>
      </c>
      <c r="H44" s="188" t="s">
        <v>18</v>
      </c>
      <c r="I44" s="188" t="s">
        <v>18</v>
      </c>
      <c r="J44" s="188" t="s">
        <v>1182</v>
      </c>
      <c r="K44" s="188" t="s">
        <v>25</v>
      </c>
      <c r="L44" s="188" t="s">
        <v>18</v>
      </c>
      <c r="M44" s="188" t="s">
        <v>18</v>
      </c>
    </row>
    <row r="45" spans="1:13" ht="10.5">
      <c r="A45" s="188" t="s">
        <v>18</v>
      </c>
      <c r="B45" s="6" t="s">
        <v>18</v>
      </c>
      <c r="C45" s="5" t="s">
        <v>18</v>
      </c>
      <c r="D45" s="188" t="s">
        <v>18</v>
      </c>
      <c r="E45" s="188" t="s">
        <v>96</v>
      </c>
      <c r="F45" s="188" t="s">
        <v>1179</v>
      </c>
      <c r="G45" s="188" t="s">
        <v>13035</v>
      </c>
      <c r="H45" s="188" t="s">
        <v>18</v>
      </c>
      <c r="I45" s="188" t="s">
        <v>18</v>
      </c>
      <c r="J45" s="188" t="s">
        <v>13035</v>
      </c>
      <c r="K45" s="188" t="s">
        <v>21</v>
      </c>
      <c r="L45" s="188" t="s">
        <v>18</v>
      </c>
      <c r="M45" s="188" t="s">
        <v>18</v>
      </c>
    </row>
    <row r="46" spans="1:13" ht="10.5">
      <c r="A46" s="188" t="s">
        <v>18</v>
      </c>
      <c r="B46" s="6" t="s">
        <v>18</v>
      </c>
      <c r="C46" s="5" t="s">
        <v>18</v>
      </c>
      <c r="D46" s="188" t="s">
        <v>18</v>
      </c>
      <c r="E46" s="188" t="s">
        <v>18</v>
      </c>
      <c r="F46" s="188" t="s">
        <v>18</v>
      </c>
      <c r="G46" s="188" t="s">
        <v>10974</v>
      </c>
      <c r="H46" s="188" t="s">
        <v>18</v>
      </c>
      <c r="I46" s="188" t="s">
        <v>18</v>
      </c>
      <c r="J46" s="188" t="s">
        <v>10974</v>
      </c>
      <c r="K46" s="188" t="s">
        <v>18</v>
      </c>
      <c r="L46" s="188" t="s">
        <v>18</v>
      </c>
      <c r="M46" s="188" t="s">
        <v>18</v>
      </c>
    </row>
    <row r="47" spans="1:13" ht="31.5">
      <c r="A47" s="188" t="s">
        <v>18</v>
      </c>
      <c r="B47" s="6" t="s">
        <v>18</v>
      </c>
      <c r="C47" s="5" t="s">
        <v>18</v>
      </c>
      <c r="D47" s="188" t="s">
        <v>18</v>
      </c>
      <c r="E47" s="188" t="s">
        <v>90</v>
      </c>
      <c r="F47" s="188" t="s">
        <v>13034</v>
      </c>
      <c r="G47" s="188" t="s">
        <v>13033</v>
      </c>
      <c r="H47" s="188" t="s">
        <v>18</v>
      </c>
      <c r="I47" s="188" t="s">
        <v>18</v>
      </c>
      <c r="J47" s="188" t="s">
        <v>13033</v>
      </c>
      <c r="K47" s="188" t="s">
        <v>13032</v>
      </c>
      <c r="L47" s="188" t="s">
        <v>18</v>
      </c>
      <c r="M47" s="188" t="s">
        <v>18</v>
      </c>
    </row>
    <row r="48" spans="1:13" ht="10.5">
      <c r="A48" s="188" t="s">
        <v>18</v>
      </c>
      <c r="B48" s="6" t="s">
        <v>18</v>
      </c>
      <c r="C48" s="5" t="s">
        <v>18</v>
      </c>
      <c r="D48" s="188" t="s">
        <v>18</v>
      </c>
      <c r="E48" s="188" t="s">
        <v>84</v>
      </c>
      <c r="F48" s="188" t="s">
        <v>13031</v>
      </c>
      <c r="G48" s="188" t="s">
        <v>13030</v>
      </c>
      <c r="H48" s="188" t="s">
        <v>18</v>
      </c>
      <c r="I48" s="188" t="s">
        <v>18</v>
      </c>
      <c r="J48" s="188" t="s">
        <v>13030</v>
      </c>
      <c r="K48" s="188" t="s">
        <v>64</v>
      </c>
      <c r="L48" s="188" t="s">
        <v>18</v>
      </c>
      <c r="M48" s="188" t="s">
        <v>18</v>
      </c>
    </row>
    <row r="49" spans="1:13" ht="42">
      <c r="A49" s="188" t="s">
        <v>18</v>
      </c>
      <c r="B49" s="6" t="s">
        <v>18</v>
      </c>
      <c r="C49" s="5" t="s">
        <v>18</v>
      </c>
      <c r="D49" s="188" t="s">
        <v>18</v>
      </c>
      <c r="E49" s="188" t="s">
        <v>80</v>
      </c>
      <c r="F49" s="188" t="s">
        <v>13029</v>
      </c>
      <c r="G49" s="188" t="s">
        <v>13028</v>
      </c>
      <c r="H49" s="188" t="s">
        <v>18</v>
      </c>
      <c r="I49" s="188" t="s">
        <v>18</v>
      </c>
      <c r="J49" s="188" t="s">
        <v>13028</v>
      </c>
      <c r="K49" s="188" t="s">
        <v>13027</v>
      </c>
      <c r="L49" s="188" t="s">
        <v>18</v>
      </c>
      <c r="M49" s="188" t="s">
        <v>18</v>
      </c>
    </row>
    <row r="50" spans="1:13" ht="21">
      <c r="A50" s="188" t="s">
        <v>18</v>
      </c>
      <c r="B50" s="6" t="s">
        <v>18</v>
      </c>
      <c r="C50" s="5">
        <v>2</v>
      </c>
      <c r="D50" s="188" t="s">
        <v>1132</v>
      </c>
      <c r="E50" s="188" t="s">
        <v>46</v>
      </c>
      <c r="F50" s="188" t="s">
        <v>1134</v>
      </c>
      <c r="G50" s="188" t="s">
        <v>3954</v>
      </c>
      <c r="H50" s="188" t="s">
        <v>18</v>
      </c>
      <c r="I50" s="188" t="s">
        <v>1132</v>
      </c>
      <c r="J50" s="188" t="s">
        <v>3954</v>
      </c>
      <c r="K50" s="188" t="s">
        <v>23</v>
      </c>
      <c r="L50" s="188" t="s">
        <v>18</v>
      </c>
      <c r="M50" s="188" t="s">
        <v>18</v>
      </c>
    </row>
    <row r="51" spans="1:13" ht="21">
      <c r="A51" s="188" t="s">
        <v>18</v>
      </c>
      <c r="B51" s="6" t="s">
        <v>18</v>
      </c>
      <c r="C51" s="5" t="s">
        <v>18</v>
      </c>
      <c r="D51" s="188" t="s">
        <v>18</v>
      </c>
      <c r="E51" s="188" t="s">
        <v>18</v>
      </c>
      <c r="F51" s="188" t="s">
        <v>18</v>
      </c>
      <c r="G51" s="188" t="s">
        <v>3953</v>
      </c>
      <c r="H51" s="188" t="s">
        <v>18</v>
      </c>
      <c r="I51" s="188" t="s">
        <v>18</v>
      </c>
      <c r="J51" s="188" t="s">
        <v>3953</v>
      </c>
      <c r="K51" s="188" t="s">
        <v>18</v>
      </c>
      <c r="L51" s="188" t="s">
        <v>18</v>
      </c>
      <c r="M51" s="188" t="s">
        <v>18</v>
      </c>
    </row>
    <row r="52" spans="1:13" ht="10.5">
      <c r="A52" s="188" t="s">
        <v>18</v>
      </c>
      <c r="B52" s="6" t="s">
        <v>18</v>
      </c>
      <c r="C52" s="5" t="s">
        <v>18</v>
      </c>
      <c r="D52" s="188" t="s">
        <v>18</v>
      </c>
      <c r="E52" s="188" t="s">
        <v>38</v>
      </c>
      <c r="F52" s="188" t="s">
        <v>6412</v>
      </c>
      <c r="G52" s="188" t="s">
        <v>6413</v>
      </c>
      <c r="H52" s="188" t="s">
        <v>18</v>
      </c>
      <c r="I52" s="188" t="s">
        <v>18</v>
      </c>
      <c r="J52" s="188" t="s">
        <v>6413</v>
      </c>
      <c r="K52" s="188" t="s">
        <v>25</v>
      </c>
      <c r="L52" s="188" t="s">
        <v>18</v>
      </c>
      <c r="M52" s="188" t="s">
        <v>18</v>
      </c>
    </row>
    <row r="53" spans="1:13" ht="31.5">
      <c r="A53" s="188" t="s">
        <v>18</v>
      </c>
      <c r="B53" s="6" t="s">
        <v>18</v>
      </c>
      <c r="C53" s="5" t="s">
        <v>18</v>
      </c>
      <c r="D53" s="188" t="s">
        <v>18</v>
      </c>
      <c r="E53" s="188" t="s">
        <v>100</v>
      </c>
      <c r="F53" s="188" t="s">
        <v>1118</v>
      </c>
      <c r="G53" s="188" t="s">
        <v>2484</v>
      </c>
      <c r="H53" s="188" t="s">
        <v>18</v>
      </c>
      <c r="I53" s="188" t="s">
        <v>18</v>
      </c>
      <c r="J53" s="188" t="s">
        <v>2484</v>
      </c>
      <c r="K53" s="188" t="s">
        <v>1115</v>
      </c>
      <c r="L53" s="188" t="s">
        <v>18</v>
      </c>
      <c r="M53" s="188" t="s">
        <v>18</v>
      </c>
    </row>
    <row r="54" spans="1:13" ht="42">
      <c r="A54" s="188" t="s">
        <v>18</v>
      </c>
      <c r="B54" s="6" t="s">
        <v>18</v>
      </c>
      <c r="C54" s="5" t="s">
        <v>18</v>
      </c>
      <c r="D54" s="188" t="s">
        <v>18</v>
      </c>
      <c r="E54" s="188" t="s">
        <v>96</v>
      </c>
      <c r="F54" s="188" t="s">
        <v>1113</v>
      </c>
      <c r="G54" s="188" t="s">
        <v>1112</v>
      </c>
      <c r="H54" s="188" t="s">
        <v>18</v>
      </c>
      <c r="I54" s="188" t="s">
        <v>18</v>
      </c>
      <c r="J54" s="188" t="s">
        <v>1112</v>
      </c>
      <c r="K54" s="188" t="s">
        <v>2482</v>
      </c>
      <c r="L54" s="188" t="s">
        <v>18</v>
      </c>
      <c r="M54" s="188" t="s">
        <v>18</v>
      </c>
    </row>
    <row r="55" spans="1:13" ht="42">
      <c r="A55" s="188" t="s">
        <v>18</v>
      </c>
      <c r="B55" s="6" t="s">
        <v>18</v>
      </c>
      <c r="C55" s="5" t="s">
        <v>18</v>
      </c>
      <c r="D55" s="188" t="s">
        <v>18</v>
      </c>
      <c r="E55" s="188" t="s">
        <v>90</v>
      </c>
      <c r="F55" s="188" t="s">
        <v>13026</v>
      </c>
      <c r="G55" s="188" t="s">
        <v>13025</v>
      </c>
      <c r="H55" s="188" t="s">
        <v>18</v>
      </c>
      <c r="I55" s="188" t="s">
        <v>18</v>
      </c>
      <c r="J55" s="188" t="s">
        <v>13025</v>
      </c>
      <c r="K55" s="188" t="s">
        <v>13024</v>
      </c>
      <c r="L55" s="188" t="s">
        <v>18</v>
      </c>
      <c r="M55" s="188" t="s">
        <v>18</v>
      </c>
    </row>
    <row r="56" spans="1:13" ht="21">
      <c r="A56" s="188" t="s">
        <v>18</v>
      </c>
      <c r="B56" s="6" t="s">
        <v>18</v>
      </c>
      <c r="C56" s="5">
        <v>3</v>
      </c>
      <c r="D56" s="188" t="s">
        <v>1193</v>
      </c>
      <c r="E56" s="188" t="s">
        <v>18</v>
      </c>
      <c r="F56" s="188" t="s">
        <v>13023</v>
      </c>
      <c r="G56" s="188" t="s">
        <v>13022</v>
      </c>
      <c r="H56" s="188" t="s">
        <v>18</v>
      </c>
      <c r="I56" s="188" t="s">
        <v>1193</v>
      </c>
      <c r="J56" s="188" t="s">
        <v>13022</v>
      </c>
      <c r="K56" s="188" t="s">
        <v>21</v>
      </c>
      <c r="L56" s="188" t="s">
        <v>18</v>
      </c>
      <c r="M56" s="188" t="s">
        <v>18</v>
      </c>
    </row>
    <row r="57" spans="1:13" ht="31.5">
      <c r="A57" s="188">
        <v>54</v>
      </c>
      <c r="B57" s="6" t="s">
        <v>2074</v>
      </c>
      <c r="C57" s="5">
        <v>1</v>
      </c>
      <c r="D57" s="188" t="s">
        <v>2313</v>
      </c>
      <c r="E57" s="188" t="s">
        <v>46</v>
      </c>
      <c r="F57" s="188" t="s">
        <v>2478</v>
      </c>
      <c r="G57" s="188" t="s">
        <v>2477</v>
      </c>
      <c r="H57" s="188" t="s">
        <v>2074</v>
      </c>
      <c r="I57" s="188" t="s">
        <v>2313</v>
      </c>
      <c r="J57" s="188" t="s">
        <v>2477</v>
      </c>
      <c r="K57" s="188" t="s">
        <v>1470</v>
      </c>
      <c r="L57" s="188" t="s">
        <v>121</v>
      </c>
      <c r="M57" s="188" t="s">
        <v>120</v>
      </c>
    </row>
    <row r="58" spans="1:13" ht="21">
      <c r="A58" s="188" t="s">
        <v>18</v>
      </c>
      <c r="B58" s="6" t="s">
        <v>18</v>
      </c>
      <c r="C58" s="5" t="s">
        <v>18</v>
      </c>
      <c r="D58" s="188" t="s">
        <v>18</v>
      </c>
      <c r="E58" s="188" t="s">
        <v>38</v>
      </c>
      <c r="F58" s="188" t="s">
        <v>2472</v>
      </c>
      <c r="G58" s="188" t="s">
        <v>451</v>
      </c>
      <c r="H58" s="188" t="s">
        <v>13021</v>
      </c>
      <c r="I58" s="188" t="s">
        <v>653</v>
      </c>
      <c r="J58" s="188" t="s">
        <v>451</v>
      </c>
      <c r="K58" s="188" t="s">
        <v>452</v>
      </c>
      <c r="L58" s="188" t="s">
        <v>18</v>
      </c>
      <c r="M58" s="188" t="s">
        <v>18</v>
      </c>
    </row>
    <row r="59" spans="1:13" ht="10.5">
      <c r="A59" s="188" t="s">
        <v>18</v>
      </c>
      <c r="B59" s="6" t="s">
        <v>18</v>
      </c>
      <c r="C59" s="5" t="s">
        <v>18</v>
      </c>
      <c r="D59" s="188" t="s">
        <v>18</v>
      </c>
      <c r="E59" s="188" t="s">
        <v>100</v>
      </c>
      <c r="F59" s="188" t="s">
        <v>13020</v>
      </c>
      <c r="G59" s="188" t="s">
        <v>454</v>
      </c>
      <c r="H59" s="188" t="s">
        <v>2074</v>
      </c>
      <c r="I59" s="188" t="s">
        <v>2313</v>
      </c>
      <c r="J59" s="188" t="s">
        <v>454</v>
      </c>
      <c r="K59" s="188" t="s">
        <v>23</v>
      </c>
      <c r="L59" s="188" t="s">
        <v>18</v>
      </c>
      <c r="M59" s="188" t="s">
        <v>18</v>
      </c>
    </row>
    <row r="60" spans="1:13" ht="10.5">
      <c r="A60" s="188" t="s">
        <v>18</v>
      </c>
      <c r="B60" s="6" t="s">
        <v>18</v>
      </c>
      <c r="C60" s="5">
        <v>2</v>
      </c>
      <c r="D60" s="188" t="s">
        <v>2414</v>
      </c>
      <c r="E60" s="188" t="s">
        <v>18</v>
      </c>
      <c r="F60" s="188" t="s">
        <v>2415</v>
      </c>
      <c r="G60" s="188" t="s">
        <v>12457</v>
      </c>
      <c r="H60" s="188" t="s">
        <v>18</v>
      </c>
      <c r="I60" s="188" t="s">
        <v>2414</v>
      </c>
      <c r="J60" s="188" t="s">
        <v>13019</v>
      </c>
      <c r="K60" s="188" t="s">
        <v>18</v>
      </c>
      <c r="L60" s="188" t="s">
        <v>18</v>
      </c>
      <c r="M60" s="188" t="s">
        <v>18</v>
      </c>
    </row>
    <row r="61" spans="1:13" ht="10.5">
      <c r="A61" s="188" t="s">
        <v>18</v>
      </c>
      <c r="B61" s="6" t="s">
        <v>18</v>
      </c>
      <c r="C61" s="5" t="s">
        <v>18</v>
      </c>
      <c r="D61" s="188" t="s">
        <v>18</v>
      </c>
      <c r="E61" s="188" t="s">
        <v>18</v>
      </c>
      <c r="F61" s="188" t="s">
        <v>18</v>
      </c>
      <c r="G61" s="188" t="s">
        <v>2001</v>
      </c>
      <c r="H61" s="188" t="s">
        <v>18</v>
      </c>
      <c r="I61" s="188" t="s">
        <v>18</v>
      </c>
      <c r="J61" s="188" t="s">
        <v>18</v>
      </c>
      <c r="K61" s="188" t="s">
        <v>18</v>
      </c>
      <c r="L61" s="188" t="s">
        <v>18</v>
      </c>
      <c r="M61" s="188" t="s">
        <v>18</v>
      </c>
    </row>
    <row r="62" spans="1:13" ht="10.5">
      <c r="A62" s="188" t="s">
        <v>18</v>
      </c>
      <c r="B62" s="6" t="s">
        <v>18</v>
      </c>
      <c r="C62" s="5" t="s">
        <v>18</v>
      </c>
      <c r="D62" s="188" t="s">
        <v>18</v>
      </c>
      <c r="E62" s="188" t="s">
        <v>18</v>
      </c>
      <c r="F62" s="188" t="s">
        <v>18</v>
      </c>
      <c r="G62" s="188" t="s">
        <v>13018</v>
      </c>
      <c r="H62" s="188" t="s">
        <v>18</v>
      </c>
      <c r="I62" s="188" t="s">
        <v>18</v>
      </c>
      <c r="J62" s="188" t="s">
        <v>18</v>
      </c>
      <c r="K62" s="188" t="s">
        <v>18</v>
      </c>
      <c r="L62" s="188" t="s">
        <v>18</v>
      </c>
      <c r="M62" s="188" t="s">
        <v>18</v>
      </c>
    </row>
    <row r="63" spans="1:13" ht="10.5">
      <c r="A63" s="188" t="s">
        <v>18</v>
      </c>
      <c r="B63" s="6" t="s">
        <v>18</v>
      </c>
      <c r="C63" s="5" t="s">
        <v>18</v>
      </c>
      <c r="D63" s="188" t="s">
        <v>18</v>
      </c>
      <c r="E63" s="188" t="s">
        <v>18</v>
      </c>
      <c r="F63" s="188" t="s">
        <v>18</v>
      </c>
      <c r="G63" s="188" t="s">
        <v>13017</v>
      </c>
      <c r="H63" s="188" t="s">
        <v>18</v>
      </c>
      <c r="I63" s="188" t="s">
        <v>18</v>
      </c>
      <c r="J63" s="188" t="s">
        <v>18</v>
      </c>
      <c r="K63" s="188" t="s">
        <v>18</v>
      </c>
      <c r="L63" s="188" t="s">
        <v>18</v>
      </c>
      <c r="M63" s="188" t="s">
        <v>18</v>
      </c>
    </row>
    <row r="64" spans="1:13" ht="10.5">
      <c r="A64" s="188" t="s">
        <v>18</v>
      </c>
      <c r="B64" s="6" t="s">
        <v>18</v>
      </c>
      <c r="C64" s="5" t="s">
        <v>18</v>
      </c>
      <c r="D64" s="188" t="s">
        <v>18</v>
      </c>
      <c r="E64" s="188" t="s">
        <v>18</v>
      </c>
      <c r="F64" s="188" t="s">
        <v>18</v>
      </c>
      <c r="G64" s="188" t="s">
        <v>13016</v>
      </c>
      <c r="H64" s="188" t="s">
        <v>18</v>
      </c>
      <c r="I64" s="188" t="s">
        <v>18</v>
      </c>
      <c r="J64" s="188" t="s">
        <v>18</v>
      </c>
      <c r="K64" s="188" t="s">
        <v>18</v>
      </c>
      <c r="L64" s="188" t="s">
        <v>18</v>
      </c>
      <c r="M64" s="188" t="s">
        <v>18</v>
      </c>
    </row>
    <row r="65" spans="1:13" ht="10.5">
      <c r="A65" s="188" t="s">
        <v>18</v>
      </c>
      <c r="B65" s="6" t="s">
        <v>18</v>
      </c>
      <c r="C65" s="5" t="s">
        <v>18</v>
      </c>
      <c r="D65" s="188" t="s">
        <v>18</v>
      </c>
      <c r="E65" s="188" t="s">
        <v>18</v>
      </c>
      <c r="F65" s="188" t="s">
        <v>18</v>
      </c>
      <c r="G65" s="188" t="s">
        <v>13015</v>
      </c>
      <c r="H65" s="188" t="s">
        <v>18</v>
      </c>
      <c r="I65" s="188" t="s">
        <v>18</v>
      </c>
      <c r="J65" s="188" t="s">
        <v>18</v>
      </c>
      <c r="K65" s="188" t="s">
        <v>18</v>
      </c>
      <c r="L65" s="188" t="s">
        <v>18</v>
      </c>
      <c r="M65" s="188" t="s">
        <v>18</v>
      </c>
    </row>
    <row r="66" spans="1:13" ht="21">
      <c r="A66" s="188">
        <v>55</v>
      </c>
      <c r="B66" s="6" t="s">
        <v>1073</v>
      </c>
      <c r="C66" s="5">
        <v>1</v>
      </c>
      <c r="D66" s="188" t="s">
        <v>1072</v>
      </c>
      <c r="E66" s="188" t="s">
        <v>18</v>
      </c>
      <c r="F66" s="188" t="s">
        <v>6366</v>
      </c>
      <c r="G66" s="188" t="s">
        <v>3812</v>
      </c>
      <c r="H66" s="188" t="s">
        <v>1073</v>
      </c>
      <c r="I66" s="188" t="s">
        <v>1072</v>
      </c>
      <c r="J66" s="188" t="s">
        <v>13014</v>
      </c>
      <c r="K66" s="188" t="s">
        <v>21</v>
      </c>
      <c r="L66" s="188" t="s">
        <v>121</v>
      </c>
      <c r="M66" s="188" t="s">
        <v>120</v>
      </c>
    </row>
    <row r="67" spans="1:13" ht="10.5">
      <c r="A67" s="188" t="s">
        <v>18</v>
      </c>
      <c r="B67" s="6" t="s">
        <v>18</v>
      </c>
      <c r="C67" s="5" t="s">
        <v>18</v>
      </c>
      <c r="D67" s="188" t="s">
        <v>18</v>
      </c>
      <c r="E67" s="188" t="s">
        <v>18</v>
      </c>
      <c r="F67" s="188" t="s">
        <v>18</v>
      </c>
      <c r="G67" s="188" t="s">
        <v>3809</v>
      </c>
      <c r="H67" s="188" t="s">
        <v>18</v>
      </c>
      <c r="I67" s="188" t="s">
        <v>18</v>
      </c>
      <c r="J67" s="188" t="s">
        <v>18</v>
      </c>
      <c r="K67" s="188" t="s">
        <v>18</v>
      </c>
      <c r="L67" s="188" t="s">
        <v>18</v>
      </c>
      <c r="M67" s="188" t="s">
        <v>18</v>
      </c>
    </row>
    <row r="68" spans="1:13" ht="10.5">
      <c r="A68" s="188" t="s">
        <v>18</v>
      </c>
      <c r="B68" s="6" t="s">
        <v>18</v>
      </c>
      <c r="C68" s="5" t="s">
        <v>18</v>
      </c>
      <c r="D68" s="188" t="s">
        <v>18</v>
      </c>
      <c r="E68" s="188" t="s">
        <v>18</v>
      </c>
      <c r="F68" s="188" t="s">
        <v>18</v>
      </c>
      <c r="G68" s="188" t="s">
        <v>3807</v>
      </c>
      <c r="H68" s="188" t="s">
        <v>18</v>
      </c>
      <c r="I68" s="188" t="s">
        <v>18</v>
      </c>
      <c r="J68" s="188" t="s">
        <v>18</v>
      </c>
      <c r="K68" s="188" t="s">
        <v>18</v>
      </c>
      <c r="L68" s="188" t="s">
        <v>18</v>
      </c>
      <c r="M68" s="188" t="s">
        <v>18</v>
      </c>
    </row>
    <row r="69" spans="1:13" ht="10.5">
      <c r="A69" s="188" t="s">
        <v>18</v>
      </c>
      <c r="B69" s="6" t="s">
        <v>18</v>
      </c>
      <c r="C69" s="5" t="s">
        <v>18</v>
      </c>
      <c r="D69" s="188" t="s">
        <v>18</v>
      </c>
      <c r="E69" s="188" t="s">
        <v>18</v>
      </c>
      <c r="F69" s="188" t="s">
        <v>18</v>
      </c>
      <c r="G69" s="188" t="s">
        <v>3806</v>
      </c>
      <c r="H69" s="188" t="s">
        <v>18</v>
      </c>
      <c r="I69" s="188" t="s">
        <v>18</v>
      </c>
      <c r="J69" s="188" t="s">
        <v>18</v>
      </c>
      <c r="K69" s="188" t="s">
        <v>18</v>
      </c>
      <c r="L69" s="188" t="s">
        <v>18</v>
      </c>
      <c r="M69" s="188" t="s">
        <v>18</v>
      </c>
    </row>
    <row r="70" spans="1:13" ht="10.5">
      <c r="A70" s="188" t="s">
        <v>18</v>
      </c>
      <c r="B70" s="6" t="s">
        <v>18</v>
      </c>
      <c r="C70" s="5">
        <v>2</v>
      </c>
      <c r="D70" s="188" t="s">
        <v>3116</v>
      </c>
      <c r="E70" s="188" t="s">
        <v>18</v>
      </c>
      <c r="F70" s="188" t="s">
        <v>13013</v>
      </c>
      <c r="G70" s="188" t="s">
        <v>13012</v>
      </c>
      <c r="H70" s="188" t="s">
        <v>18</v>
      </c>
      <c r="I70" s="188" t="s">
        <v>3116</v>
      </c>
      <c r="J70" s="188" t="s">
        <v>13012</v>
      </c>
      <c r="K70" s="188" t="s">
        <v>18</v>
      </c>
      <c r="L70" s="188" t="s">
        <v>18</v>
      </c>
      <c r="M70" s="188" t="s">
        <v>18</v>
      </c>
    </row>
    <row r="71" spans="1:13" ht="10.5">
      <c r="A71" s="188">
        <v>56</v>
      </c>
      <c r="B71" s="6" t="s">
        <v>1068</v>
      </c>
      <c r="C71" s="5">
        <v>1</v>
      </c>
      <c r="D71" s="188" t="s">
        <v>1067</v>
      </c>
      <c r="E71" s="188" t="s">
        <v>46</v>
      </c>
      <c r="F71" s="188" t="s">
        <v>1069</v>
      </c>
      <c r="G71" s="188" t="s">
        <v>3788</v>
      </c>
      <c r="H71" s="188" t="s">
        <v>1068</v>
      </c>
      <c r="I71" s="188" t="s">
        <v>1067</v>
      </c>
      <c r="J71" s="188" t="s">
        <v>3788</v>
      </c>
      <c r="K71" s="188" t="s">
        <v>102</v>
      </c>
      <c r="L71" s="188" t="s">
        <v>121</v>
      </c>
      <c r="M71" s="188" t="s">
        <v>120</v>
      </c>
    </row>
    <row r="72" spans="1:13" ht="10.5">
      <c r="A72" s="188" t="s">
        <v>18</v>
      </c>
      <c r="B72" s="6" t="s">
        <v>18</v>
      </c>
      <c r="C72" s="5" t="s">
        <v>18</v>
      </c>
      <c r="D72" s="188" t="s">
        <v>18</v>
      </c>
      <c r="E72" s="188" t="s">
        <v>18</v>
      </c>
      <c r="F72" s="188" t="s">
        <v>18</v>
      </c>
      <c r="G72" s="188" t="s">
        <v>1066</v>
      </c>
      <c r="H72" s="188" t="s">
        <v>18</v>
      </c>
      <c r="I72" s="188" t="s">
        <v>18</v>
      </c>
      <c r="J72" s="188" t="s">
        <v>1066</v>
      </c>
      <c r="K72" s="188" t="s">
        <v>23</v>
      </c>
      <c r="L72" s="188" t="s">
        <v>18</v>
      </c>
      <c r="M72" s="188" t="s">
        <v>18</v>
      </c>
    </row>
    <row r="73" spans="1:13" ht="10.5">
      <c r="A73" s="188" t="s">
        <v>18</v>
      </c>
      <c r="B73" s="6" t="s">
        <v>18</v>
      </c>
      <c r="C73" s="5" t="s">
        <v>18</v>
      </c>
      <c r="D73" s="188" t="s">
        <v>18</v>
      </c>
      <c r="E73" s="188" t="s">
        <v>18</v>
      </c>
      <c r="F73" s="188" t="s">
        <v>18</v>
      </c>
      <c r="G73" s="188" t="s">
        <v>1065</v>
      </c>
      <c r="H73" s="188" t="s">
        <v>18</v>
      </c>
      <c r="I73" s="188" t="s">
        <v>18</v>
      </c>
      <c r="J73" s="188" t="s">
        <v>1065</v>
      </c>
      <c r="K73" s="188" t="s">
        <v>25</v>
      </c>
      <c r="L73" s="188" t="s">
        <v>18</v>
      </c>
      <c r="M73" s="188" t="s">
        <v>18</v>
      </c>
    </row>
    <row r="74" spans="1:13" ht="10.5">
      <c r="A74" s="188" t="s">
        <v>18</v>
      </c>
      <c r="B74" s="6" t="s">
        <v>18</v>
      </c>
      <c r="C74" s="5" t="s">
        <v>18</v>
      </c>
      <c r="D74" s="188" t="s">
        <v>18</v>
      </c>
      <c r="E74" s="188" t="s">
        <v>18</v>
      </c>
      <c r="F74" s="188" t="s">
        <v>18</v>
      </c>
      <c r="G74" s="188" t="s">
        <v>1064</v>
      </c>
      <c r="H74" s="188" t="s">
        <v>18</v>
      </c>
      <c r="I74" s="188" t="s">
        <v>18</v>
      </c>
      <c r="J74" s="188" t="s">
        <v>1064</v>
      </c>
      <c r="K74" s="188" t="s">
        <v>21</v>
      </c>
      <c r="L74" s="188" t="s">
        <v>18</v>
      </c>
      <c r="M74" s="188" t="s">
        <v>18</v>
      </c>
    </row>
    <row r="75" spans="1:13" ht="10.5">
      <c r="A75" s="188" t="s">
        <v>18</v>
      </c>
      <c r="B75" s="6" t="s">
        <v>18</v>
      </c>
      <c r="C75" s="5" t="s">
        <v>18</v>
      </c>
      <c r="D75" s="188" t="s">
        <v>18</v>
      </c>
      <c r="E75" s="188" t="s">
        <v>38</v>
      </c>
      <c r="F75" s="188" t="s">
        <v>5116</v>
      </c>
      <c r="G75" s="188" t="s">
        <v>5114</v>
      </c>
      <c r="H75" s="188" t="s">
        <v>18</v>
      </c>
      <c r="I75" s="188" t="s">
        <v>18</v>
      </c>
      <c r="J75" s="188" t="s">
        <v>5114</v>
      </c>
      <c r="K75" s="188" t="s">
        <v>23</v>
      </c>
      <c r="L75" s="188" t="s">
        <v>18</v>
      </c>
      <c r="M75" s="188" t="s">
        <v>18</v>
      </c>
    </row>
    <row r="76" spans="1:13" ht="10.5">
      <c r="A76" s="188" t="s">
        <v>18</v>
      </c>
      <c r="B76" s="6" t="s">
        <v>18</v>
      </c>
      <c r="C76" s="5">
        <v>2</v>
      </c>
      <c r="D76" s="188" t="s">
        <v>305</v>
      </c>
      <c r="E76" s="188" t="s">
        <v>46</v>
      </c>
      <c r="F76" s="188" t="s">
        <v>1899</v>
      </c>
      <c r="G76" s="188" t="s">
        <v>1897</v>
      </c>
      <c r="H76" s="188" t="s">
        <v>18</v>
      </c>
      <c r="I76" s="188" t="s">
        <v>305</v>
      </c>
      <c r="J76" s="188" t="s">
        <v>1897</v>
      </c>
      <c r="K76" s="188" t="s">
        <v>21</v>
      </c>
      <c r="L76" s="188" t="s">
        <v>18</v>
      </c>
      <c r="M76" s="188" t="s">
        <v>18</v>
      </c>
    </row>
    <row r="77" spans="1:13" ht="10.5">
      <c r="A77" s="188" t="s">
        <v>18</v>
      </c>
      <c r="B77" s="6" t="s">
        <v>18</v>
      </c>
      <c r="C77" s="5" t="s">
        <v>18</v>
      </c>
      <c r="D77" s="188" t="s">
        <v>18</v>
      </c>
      <c r="E77" s="188" t="s">
        <v>38</v>
      </c>
      <c r="F77" s="188" t="s">
        <v>4019</v>
      </c>
      <c r="G77" s="188" t="s">
        <v>13011</v>
      </c>
      <c r="H77" s="188" t="s">
        <v>18</v>
      </c>
      <c r="I77" s="188" t="s">
        <v>18</v>
      </c>
      <c r="J77" s="188" t="s">
        <v>13011</v>
      </c>
      <c r="K77" s="188" t="s">
        <v>18</v>
      </c>
      <c r="L77" s="188" t="s">
        <v>18</v>
      </c>
      <c r="M77" s="188" t="s">
        <v>18</v>
      </c>
    </row>
    <row r="78" spans="1:13" ht="10.5">
      <c r="A78" s="188" t="s">
        <v>18</v>
      </c>
      <c r="B78" s="6" t="s">
        <v>18</v>
      </c>
      <c r="C78" s="5">
        <v>3</v>
      </c>
      <c r="D78" s="188" t="s">
        <v>3759</v>
      </c>
      <c r="E78" s="188" t="s">
        <v>18</v>
      </c>
      <c r="F78" s="188" t="s">
        <v>13010</v>
      </c>
      <c r="G78" s="188" t="s">
        <v>13009</v>
      </c>
      <c r="H78" s="188" t="s">
        <v>18</v>
      </c>
      <c r="I78" s="188" t="s">
        <v>3759</v>
      </c>
      <c r="J78" s="188" t="s">
        <v>13009</v>
      </c>
      <c r="K78" s="188" t="s">
        <v>18</v>
      </c>
      <c r="L78" s="188" t="s">
        <v>18</v>
      </c>
      <c r="M78" s="188" t="s">
        <v>18</v>
      </c>
    </row>
    <row r="79" spans="1:13" ht="10.5">
      <c r="A79" s="188">
        <v>57</v>
      </c>
      <c r="B79" s="6" t="s">
        <v>1058</v>
      </c>
      <c r="C79" s="5">
        <v>1</v>
      </c>
      <c r="D79" s="188" t="s">
        <v>1060</v>
      </c>
      <c r="E79" s="188" t="s">
        <v>18</v>
      </c>
      <c r="F79" s="188" t="s">
        <v>1059</v>
      </c>
      <c r="G79" s="188" t="s">
        <v>1057</v>
      </c>
      <c r="H79" s="188" t="s">
        <v>1058</v>
      </c>
      <c r="I79" s="188" t="s">
        <v>1060</v>
      </c>
      <c r="J79" s="188" t="s">
        <v>1057</v>
      </c>
      <c r="K79" s="188" t="s">
        <v>1825</v>
      </c>
      <c r="L79" s="188" t="s">
        <v>121</v>
      </c>
      <c r="M79" s="188" t="s">
        <v>120</v>
      </c>
    </row>
    <row r="80" spans="1:13" ht="10.5">
      <c r="A80" s="188" t="s">
        <v>18</v>
      </c>
      <c r="B80" s="6" t="s">
        <v>18</v>
      </c>
      <c r="C80" s="5" t="s">
        <v>18</v>
      </c>
      <c r="D80" s="188" t="s">
        <v>18</v>
      </c>
      <c r="E80" s="188" t="s">
        <v>18</v>
      </c>
      <c r="F80" s="188" t="s">
        <v>18</v>
      </c>
      <c r="G80" s="188" t="s">
        <v>1055</v>
      </c>
      <c r="H80" s="188" t="s">
        <v>18</v>
      </c>
      <c r="I80" s="188" t="s">
        <v>18</v>
      </c>
      <c r="J80" s="188" t="s">
        <v>1055</v>
      </c>
      <c r="K80" s="188" t="s">
        <v>18</v>
      </c>
      <c r="L80" s="188" t="s">
        <v>18</v>
      </c>
      <c r="M80" s="188" t="s">
        <v>18</v>
      </c>
    </row>
    <row r="81" spans="1:13" ht="10.5">
      <c r="A81" s="188" t="s">
        <v>18</v>
      </c>
      <c r="B81" s="6" t="s">
        <v>18</v>
      </c>
      <c r="C81" s="5" t="s">
        <v>18</v>
      </c>
      <c r="D81" s="188" t="s">
        <v>18</v>
      </c>
      <c r="E81" s="188" t="s">
        <v>18</v>
      </c>
      <c r="F81" s="188" t="s">
        <v>18</v>
      </c>
      <c r="G81" s="188" t="s">
        <v>765</v>
      </c>
      <c r="H81" s="188" t="s">
        <v>18</v>
      </c>
      <c r="I81" s="188" t="s">
        <v>18</v>
      </c>
      <c r="J81" s="188" t="s">
        <v>765</v>
      </c>
      <c r="K81" s="188" t="s">
        <v>18</v>
      </c>
      <c r="L81" s="188" t="s">
        <v>18</v>
      </c>
      <c r="M81" s="188" t="s">
        <v>18</v>
      </c>
    </row>
    <row r="82" spans="1:13" ht="10.5">
      <c r="A82" s="188" t="s">
        <v>18</v>
      </c>
      <c r="B82" s="6" t="s">
        <v>18</v>
      </c>
      <c r="C82" s="5" t="s">
        <v>18</v>
      </c>
      <c r="D82" s="188" t="s">
        <v>18</v>
      </c>
      <c r="E82" s="188" t="s">
        <v>18</v>
      </c>
      <c r="F82" s="188" t="s">
        <v>18</v>
      </c>
      <c r="G82" s="188" t="s">
        <v>1053</v>
      </c>
      <c r="H82" s="188" t="s">
        <v>18</v>
      </c>
      <c r="I82" s="188" t="s">
        <v>18</v>
      </c>
      <c r="J82" s="188" t="s">
        <v>1053</v>
      </c>
      <c r="K82" s="188" t="s">
        <v>18</v>
      </c>
      <c r="L82" s="188" t="s">
        <v>18</v>
      </c>
      <c r="M82" s="188" t="s">
        <v>18</v>
      </c>
    </row>
    <row r="83" spans="1:13" ht="10.5">
      <c r="A83" s="188" t="s">
        <v>18</v>
      </c>
      <c r="B83" s="6" t="s">
        <v>18</v>
      </c>
      <c r="C83" s="5" t="s">
        <v>18</v>
      </c>
      <c r="D83" s="188" t="s">
        <v>18</v>
      </c>
      <c r="E83" s="188" t="s">
        <v>18</v>
      </c>
      <c r="F83" s="188" t="s">
        <v>18</v>
      </c>
      <c r="G83" s="188" t="s">
        <v>1052</v>
      </c>
      <c r="H83" s="188" t="s">
        <v>18</v>
      </c>
      <c r="I83" s="188" t="s">
        <v>18</v>
      </c>
      <c r="J83" s="188" t="s">
        <v>1052</v>
      </c>
      <c r="K83" s="188" t="s">
        <v>18</v>
      </c>
      <c r="L83" s="188" t="s">
        <v>18</v>
      </c>
      <c r="M83" s="188" t="s">
        <v>18</v>
      </c>
    </row>
    <row r="84" spans="1:13" ht="10.5">
      <c r="A84" s="188" t="s">
        <v>18</v>
      </c>
      <c r="B84" s="6" t="s">
        <v>18</v>
      </c>
      <c r="C84" s="5" t="s">
        <v>18</v>
      </c>
      <c r="D84" s="188" t="s">
        <v>18</v>
      </c>
      <c r="E84" s="188" t="s">
        <v>18</v>
      </c>
      <c r="F84" s="188" t="s">
        <v>18</v>
      </c>
      <c r="G84" s="188" t="s">
        <v>1987</v>
      </c>
      <c r="H84" s="188" t="s">
        <v>18</v>
      </c>
      <c r="I84" s="188" t="s">
        <v>18</v>
      </c>
      <c r="J84" s="188" t="s">
        <v>1987</v>
      </c>
      <c r="K84" s="188" t="s">
        <v>23</v>
      </c>
      <c r="L84" s="188" t="s">
        <v>18</v>
      </c>
      <c r="M84" s="188" t="s">
        <v>18</v>
      </c>
    </row>
    <row r="85" spans="1:13" ht="10.5">
      <c r="A85" s="188" t="s">
        <v>18</v>
      </c>
      <c r="B85" s="6" t="s">
        <v>18</v>
      </c>
      <c r="C85" s="5" t="s">
        <v>18</v>
      </c>
      <c r="D85" s="188" t="s">
        <v>18</v>
      </c>
      <c r="E85" s="188" t="s">
        <v>18</v>
      </c>
      <c r="F85" s="188" t="s">
        <v>18</v>
      </c>
      <c r="G85" s="188" t="s">
        <v>13008</v>
      </c>
      <c r="H85" s="188" t="s">
        <v>18</v>
      </c>
      <c r="I85" s="188" t="s">
        <v>18</v>
      </c>
      <c r="J85" s="188" t="s">
        <v>13008</v>
      </c>
      <c r="K85" s="188" t="s">
        <v>18</v>
      </c>
      <c r="L85" s="188" t="s">
        <v>18</v>
      </c>
      <c r="M85" s="188" t="s">
        <v>18</v>
      </c>
    </row>
    <row r="86" spans="1:13" ht="10.5">
      <c r="A86" s="188" t="s">
        <v>18</v>
      </c>
      <c r="B86" s="6" t="s">
        <v>18</v>
      </c>
      <c r="C86" s="5" t="s">
        <v>18</v>
      </c>
      <c r="D86" s="188" t="s">
        <v>18</v>
      </c>
      <c r="E86" s="188" t="s">
        <v>18</v>
      </c>
      <c r="F86" s="188" t="s">
        <v>18</v>
      </c>
      <c r="G86" s="188" t="s">
        <v>13007</v>
      </c>
      <c r="H86" s="188" t="s">
        <v>18</v>
      </c>
      <c r="I86" s="188" t="s">
        <v>18</v>
      </c>
      <c r="J86" s="188" t="s">
        <v>13007</v>
      </c>
      <c r="K86" s="188" t="s">
        <v>18</v>
      </c>
      <c r="L86" s="188" t="s">
        <v>18</v>
      </c>
      <c r="M86" s="188" t="s">
        <v>18</v>
      </c>
    </row>
    <row r="87" spans="1:13" ht="31.5">
      <c r="A87" s="188" t="s">
        <v>18</v>
      </c>
      <c r="B87" s="6" t="s">
        <v>18</v>
      </c>
      <c r="C87" s="5" t="s">
        <v>18</v>
      </c>
      <c r="D87" s="188" t="s">
        <v>18</v>
      </c>
      <c r="E87" s="188" t="s">
        <v>18</v>
      </c>
      <c r="F87" s="188" t="s">
        <v>18</v>
      </c>
      <c r="G87" s="188" t="s">
        <v>7025</v>
      </c>
      <c r="H87" s="188" t="s">
        <v>18</v>
      </c>
      <c r="I87" s="188" t="s">
        <v>18</v>
      </c>
      <c r="J87" s="188" t="s">
        <v>7025</v>
      </c>
      <c r="K87" s="188" t="s">
        <v>6449</v>
      </c>
      <c r="L87" s="188" t="s">
        <v>18</v>
      </c>
      <c r="M87" s="188" t="s">
        <v>18</v>
      </c>
    </row>
    <row r="88" spans="1:13" ht="10.5">
      <c r="A88" s="188" t="s">
        <v>18</v>
      </c>
      <c r="B88" s="6" t="s">
        <v>18</v>
      </c>
      <c r="C88" s="5" t="s">
        <v>18</v>
      </c>
      <c r="D88" s="188" t="s">
        <v>18</v>
      </c>
      <c r="E88" s="188" t="s">
        <v>18</v>
      </c>
      <c r="F88" s="188" t="s">
        <v>18</v>
      </c>
      <c r="G88" s="188" t="s">
        <v>13006</v>
      </c>
      <c r="H88" s="188" t="s">
        <v>18</v>
      </c>
      <c r="I88" s="188" t="s">
        <v>18</v>
      </c>
      <c r="J88" s="188" t="s">
        <v>13006</v>
      </c>
      <c r="K88" s="188" t="s">
        <v>18</v>
      </c>
      <c r="L88" s="188" t="s">
        <v>18</v>
      </c>
      <c r="M88" s="188" t="s">
        <v>18</v>
      </c>
    </row>
    <row r="89" spans="1:13" ht="21">
      <c r="A89" s="188" t="s">
        <v>18</v>
      </c>
      <c r="B89" s="6" t="s">
        <v>18</v>
      </c>
      <c r="C89" s="5">
        <v>2</v>
      </c>
      <c r="D89" s="188" t="s">
        <v>1806</v>
      </c>
      <c r="E89" s="188" t="s">
        <v>18</v>
      </c>
      <c r="F89" s="188" t="s">
        <v>13005</v>
      </c>
      <c r="G89" s="188" t="s">
        <v>13004</v>
      </c>
      <c r="H89" s="188" t="s">
        <v>18</v>
      </c>
      <c r="I89" s="188" t="s">
        <v>1806</v>
      </c>
      <c r="J89" s="188" t="s">
        <v>13004</v>
      </c>
      <c r="K89" s="188" t="s">
        <v>21</v>
      </c>
      <c r="L89" s="188" t="s">
        <v>18</v>
      </c>
      <c r="M89" s="188" t="s">
        <v>18</v>
      </c>
    </row>
    <row r="90" spans="1:13" ht="10.5">
      <c r="A90" s="188" t="s">
        <v>18</v>
      </c>
      <c r="B90" s="6" t="s">
        <v>18</v>
      </c>
      <c r="C90" s="5">
        <v>3</v>
      </c>
      <c r="D90" s="188" t="s">
        <v>1058</v>
      </c>
      <c r="E90" s="188" t="s">
        <v>46</v>
      </c>
      <c r="F90" s="188" t="s">
        <v>13003</v>
      </c>
      <c r="G90" s="188" t="s">
        <v>7259</v>
      </c>
      <c r="H90" s="188" t="s">
        <v>18</v>
      </c>
      <c r="I90" s="188" t="s">
        <v>1058</v>
      </c>
      <c r="J90" s="188" t="s">
        <v>7259</v>
      </c>
      <c r="K90" s="188" t="s">
        <v>23</v>
      </c>
      <c r="L90" s="188" t="s">
        <v>18</v>
      </c>
      <c r="M90" s="188" t="s">
        <v>18</v>
      </c>
    </row>
    <row r="91" spans="1:13" ht="10.5">
      <c r="A91" s="188" t="s">
        <v>18</v>
      </c>
      <c r="B91" s="6" t="s">
        <v>18</v>
      </c>
      <c r="C91" s="5" t="s">
        <v>18</v>
      </c>
      <c r="D91" s="188" t="s">
        <v>18</v>
      </c>
      <c r="E91" s="188" t="s">
        <v>38</v>
      </c>
      <c r="F91" s="188" t="s">
        <v>8917</v>
      </c>
      <c r="G91" s="188" t="s">
        <v>13002</v>
      </c>
      <c r="H91" s="188" t="s">
        <v>18</v>
      </c>
      <c r="I91" s="188" t="s">
        <v>18</v>
      </c>
      <c r="J91" s="188" t="s">
        <v>13002</v>
      </c>
      <c r="K91" s="188" t="s">
        <v>21</v>
      </c>
      <c r="L91" s="188" t="s">
        <v>18</v>
      </c>
      <c r="M91" s="188" t="s">
        <v>18</v>
      </c>
    </row>
    <row r="92" spans="1:13" ht="31.5">
      <c r="A92" s="188">
        <v>60</v>
      </c>
      <c r="B92" s="6" t="s">
        <v>1033</v>
      </c>
      <c r="C92" s="5">
        <v>1</v>
      </c>
      <c r="D92" s="188" t="s">
        <v>384</v>
      </c>
      <c r="E92" s="188" t="s">
        <v>46</v>
      </c>
      <c r="F92" s="188" t="s">
        <v>4963</v>
      </c>
      <c r="G92" s="188" t="s">
        <v>5640</v>
      </c>
      <c r="H92" s="188" t="s">
        <v>1033</v>
      </c>
      <c r="I92" s="188" t="s">
        <v>384</v>
      </c>
      <c r="J92" s="188" t="s">
        <v>5640</v>
      </c>
      <c r="K92" s="188" t="s">
        <v>1790</v>
      </c>
      <c r="L92" s="188" t="s">
        <v>121</v>
      </c>
      <c r="M92" s="188" t="s">
        <v>120</v>
      </c>
    </row>
    <row r="93" spans="1:13" ht="10.5">
      <c r="A93" s="188" t="s">
        <v>18</v>
      </c>
      <c r="B93" s="6" t="s">
        <v>18</v>
      </c>
      <c r="C93" s="5" t="s">
        <v>18</v>
      </c>
      <c r="D93" s="188" t="s">
        <v>18</v>
      </c>
      <c r="E93" s="188" t="s">
        <v>18</v>
      </c>
      <c r="F93" s="188" t="s">
        <v>18</v>
      </c>
      <c r="G93" s="188" t="s">
        <v>1032</v>
      </c>
      <c r="H93" s="188" t="s">
        <v>18</v>
      </c>
      <c r="I93" s="188" t="s">
        <v>18</v>
      </c>
      <c r="J93" s="188" t="s">
        <v>1032</v>
      </c>
      <c r="K93" s="188" t="s">
        <v>21</v>
      </c>
      <c r="L93" s="188" t="s">
        <v>18</v>
      </c>
      <c r="M93" s="188" t="s">
        <v>18</v>
      </c>
    </row>
    <row r="94" spans="1:13" ht="10.5">
      <c r="A94" s="188" t="s">
        <v>18</v>
      </c>
      <c r="B94" s="6" t="s">
        <v>18</v>
      </c>
      <c r="C94" s="5" t="s">
        <v>18</v>
      </c>
      <c r="D94" s="188" t="s">
        <v>18</v>
      </c>
      <c r="E94" s="188" t="s">
        <v>18</v>
      </c>
      <c r="F94" s="188" t="s">
        <v>18</v>
      </c>
      <c r="G94" s="188" t="s">
        <v>13001</v>
      </c>
      <c r="H94" s="188" t="s">
        <v>18</v>
      </c>
      <c r="I94" s="188" t="s">
        <v>18</v>
      </c>
      <c r="J94" s="188" t="s">
        <v>13001</v>
      </c>
      <c r="K94" s="188" t="s">
        <v>18</v>
      </c>
      <c r="L94" s="188" t="s">
        <v>18</v>
      </c>
      <c r="M94" s="188" t="s">
        <v>18</v>
      </c>
    </row>
    <row r="95" spans="1:13" ht="31.5">
      <c r="A95" s="188" t="s">
        <v>18</v>
      </c>
      <c r="B95" s="6" t="s">
        <v>18</v>
      </c>
      <c r="C95" s="5" t="s">
        <v>18</v>
      </c>
      <c r="D95" s="188" t="s">
        <v>18</v>
      </c>
      <c r="E95" s="188" t="s">
        <v>38</v>
      </c>
      <c r="F95" s="188" t="s">
        <v>1792</v>
      </c>
      <c r="G95" s="188" t="s">
        <v>5634</v>
      </c>
      <c r="H95" s="188" t="s">
        <v>18</v>
      </c>
      <c r="I95" s="188" t="s">
        <v>18</v>
      </c>
      <c r="J95" s="188" t="s">
        <v>5634</v>
      </c>
      <c r="K95" s="188" t="s">
        <v>1790</v>
      </c>
      <c r="L95" s="188" t="s">
        <v>18</v>
      </c>
      <c r="M95" s="188" t="s">
        <v>18</v>
      </c>
    </row>
    <row r="96" spans="1:13" ht="31.5">
      <c r="A96" s="188" t="s">
        <v>18</v>
      </c>
      <c r="B96" s="6" t="s">
        <v>18</v>
      </c>
      <c r="C96" s="5" t="s">
        <v>18</v>
      </c>
      <c r="D96" s="188" t="s">
        <v>18</v>
      </c>
      <c r="E96" s="188" t="s">
        <v>18</v>
      </c>
      <c r="F96" s="188" t="s">
        <v>18</v>
      </c>
      <c r="G96" s="188" t="s">
        <v>5632</v>
      </c>
      <c r="H96" s="188" t="s">
        <v>18</v>
      </c>
      <c r="I96" s="188" t="s">
        <v>18</v>
      </c>
      <c r="J96" s="188" t="s">
        <v>5632</v>
      </c>
      <c r="K96" s="188" t="s">
        <v>18</v>
      </c>
      <c r="L96" s="188" t="s">
        <v>18</v>
      </c>
      <c r="M96" s="188" t="s">
        <v>18</v>
      </c>
    </row>
    <row r="97" spans="1:13" ht="10.5">
      <c r="A97" s="188" t="s">
        <v>18</v>
      </c>
      <c r="B97" s="6" t="s">
        <v>18</v>
      </c>
      <c r="C97" s="5" t="s">
        <v>18</v>
      </c>
      <c r="D97" s="188" t="s">
        <v>18</v>
      </c>
      <c r="E97" s="188" t="s">
        <v>18</v>
      </c>
      <c r="F97" s="188" t="s">
        <v>18</v>
      </c>
      <c r="G97" s="188" t="s">
        <v>1791</v>
      </c>
      <c r="H97" s="188" t="s">
        <v>18</v>
      </c>
      <c r="I97" s="188" t="s">
        <v>18</v>
      </c>
      <c r="J97" s="188" t="s">
        <v>1791</v>
      </c>
      <c r="K97" s="188" t="s">
        <v>18</v>
      </c>
      <c r="L97" s="188" t="s">
        <v>18</v>
      </c>
      <c r="M97" s="188" t="s">
        <v>18</v>
      </c>
    </row>
    <row r="98" spans="1:13" ht="10.5">
      <c r="A98" s="188" t="s">
        <v>18</v>
      </c>
      <c r="B98" s="6" t="s">
        <v>18</v>
      </c>
      <c r="C98" s="5" t="s">
        <v>18</v>
      </c>
      <c r="D98" s="188" t="s">
        <v>18</v>
      </c>
      <c r="E98" s="188" t="s">
        <v>18</v>
      </c>
      <c r="F98" s="188" t="s">
        <v>18</v>
      </c>
      <c r="G98" s="188" t="s">
        <v>5629</v>
      </c>
      <c r="H98" s="188" t="s">
        <v>18</v>
      </c>
      <c r="I98" s="188" t="s">
        <v>18</v>
      </c>
      <c r="J98" s="188" t="s">
        <v>5629</v>
      </c>
      <c r="K98" s="188" t="s">
        <v>18</v>
      </c>
      <c r="L98" s="188" t="s">
        <v>18</v>
      </c>
      <c r="M98" s="188" t="s">
        <v>18</v>
      </c>
    </row>
    <row r="99" spans="1:13" ht="21">
      <c r="A99" s="188" t="s">
        <v>18</v>
      </c>
      <c r="B99" s="6" t="s">
        <v>18</v>
      </c>
      <c r="C99" s="5" t="s">
        <v>18</v>
      </c>
      <c r="D99" s="188" t="s">
        <v>18</v>
      </c>
      <c r="E99" s="188" t="s">
        <v>18</v>
      </c>
      <c r="F99" s="188" t="s">
        <v>18</v>
      </c>
      <c r="G99" s="188" t="s">
        <v>5627</v>
      </c>
      <c r="H99" s="188" t="s">
        <v>18</v>
      </c>
      <c r="I99" s="188" t="s">
        <v>18</v>
      </c>
      <c r="J99" s="188" t="s">
        <v>5627</v>
      </c>
      <c r="K99" s="188" t="s">
        <v>18</v>
      </c>
      <c r="L99" s="188" t="s">
        <v>18</v>
      </c>
      <c r="M99" s="188" t="s">
        <v>18</v>
      </c>
    </row>
    <row r="100" spans="1:13" ht="21">
      <c r="A100" s="188" t="s">
        <v>18</v>
      </c>
      <c r="B100" s="6" t="s">
        <v>18</v>
      </c>
      <c r="C100" s="5" t="s">
        <v>18</v>
      </c>
      <c r="D100" s="188" t="s">
        <v>18</v>
      </c>
      <c r="E100" s="188" t="s">
        <v>18</v>
      </c>
      <c r="F100" s="188" t="s">
        <v>18</v>
      </c>
      <c r="G100" s="188" t="s">
        <v>5625</v>
      </c>
      <c r="H100" s="188" t="s">
        <v>18</v>
      </c>
      <c r="I100" s="188" t="s">
        <v>18</v>
      </c>
      <c r="J100" s="188" t="s">
        <v>5625</v>
      </c>
      <c r="K100" s="188" t="s">
        <v>18</v>
      </c>
      <c r="L100" s="188" t="s">
        <v>18</v>
      </c>
      <c r="M100" s="188" t="s">
        <v>18</v>
      </c>
    </row>
    <row r="101" spans="1:13" ht="10.5">
      <c r="A101" s="188" t="s">
        <v>18</v>
      </c>
      <c r="B101" s="6" t="s">
        <v>18</v>
      </c>
      <c r="C101" s="5" t="s">
        <v>18</v>
      </c>
      <c r="D101" s="188" t="s">
        <v>18</v>
      </c>
      <c r="E101" s="188" t="s">
        <v>100</v>
      </c>
      <c r="F101" s="188" t="s">
        <v>5623</v>
      </c>
      <c r="G101" s="188" t="s">
        <v>5622</v>
      </c>
      <c r="H101" s="188" t="s">
        <v>18</v>
      </c>
      <c r="I101" s="188" t="s">
        <v>18</v>
      </c>
      <c r="J101" s="188" t="s">
        <v>5622</v>
      </c>
      <c r="K101" s="188" t="s">
        <v>21</v>
      </c>
      <c r="L101" s="188" t="s">
        <v>18</v>
      </c>
      <c r="M101" s="188" t="s">
        <v>18</v>
      </c>
    </row>
    <row r="102" spans="1:13" ht="21">
      <c r="A102" s="188" t="s">
        <v>18</v>
      </c>
      <c r="B102" s="6" t="s">
        <v>18</v>
      </c>
      <c r="C102" s="5">
        <v>2</v>
      </c>
      <c r="D102" s="188" t="s">
        <v>3668</v>
      </c>
      <c r="E102" s="188" t="s">
        <v>18</v>
      </c>
      <c r="F102" s="188" t="s">
        <v>13000</v>
      </c>
      <c r="G102" s="188" t="s">
        <v>12999</v>
      </c>
      <c r="H102" s="188" t="s">
        <v>18</v>
      </c>
      <c r="I102" s="188" t="s">
        <v>3668</v>
      </c>
      <c r="J102" s="188" t="s">
        <v>12999</v>
      </c>
      <c r="K102" s="188" t="s">
        <v>1682</v>
      </c>
      <c r="L102" s="188" t="s">
        <v>121</v>
      </c>
      <c r="M102" s="188" t="s">
        <v>120</v>
      </c>
    </row>
    <row r="103" spans="1:13" ht="10.5">
      <c r="A103" s="188" t="s">
        <v>18</v>
      </c>
      <c r="B103" s="6" t="s">
        <v>18</v>
      </c>
      <c r="C103" s="5" t="s">
        <v>18</v>
      </c>
      <c r="D103" s="188" t="s">
        <v>18</v>
      </c>
      <c r="E103" s="188" t="s">
        <v>18</v>
      </c>
      <c r="F103" s="188" t="s">
        <v>18</v>
      </c>
      <c r="G103" s="188" t="s">
        <v>3644</v>
      </c>
      <c r="H103" s="188" t="s">
        <v>18</v>
      </c>
      <c r="I103" s="188" t="s">
        <v>18</v>
      </c>
      <c r="J103" s="188" t="s">
        <v>3644</v>
      </c>
      <c r="K103" s="188" t="s">
        <v>18</v>
      </c>
      <c r="L103" s="188" t="s">
        <v>18</v>
      </c>
      <c r="M103" s="188" t="s">
        <v>18</v>
      </c>
    </row>
    <row r="104" spans="1:13" ht="10.5">
      <c r="A104" s="188" t="s">
        <v>18</v>
      </c>
      <c r="B104" s="6" t="s">
        <v>18</v>
      </c>
      <c r="C104" s="5">
        <v>3</v>
      </c>
      <c r="D104" s="188" t="s">
        <v>1033</v>
      </c>
      <c r="E104" s="188" t="s">
        <v>46</v>
      </c>
      <c r="F104" s="188" t="s">
        <v>12998</v>
      </c>
      <c r="G104" s="188" t="s">
        <v>1771</v>
      </c>
      <c r="H104" s="188" t="s">
        <v>18</v>
      </c>
      <c r="I104" s="188" t="s">
        <v>1033</v>
      </c>
      <c r="J104" s="188" t="s">
        <v>1771</v>
      </c>
      <c r="K104" s="188" t="s">
        <v>18</v>
      </c>
      <c r="L104" s="188" t="s">
        <v>18</v>
      </c>
      <c r="M104" s="188" t="s">
        <v>18</v>
      </c>
    </row>
    <row r="105" spans="1:13" ht="21">
      <c r="A105" s="188" t="s">
        <v>18</v>
      </c>
      <c r="B105" s="6" t="s">
        <v>18</v>
      </c>
      <c r="C105" s="5" t="s">
        <v>18</v>
      </c>
      <c r="D105" s="188" t="s">
        <v>18</v>
      </c>
      <c r="E105" s="188" t="s">
        <v>38</v>
      </c>
      <c r="F105" s="188" t="s">
        <v>12997</v>
      </c>
      <c r="G105" s="188" t="s">
        <v>12996</v>
      </c>
      <c r="H105" s="188" t="s">
        <v>18</v>
      </c>
      <c r="I105" s="188" t="s">
        <v>18</v>
      </c>
      <c r="J105" s="188" t="s">
        <v>12996</v>
      </c>
      <c r="K105" s="188" t="s">
        <v>21</v>
      </c>
      <c r="L105" s="188" t="s">
        <v>18</v>
      </c>
      <c r="M105" s="188" t="s">
        <v>18</v>
      </c>
    </row>
    <row r="106" spans="1:13" ht="21">
      <c r="A106" s="188">
        <v>61</v>
      </c>
      <c r="B106" s="6" t="s">
        <v>1025</v>
      </c>
      <c r="C106" s="5">
        <v>1</v>
      </c>
      <c r="D106" s="188" t="s">
        <v>1024</v>
      </c>
      <c r="E106" s="188" t="s">
        <v>46</v>
      </c>
      <c r="F106" s="188" t="s">
        <v>7588</v>
      </c>
      <c r="G106" s="188" t="s">
        <v>1769</v>
      </c>
      <c r="H106" s="188" t="s">
        <v>1025</v>
      </c>
      <c r="I106" s="188" t="s">
        <v>1024</v>
      </c>
      <c r="J106" s="188" t="s">
        <v>1769</v>
      </c>
      <c r="K106" s="188" t="s">
        <v>1682</v>
      </c>
      <c r="L106" s="188" t="s">
        <v>121</v>
      </c>
      <c r="M106" s="188" t="s">
        <v>120</v>
      </c>
    </row>
    <row r="107" spans="1:13" ht="10.5">
      <c r="A107" s="188" t="s">
        <v>18</v>
      </c>
      <c r="B107" s="6" t="s">
        <v>18</v>
      </c>
      <c r="C107" s="5" t="s">
        <v>18</v>
      </c>
      <c r="D107" s="188" t="s">
        <v>18</v>
      </c>
      <c r="E107" s="188" t="s">
        <v>18</v>
      </c>
      <c r="F107" s="188" t="s">
        <v>18</v>
      </c>
      <c r="G107" s="188" t="s">
        <v>3644</v>
      </c>
      <c r="H107" s="188" t="s">
        <v>18</v>
      </c>
      <c r="I107" s="188" t="s">
        <v>18</v>
      </c>
      <c r="J107" s="188" t="s">
        <v>3644</v>
      </c>
      <c r="K107" s="188" t="s">
        <v>18</v>
      </c>
      <c r="L107" s="188" t="s">
        <v>18</v>
      </c>
      <c r="M107" s="188" t="s">
        <v>18</v>
      </c>
    </row>
    <row r="108" spans="1:13" ht="10.5">
      <c r="A108" s="188" t="s">
        <v>18</v>
      </c>
      <c r="B108" s="6" t="s">
        <v>18</v>
      </c>
      <c r="C108" s="5" t="s">
        <v>18</v>
      </c>
      <c r="D108" s="188" t="s">
        <v>18</v>
      </c>
      <c r="E108" s="188" t="s">
        <v>18</v>
      </c>
      <c r="F108" s="188" t="s">
        <v>18</v>
      </c>
      <c r="G108" s="188" t="s">
        <v>12995</v>
      </c>
      <c r="H108" s="188" t="s">
        <v>18</v>
      </c>
      <c r="I108" s="188" t="s">
        <v>18</v>
      </c>
      <c r="J108" s="188" t="s">
        <v>12995</v>
      </c>
      <c r="K108" s="188" t="s">
        <v>23</v>
      </c>
      <c r="L108" s="188" t="s">
        <v>18</v>
      </c>
      <c r="M108" s="188" t="s">
        <v>18</v>
      </c>
    </row>
    <row r="109" spans="1:13" ht="21">
      <c r="A109" s="188" t="s">
        <v>18</v>
      </c>
      <c r="B109" s="6" t="s">
        <v>18</v>
      </c>
      <c r="C109" s="5" t="s">
        <v>18</v>
      </c>
      <c r="D109" s="188" t="s">
        <v>18</v>
      </c>
      <c r="E109" s="188" t="s">
        <v>38</v>
      </c>
      <c r="F109" s="188" t="s">
        <v>12994</v>
      </c>
      <c r="G109" s="188" t="s">
        <v>12993</v>
      </c>
      <c r="H109" s="188" t="s">
        <v>18</v>
      </c>
      <c r="I109" s="188" t="s">
        <v>18</v>
      </c>
      <c r="J109" s="188" t="s">
        <v>12993</v>
      </c>
      <c r="K109" s="188" t="s">
        <v>1682</v>
      </c>
      <c r="L109" s="188" t="s">
        <v>18</v>
      </c>
      <c r="M109" s="188" t="s">
        <v>18</v>
      </c>
    </row>
    <row r="110" spans="1:13" ht="10.5">
      <c r="A110" s="188" t="s">
        <v>18</v>
      </c>
      <c r="B110" s="6" t="s">
        <v>18</v>
      </c>
      <c r="C110" s="5" t="s">
        <v>18</v>
      </c>
      <c r="D110" s="188" t="s">
        <v>18</v>
      </c>
      <c r="E110" s="188" t="s">
        <v>100</v>
      </c>
      <c r="F110" s="188" t="s">
        <v>12992</v>
      </c>
      <c r="G110" s="188" t="s">
        <v>12991</v>
      </c>
      <c r="H110" s="188" t="s">
        <v>18</v>
      </c>
      <c r="I110" s="188" t="s">
        <v>18</v>
      </c>
      <c r="J110" s="188" t="s">
        <v>12991</v>
      </c>
      <c r="K110" s="188" t="s">
        <v>18</v>
      </c>
      <c r="L110" s="188" t="s">
        <v>18</v>
      </c>
      <c r="M110" s="188" t="s">
        <v>18</v>
      </c>
    </row>
    <row r="111" spans="1:13" ht="21">
      <c r="A111" s="188" t="s">
        <v>18</v>
      </c>
      <c r="B111" s="6" t="s">
        <v>18</v>
      </c>
      <c r="C111" s="5">
        <v>2</v>
      </c>
      <c r="D111" s="188" t="s">
        <v>12989</v>
      </c>
      <c r="E111" s="188" t="s">
        <v>18</v>
      </c>
      <c r="F111" s="188" t="s">
        <v>12990</v>
      </c>
      <c r="G111" s="188" t="s">
        <v>12988</v>
      </c>
      <c r="H111" s="188" t="s">
        <v>18</v>
      </c>
      <c r="I111" s="188" t="s">
        <v>12989</v>
      </c>
      <c r="J111" s="188" t="s">
        <v>12988</v>
      </c>
      <c r="K111" s="188" t="s">
        <v>5764</v>
      </c>
      <c r="L111" s="188" t="s">
        <v>18</v>
      </c>
      <c r="M111" s="188" t="s">
        <v>18</v>
      </c>
    </row>
    <row r="112" spans="1:13" ht="31.5">
      <c r="A112" s="188" t="s">
        <v>18</v>
      </c>
      <c r="B112" s="6" t="s">
        <v>18</v>
      </c>
      <c r="C112" s="5">
        <v>3</v>
      </c>
      <c r="D112" s="188" t="s">
        <v>12986</v>
      </c>
      <c r="E112" s="188" t="s">
        <v>18</v>
      </c>
      <c r="F112" s="188" t="s">
        <v>12987</v>
      </c>
      <c r="G112" s="188" t="s">
        <v>12985</v>
      </c>
      <c r="H112" s="188" t="s">
        <v>18</v>
      </c>
      <c r="I112" s="188" t="s">
        <v>12986</v>
      </c>
      <c r="J112" s="188" t="s">
        <v>12985</v>
      </c>
      <c r="K112" s="188" t="s">
        <v>18</v>
      </c>
      <c r="L112" s="188" t="s">
        <v>18</v>
      </c>
      <c r="M112" s="188" t="s">
        <v>18</v>
      </c>
    </row>
    <row r="113" spans="1:13" ht="21">
      <c r="A113" s="188">
        <v>62</v>
      </c>
      <c r="B113" s="6" t="s">
        <v>1013</v>
      </c>
      <c r="C113" s="5" t="s">
        <v>18</v>
      </c>
      <c r="D113" s="188" t="s">
        <v>1012</v>
      </c>
      <c r="E113" s="188" t="s">
        <v>46</v>
      </c>
      <c r="F113" s="188" t="s">
        <v>1016</v>
      </c>
      <c r="G113" s="188" t="s">
        <v>1015</v>
      </c>
      <c r="H113" s="188" t="s">
        <v>1013</v>
      </c>
      <c r="I113" s="188" t="s">
        <v>1012</v>
      </c>
      <c r="J113" s="188" t="s">
        <v>1015</v>
      </c>
      <c r="K113" s="188" t="s">
        <v>25</v>
      </c>
      <c r="L113" s="188" t="s">
        <v>121</v>
      </c>
      <c r="M113" s="188" t="s">
        <v>120</v>
      </c>
    </row>
    <row r="114" spans="1:13" ht="10.5">
      <c r="A114" s="188" t="s">
        <v>18</v>
      </c>
      <c r="B114" s="6" t="s">
        <v>18</v>
      </c>
      <c r="C114" s="5" t="s">
        <v>18</v>
      </c>
      <c r="D114" s="188" t="s">
        <v>18</v>
      </c>
      <c r="E114" s="188" t="s">
        <v>18</v>
      </c>
      <c r="F114" s="188" t="s">
        <v>18</v>
      </c>
      <c r="G114" s="188" t="s">
        <v>5600</v>
      </c>
      <c r="H114" s="188" t="s">
        <v>18</v>
      </c>
      <c r="I114" s="188" t="s">
        <v>18</v>
      </c>
      <c r="J114" s="188" t="s">
        <v>5600</v>
      </c>
      <c r="K114" s="188" t="s">
        <v>18</v>
      </c>
      <c r="L114" s="188" t="s">
        <v>18</v>
      </c>
      <c r="M114" s="188" t="s">
        <v>18</v>
      </c>
    </row>
    <row r="115" spans="1:13" ht="42">
      <c r="A115" s="188" t="s">
        <v>18</v>
      </c>
      <c r="B115" s="6" t="s">
        <v>18</v>
      </c>
      <c r="C115" s="5" t="s">
        <v>18</v>
      </c>
      <c r="D115" s="188" t="s">
        <v>18</v>
      </c>
      <c r="E115" s="188" t="s">
        <v>38</v>
      </c>
      <c r="F115" s="188" t="s">
        <v>1014</v>
      </c>
      <c r="G115" s="188" t="s">
        <v>1011</v>
      </c>
      <c r="H115" s="188" t="s">
        <v>18</v>
      </c>
      <c r="I115" s="188" t="s">
        <v>18</v>
      </c>
      <c r="J115" s="188" t="s">
        <v>1011</v>
      </c>
      <c r="K115" s="188" t="s">
        <v>1010</v>
      </c>
      <c r="L115" s="188" t="s">
        <v>18</v>
      </c>
      <c r="M115" s="188" t="s">
        <v>18</v>
      </c>
    </row>
    <row r="116" spans="1:13" ht="115.5">
      <c r="A116" s="188" t="s">
        <v>18</v>
      </c>
      <c r="B116" s="6" t="s">
        <v>18</v>
      </c>
      <c r="C116" s="5" t="s">
        <v>18</v>
      </c>
      <c r="D116" s="188" t="s">
        <v>18</v>
      </c>
      <c r="E116" s="188" t="s">
        <v>18</v>
      </c>
      <c r="F116" s="188" t="s">
        <v>18</v>
      </c>
      <c r="G116" s="188" t="s">
        <v>1765</v>
      </c>
      <c r="H116" s="188" t="s">
        <v>18</v>
      </c>
      <c r="I116" s="188" t="s">
        <v>18</v>
      </c>
      <c r="J116" s="188" t="s">
        <v>1765</v>
      </c>
      <c r="K116" s="188" t="s">
        <v>1008</v>
      </c>
      <c r="L116" s="188" t="s">
        <v>18</v>
      </c>
      <c r="M116" s="188" t="s">
        <v>18</v>
      </c>
    </row>
    <row r="117" spans="1:13" ht="10.5">
      <c r="A117" s="188" t="s">
        <v>18</v>
      </c>
      <c r="B117" s="6" t="s">
        <v>18</v>
      </c>
      <c r="C117" s="5" t="s">
        <v>18</v>
      </c>
      <c r="D117" s="188" t="s">
        <v>18</v>
      </c>
      <c r="E117" s="188" t="s">
        <v>18</v>
      </c>
      <c r="F117" s="188" t="s">
        <v>18</v>
      </c>
      <c r="G117" s="188" t="s">
        <v>1006</v>
      </c>
      <c r="H117" s="188" t="s">
        <v>18</v>
      </c>
      <c r="I117" s="188" t="s">
        <v>18</v>
      </c>
      <c r="J117" s="188" t="s">
        <v>1006</v>
      </c>
      <c r="K117" s="188" t="s">
        <v>18</v>
      </c>
      <c r="L117" s="188" t="s">
        <v>18</v>
      </c>
      <c r="M117" s="188" t="s">
        <v>18</v>
      </c>
    </row>
    <row r="118" spans="1:13" ht="21">
      <c r="A118" s="188" t="s">
        <v>18</v>
      </c>
      <c r="B118" s="6" t="s">
        <v>18</v>
      </c>
      <c r="C118" s="5" t="s">
        <v>18</v>
      </c>
      <c r="D118" s="188" t="s">
        <v>18</v>
      </c>
      <c r="E118" s="188" t="s">
        <v>18</v>
      </c>
      <c r="F118" s="188" t="s">
        <v>18</v>
      </c>
      <c r="G118" s="188" t="s">
        <v>1764</v>
      </c>
      <c r="H118" s="188" t="s">
        <v>18</v>
      </c>
      <c r="I118" s="188" t="s">
        <v>18</v>
      </c>
      <c r="J118" s="188" t="s">
        <v>12984</v>
      </c>
      <c r="K118" s="188" t="s">
        <v>18</v>
      </c>
      <c r="L118" s="188" t="s">
        <v>18</v>
      </c>
      <c r="M118" s="188" t="s">
        <v>18</v>
      </c>
    </row>
    <row r="119" spans="1:13" ht="31.5">
      <c r="A119" s="188" t="s">
        <v>18</v>
      </c>
      <c r="B119" s="6" t="s">
        <v>18</v>
      </c>
      <c r="C119" s="5" t="s">
        <v>18</v>
      </c>
      <c r="D119" s="188" t="s">
        <v>18</v>
      </c>
      <c r="E119" s="188" t="s">
        <v>18</v>
      </c>
      <c r="F119" s="188" t="s">
        <v>18</v>
      </c>
      <c r="G119" s="188" t="s">
        <v>1003</v>
      </c>
      <c r="H119" s="188" t="s">
        <v>18</v>
      </c>
      <c r="I119" s="188" t="s">
        <v>18</v>
      </c>
      <c r="J119" s="188" t="s">
        <v>1003</v>
      </c>
      <c r="K119" s="188" t="s">
        <v>12983</v>
      </c>
      <c r="L119" s="188" t="s">
        <v>18</v>
      </c>
      <c r="M119" s="188" t="s">
        <v>18</v>
      </c>
    </row>
    <row r="120" spans="1:13" ht="84">
      <c r="A120" s="188" t="s">
        <v>18</v>
      </c>
      <c r="B120" s="6" t="s">
        <v>18</v>
      </c>
      <c r="C120" s="5" t="s">
        <v>18</v>
      </c>
      <c r="D120" s="188" t="s">
        <v>18</v>
      </c>
      <c r="E120" s="188" t="s">
        <v>18</v>
      </c>
      <c r="F120" s="188" t="s">
        <v>18</v>
      </c>
      <c r="G120" s="188" t="s">
        <v>1001</v>
      </c>
      <c r="H120" s="188" t="s">
        <v>18</v>
      </c>
      <c r="I120" s="188" t="s">
        <v>18</v>
      </c>
      <c r="J120" s="188" t="s">
        <v>1001</v>
      </c>
      <c r="K120" s="188" t="s">
        <v>984</v>
      </c>
      <c r="L120" s="188" t="s">
        <v>18</v>
      </c>
      <c r="M120" s="188" t="s">
        <v>18</v>
      </c>
    </row>
    <row r="121" spans="1:13" ht="31.5">
      <c r="A121" s="188" t="s">
        <v>18</v>
      </c>
      <c r="B121" s="6" t="s">
        <v>18</v>
      </c>
      <c r="C121" s="5" t="s">
        <v>18</v>
      </c>
      <c r="D121" s="188" t="s">
        <v>18</v>
      </c>
      <c r="E121" s="188" t="s">
        <v>18</v>
      </c>
      <c r="F121" s="188" t="s">
        <v>18</v>
      </c>
      <c r="G121" s="188" t="s">
        <v>1000</v>
      </c>
      <c r="H121" s="188" t="s">
        <v>18</v>
      </c>
      <c r="I121" s="188" t="s">
        <v>18</v>
      </c>
      <c r="J121" s="188" t="s">
        <v>1000</v>
      </c>
      <c r="K121" s="188" t="s">
        <v>962</v>
      </c>
      <c r="L121" s="188" t="s">
        <v>18</v>
      </c>
      <c r="M121" s="188" t="s">
        <v>18</v>
      </c>
    </row>
    <row r="122" spans="1:13" ht="42">
      <c r="A122" s="188" t="s">
        <v>18</v>
      </c>
      <c r="B122" s="6" t="s">
        <v>18</v>
      </c>
      <c r="C122" s="5" t="s">
        <v>18</v>
      </c>
      <c r="D122" s="188" t="s">
        <v>18</v>
      </c>
      <c r="E122" s="188" t="s">
        <v>18</v>
      </c>
      <c r="F122" s="188" t="s">
        <v>18</v>
      </c>
      <c r="G122" s="188" t="s">
        <v>5554</v>
      </c>
      <c r="H122" s="188" t="s">
        <v>18</v>
      </c>
      <c r="I122" s="188" t="s">
        <v>18</v>
      </c>
      <c r="J122" s="188" t="s">
        <v>5554</v>
      </c>
      <c r="K122" s="188" t="s">
        <v>911</v>
      </c>
      <c r="L122" s="188" t="s">
        <v>18</v>
      </c>
      <c r="M122" s="188" t="s">
        <v>18</v>
      </c>
    </row>
    <row r="123" spans="1:13" ht="84">
      <c r="A123" s="188" t="s">
        <v>18</v>
      </c>
      <c r="B123" s="6" t="s">
        <v>18</v>
      </c>
      <c r="C123" s="5" t="s">
        <v>18</v>
      </c>
      <c r="D123" s="188" t="s">
        <v>18</v>
      </c>
      <c r="E123" s="188" t="s">
        <v>18</v>
      </c>
      <c r="F123" s="188" t="s">
        <v>18</v>
      </c>
      <c r="G123" s="188" t="s">
        <v>999</v>
      </c>
      <c r="H123" s="188" t="s">
        <v>18</v>
      </c>
      <c r="I123" s="188" t="s">
        <v>18</v>
      </c>
      <c r="J123" s="188" t="s">
        <v>999</v>
      </c>
      <c r="K123" s="188" t="s">
        <v>984</v>
      </c>
      <c r="L123" s="188" t="s">
        <v>18</v>
      </c>
      <c r="M123" s="188" t="s">
        <v>18</v>
      </c>
    </row>
    <row r="124" spans="1:13" ht="31.5">
      <c r="A124" s="188" t="s">
        <v>18</v>
      </c>
      <c r="B124" s="6" t="s">
        <v>18</v>
      </c>
      <c r="C124" s="5" t="s">
        <v>18</v>
      </c>
      <c r="D124" s="188" t="s">
        <v>18</v>
      </c>
      <c r="E124" s="188" t="s">
        <v>18</v>
      </c>
      <c r="F124" s="188" t="s">
        <v>18</v>
      </c>
      <c r="G124" s="188" t="s">
        <v>1761</v>
      </c>
      <c r="H124" s="188" t="s">
        <v>18</v>
      </c>
      <c r="I124" s="188" t="s">
        <v>18</v>
      </c>
      <c r="J124" s="188" t="s">
        <v>1761</v>
      </c>
      <c r="K124" s="188" t="s">
        <v>962</v>
      </c>
      <c r="L124" s="188" t="s">
        <v>18</v>
      </c>
      <c r="M124" s="188" t="s">
        <v>18</v>
      </c>
    </row>
    <row r="125" spans="1:13" ht="10.5">
      <c r="A125" s="188" t="s">
        <v>18</v>
      </c>
      <c r="B125" s="6" t="s">
        <v>18</v>
      </c>
      <c r="C125" s="5" t="s">
        <v>18</v>
      </c>
      <c r="D125" s="188" t="s">
        <v>18</v>
      </c>
      <c r="E125" s="188" t="s">
        <v>18</v>
      </c>
      <c r="F125" s="188" t="s">
        <v>18</v>
      </c>
      <c r="G125" s="188" t="s">
        <v>997</v>
      </c>
      <c r="H125" s="188" t="s">
        <v>18</v>
      </c>
      <c r="I125" s="188" t="s">
        <v>18</v>
      </c>
      <c r="J125" s="188" t="s">
        <v>997</v>
      </c>
      <c r="K125" s="188" t="s">
        <v>18</v>
      </c>
      <c r="L125" s="188" t="s">
        <v>18</v>
      </c>
      <c r="M125" s="188" t="s">
        <v>18</v>
      </c>
    </row>
    <row r="126" spans="1:13" ht="31.5">
      <c r="A126" s="188" t="s">
        <v>18</v>
      </c>
      <c r="B126" s="6" t="s">
        <v>18</v>
      </c>
      <c r="C126" s="5" t="s">
        <v>18</v>
      </c>
      <c r="D126" s="188" t="s">
        <v>18</v>
      </c>
      <c r="E126" s="188" t="s">
        <v>18</v>
      </c>
      <c r="F126" s="188" t="s">
        <v>18</v>
      </c>
      <c r="G126" s="188" t="s">
        <v>1760</v>
      </c>
      <c r="H126" s="188" t="s">
        <v>18</v>
      </c>
      <c r="I126" s="188" t="s">
        <v>18</v>
      </c>
      <c r="J126" s="188" t="s">
        <v>1760</v>
      </c>
      <c r="K126" s="188" t="s">
        <v>913</v>
      </c>
      <c r="L126" s="188" t="s">
        <v>18</v>
      </c>
      <c r="M126" s="188" t="s">
        <v>18</v>
      </c>
    </row>
    <row r="127" spans="1:13" ht="21">
      <c r="A127" s="188" t="s">
        <v>18</v>
      </c>
      <c r="B127" s="6" t="s">
        <v>18</v>
      </c>
      <c r="C127" s="5" t="s">
        <v>18</v>
      </c>
      <c r="D127" s="188" t="s">
        <v>18</v>
      </c>
      <c r="E127" s="188" t="s">
        <v>18</v>
      </c>
      <c r="F127" s="188" t="s">
        <v>18</v>
      </c>
      <c r="G127" s="188" t="s">
        <v>12982</v>
      </c>
      <c r="H127" s="188" t="s">
        <v>18</v>
      </c>
      <c r="I127" s="188" t="s">
        <v>18</v>
      </c>
      <c r="J127" s="188" t="s">
        <v>12982</v>
      </c>
      <c r="K127" s="188" t="s">
        <v>64</v>
      </c>
      <c r="L127" s="188" t="s">
        <v>18</v>
      </c>
      <c r="M127" s="188" t="s">
        <v>18</v>
      </c>
    </row>
    <row r="128" spans="1:13" ht="21">
      <c r="A128" s="188" t="s">
        <v>18</v>
      </c>
      <c r="B128" s="6" t="s">
        <v>18</v>
      </c>
      <c r="C128" s="5" t="s">
        <v>18</v>
      </c>
      <c r="D128" s="188" t="s">
        <v>18</v>
      </c>
      <c r="E128" s="188" t="s">
        <v>18</v>
      </c>
      <c r="F128" s="188" t="s">
        <v>18</v>
      </c>
      <c r="G128" s="188" t="s">
        <v>12982</v>
      </c>
      <c r="H128" s="188" t="s">
        <v>18</v>
      </c>
      <c r="I128" s="188" t="s">
        <v>18</v>
      </c>
      <c r="J128" s="188" t="s">
        <v>12982</v>
      </c>
      <c r="K128" s="188" t="s">
        <v>23</v>
      </c>
      <c r="L128" s="188" t="s">
        <v>18</v>
      </c>
      <c r="M128" s="188" t="s">
        <v>18</v>
      </c>
    </row>
    <row r="129" spans="1:13" ht="10.5">
      <c r="A129" s="188" t="s">
        <v>18</v>
      </c>
      <c r="B129" s="6" t="s">
        <v>18</v>
      </c>
      <c r="C129" s="5" t="s">
        <v>18</v>
      </c>
      <c r="D129" s="188" t="s">
        <v>18</v>
      </c>
      <c r="E129" s="188" t="s">
        <v>18</v>
      </c>
      <c r="F129" s="188" t="s">
        <v>18</v>
      </c>
      <c r="G129" s="188" t="s">
        <v>12981</v>
      </c>
      <c r="H129" s="188" t="s">
        <v>18</v>
      </c>
      <c r="I129" s="188" t="s">
        <v>18</v>
      </c>
      <c r="J129" s="188" t="s">
        <v>12981</v>
      </c>
      <c r="K129" s="188" t="s">
        <v>18</v>
      </c>
      <c r="L129" s="188" t="s">
        <v>18</v>
      </c>
      <c r="M129" s="188" t="s">
        <v>18</v>
      </c>
    </row>
    <row r="130" spans="1:13" ht="10.5">
      <c r="A130" s="188" t="s">
        <v>18</v>
      </c>
      <c r="B130" s="6" t="s">
        <v>18</v>
      </c>
      <c r="C130" s="5" t="s">
        <v>18</v>
      </c>
      <c r="D130" s="188" t="s">
        <v>18</v>
      </c>
      <c r="E130" s="188" t="s">
        <v>18</v>
      </c>
      <c r="F130" s="188" t="s">
        <v>18</v>
      </c>
      <c r="G130" s="188" t="s">
        <v>12980</v>
      </c>
      <c r="H130" s="188" t="s">
        <v>18</v>
      </c>
      <c r="I130" s="188" t="s">
        <v>18</v>
      </c>
      <c r="J130" s="188" t="s">
        <v>12980</v>
      </c>
      <c r="K130" s="188" t="s">
        <v>18</v>
      </c>
      <c r="L130" s="188" t="s">
        <v>18</v>
      </c>
      <c r="M130" s="188" t="s">
        <v>18</v>
      </c>
    </row>
    <row r="131" spans="1:13" ht="84">
      <c r="A131" s="188" t="s">
        <v>18</v>
      </c>
      <c r="B131" s="6" t="s">
        <v>18</v>
      </c>
      <c r="C131" s="5" t="s">
        <v>18</v>
      </c>
      <c r="D131" s="188" t="s">
        <v>18</v>
      </c>
      <c r="E131" s="188" t="s">
        <v>18</v>
      </c>
      <c r="F131" s="188" t="s">
        <v>18</v>
      </c>
      <c r="G131" s="188" t="s">
        <v>985</v>
      </c>
      <c r="H131" s="188" t="s">
        <v>18</v>
      </c>
      <c r="I131" s="188" t="s">
        <v>18</v>
      </c>
      <c r="J131" s="188" t="s">
        <v>985</v>
      </c>
      <c r="K131" s="188" t="s">
        <v>984</v>
      </c>
      <c r="L131" s="188" t="s">
        <v>18</v>
      </c>
      <c r="M131" s="188" t="s">
        <v>18</v>
      </c>
    </row>
    <row r="132" spans="1:13" ht="21">
      <c r="A132" s="188" t="s">
        <v>18</v>
      </c>
      <c r="B132" s="6" t="s">
        <v>18</v>
      </c>
      <c r="C132" s="5" t="s">
        <v>18</v>
      </c>
      <c r="D132" s="188" t="s">
        <v>18</v>
      </c>
      <c r="E132" s="188" t="s">
        <v>18</v>
      </c>
      <c r="F132" s="188" t="s">
        <v>18</v>
      </c>
      <c r="G132" s="188" t="s">
        <v>1749</v>
      </c>
      <c r="H132" s="188" t="s">
        <v>18</v>
      </c>
      <c r="I132" s="188" t="s">
        <v>18</v>
      </c>
      <c r="J132" s="188" t="s">
        <v>1749</v>
      </c>
      <c r="K132" s="188" t="s">
        <v>18</v>
      </c>
      <c r="L132" s="188" t="s">
        <v>18</v>
      </c>
      <c r="M132" s="188" t="s">
        <v>18</v>
      </c>
    </row>
    <row r="133" spans="1:13" ht="21">
      <c r="A133" s="188" t="s">
        <v>18</v>
      </c>
      <c r="B133" s="6" t="s">
        <v>18</v>
      </c>
      <c r="C133" s="5" t="s">
        <v>18</v>
      </c>
      <c r="D133" s="188" t="s">
        <v>18</v>
      </c>
      <c r="E133" s="188" t="s">
        <v>18</v>
      </c>
      <c r="F133" s="188" t="s">
        <v>18</v>
      </c>
      <c r="G133" s="188" t="s">
        <v>5575</v>
      </c>
      <c r="H133" s="188" t="s">
        <v>18</v>
      </c>
      <c r="I133" s="188" t="s">
        <v>18</v>
      </c>
      <c r="J133" s="188" t="s">
        <v>12979</v>
      </c>
      <c r="K133" s="188" t="s">
        <v>18</v>
      </c>
      <c r="L133" s="188" t="s">
        <v>18</v>
      </c>
      <c r="M133" s="188" t="s">
        <v>18</v>
      </c>
    </row>
    <row r="134" spans="1:13" ht="10.5">
      <c r="A134" s="188" t="s">
        <v>18</v>
      </c>
      <c r="B134" s="6" t="s">
        <v>18</v>
      </c>
      <c r="C134" s="5" t="s">
        <v>18</v>
      </c>
      <c r="D134" s="188" t="s">
        <v>18</v>
      </c>
      <c r="E134" s="188" t="s">
        <v>18</v>
      </c>
      <c r="F134" s="188" t="s">
        <v>18</v>
      </c>
      <c r="G134" s="188" t="s">
        <v>982</v>
      </c>
      <c r="H134" s="188" t="s">
        <v>18</v>
      </c>
      <c r="I134" s="188" t="s">
        <v>18</v>
      </c>
      <c r="J134" s="188" t="s">
        <v>982</v>
      </c>
      <c r="K134" s="188" t="s">
        <v>18</v>
      </c>
      <c r="L134" s="188" t="s">
        <v>18</v>
      </c>
      <c r="M134" s="188" t="s">
        <v>18</v>
      </c>
    </row>
    <row r="135" spans="1:13" ht="10.5">
      <c r="A135" s="188" t="s">
        <v>18</v>
      </c>
      <c r="B135" s="6" t="s">
        <v>18</v>
      </c>
      <c r="C135" s="5" t="s">
        <v>18</v>
      </c>
      <c r="D135" s="188" t="s">
        <v>18</v>
      </c>
      <c r="E135" s="188" t="s">
        <v>18</v>
      </c>
      <c r="F135" s="188" t="s">
        <v>18</v>
      </c>
      <c r="G135" s="188" t="s">
        <v>1748</v>
      </c>
      <c r="H135" s="188" t="s">
        <v>18</v>
      </c>
      <c r="I135" s="188" t="s">
        <v>18</v>
      </c>
      <c r="J135" s="188" t="s">
        <v>1748</v>
      </c>
      <c r="K135" s="188" t="s">
        <v>18</v>
      </c>
      <c r="L135" s="188" t="s">
        <v>18</v>
      </c>
      <c r="M135" s="188" t="s">
        <v>18</v>
      </c>
    </row>
    <row r="136" spans="1:13" ht="21">
      <c r="A136" s="188" t="s">
        <v>18</v>
      </c>
      <c r="B136" s="6" t="s">
        <v>18</v>
      </c>
      <c r="C136" s="5" t="s">
        <v>18</v>
      </c>
      <c r="D136" s="188" t="s">
        <v>18</v>
      </c>
      <c r="E136" s="188" t="s">
        <v>18</v>
      </c>
      <c r="F136" s="188" t="s">
        <v>18</v>
      </c>
      <c r="G136" s="188" t="s">
        <v>12978</v>
      </c>
      <c r="H136" s="188" t="s">
        <v>18</v>
      </c>
      <c r="I136" s="188" t="s">
        <v>18</v>
      </c>
      <c r="J136" s="188" t="s">
        <v>12978</v>
      </c>
      <c r="K136" s="188" t="s">
        <v>7606</v>
      </c>
      <c r="L136" s="188" t="s">
        <v>18</v>
      </c>
      <c r="M136" s="188" t="s">
        <v>18</v>
      </c>
    </row>
    <row r="137" spans="1:13" ht="10.5">
      <c r="A137" s="188" t="s">
        <v>18</v>
      </c>
      <c r="B137" s="6" t="s">
        <v>18</v>
      </c>
      <c r="C137" s="5" t="s">
        <v>18</v>
      </c>
      <c r="D137" s="188" t="s">
        <v>18</v>
      </c>
      <c r="E137" s="188" t="s">
        <v>18</v>
      </c>
      <c r="F137" s="188" t="s">
        <v>18</v>
      </c>
      <c r="G137" s="188" t="s">
        <v>12977</v>
      </c>
      <c r="H137" s="188" t="s">
        <v>18</v>
      </c>
      <c r="I137" s="188" t="s">
        <v>18</v>
      </c>
      <c r="J137" s="188" t="s">
        <v>12977</v>
      </c>
      <c r="K137" s="188" t="s">
        <v>21</v>
      </c>
      <c r="L137" s="188" t="s">
        <v>18</v>
      </c>
      <c r="M137" s="188" t="s">
        <v>18</v>
      </c>
    </row>
    <row r="138" spans="1:13" ht="84">
      <c r="A138" s="188" t="s">
        <v>18</v>
      </c>
      <c r="B138" s="6" t="s">
        <v>18</v>
      </c>
      <c r="C138" s="5" t="s">
        <v>18</v>
      </c>
      <c r="D138" s="188" t="s">
        <v>18</v>
      </c>
      <c r="E138" s="188" t="s">
        <v>100</v>
      </c>
      <c r="F138" s="188" t="s">
        <v>980</v>
      </c>
      <c r="G138" s="188" t="s">
        <v>979</v>
      </c>
      <c r="H138" s="188" t="s">
        <v>18</v>
      </c>
      <c r="I138" s="188" t="s">
        <v>18</v>
      </c>
      <c r="J138" s="188" t="s">
        <v>979</v>
      </c>
      <c r="K138" s="188" t="s">
        <v>984</v>
      </c>
      <c r="L138" s="188" t="s">
        <v>18</v>
      </c>
      <c r="M138" s="188" t="s">
        <v>18</v>
      </c>
    </row>
    <row r="139" spans="1:13" ht="10.5">
      <c r="A139" s="188" t="s">
        <v>18</v>
      </c>
      <c r="B139" s="6" t="s">
        <v>18</v>
      </c>
      <c r="C139" s="5" t="s">
        <v>18</v>
      </c>
      <c r="D139" s="188" t="s">
        <v>18</v>
      </c>
      <c r="E139" s="188" t="s">
        <v>18</v>
      </c>
      <c r="F139" s="188" t="s">
        <v>18</v>
      </c>
      <c r="G139" s="188" t="s">
        <v>5570</v>
      </c>
      <c r="H139" s="188" t="s">
        <v>18</v>
      </c>
      <c r="I139" s="188" t="s">
        <v>18</v>
      </c>
      <c r="J139" s="188" t="s">
        <v>5570</v>
      </c>
      <c r="K139" s="188" t="s">
        <v>18</v>
      </c>
      <c r="L139" s="188" t="s">
        <v>18</v>
      </c>
      <c r="M139" s="188" t="s">
        <v>18</v>
      </c>
    </row>
    <row r="140" spans="1:13" ht="10.5">
      <c r="A140" s="188" t="s">
        <v>18</v>
      </c>
      <c r="B140" s="6" t="s">
        <v>18</v>
      </c>
      <c r="C140" s="5" t="s">
        <v>18</v>
      </c>
      <c r="D140" s="188" t="s">
        <v>18</v>
      </c>
      <c r="E140" s="188" t="s">
        <v>18</v>
      </c>
      <c r="F140" s="188" t="s">
        <v>18</v>
      </c>
      <c r="G140" s="188" t="s">
        <v>12976</v>
      </c>
      <c r="H140" s="188" t="s">
        <v>18</v>
      </c>
      <c r="I140" s="188" t="s">
        <v>18</v>
      </c>
      <c r="J140" s="188" t="s">
        <v>12976</v>
      </c>
      <c r="K140" s="188" t="s">
        <v>18</v>
      </c>
      <c r="L140" s="188" t="s">
        <v>18</v>
      </c>
      <c r="M140" s="188" t="s">
        <v>18</v>
      </c>
    </row>
    <row r="141" spans="1:13" ht="73.5">
      <c r="A141" s="188" t="s">
        <v>18</v>
      </c>
      <c r="B141" s="6" t="s">
        <v>18</v>
      </c>
      <c r="C141" s="5" t="s">
        <v>18</v>
      </c>
      <c r="D141" s="188" t="s">
        <v>18</v>
      </c>
      <c r="E141" s="188" t="s">
        <v>96</v>
      </c>
      <c r="F141" s="188" t="s">
        <v>949</v>
      </c>
      <c r="G141" s="188" t="s">
        <v>1747</v>
      </c>
      <c r="H141" s="188" t="s">
        <v>18</v>
      </c>
      <c r="I141" s="188" t="s">
        <v>18</v>
      </c>
      <c r="J141" s="188" t="s">
        <v>1747</v>
      </c>
      <c r="K141" s="188" t="s">
        <v>969</v>
      </c>
      <c r="L141" s="188" t="s">
        <v>18</v>
      </c>
      <c r="M141" s="188" t="s">
        <v>18</v>
      </c>
    </row>
    <row r="142" spans="1:13" ht="115.5">
      <c r="A142" s="188" t="s">
        <v>18</v>
      </c>
      <c r="B142" s="6" t="s">
        <v>18</v>
      </c>
      <c r="C142" s="5" t="s">
        <v>18</v>
      </c>
      <c r="D142" s="188" t="s">
        <v>18</v>
      </c>
      <c r="E142" s="188" t="s">
        <v>18</v>
      </c>
      <c r="F142" s="188" t="s">
        <v>18</v>
      </c>
      <c r="G142" s="188" t="s">
        <v>5567</v>
      </c>
      <c r="H142" s="188" t="s">
        <v>18</v>
      </c>
      <c r="I142" s="188" t="s">
        <v>18</v>
      </c>
      <c r="J142" s="188" t="s">
        <v>5567</v>
      </c>
      <c r="K142" s="188" t="s">
        <v>966</v>
      </c>
      <c r="L142" s="188" t="s">
        <v>18</v>
      </c>
      <c r="M142" s="188" t="s">
        <v>18</v>
      </c>
    </row>
    <row r="143" spans="1:13" ht="21">
      <c r="A143" s="188" t="s">
        <v>18</v>
      </c>
      <c r="B143" s="6" t="s">
        <v>18</v>
      </c>
      <c r="C143" s="5" t="s">
        <v>18</v>
      </c>
      <c r="D143" s="188" t="s">
        <v>18</v>
      </c>
      <c r="E143" s="188" t="s">
        <v>18</v>
      </c>
      <c r="F143" s="188" t="s">
        <v>18</v>
      </c>
      <c r="G143" s="188" t="s">
        <v>5565</v>
      </c>
      <c r="H143" s="188" t="s">
        <v>18</v>
      </c>
      <c r="I143" s="188" t="s">
        <v>18</v>
      </c>
      <c r="J143" s="188" t="s">
        <v>5565</v>
      </c>
      <c r="K143" s="188" t="s">
        <v>18</v>
      </c>
      <c r="L143" s="188" t="s">
        <v>18</v>
      </c>
      <c r="M143" s="188" t="s">
        <v>18</v>
      </c>
    </row>
    <row r="144" spans="1:13" ht="31.5">
      <c r="A144" s="188" t="s">
        <v>18</v>
      </c>
      <c r="B144" s="6" t="s">
        <v>18</v>
      </c>
      <c r="C144" s="5" t="s">
        <v>18</v>
      </c>
      <c r="D144" s="188" t="s">
        <v>18</v>
      </c>
      <c r="E144" s="188" t="s">
        <v>18</v>
      </c>
      <c r="F144" s="188" t="s">
        <v>18</v>
      </c>
      <c r="G144" s="188" t="s">
        <v>968</v>
      </c>
      <c r="H144" s="188" t="s">
        <v>18</v>
      </c>
      <c r="I144" s="188" t="s">
        <v>18</v>
      </c>
      <c r="J144" s="188" t="s">
        <v>12975</v>
      </c>
      <c r="K144" s="188" t="s">
        <v>18</v>
      </c>
      <c r="L144" s="188" t="s">
        <v>18</v>
      </c>
      <c r="M144" s="188" t="s">
        <v>18</v>
      </c>
    </row>
    <row r="145" spans="1:13" ht="31.5">
      <c r="A145" s="188" t="s">
        <v>18</v>
      </c>
      <c r="B145" s="6" t="s">
        <v>18</v>
      </c>
      <c r="C145" s="5" t="s">
        <v>18</v>
      </c>
      <c r="D145" s="188" t="s">
        <v>18</v>
      </c>
      <c r="E145" s="188" t="s">
        <v>18</v>
      </c>
      <c r="F145" s="188" t="s">
        <v>18</v>
      </c>
      <c r="G145" s="188" t="s">
        <v>965</v>
      </c>
      <c r="H145" s="188" t="s">
        <v>18</v>
      </c>
      <c r="I145" s="188" t="s">
        <v>18</v>
      </c>
      <c r="J145" s="188" t="s">
        <v>965</v>
      </c>
      <c r="K145" s="188" t="s">
        <v>964</v>
      </c>
      <c r="L145" s="188" t="s">
        <v>18</v>
      </c>
      <c r="M145" s="188" t="s">
        <v>18</v>
      </c>
    </row>
    <row r="146" spans="1:13" ht="31.5">
      <c r="A146" s="188" t="s">
        <v>18</v>
      </c>
      <c r="B146" s="6" t="s">
        <v>18</v>
      </c>
      <c r="C146" s="5" t="s">
        <v>18</v>
      </c>
      <c r="D146" s="188" t="s">
        <v>18</v>
      </c>
      <c r="E146" s="188" t="s">
        <v>18</v>
      </c>
      <c r="F146" s="188" t="s">
        <v>18</v>
      </c>
      <c r="G146" s="188" t="s">
        <v>963</v>
      </c>
      <c r="H146" s="188" t="s">
        <v>18</v>
      </c>
      <c r="I146" s="188" t="s">
        <v>18</v>
      </c>
      <c r="J146" s="188" t="s">
        <v>963</v>
      </c>
      <c r="K146" s="188" t="s">
        <v>962</v>
      </c>
      <c r="L146" s="188" t="s">
        <v>18</v>
      </c>
      <c r="M146" s="188" t="s">
        <v>18</v>
      </c>
    </row>
    <row r="147" spans="1:13" ht="10.5">
      <c r="A147" s="188" t="s">
        <v>18</v>
      </c>
      <c r="B147" s="6" t="s">
        <v>18</v>
      </c>
      <c r="C147" s="5" t="s">
        <v>18</v>
      </c>
      <c r="D147" s="188" t="s">
        <v>18</v>
      </c>
      <c r="E147" s="188" t="s">
        <v>18</v>
      </c>
      <c r="F147" s="188" t="s">
        <v>18</v>
      </c>
      <c r="G147" s="188" t="s">
        <v>1746</v>
      </c>
      <c r="H147" s="188" t="s">
        <v>18</v>
      </c>
      <c r="I147" s="188" t="s">
        <v>18</v>
      </c>
      <c r="J147" s="188" t="s">
        <v>1746</v>
      </c>
      <c r="K147" s="188" t="s">
        <v>18</v>
      </c>
      <c r="L147" s="188" t="s">
        <v>18</v>
      </c>
      <c r="M147" s="188" t="s">
        <v>18</v>
      </c>
    </row>
    <row r="148" spans="1:13" ht="10.5">
      <c r="A148" s="188" t="s">
        <v>18</v>
      </c>
      <c r="B148" s="6" t="s">
        <v>18</v>
      </c>
      <c r="C148" s="5" t="s">
        <v>18</v>
      </c>
      <c r="D148" s="188" t="s">
        <v>18</v>
      </c>
      <c r="E148" s="188" t="s">
        <v>18</v>
      </c>
      <c r="F148" s="188" t="s">
        <v>18</v>
      </c>
      <c r="G148" s="188" t="s">
        <v>959</v>
      </c>
      <c r="H148" s="188" t="s">
        <v>18</v>
      </c>
      <c r="I148" s="188" t="s">
        <v>18</v>
      </c>
      <c r="J148" s="188" t="s">
        <v>959</v>
      </c>
      <c r="K148" s="188" t="s">
        <v>18</v>
      </c>
      <c r="L148" s="188" t="s">
        <v>18</v>
      </c>
      <c r="M148" s="188" t="s">
        <v>18</v>
      </c>
    </row>
    <row r="149" spans="1:13" ht="31.5">
      <c r="A149" s="188" t="s">
        <v>18</v>
      </c>
      <c r="B149" s="6" t="s">
        <v>18</v>
      </c>
      <c r="C149" s="5" t="s">
        <v>18</v>
      </c>
      <c r="D149" s="188" t="s">
        <v>18</v>
      </c>
      <c r="E149" s="188" t="s">
        <v>18</v>
      </c>
      <c r="F149" s="188" t="s">
        <v>18</v>
      </c>
      <c r="G149" s="188" t="s">
        <v>957</v>
      </c>
      <c r="H149" s="188" t="s">
        <v>18</v>
      </c>
      <c r="I149" s="188" t="s">
        <v>18</v>
      </c>
      <c r="J149" s="188" t="s">
        <v>957</v>
      </c>
      <c r="K149" s="188" t="s">
        <v>913</v>
      </c>
      <c r="L149" s="188" t="s">
        <v>18</v>
      </c>
      <c r="M149" s="188" t="s">
        <v>18</v>
      </c>
    </row>
    <row r="150" spans="1:13" ht="115.5">
      <c r="A150" s="188" t="s">
        <v>18</v>
      </c>
      <c r="B150" s="6" t="s">
        <v>18</v>
      </c>
      <c r="C150" s="5" t="s">
        <v>18</v>
      </c>
      <c r="D150" s="188" t="s">
        <v>18</v>
      </c>
      <c r="E150" s="188" t="s">
        <v>18</v>
      </c>
      <c r="F150" s="188" t="s">
        <v>18</v>
      </c>
      <c r="G150" s="188" t="s">
        <v>956</v>
      </c>
      <c r="H150" s="188" t="s">
        <v>18</v>
      </c>
      <c r="I150" s="188" t="s">
        <v>18</v>
      </c>
      <c r="J150" s="188" t="s">
        <v>956</v>
      </c>
      <c r="K150" s="188" t="s">
        <v>1745</v>
      </c>
      <c r="L150" s="188" t="s">
        <v>18</v>
      </c>
      <c r="M150" s="188" t="s">
        <v>18</v>
      </c>
    </row>
    <row r="151" spans="1:13" ht="31.5">
      <c r="A151" s="188" t="s">
        <v>18</v>
      </c>
      <c r="B151" s="6" t="s">
        <v>18</v>
      </c>
      <c r="C151" s="5" t="s">
        <v>18</v>
      </c>
      <c r="D151" s="188" t="s">
        <v>18</v>
      </c>
      <c r="E151" s="188" t="s">
        <v>18</v>
      </c>
      <c r="F151" s="188" t="s">
        <v>18</v>
      </c>
      <c r="G151" s="188" t="s">
        <v>955</v>
      </c>
      <c r="H151" s="188" t="s">
        <v>18</v>
      </c>
      <c r="I151" s="188" t="s">
        <v>18</v>
      </c>
      <c r="J151" s="188" t="s">
        <v>12974</v>
      </c>
      <c r="K151" s="188" t="s">
        <v>913</v>
      </c>
      <c r="L151" s="188" t="s">
        <v>18</v>
      </c>
      <c r="M151" s="188" t="s">
        <v>18</v>
      </c>
    </row>
    <row r="152" spans="1:13" ht="10.5">
      <c r="A152" s="188" t="s">
        <v>18</v>
      </c>
      <c r="B152" s="6" t="s">
        <v>18</v>
      </c>
      <c r="C152" s="5" t="s">
        <v>18</v>
      </c>
      <c r="D152" s="188" t="s">
        <v>18</v>
      </c>
      <c r="E152" s="188" t="s">
        <v>18</v>
      </c>
      <c r="F152" s="188" t="s">
        <v>18</v>
      </c>
      <c r="G152" s="188" t="s">
        <v>954</v>
      </c>
      <c r="H152" s="188" t="s">
        <v>18</v>
      </c>
      <c r="I152" s="188" t="s">
        <v>18</v>
      </c>
      <c r="J152" s="188" t="s">
        <v>12973</v>
      </c>
      <c r="K152" s="188" t="s">
        <v>18</v>
      </c>
      <c r="L152" s="188" t="s">
        <v>18</v>
      </c>
      <c r="M152" s="188" t="s">
        <v>18</v>
      </c>
    </row>
    <row r="153" spans="1:13" ht="21">
      <c r="A153" s="188" t="s">
        <v>18</v>
      </c>
      <c r="B153" s="6" t="s">
        <v>18</v>
      </c>
      <c r="C153" s="5" t="s">
        <v>18</v>
      </c>
      <c r="D153" s="188" t="s">
        <v>18</v>
      </c>
      <c r="E153" s="188" t="s">
        <v>18</v>
      </c>
      <c r="F153" s="188" t="s">
        <v>18</v>
      </c>
      <c r="G153" s="188" t="s">
        <v>12972</v>
      </c>
      <c r="H153" s="188" t="s">
        <v>18</v>
      </c>
      <c r="I153" s="188" t="s">
        <v>18</v>
      </c>
      <c r="J153" s="188" t="s">
        <v>12972</v>
      </c>
      <c r="K153" s="188" t="s">
        <v>64</v>
      </c>
      <c r="L153" s="188" t="s">
        <v>18</v>
      </c>
      <c r="M153" s="188" t="s">
        <v>18</v>
      </c>
    </row>
    <row r="154" spans="1:13" ht="42">
      <c r="A154" s="188" t="s">
        <v>18</v>
      </c>
      <c r="B154" s="6" t="s">
        <v>18</v>
      </c>
      <c r="C154" s="5" t="s">
        <v>18</v>
      </c>
      <c r="D154" s="188" t="s">
        <v>18</v>
      </c>
      <c r="E154" s="188" t="s">
        <v>18</v>
      </c>
      <c r="F154" s="188" t="s">
        <v>18</v>
      </c>
      <c r="G154" s="188" t="s">
        <v>5554</v>
      </c>
      <c r="H154" s="188" t="s">
        <v>18</v>
      </c>
      <c r="I154" s="188" t="s">
        <v>18</v>
      </c>
      <c r="J154" s="188" t="s">
        <v>5554</v>
      </c>
      <c r="K154" s="188" t="s">
        <v>911</v>
      </c>
      <c r="L154" s="188" t="s">
        <v>18</v>
      </c>
      <c r="M154" s="188" t="s">
        <v>18</v>
      </c>
    </row>
    <row r="155" spans="1:13" ht="84">
      <c r="A155" s="188" t="s">
        <v>18</v>
      </c>
      <c r="B155" s="6" t="s">
        <v>18</v>
      </c>
      <c r="C155" s="5" t="s">
        <v>18</v>
      </c>
      <c r="D155" s="188" t="s">
        <v>18</v>
      </c>
      <c r="E155" s="188" t="s">
        <v>90</v>
      </c>
      <c r="F155" s="188" t="s">
        <v>946</v>
      </c>
      <c r="G155" s="188" t="s">
        <v>945</v>
      </c>
      <c r="H155" s="188" t="s">
        <v>18</v>
      </c>
      <c r="I155" s="188" t="s">
        <v>18</v>
      </c>
      <c r="J155" s="188" t="s">
        <v>945</v>
      </c>
      <c r="K155" s="188" t="s">
        <v>1740</v>
      </c>
      <c r="L155" s="188" t="s">
        <v>18</v>
      </c>
      <c r="M155" s="188" t="s">
        <v>18</v>
      </c>
    </row>
    <row r="156" spans="1:13" ht="115.5">
      <c r="A156" s="188" t="s">
        <v>18</v>
      </c>
      <c r="B156" s="6" t="s">
        <v>18</v>
      </c>
      <c r="C156" s="5" t="s">
        <v>18</v>
      </c>
      <c r="D156" s="188" t="s">
        <v>18</v>
      </c>
      <c r="E156" s="188" t="s">
        <v>18</v>
      </c>
      <c r="F156" s="188" t="s">
        <v>18</v>
      </c>
      <c r="G156" s="188" t="s">
        <v>942</v>
      </c>
      <c r="H156" s="188" t="s">
        <v>18</v>
      </c>
      <c r="I156" s="188" t="s">
        <v>18</v>
      </c>
      <c r="J156" s="188" t="s">
        <v>942</v>
      </c>
      <c r="K156" s="188" t="s">
        <v>966</v>
      </c>
      <c r="L156" s="188" t="s">
        <v>18</v>
      </c>
      <c r="M156" s="188" t="s">
        <v>18</v>
      </c>
    </row>
    <row r="157" spans="1:13" ht="10.5">
      <c r="A157" s="188" t="s">
        <v>18</v>
      </c>
      <c r="B157" s="6" t="s">
        <v>18</v>
      </c>
      <c r="C157" s="5" t="s">
        <v>18</v>
      </c>
      <c r="D157" s="188" t="s">
        <v>18</v>
      </c>
      <c r="E157" s="188" t="s">
        <v>18</v>
      </c>
      <c r="F157" s="188" t="s">
        <v>18</v>
      </c>
      <c r="G157" s="188" t="s">
        <v>1748</v>
      </c>
      <c r="H157" s="188" t="s">
        <v>18</v>
      </c>
      <c r="I157" s="188" t="s">
        <v>18</v>
      </c>
      <c r="J157" s="188" t="s">
        <v>1748</v>
      </c>
      <c r="K157" s="188" t="s">
        <v>64</v>
      </c>
      <c r="L157" s="188" t="s">
        <v>18</v>
      </c>
      <c r="M157" s="188" t="s">
        <v>18</v>
      </c>
    </row>
    <row r="158" spans="1:13" ht="10.5">
      <c r="A158" s="188" t="s">
        <v>18</v>
      </c>
      <c r="B158" s="6" t="s">
        <v>18</v>
      </c>
      <c r="C158" s="5" t="s">
        <v>18</v>
      </c>
      <c r="D158" s="188" t="s">
        <v>18</v>
      </c>
      <c r="E158" s="188" t="s">
        <v>18</v>
      </c>
      <c r="F158" s="188" t="s">
        <v>18</v>
      </c>
      <c r="G158" s="188" t="s">
        <v>12971</v>
      </c>
      <c r="H158" s="188" t="s">
        <v>18</v>
      </c>
      <c r="I158" s="188" t="s">
        <v>18</v>
      </c>
      <c r="J158" s="188" t="s">
        <v>12971</v>
      </c>
      <c r="K158" s="188" t="s">
        <v>21</v>
      </c>
      <c r="L158" s="188" t="s">
        <v>18</v>
      </c>
      <c r="M158" s="188" t="s">
        <v>18</v>
      </c>
    </row>
    <row r="159" spans="1:13" ht="52.5">
      <c r="A159" s="188" t="s">
        <v>18</v>
      </c>
      <c r="B159" s="6" t="s">
        <v>18</v>
      </c>
      <c r="C159" s="5" t="s">
        <v>18</v>
      </c>
      <c r="D159" s="188" t="s">
        <v>18</v>
      </c>
      <c r="E159" s="188" t="s">
        <v>84</v>
      </c>
      <c r="F159" s="188" t="s">
        <v>939</v>
      </c>
      <c r="G159" s="188" t="s">
        <v>938</v>
      </c>
      <c r="H159" s="188" t="s">
        <v>18</v>
      </c>
      <c r="I159" s="188" t="s">
        <v>18</v>
      </c>
      <c r="J159" s="188" t="s">
        <v>938</v>
      </c>
      <c r="K159" s="188" t="s">
        <v>937</v>
      </c>
      <c r="L159" s="188" t="s">
        <v>18</v>
      </c>
      <c r="M159" s="188" t="s">
        <v>18</v>
      </c>
    </row>
    <row r="160" spans="1:13" ht="31.5">
      <c r="A160" s="188" t="s">
        <v>18</v>
      </c>
      <c r="B160" s="6" t="s">
        <v>18</v>
      </c>
      <c r="C160" s="5" t="s">
        <v>18</v>
      </c>
      <c r="D160" s="188" t="s">
        <v>18</v>
      </c>
      <c r="E160" s="188" t="s">
        <v>18</v>
      </c>
      <c r="F160" s="188" t="s">
        <v>18</v>
      </c>
      <c r="G160" s="188" t="s">
        <v>12970</v>
      </c>
      <c r="H160" s="188" t="s">
        <v>18</v>
      </c>
      <c r="I160" s="188" t="s">
        <v>18</v>
      </c>
      <c r="J160" s="188" t="s">
        <v>12970</v>
      </c>
      <c r="K160" s="188" t="s">
        <v>935</v>
      </c>
      <c r="L160" s="188" t="s">
        <v>18</v>
      </c>
      <c r="M160" s="188" t="s">
        <v>18</v>
      </c>
    </row>
    <row r="161" spans="1:13" ht="31.5">
      <c r="A161" s="188" t="s">
        <v>18</v>
      </c>
      <c r="B161" s="6" t="s">
        <v>18</v>
      </c>
      <c r="C161" s="5" t="s">
        <v>18</v>
      </c>
      <c r="D161" s="188" t="s">
        <v>18</v>
      </c>
      <c r="E161" s="188" t="s">
        <v>18</v>
      </c>
      <c r="F161" s="188" t="s">
        <v>18</v>
      </c>
      <c r="G161" s="188" t="s">
        <v>934</v>
      </c>
      <c r="H161" s="188" t="s">
        <v>18</v>
      </c>
      <c r="I161" s="188" t="s">
        <v>18</v>
      </c>
      <c r="J161" s="188" t="s">
        <v>934</v>
      </c>
      <c r="K161" s="188" t="s">
        <v>933</v>
      </c>
      <c r="L161" s="188" t="s">
        <v>18</v>
      </c>
      <c r="M161" s="188" t="s">
        <v>18</v>
      </c>
    </row>
    <row r="162" spans="1:13" ht="63">
      <c r="A162" s="188" t="s">
        <v>18</v>
      </c>
      <c r="B162" s="6" t="s">
        <v>18</v>
      </c>
      <c r="C162" s="5" t="s">
        <v>18</v>
      </c>
      <c r="D162" s="188" t="s">
        <v>18</v>
      </c>
      <c r="E162" s="188" t="s">
        <v>18</v>
      </c>
      <c r="F162" s="188" t="s">
        <v>18</v>
      </c>
      <c r="G162" s="188" t="s">
        <v>948</v>
      </c>
      <c r="H162" s="188" t="s">
        <v>18</v>
      </c>
      <c r="I162" s="188" t="s">
        <v>18</v>
      </c>
      <c r="J162" s="188" t="s">
        <v>948</v>
      </c>
      <c r="K162" s="188" t="s">
        <v>989</v>
      </c>
      <c r="L162" s="188" t="s">
        <v>18</v>
      </c>
      <c r="M162" s="188" t="s">
        <v>18</v>
      </c>
    </row>
    <row r="163" spans="1:13" ht="10.5">
      <c r="A163" s="188" t="s">
        <v>18</v>
      </c>
      <c r="B163" s="6" t="s">
        <v>18</v>
      </c>
      <c r="C163" s="5" t="s">
        <v>18</v>
      </c>
      <c r="D163" s="188" t="s">
        <v>18</v>
      </c>
      <c r="E163" s="188" t="s">
        <v>18</v>
      </c>
      <c r="F163" s="188" t="s">
        <v>18</v>
      </c>
      <c r="G163" s="188" t="s">
        <v>947</v>
      </c>
      <c r="H163" s="188" t="s">
        <v>18</v>
      </c>
      <c r="I163" s="188" t="s">
        <v>18</v>
      </c>
      <c r="J163" s="188" t="s">
        <v>947</v>
      </c>
      <c r="K163" s="188" t="s">
        <v>18</v>
      </c>
      <c r="L163" s="188" t="s">
        <v>18</v>
      </c>
      <c r="M163" s="188" t="s">
        <v>18</v>
      </c>
    </row>
    <row r="164" spans="1:13" ht="31.5">
      <c r="A164" s="188" t="s">
        <v>18</v>
      </c>
      <c r="B164" s="6" t="s">
        <v>18</v>
      </c>
      <c r="C164" s="5" t="s">
        <v>18</v>
      </c>
      <c r="D164" s="188" t="s">
        <v>18</v>
      </c>
      <c r="E164" s="188" t="s">
        <v>18</v>
      </c>
      <c r="F164" s="188" t="s">
        <v>18</v>
      </c>
      <c r="G164" s="188" t="s">
        <v>1733</v>
      </c>
      <c r="H164" s="188" t="s">
        <v>18</v>
      </c>
      <c r="I164" s="188" t="s">
        <v>18</v>
      </c>
      <c r="J164" s="188" t="s">
        <v>1733</v>
      </c>
      <c r="K164" s="188" t="s">
        <v>1732</v>
      </c>
      <c r="L164" s="188" t="s">
        <v>18</v>
      </c>
      <c r="M164" s="188" t="s">
        <v>18</v>
      </c>
    </row>
    <row r="165" spans="1:13" ht="63">
      <c r="A165" s="188" t="s">
        <v>18</v>
      </c>
      <c r="B165" s="6" t="s">
        <v>18</v>
      </c>
      <c r="C165" s="5" t="s">
        <v>18</v>
      </c>
      <c r="D165" s="188" t="s">
        <v>18</v>
      </c>
      <c r="E165" s="188" t="s">
        <v>18</v>
      </c>
      <c r="F165" s="188" t="s">
        <v>18</v>
      </c>
      <c r="G165" s="188" t="s">
        <v>992</v>
      </c>
      <c r="H165" s="188" t="s">
        <v>18</v>
      </c>
      <c r="I165" s="188" t="s">
        <v>18</v>
      </c>
      <c r="J165" s="188" t="s">
        <v>992</v>
      </c>
      <c r="K165" s="188" t="s">
        <v>989</v>
      </c>
      <c r="L165" s="188" t="s">
        <v>18</v>
      </c>
      <c r="M165" s="188" t="s">
        <v>18</v>
      </c>
    </row>
    <row r="166" spans="1:13" ht="21">
      <c r="A166" s="188" t="s">
        <v>18</v>
      </c>
      <c r="B166" s="6" t="s">
        <v>18</v>
      </c>
      <c r="C166" s="5" t="s">
        <v>18</v>
      </c>
      <c r="D166" s="188" t="s">
        <v>18</v>
      </c>
      <c r="E166" s="188" t="s">
        <v>18</v>
      </c>
      <c r="F166" s="188" t="s">
        <v>18</v>
      </c>
      <c r="G166" s="188" t="s">
        <v>12969</v>
      </c>
      <c r="H166" s="188" t="s">
        <v>18</v>
      </c>
      <c r="I166" s="188" t="s">
        <v>18</v>
      </c>
      <c r="J166" s="188" t="s">
        <v>12969</v>
      </c>
      <c r="K166" s="188" t="s">
        <v>25</v>
      </c>
      <c r="L166" s="188" t="s">
        <v>18</v>
      </c>
      <c r="M166" s="188" t="s">
        <v>18</v>
      </c>
    </row>
    <row r="167" spans="1:13" ht="42">
      <c r="A167" s="188" t="s">
        <v>18</v>
      </c>
      <c r="B167" s="6" t="s">
        <v>18</v>
      </c>
      <c r="C167" s="5" t="s">
        <v>18</v>
      </c>
      <c r="D167" s="188" t="s">
        <v>18</v>
      </c>
      <c r="E167" s="188" t="s">
        <v>18</v>
      </c>
      <c r="F167" s="188" t="s">
        <v>18</v>
      </c>
      <c r="G167" s="188" t="s">
        <v>3599</v>
      </c>
      <c r="H167" s="188" t="s">
        <v>18</v>
      </c>
      <c r="I167" s="188" t="s">
        <v>18</v>
      </c>
      <c r="J167" s="188" t="s">
        <v>12968</v>
      </c>
      <c r="K167" s="188" t="s">
        <v>931</v>
      </c>
      <c r="L167" s="188" t="s">
        <v>18</v>
      </c>
      <c r="M167" s="188" t="s">
        <v>18</v>
      </c>
    </row>
    <row r="168" spans="1:13" ht="21">
      <c r="A168" s="188" t="s">
        <v>18</v>
      </c>
      <c r="B168" s="6" t="s">
        <v>18</v>
      </c>
      <c r="C168" s="5" t="s">
        <v>18</v>
      </c>
      <c r="D168" s="188" t="s">
        <v>18</v>
      </c>
      <c r="E168" s="188" t="s">
        <v>18</v>
      </c>
      <c r="F168" s="188" t="s">
        <v>18</v>
      </c>
      <c r="G168" s="188" t="s">
        <v>12967</v>
      </c>
      <c r="H168" s="188" t="s">
        <v>18</v>
      </c>
      <c r="I168" s="188" t="s">
        <v>18</v>
      </c>
      <c r="J168" s="188" t="s">
        <v>12967</v>
      </c>
      <c r="K168" s="188" t="s">
        <v>18</v>
      </c>
      <c r="L168" s="188" t="s">
        <v>18</v>
      </c>
      <c r="M168" s="188" t="s">
        <v>18</v>
      </c>
    </row>
    <row r="169" spans="1:13" ht="21">
      <c r="A169" s="188" t="s">
        <v>18</v>
      </c>
      <c r="B169" s="6" t="s">
        <v>18</v>
      </c>
      <c r="C169" s="5" t="s">
        <v>18</v>
      </c>
      <c r="D169" s="188" t="s">
        <v>18</v>
      </c>
      <c r="E169" s="188" t="s">
        <v>18</v>
      </c>
      <c r="F169" s="188" t="s">
        <v>18</v>
      </c>
      <c r="G169" s="188" t="s">
        <v>12966</v>
      </c>
      <c r="H169" s="188" t="s">
        <v>18</v>
      </c>
      <c r="I169" s="188" t="s">
        <v>18</v>
      </c>
      <c r="J169" s="188" t="s">
        <v>12966</v>
      </c>
      <c r="K169" s="188" t="s">
        <v>21</v>
      </c>
      <c r="L169" s="188" t="s">
        <v>18</v>
      </c>
      <c r="M169" s="188" t="s">
        <v>18</v>
      </c>
    </row>
    <row r="170" spans="1:13" ht="21">
      <c r="A170" s="188" t="s">
        <v>18</v>
      </c>
      <c r="B170" s="6" t="s">
        <v>18</v>
      </c>
      <c r="C170" s="5" t="s">
        <v>18</v>
      </c>
      <c r="D170" s="188" t="s">
        <v>18</v>
      </c>
      <c r="E170" s="188" t="s">
        <v>18</v>
      </c>
      <c r="F170" s="188" t="s">
        <v>18</v>
      </c>
      <c r="G170" s="188" t="s">
        <v>5584</v>
      </c>
      <c r="H170" s="188" t="s">
        <v>18</v>
      </c>
      <c r="I170" s="188" t="s">
        <v>18</v>
      </c>
      <c r="J170" s="188" t="s">
        <v>5584</v>
      </c>
      <c r="K170" s="188" t="s">
        <v>1215</v>
      </c>
      <c r="L170" s="188" t="s">
        <v>18</v>
      </c>
      <c r="M170" s="188" t="s">
        <v>18</v>
      </c>
    </row>
    <row r="171" spans="1:13" ht="10.5">
      <c r="A171" s="188" t="s">
        <v>18</v>
      </c>
      <c r="B171" s="6" t="s">
        <v>18</v>
      </c>
      <c r="C171" s="5" t="s">
        <v>18</v>
      </c>
      <c r="D171" s="188" t="s">
        <v>18</v>
      </c>
      <c r="E171" s="188" t="s">
        <v>18</v>
      </c>
      <c r="F171" s="188" t="s">
        <v>18</v>
      </c>
      <c r="G171" s="188" t="s">
        <v>12965</v>
      </c>
      <c r="H171" s="188" t="s">
        <v>18</v>
      </c>
      <c r="I171" s="188" t="s">
        <v>18</v>
      </c>
      <c r="J171" s="188" t="s">
        <v>12965</v>
      </c>
      <c r="K171" s="188" t="s">
        <v>18</v>
      </c>
      <c r="L171" s="188" t="s">
        <v>18</v>
      </c>
      <c r="M171" s="188" t="s">
        <v>18</v>
      </c>
    </row>
    <row r="172" spans="1:13" ht="10.5">
      <c r="A172" s="188" t="s">
        <v>18</v>
      </c>
      <c r="B172" s="6" t="s">
        <v>18</v>
      </c>
      <c r="C172" s="5" t="s">
        <v>18</v>
      </c>
      <c r="D172" s="188" t="s">
        <v>18</v>
      </c>
      <c r="E172" s="188" t="s">
        <v>18</v>
      </c>
      <c r="F172" s="188" t="s">
        <v>18</v>
      </c>
      <c r="G172" s="188" t="s">
        <v>12964</v>
      </c>
      <c r="H172" s="188" t="s">
        <v>18</v>
      </c>
      <c r="I172" s="188" t="s">
        <v>18</v>
      </c>
      <c r="J172" s="188" t="s">
        <v>12964</v>
      </c>
      <c r="K172" s="188" t="s">
        <v>21</v>
      </c>
      <c r="L172" s="188" t="s">
        <v>18</v>
      </c>
      <c r="M172" s="188" t="s">
        <v>18</v>
      </c>
    </row>
    <row r="173" spans="1:13" ht="31.5">
      <c r="A173" s="188" t="s">
        <v>18</v>
      </c>
      <c r="B173" s="6" t="s">
        <v>18</v>
      </c>
      <c r="C173" s="5" t="s">
        <v>18</v>
      </c>
      <c r="D173" s="188" t="s">
        <v>18</v>
      </c>
      <c r="E173" s="188" t="s">
        <v>18</v>
      </c>
      <c r="F173" s="188" t="s">
        <v>18</v>
      </c>
      <c r="G173" s="188" t="s">
        <v>925</v>
      </c>
      <c r="H173" s="188" t="s">
        <v>18</v>
      </c>
      <c r="I173" s="188" t="s">
        <v>18</v>
      </c>
      <c r="J173" s="188" t="s">
        <v>925</v>
      </c>
      <c r="K173" s="188" t="s">
        <v>23</v>
      </c>
      <c r="L173" s="188" t="s">
        <v>18</v>
      </c>
      <c r="M173" s="188" t="s">
        <v>18</v>
      </c>
    </row>
    <row r="174" spans="1:13" ht="10.5">
      <c r="A174" s="188" t="s">
        <v>18</v>
      </c>
      <c r="B174" s="6" t="s">
        <v>18</v>
      </c>
      <c r="C174" s="5" t="s">
        <v>18</v>
      </c>
      <c r="D174" s="188" t="s">
        <v>18</v>
      </c>
      <c r="E174" s="188" t="s">
        <v>80</v>
      </c>
      <c r="F174" s="188" t="s">
        <v>921</v>
      </c>
      <c r="G174" s="188" t="s">
        <v>920</v>
      </c>
      <c r="H174" s="188" t="s">
        <v>18</v>
      </c>
      <c r="I174" s="188" t="s">
        <v>18</v>
      </c>
      <c r="J174" s="188" t="s">
        <v>920</v>
      </c>
      <c r="K174" s="188" t="s">
        <v>25</v>
      </c>
      <c r="L174" s="188" t="s">
        <v>18</v>
      </c>
      <c r="M174" s="188" t="s">
        <v>18</v>
      </c>
    </row>
    <row r="175" spans="1:13" ht="10.5">
      <c r="A175" s="188" t="s">
        <v>18</v>
      </c>
      <c r="B175" s="6" t="s">
        <v>18</v>
      </c>
      <c r="C175" s="5" t="s">
        <v>18</v>
      </c>
      <c r="D175" s="188" t="s">
        <v>18</v>
      </c>
      <c r="E175" s="188" t="s">
        <v>18</v>
      </c>
      <c r="F175" s="188" t="s">
        <v>18</v>
      </c>
      <c r="G175" s="188" t="s">
        <v>919</v>
      </c>
      <c r="H175" s="188" t="s">
        <v>18</v>
      </c>
      <c r="I175" s="188" t="s">
        <v>18</v>
      </c>
      <c r="J175" s="188" t="s">
        <v>919</v>
      </c>
      <c r="K175" s="188" t="s">
        <v>18</v>
      </c>
      <c r="L175" s="188" t="s">
        <v>18</v>
      </c>
      <c r="M175" s="188" t="s">
        <v>18</v>
      </c>
    </row>
    <row r="176" spans="1:13" ht="52.5">
      <c r="A176" s="188" t="s">
        <v>18</v>
      </c>
      <c r="B176" s="6" t="s">
        <v>18</v>
      </c>
      <c r="C176" s="5" t="s">
        <v>18</v>
      </c>
      <c r="D176" s="188" t="s">
        <v>18</v>
      </c>
      <c r="E176" s="188" t="s">
        <v>77</v>
      </c>
      <c r="F176" s="188" t="s">
        <v>3586</v>
      </c>
      <c r="G176" s="188" t="s">
        <v>916</v>
      </c>
      <c r="H176" s="188" t="s">
        <v>18</v>
      </c>
      <c r="I176" s="188" t="s">
        <v>18</v>
      </c>
      <c r="J176" s="188" t="s">
        <v>916</v>
      </c>
      <c r="K176" s="188" t="s">
        <v>915</v>
      </c>
      <c r="L176" s="188" t="s">
        <v>18</v>
      </c>
      <c r="M176" s="188" t="s">
        <v>18</v>
      </c>
    </row>
    <row r="177" spans="1:13" ht="31.5">
      <c r="A177" s="188" t="s">
        <v>18</v>
      </c>
      <c r="B177" s="6" t="s">
        <v>18</v>
      </c>
      <c r="C177" s="5" t="s">
        <v>18</v>
      </c>
      <c r="D177" s="188" t="s">
        <v>18</v>
      </c>
      <c r="E177" s="188" t="s">
        <v>18</v>
      </c>
      <c r="F177" s="188" t="s">
        <v>18</v>
      </c>
      <c r="G177" s="188" t="s">
        <v>914</v>
      </c>
      <c r="H177" s="188" t="s">
        <v>18</v>
      </c>
      <c r="I177" s="188" t="s">
        <v>18</v>
      </c>
      <c r="J177" s="188" t="s">
        <v>914</v>
      </c>
      <c r="K177" s="188" t="s">
        <v>913</v>
      </c>
      <c r="L177" s="188" t="s">
        <v>18</v>
      </c>
      <c r="M177" s="188" t="s">
        <v>18</v>
      </c>
    </row>
    <row r="178" spans="1:13" ht="52.5">
      <c r="A178" s="188" t="s">
        <v>18</v>
      </c>
      <c r="B178" s="6" t="s">
        <v>18</v>
      </c>
      <c r="C178" s="5" t="s">
        <v>18</v>
      </c>
      <c r="D178" s="188" t="s">
        <v>18</v>
      </c>
      <c r="E178" s="188" t="s">
        <v>18</v>
      </c>
      <c r="F178" s="188" t="s">
        <v>18</v>
      </c>
      <c r="G178" s="188" t="s">
        <v>12963</v>
      </c>
      <c r="H178" s="188" t="s">
        <v>18</v>
      </c>
      <c r="I178" s="188" t="s">
        <v>18</v>
      </c>
      <c r="J178" s="188" t="s">
        <v>12963</v>
      </c>
      <c r="K178" s="188" t="s">
        <v>12962</v>
      </c>
      <c r="L178" s="188" t="s">
        <v>18</v>
      </c>
      <c r="M178" s="188" t="s">
        <v>18</v>
      </c>
    </row>
    <row r="179" spans="1:13" ht="115.5">
      <c r="A179" s="188" t="s">
        <v>18</v>
      </c>
      <c r="B179" s="6" t="s">
        <v>18</v>
      </c>
      <c r="C179" s="5" t="s">
        <v>18</v>
      </c>
      <c r="D179" s="188" t="s">
        <v>18</v>
      </c>
      <c r="E179" s="188" t="s">
        <v>18</v>
      </c>
      <c r="F179" s="188" t="s">
        <v>18</v>
      </c>
      <c r="G179" s="188" t="s">
        <v>4926</v>
      </c>
      <c r="H179" s="188" t="s">
        <v>18</v>
      </c>
      <c r="I179" s="188" t="s">
        <v>18</v>
      </c>
      <c r="J179" s="188" t="s">
        <v>4926</v>
      </c>
      <c r="K179" s="188" t="s">
        <v>1745</v>
      </c>
      <c r="L179" s="188" t="s">
        <v>18</v>
      </c>
      <c r="M179" s="188" t="s">
        <v>18</v>
      </c>
    </row>
    <row r="180" spans="1:13" ht="42">
      <c r="A180" s="188" t="s">
        <v>18</v>
      </c>
      <c r="B180" s="6" t="s">
        <v>18</v>
      </c>
      <c r="C180" s="5" t="s">
        <v>18</v>
      </c>
      <c r="D180" s="188" t="s">
        <v>18</v>
      </c>
      <c r="E180" s="188" t="s">
        <v>18</v>
      </c>
      <c r="F180" s="188" t="s">
        <v>18</v>
      </c>
      <c r="G180" s="188" t="s">
        <v>1003</v>
      </c>
      <c r="H180" s="188" t="s">
        <v>18</v>
      </c>
      <c r="I180" s="188" t="s">
        <v>18</v>
      </c>
      <c r="J180" s="188" t="s">
        <v>1003</v>
      </c>
      <c r="K180" s="188" t="s">
        <v>911</v>
      </c>
      <c r="L180" s="188" t="s">
        <v>18</v>
      </c>
      <c r="M180" s="188" t="s">
        <v>18</v>
      </c>
    </row>
    <row r="181" spans="1:13" ht="115.5">
      <c r="A181" s="188" t="s">
        <v>18</v>
      </c>
      <c r="B181" s="6" t="s">
        <v>18</v>
      </c>
      <c r="C181" s="5" t="s">
        <v>18</v>
      </c>
      <c r="D181" s="188" t="s">
        <v>18</v>
      </c>
      <c r="E181" s="188" t="s">
        <v>18</v>
      </c>
      <c r="F181" s="188" t="s">
        <v>18</v>
      </c>
      <c r="G181" s="188" t="s">
        <v>8267</v>
      </c>
      <c r="H181" s="188" t="s">
        <v>18</v>
      </c>
      <c r="I181" s="188" t="s">
        <v>18</v>
      </c>
      <c r="J181" s="188" t="s">
        <v>8267</v>
      </c>
      <c r="K181" s="188" t="s">
        <v>1745</v>
      </c>
      <c r="L181" s="188" t="s">
        <v>18</v>
      </c>
      <c r="M181" s="188" t="s">
        <v>18</v>
      </c>
    </row>
    <row r="182" spans="1:13" ht="21">
      <c r="A182" s="188" t="s">
        <v>18</v>
      </c>
      <c r="B182" s="6" t="s">
        <v>18</v>
      </c>
      <c r="C182" s="5" t="s">
        <v>18</v>
      </c>
      <c r="D182" s="188" t="s">
        <v>18</v>
      </c>
      <c r="E182" s="188" t="s">
        <v>18</v>
      </c>
      <c r="F182" s="188" t="s">
        <v>18</v>
      </c>
      <c r="G182" s="188" t="s">
        <v>12961</v>
      </c>
      <c r="H182" s="188" t="s">
        <v>18</v>
      </c>
      <c r="I182" s="188" t="s">
        <v>18</v>
      </c>
      <c r="J182" s="188" t="s">
        <v>12961</v>
      </c>
      <c r="K182" s="188" t="s">
        <v>18</v>
      </c>
      <c r="L182" s="188" t="s">
        <v>18</v>
      </c>
      <c r="M182" s="188" t="s">
        <v>18</v>
      </c>
    </row>
    <row r="183" spans="1:13" ht="21">
      <c r="A183" s="188" t="s">
        <v>18</v>
      </c>
      <c r="B183" s="6" t="s">
        <v>18</v>
      </c>
      <c r="C183" s="5" t="s">
        <v>18</v>
      </c>
      <c r="D183" s="188" t="s">
        <v>18</v>
      </c>
      <c r="E183" s="188" t="s">
        <v>73</v>
      </c>
      <c r="F183" s="188" t="s">
        <v>12960</v>
      </c>
      <c r="G183" s="188" t="s">
        <v>902</v>
      </c>
      <c r="H183" s="188" t="s">
        <v>18</v>
      </c>
      <c r="I183" s="188" t="s">
        <v>18</v>
      </c>
      <c r="J183" s="188" t="s">
        <v>902</v>
      </c>
      <c r="K183" s="188" t="s">
        <v>64</v>
      </c>
      <c r="L183" s="188" t="s">
        <v>18</v>
      </c>
      <c r="M183" s="188" t="s">
        <v>18</v>
      </c>
    </row>
    <row r="184" spans="1:13" ht="42">
      <c r="A184" s="188" t="s">
        <v>18</v>
      </c>
      <c r="B184" s="6" t="s">
        <v>18</v>
      </c>
      <c r="C184" s="5" t="s">
        <v>18</v>
      </c>
      <c r="D184" s="188" t="s">
        <v>18</v>
      </c>
      <c r="E184" s="188" t="s">
        <v>18</v>
      </c>
      <c r="F184" s="188" t="s">
        <v>18</v>
      </c>
      <c r="G184" s="188" t="s">
        <v>12959</v>
      </c>
      <c r="H184" s="188" t="s">
        <v>18</v>
      </c>
      <c r="I184" s="188" t="s">
        <v>18</v>
      </c>
      <c r="J184" s="188" t="s">
        <v>12959</v>
      </c>
      <c r="K184" s="188" t="s">
        <v>23</v>
      </c>
      <c r="L184" s="188" t="s">
        <v>18</v>
      </c>
      <c r="M184" s="188" t="s">
        <v>18</v>
      </c>
    </row>
    <row r="185" spans="1:13" ht="21">
      <c r="A185" s="188" t="s">
        <v>18</v>
      </c>
      <c r="B185" s="6" t="s">
        <v>18</v>
      </c>
      <c r="C185" s="5" t="s">
        <v>18</v>
      </c>
      <c r="D185" s="188" t="s">
        <v>18</v>
      </c>
      <c r="E185" s="188" t="s">
        <v>18</v>
      </c>
      <c r="F185" s="188" t="s">
        <v>18</v>
      </c>
      <c r="G185" s="188" t="s">
        <v>12958</v>
      </c>
      <c r="H185" s="188" t="s">
        <v>18</v>
      </c>
      <c r="I185" s="188" t="s">
        <v>18</v>
      </c>
      <c r="J185" s="188" t="s">
        <v>12958</v>
      </c>
      <c r="K185" s="188" t="s">
        <v>18</v>
      </c>
      <c r="L185" s="188" t="s">
        <v>18</v>
      </c>
      <c r="M185" s="188" t="s">
        <v>18</v>
      </c>
    </row>
    <row r="186" spans="1:13" ht="21">
      <c r="A186" s="188" t="s">
        <v>18</v>
      </c>
      <c r="B186" s="6" t="s">
        <v>18</v>
      </c>
      <c r="C186" s="5" t="s">
        <v>18</v>
      </c>
      <c r="D186" s="188" t="s">
        <v>18</v>
      </c>
      <c r="E186" s="188" t="s">
        <v>18</v>
      </c>
      <c r="F186" s="188" t="s">
        <v>18</v>
      </c>
      <c r="G186" s="188" t="s">
        <v>12957</v>
      </c>
      <c r="H186" s="188" t="s">
        <v>18</v>
      </c>
      <c r="I186" s="188" t="s">
        <v>18</v>
      </c>
      <c r="J186" s="188" t="s">
        <v>12957</v>
      </c>
      <c r="K186" s="188" t="s">
        <v>21</v>
      </c>
      <c r="L186" s="188" t="s">
        <v>18</v>
      </c>
      <c r="M186" s="188" t="s">
        <v>18</v>
      </c>
    </row>
    <row r="187" spans="1:13" ht="10.5">
      <c r="A187" s="188" t="s">
        <v>18</v>
      </c>
      <c r="B187" s="6" t="s">
        <v>18</v>
      </c>
      <c r="C187" s="5" t="s">
        <v>18</v>
      </c>
      <c r="D187" s="188" t="s">
        <v>18</v>
      </c>
      <c r="E187" s="188" t="s">
        <v>70</v>
      </c>
      <c r="F187" s="188" t="s">
        <v>900</v>
      </c>
      <c r="G187" s="188" t="s">
        <v>899</v>
      </c>
      <c r="H187" s="188" t="s">
        <v>18</v>
      </c>
      <c r="I187" s="188" t="s">
        <v>18</v>
      </c>
      <c r="J187" s="188" t="s">
        <v>899</v>
      </c>
      <c r="K187" s="188" t="s">
        <v>25</v>
      </c>
      <c r="L187" s="188" t="s">
        <v>18</v>
      </c>
      <c r="M187" s="188" t="s">
        <v>18</v>
      </c>
    </row>
    <row r="188" spans="1:13" ht="21">
      <c r="A188" s="188" t="s">
        <v>18</v>
      </c>
      <c r="B188" s="6" t="s">
        <v>18</v>
      </c>
      <c r="C188" s="5" t="s">
        <v>18</v>
      </c>
      <c r="D188" s="188" t="s">
        <v>18</v>
      </c>
      <c r="E188" s="188" t="s">
        <v>18</v>
      </c>
      <c r="F188" s="188" t="s">
        <v>18</v>
      </c>
      <c r="G188" s="188" t="s">
        <v>898</v>
      </c>
      <c r="H188" s="188" t="s">
        <v>18</v>
      </c>
      <c r="I188" s="188" t="s">
        <v>18</v>
      </c>
      <c r="J188" s="188" t="s">
        <v>898</v>
      </c>
      <c r="K188" s="188" t="s">
        <v>18</v>
      </c>
      <c r="L188" s="188" t="s">
        <v>18</v>
      </c>
      <c r="M188" s="188" t="s">
        <v>18</v>
      </c>
    </row>
    <row r="189" spans="1:13" ht="21">
      <c r="A189" s="188" t="s">
        <v>18</v>
      </c>
      <c r="B189" s="6" t="s">
        <v>18</v>
      </c>
      <c r="C189" s="5" t="s">
        <v>18</v>
      </c>
      <c r="D189" s="188" t="s">
        <v>18</v>
      </c>
      <c r="E189" s="188" t="s">
        <v>18</v>
      </c>
      <c r="F189" s="188" t="s">
        <v>18</v>
      </c>
      <c r="G189" s="188" t="s">
        <v>12956</v>
      </c>
      <c r="H189" s="188" t="s">
        <v>18</v>
      </c>
      <c r="I189" s="188" t="s">
        <v>18</v>
      </c>
      <c r="J189" s="188" t="s">
        <v>12955</v>
      </c>
      <c r="K189" s="188" t="s">
        <v>18</v>
      </c>
      <c r="L189" s="188" t="s">
        <v>18</v>
      </c>
      <c r="M189" s="188" t="s">
        <v>18</v>
      </c>
    </row>
    <row r="190" spans="1:13" ht="21">
      <c r="A190" s="188" t="s">
        <v>18</v>
      </c>
      <c r="B190" s="6" t="s">
        <v>18</v>
      </c>
      <c r="C190" s="5" t="s">
        <v>18</v>
      </c>
      <c r="D190" s="188" t="s">
        <v>18</v>
      </c>
      <c r="E190" s="188" t="s">
        <v>18</v>
      </c>
      <c r="F190" s="188" t="s">
        <v>18</v>
      </c>
      <c r="G190" s="188" t="s">
        <v>896</v>
      </c>
      <c r="H190" s="188" t="s">
        <v>18</v>
      </c>
      <c r="I190" s="188" t="s">
        <v>18</v>
      </c>
      <c r="J190" s="188" t="s">
        <v>896</v>
      </c>
      <c r="K190" s="188" t="s">
        <v>18</v>
      </c>
      <c r="L190" s="188" t="s">
        <v>18</v>
      </c>
      <c r="M190" s="188" t="s">
        <v>18</v>
      </c>
    </row>
    <row r="191" spans="1:13" ht="10.5">
      <c r="A191" s="188" t="s">
        <v>18</v>
      </c>
      <c r="B191" s="6" t="s">
        <v>18</v>
      </c>
      <c r="C191" s="5" t="s">
        <v>18</v>
      </c>
      <c r="D191" s="188" t="s">
        <v>18</v>
      </c>
      <c r="E191" s="188" t="s">
        <v>60</v>
      </c>
      <c r="F191" s="188" t="s">
        <v>7637</v>
      </c>
      <c r="G191" s="188" t="s">
        <v>7639</v>
      </c>
      <c r="H191" s="188" t="s">
        <v>18</v>
      </c>
      <c r="I191" s="188" t="s">
        <v>18</v>
      </c>
      <c r="J191" s="188" t="s">
        <v>7639</v>
      </c>
      <c r="K191" s="188" t="s">
        <v>21</v>
      </c>
      <c r="L191" s="188" t="s">
        <v>18</v>
      </c>
      <c r="M191" s="188" t="s">
        <v>18</v>
      </c>
    </row>
    <row r="192" spans="1:13" ht="21">
      <c r="A192" s="188" t="s">
        <v>18</v>
      </c>
      <c r="B192" s="6" t="s">
        <v>18</v>
      </c>
      <c r="C192" s="5" t="s">
        <v>18</v>
      </c>
      <c r="D192" s="188" t="s">
        <v>18</v>
      </c>
      <c r="E192" s="188" t="s">
        <v>18</v>
      </c>
      <c r="F192" s="188" t="s">
        <v>18</v>
      </c>
      <c r="G192" s="188" t="s">
        <v>8240</v>
      </c>
      <c r="H192" s="188" t="s">
        <v>18</v>
      </c>
      <c r="I192" s="188" t="s">
        <v>18</v>
      </c>
      <c r="J192" s="188" t="s">
        <v>8240</v>
      </c>
      <c r="K192" s="188" t="s">
        <v>18</v>
      </c>
      <c r="L192" s="188" t="s">
        <v>18</v>
      </c>
      <c r="M192" s="188" t="s">
        <v>18</v>
      </c>
    </row>
    <row r="193" spans="1:13" ht="21">
      <c r="A193" s="188" t="s">
        <v>18</v>
      </c>
      <c r="B193" s="6" t="s">
        <v>18</v>
      </c>
      <c r="C193" s="5" t="s">
        <v>18</v>
      </c>
      <c r="D193" s="188" t="s">
        <v>18</v>
      </c>
      <c r="E193" s="188" t="s">
        <v>18</v>
      </c>
      <c r="F193" s="188" t="s">
        <v>18</v>
      </c>
      <c r="G193" s="188" t="s">
        <v>12954</v>
      </c>
      <c r="H193" s="188" t="s">
        <v>18</v>
      </c>
      <c r="I193" s="188" t="s">
        <v>18</v>
      </c>
      <c r="J193" s="188" t="s">
        <v>12954</v>
      </c>
      <c r="K193" s="188" t="s">
        <v>18</v>
      </c>
      <c r="L193" s="188" t="s">
        <v>18</v>
      </c>
      <c r="M193" s="188" t="s">
        <v>18</v>
      </c>
    </row>
    <row r="194" spans="1:13" ht="10.5">
      <c r="A194" s="188" t="s">
        <v>18</v>
      </c>
      <c r="B194" s="6" t="s">
        <v>18</v>
      </c>
      <c r="C194" s="5" t="s">
        <v>18</v>
      </c>
      <c r="D194" s="188" t="s">
        <v>18</v>
      </c>
      <c r="E194" s="188" t="s">
        <v>18</v>
      </c>
      <c r="F194" s="188" t="s">
        <v>18</v>
      </c>
      <c r="G194" s="188" t="s">
        <v>12953</v>
      </c>
      <c r="H194" s="188" t="s">
        <v>18</v>
      </c>
      <c r="I194" s="188" t="s">
        <v>18</v>
      </c>
      <c r="J194" s="188" t="s">
        <v>12953</v>
      </c>
      <c r="K194" s="188" t="s">
        <v>18</v>
      </c>
      <c r="L194" s="188" t="s">
        <v>18</v>
      </c>
      <c r="M194" s="188" t="s">
        <v>18</v>
      </c>
    </row>
    <row r="195" spans="1:13" ht="21">
      <c r="A195" s="188" t="s">
        <v>18</v>
      </c>
      <c r="B195" s="6" t="s">
        <v>18</v>
      </c>
      <c r="C195" s="5" t="s">
        <v>18</v>
      </c>
      <c r="D195" s="188" t="s">
        <v>18</v>
      </c>
      <c r="E195" s="188" t="s">
        <v>906</v>
      </c>
      <c r="F195" s="188" t="s">
        <v>889</v>
      </c>
      <c r="G195" s="188" t="s">
        <v>888</v>
      </c>
      <c r="H195" s="188" t="s">
        <v>18</v>
      </c>
      <c r="I195" s="188" t="s">
        <v>18</v>
      </c>
      <c r="J195" s="188" t="s">
        <v>888</v>
      </c>
      <c r="K195" s="188" t="s">
        <v>23</v>
      </c>
      <c r="L195" s="188" t="s">
        <v>18</v>
      </c>
      <c r="M195" s="188" t="s">
        <v>18</v>
      </c>
    </row>
    <row r="196" spans="1:13" ht="21">
      <c r="A196" s="188" t="s">
        <v>18</v>
      </c>
      <c r="B196" s="6" t="s">
        <v>18</v>
      </c>
      <c r="C196" s="5" t="s">
        <v>18</v>
      </c>
      <c r="D196" s="188" t="s">
        <v>18</v>
      </c>
      <c r="E196" s="188" t="s">
        <v>18</v>
      </c>
      <c r="F196" s="188" t="s">
        <v>18</v>
      </c>
      <c r="G196" s="188" t="s">
        <v>5506</v>
      </c>
      <c r="H196" s="188" t="s">
        <v>18</v>
      </c>
      <c r="I196" s="188" t="s">
        <v>18</v>
      </c>
      <c r="J196" s="188" t="s">
        <v>5506</v>
      </c>
      <c r="K196" s="188" t="s">
        <v>18</v>
      </c>
      <c r="L196" s="188" t="s">
        <v>18</v>
      </c>
      <c r="M196" s="188" t="s">
        <v>18</v>
      </c>
    </row>
    <row r="197" spans="1:13" ht="10.5">
      <c r="A197" s="188" t="s">
        <v>18</v>
      </c>
      <c r="B197" s="6" t="s">
        <v>18</v>
      </c>
      <c r="C197" s="5" t="s">
        <v>18</v>
      </c>
      <c r="D197" s="188" t="s">
        <v>18</v>
      </c>
      <c r="E197" s="188" t="s">
        <v>18</v>
      </c>
      <c r="F197" s="188" t="s">
        <v>18</v>
      </c>
      <c r="G197" s="188" t="s">
        <v>883</v>
      </c>
      <c r="H197" s="188" t="s">
        <v>18</v>
      </c>
      <c r="I197" s="188" t="s">
        <v>18</v>
      </c>
      <c r="J197" s="188" t="s">
        <v>883</v>
      </c>
      <c r="K197" s="188" t="s">
        <v>18</v>
      </c>
      <c r="L197" s="188" t="s">
        <v>18</v>
      </c>
      <c r="M197" s="188" t="s">
        <v>18</v>
      </c>
    </row>
    <row r="198" spans="1:13" ht="21">
      <c r="A198" s="188" t="s">
        <v>18</v>
      </c>
      <c r="B198" s="6" t="s">
        <v>18</v>
      </c>
      <c r="C198" s="5" t="s">
        <v>18</v>
      </c>
      <c r="D198" s="188" t="s">
        <v>18</v>
      </c>
      <c r="E198" s="188" t="s">
        <v>18</v>
      </c>
      <c r="F198" s="188" t="s">
        <v>18</v>
      </c>
      <c r="G198" s="188" t="s">
        <v>1728</v>
      </c>
      <c r="H198" s="188" t="s">
        <v>18</v>
      </c>
      <c r="I198" s="188" t="s">
        <v>18</v>
      </c>
      <c r="J198" s="188" t="s">
        <v>1728</v>
      </c>
      <c r="K198" s="188" t="s">
        <v>64</v>
      </c>
      <c r="L198" s="188" t="s">
        <v>18</v>
      </c>
      <c r="M198" s="188" t="s">
        <v>18</v>
      </c>
    </row>
    <row r="199" spans="1:13" ht="31.5">
      <c r="A199" s="188" t="s">
        <v>18</v>
      </c>
      <c r="B199" s="6" t="s">
        <v>18</v>
      </c>
      <c r="C199" s="5" t="s">
        <v>18</v>
      </c>
      <c r="D199" s="188" t="s">
        <v>18</v>
      </c>
      <c r="E199" s="188" t="s">
        <v>18</v>
      </c>
      <c r="F199" s="188" t="s">
        <v>18</v>
      </c>
      <c r="G199" s="188" t="s">
        <v>882</v>
      </c>
      <c r="H199" s="188" t="s">
        <v>18</v>
      </c>
      <c r="I199" s="188" t="s">
        <v>18</v>
      </c>
      <c r="J199" s="188" t="s">
        <v>882</v>
      </c>
      <c r="K199" s="188" t="s">
        <v>18</v>
      </c>
      <c r="L199" s="188" t="s">
        <v>18</v>
      </c>
      <c r="M199" s="188" t="s">
        <v>18</v>
      </c>
    </row>
    <row r="200" spans="1:13" ht="21">
      <c r="A200" s="188" t="s">
        <v>18</v>
      </c>
      <c r="B200" s="6" t="s">
        <v>18</v>
      </c>
      <c r="C200" s="5" t="s">
        <v>18</v>
      </c>
      <c r="D200" s="188" t="s">
        <v>18</v>
      </c>
      <c r="E200" s="188" t="s">
        <v>18</v>
      </c>
      <c r="F200" s="188" t="s">
        <v>18</v>
      </c>
      <c r="G200" s="188" t="s">
        <v>1711</v>
      </c>
      <c r="H200" s="188" t="s">
        <v>18</v>
      </c>
      <c r="I200" s="188" t="s">
        <v>18</v>
      </c>
      <c r="J200" s="188" t="s">
        <v>1711</v>
      </c>
      <c r="K200" s="188" t="s">
        <v>18</v>
      </c>
      <c r="L200" s="188" t="s">
        <v>18</v>
      </c>
      <c r="M200" s="188" t="s">
        <v>18</v>
      </c>
    </row>
    <row r="201" spans="1:13" ht="21">
      <c r="A201" s="188" t="s">
        <v>18</v>
      </c>
      <c r="B201" s="6" t="s">
        <v>18</v>
      </c>
      <c r="C201" s="5" t="s">
        <v>18</v>
      </c>
      <c r="D201" s="188" t="s">
        <v>18</v>
      </c>
      <c r="E201" s="188" t="s">
        <v>18</v>
      </c>
      <c r="F201" s="188" t="s">
        <v>18</v>
      </c>
      <c r="G201" s="188" t="s">
        <v>1726</v>
      </c>
      <c r="H201" s="188" t="s">
        <v>18</v>
      </c>
      <c r="I201" s="188" t="s">
        <v>18</v>
      </c>
      <c r="J201" s="188" t="s">
        <v>1726</v>
      </c>
      <c r="K201" s="188" t="s">
        <v>21</v>
      </c>
      <c r="L201" s="188" t="s">
        <v>18</v>
      </c>
      <c r="M201" s="188" t="s">
        <v>18</v>
      </c>
    </row>
    <row r="202" spans="1:13" ht="10.5">
      <c r="A202" s="188" t="s">
        <v>18</v>
      </c>
      <c r="B202" s="6" t="s">
        <v>18</v>
      </c>
      <c r="C202" s="5" t="s">
        <v>18</v>
      </c>
      <c r="D202" s="188" t="s">
        <v>18</v>
      </c>
      <c r="E202" s="188" t="s">
        <v>18</v>
      </c>
      <c r="F202" s="188" t="s">
        <v>18</v>
      </c>
      <c r="G202" s="188" t="s">
        <v>878</v>
      </c>
      <c r="H202" s="188" t="s">
        <v>18</v>
      </c>
      <c r="I202" s="188" t="s">
        <v>18</v>
      </c>
      <c r="J202" s="188" t="s">
        <v>878</v>
      </c>
      <c r="K202" s="188" t="s">
        <v>18</v>
      </c>
      <c r="L202" s="188" t="s">
        <v>18</v>
      </c>
      <c r="M202" s="188" t="s">
        <v>18</v>
      </c>
    </row>
    <row r="203" spans="1:13" ht="21">
      <c r="A203" s="188" t="s">
        <v>18</v>
      </c>
      <c r="B203" s="6" t="s">
        <v>18</v>
      </c>
      <c r="C203" s="5" t="s">
        <v>18</v>
      </c>
      <c r="D203" s="188" t="s">
        <v>18</v>
      </c>
      <c r="E203" s="188" t="s">
        <v>18</v>
      </c>
      <c r="F203" s="188" t="s">
        <v>18</v>
      </c>
      <c r="G203" s="188" t="s">
        <v>877</v>
      </c>
      <c r="H203" s="188" t="s">
        <v>18</v>
      </c>
      <c r="I203" s="188" t="s">
        <v>18</v>
      </c>
      <c r="J203" s="188" t="s">
        <v>877</v>
      </c>
      <c r="K203" s="188" t="s">
        <v>18</v>
      </c>
      <c r="L203" s="188" t="s">
        <v>18</v>
      </c>
      <c r="M203" s="188" t="s">
        <v>18</v>
      </c>
    </row>
    <row r="204" spans="1:13" ht="21">
      <c r="A204" s="188" t="s">
        <v>18</v>
      </c>
      <c r="B204" s="6" t="s">
        <v>18</v>
      </c>
      <c r="C204" s="5" t="s">
        <v>18</v>
      </c>
      <c r="D204" s="188" t="s">
        <v>18</v>
      </c>
      <c r="E204" s="188" t="s">
        <v>18</v>
      </c>
      <c r="F204" s="188" t="s">
        <v>18</v>
      </c>
      <c r="G204" s="188" t="s">
        <v>876</v>
      </c>
      <c r="H204" s="188" t="s">
        <v>18</v>
      </c>
      <c r="I204" s="188" t="s">
        <v>18</v>
      </c>
      <c r="J204" s="188" t="s">
        <v>876</v>
      </c>
      <c r="K204" s="188" t="s">
        <v>18</v>
      </c>
      <c r="L204" s="188" t="s">
        <v>18</v>
      </c>
      <c r="M204" s="188" t="s">
        <v>18</v>
      </c>
    </row>
    <row r="205" spans="1:13" ht="10.5">
      <c r="A205" s="188" t="s">
        <v>18</v>
      </c>
      <c r="B205" s="6" t="s">
        <v>18</v>
      </c>
      <c r="C205" s="5" t="s">
        <v>18</v>
      </c>
      <c r="D205" s="188" t="s">
        <v>18</v>
      </c>
      <c r="E205" s="188" t="s">
        <v>18</v>
      </c>
      <c r="F205" s="188" t="s">
        <v>18</v>
      </c>
      <c r="G205" s="188" t="s">
        <v>1722</v>
      </c>
      <c r="H205" s="188" t="s">
        <v>18</v>
      </c>
      <c r="I205" s="188" t="s">
        <v>18</v>
      </c>
      <c r="J205" s="188" t="s">
        <v>1722</v>
      </c>
      <c r="K205" s="188" t="s">
        <v>18</v>
      </c>
      <c r="L205" s="188" t="s">
        <v>18</v>
      </c>
      <c r="M205" s="188" t="s">
        <v>18</v>
      </c>
    </row>
    <row r="206" spans="1:13" ht="21">
      <c r="A206" s="188" t="s">
        <v>18</v>
      </c>
      <c r="B206" s="6" t="s">
        <v>18</v>
      </c>
      <c r="C206" s="5" t="s">
        <v>18</v>
      </c>
      <c r="D206" s="188" t="s">
        <v>18</v>
      </c>
      <c r="E206" s="188" t="s">
        <v>18</v>
      </c>
      <c r="F206" s="188" t="s">
        <v>18</v>
      </c>
      <c r="G206" s="188" t="s">
        <v>12952</v>
      </c>
      <c r="H206" s="188" t="s">
        <v>18</v>
      </c>
      <c r="I206" s="188" t="s">
        <v>18</v>
      </c>
      <c r="J206" s="188" t="s">
        <v>12952</v>
      </c>
      <c r="K206" s="188" t="s">
        <v>18</v>
      </c>
      <c r="L206" s="188" t="s">
        <v>18</v>
      </c>
      <c r="M206" s="188" t="s">
        <v>18</v>
      </c>
    </row>
    <row r="207" spans="1:13" ht="10.5">
      <c r="A207" s="188" t="s">
        <v>18</v>
      </c>
      <c r="B207" s="6" t="s">
        <v>18</v>
      </c>
      <c r="C207" s="5" t="s">
        <v>18</v>
      </c>
      <c r="D207" s="188" t="s">
        <v>18</v>
      </c>
      <c r="E207" s="188" t="s">
        <v>901</v>
      </c>
      <c r="F207" s="188" t="s">
        <v>12951</v>
      </c>
      <c r="G207" s="188" t="s">
        <v>4929</v>
      </c>
      <c r="H207" s="188" t="s">
        <v>18</v>
      </c>
      <c r="I207" s="188" t="s">
        <v>18</v>
      </c>
      <c r="J207" s="188" t="s">
        <v>4929</v>
      </c>
      <c r="K207" s="188" t="s">
        <v>64</v>
      </c>
      <c r="L207" s="188" t="s">
        <v>18</v>
      </c>
      <c r="M207" s="188" t="s">
        <v>18</v>
      </c>
    </row>
    <row r="208" spans="1:13" ht="31.5">
      <c r="A208" s="188" t="s">
        <v>18</v>
      </c>
      <c r="B208" s="6" t="s">
        <v>18</v>
      </c>
      <c r="C208" s="5" t="s">
        <v>18</v>
      </c>
      <c r="D208" s="188" t="s">
        <v>18</v>
      </c>
      <c r="E208" s="188" t="s">
        <v>18</v>
      </c>
      <c r="F208" s="188" t="s">
        <v>18</v>
      </c>
      <c r="G208" s="188" t="s">
        <v>12950</v>
      </c>
      <c r="H208" s="188" t="s">
        <v>18</v>
      </c>
      <c r="I208" s="188" t="s">
        <v>18</v>
      </c>
      <c r="J208" s="188" t="s">
        <v>12950</v>
      </c>
      <c r="K208" s="188" t="s">
        <v>12949</v>
      </c>
      <c r="L208" s="188" t="s">
        <v>18</v>
      </c>
      <c r="M208" s="188" t="s">
        <v>18</v>
      </c>
    </row>
    <row r="209" spans="1:13" ht="21">
      <c r="A209" s="188" t="s">
        <v>18</v>
      </c>
      <c r="B209" s="6" t="s">
        <v>18</v>
      </c>
      <c r="C209" s="5" t="s">
        <v>18</v>
      </c>
      <c r="D209" s="188" t="s">
        <v>18</v>
      </c>
      <c r="E209" s="188" t="s">
        <v>18</v>
      </c>
      <c r="F209" s="188" t="s">
        <v>18</v>
      </c>
      <c r="G209" s="188" t="s">
        <v>12948</v>
      </c>
      <c r="H209" s="188" t="s">
        <v>18</v>
      </c>
      <c r="I209" s="188" t="s">
        <v>18</v>
      </c>
      <c r="J209" s="188" t="s">
        <v>12948</v>
      </c>
      <c r="K209" s="188" t="s">
        <v>12947</v>
      </c>
      <c r="L209" s="188" t="s">
        <v>18</v>
      </c>
      <c r="M209" s="188" t="s">
        <v>18</v>
      </c>
    </row>
    <row r="210" spans="1:13" ht="10.5">
      <c r="A210" s="188" t="s">
        <v>18</v>
      </c>
      <c r="B210" s="6" t="s">
        <v>18</v>
      </c>
      <c r="C210" s="5" t="s">
        <v>18</v>
      </c>
      <c r="D210" s="188" t="s">
        <v>18</v>
      </c>
      <c r="E210" s="188" t="s">
        <v>18</v>
      </c>
      <c r="F210" s="188" t="s">
        <v>18</v>
      </c>
      <c r="G210" s="188" t="s">
        <v>12946</v>
      </c>
      <c r="H210" s="188" t="s">
        <v>18</v>
      </c>
      <c r="I210" s="188" t="s">
        <v>18</v>
      </c>
      <c r="J210" s="188" t="s">
        <v>12946</v>
      </c>
      <c r="K210" s="188" t="s">
        <v>23</v>
      </c>
      <c r="L210" s="188" t="s">
        <v>18</v>
      </c>
      <c r="M210" s="188" t="s">
        <v>18</v>
      </c>
    </row>
    <row r="211" spans="1:13" ht="10.5">
      <c r="A211" s="188" t="s">
        <v>18</v>
      </c>
      <c r="B211" s="6" t="s">
        <v>18</v>
      </c>
      <c r="C211" s="5" t="s">
        <v>18</v>
      </c>
      <c r="D211" s="188" t="s">
        <v>18</v>
      </c>
      <c r="E211" s="188" t="s">
        <v>18</v>
      </c>
      <c r="F211" s="188" t="s">
        <v>18</v>
      </c>
      <c r="G211" s="188" t="s">
        <v>12945</v>
      </c>
      <c r="H211" s="188" t="s">
        <v>18</v>
      </c>
      <c r="I211" s="188" t="s">
        <v>18</v>
      </c>
      <c r="J211" s="188" t="s">
        <v>12945</v>
      </c>
      <c r="K211" s="188" t="s">
        <v>18</v>
      </c>
      <c r="L211" s="188" t="s">
        <v>18</v>
      </c>
      <c r="M211" s="188" t="s">
        <v>18</v>
      </c>
    </row>
    <row r="212" spans="1:13" ht="21">
      <c r="A212" s="188" t="s">
        <v>18</v>
      </c>
      <c r="B212" s="6" t="s">
        <v>18</v>
      </c>
      <c r="C212" s="5" t="s">
        <v>18</v>
      </c>
      <c r="D212" s="188" t="s">
        <v>18</v>
      </c>
      <c r="E212" s="188" t="s">
        <v>18</v>
      </c>
      <c r="F212" s="188" t="s">
        <v>18</v>
      </c>
      <c r="G212" s="188" t="s">
        <v>12944</v>
      </c>
      <c r="H212" s="188" t="s">
        <v>18</v>
      </c>
      <c r="I212" s="188" t="s">
        <v>18</v>
      </c>
      <c r="J212" s="188" t="s">
        <v>12944</v>
      </c>
      <c r="K212" s="188" t="s">
        <v>18</v>
      </c>
      <c r="L212" s="188" t="s">
        <v>18</v>
      </c>
      <c r="M212" s="188" t="s">
        <v>18</v>
      </c>
    </row>
    <row r="213" spans="1:13" ht="10.5">
      <c r="A213" s="188" t="s">
        <v>18</v>
      </c>
      <c r="B213" s="6" t="s">
        <v>18</v>
      </c>
      <c r="C213" s="5" t="s">
        <v>18</v>
      </c>
      <c r="D213" s="188" t="s">
        <v>18</v>
      </c>
      <c r="E213" s="188" t="s">
        <v>18</v>
      </c>
      <c r="F213" s="188" t="s">
        <v>18</v>
      </c>
      <c r="G213" s="188" t="s">
        <v>12943</v>
      </c>
      <c r="H213" s="188" t="s">
        <v>18</v>
      </c>
      <c r="I213" s="188" t="s">
        <v>18</v>
      </c>
      <c r="J213" s="188" t="s">
        <v>12943</v>
      </c>
      <c r="K213" s="188" t="s">
        <v>21</v>
      </c>
      <c r="L213" s="188" t="s">
        <v>18</v>
      </c>
      <c r="M213" s="188" t="s">
        <v>18</v>
      </c>
    </row>
    <row r="214" spans="1:13" ht="10.5">
      <c r="A214" s="188" t="s">
        <v>18</v>
      </c>
      <c r="B214" s="6" t="s">
        <v>18</v>
      </c>
      <c r="C214" s="5" t="s">
        <v>18</v>
      </c>
      <c r="D214" s="188" t="s">
        <v>18</v>
      </c>
      <c r="E214" s="188" t="s">
        <v>18</v>
      </c>
      <c r="F214" s="188" t="s">
        <v>18</v>
      </c>
      <c r="G214" s="188" t="s">
        <v>12942</v>
      </c>
      <c r="H214" s="188" t="s">
        <v>18</v>
      </c>
      <c r="I214" s="188" t="s">
        <v>18</v>
      </c>
      <c r="J214" s="188" t="s">
        <v>12942</v>
      </c>
      <c r="K214" s="188" t="s">
        <v>18</v>
      </c>
      <c r="L214" s="188" t="s">
        <v>18</v>
      </c>
      <c r="M214" s="188" t="s">
        <v>18</v>
      </c>
    </row>
    <row r="215" spans="1:13" ht="10.5">
      <c r="A215" s="188" t="s">
        <v>18</v>
      </c>
      <c r="B215" s="6" t="s">
        <v>18</v>
      </c>
      <c r="C215" s="5" t="s">
        <v>18</v>
      </c>
      <c r="D215" s="188" t="s">
        <v>18</v>
      </c>
      <c r="E215" s="188" t="s">
        <v>18</v>
      </c>
      <c r="F215" s="188" t="s">
        <v>18</v>
      </c>
      <c r="G215" s="188" t="s">
        <v>12941</v>
      </c>
      <c r="H215" s="188" t="s">
        <v>18</v>
      </c>
      <c r="I215" s="188" t="s">
        <v>18</v>
      </c>
      <c r="J215" s="188" t="s">
        <v>12941</v>
      </c>
      <c r="K215" s="188" t="s">
        <v>18</v>
      </c>
      <c r="L215" s="188" t="s">
        <v>18</v>
      </c>
      <c r="M215" s="188" t="s">
        <v>18</v>
      </c>
    </row>
    <row r="216" spans="1:13" ht="21">
      <c r="A216" s="188" t="s">
        <v>18</v>
      </c>
      <c r="B216" s="6" t="s">
        <v>18</v>
      </c>
      <c r="C216" s="5" t="s">
        <v>18</v>
      </c>
      <c r="D216" s="188" t="s">
        <v>18</v>
      </c>
      <c r="E216" s="188" t="s">
        <v>18</v>
      </c>
      <c r="F216" s="188" t="s">
        <v>18</v>
      </c>
      <c r="G216" s="188" t="s">
        <v>12940</v>
      </c>
      <c r="H216" s="188" t="s">
        <v>18</v>
      </c>
      <c r="I216" s="188" t="s">
        <v>18</v>
      </c>
      <c r="J216" s="188" t="s">
        <v>12940</v>
      </c>
      <c r="K216" s="188" t="s">
        <v>18</v>
      </c>
      <c r="L216" s="188" t="s">
        <v>18</v>
      </c>
      <c r="M216" s="188" t="s">
        <v>18</v>
      </c>
    </row>
    <row r="217" spans="1:13" ht="10.5">
      <c r="A217" s="188" t="s">
        <v>18</v>
      </c>
      <c r="B217" s="6" t="s">
        <v>18</v>
      </c>
      <c r="C217" s="5" t="s">
        <v>18</v>
      </c>
      <c r="D217" s="188" t="s">
        <v>18</v>
      </c>
      <c r="E217" s="188" t="s">
        <v>18</v>
      </c>
      <c r="F217" s="188" t="s">
        <v>18</v>
      </c>
      <c r="G217" s="188" t="s">
        <v>12939</v>
      </c>
      <c r="H217" s="188" t="s">
        <v>18</v>
      </c>
      <c r="I217" s="188" t="s">
        <v>18</v>
      </c>
      <c r="J217" s="188" t="s">
        <v>12939</v>
      </c>
      <c r="K217" s="188" t="s">
        <v>18</v>
      </c>
      <c r="L217" s="188" t="s">
        <v>18</v>
      </c>
      <c r="M217" s="188" t="s">
        <v>18</v>
      </c>
    </row>
    <row r="218" spans="1:13" ht="21">
      <c r="A218" s="188" t="s">
        <v>18</v>
      </c>
      <c r="B218" s="6" t="s">
        <v>18</v>
      </c>
      <c r="C218" s="5" t="s">
        <v>18</v>
      </c>
      <c r="D218" s="188" t="s">
        <v>18</v>
      </c>
      <c r="E218" s="188" t="s">
        <v>895</v>
      </c>
      <c r="F218" s="188" t="s">
        <v>12938</v>
      </c>
      <c r="G218" s="188" t="s">
        <v>12937</v>
      </c>
      <c r="H218" s="188" t="s">
        <v>18</v>
      </c>
      <c r="I218" s="188" t="s">
        <v>18</v>
      </c>
      <c r="J218" s="188" t="s">
        <v>12937</v>
      </c>
      <c r="K218" s="188" t="s">
        <v>5764</v>
      </c>
      <c r="L218" s="188" t="s">
        <v>18</v>
      </c>
      <c r="M218" s="188" t="s">
        <v>18</v>
      </c>
    </row>
    <row r="219" spans="1:13" ht="31.5">
      <c r="A219" s="188">
        <v>63</v>
      </c>
      <c r="B219" s="6" t="s">
        <v>819</v>
      </c>
      <c r="C219" s="5">
        <v>1</v>
      </c>
      <c r="D219" s="188" t="s">
        <v>871</v>
      </c>
      <c r="E219" s="188" t="s">
        <v>46</v>
      </c>
      <c r="F219" s="188" t="s">
        <v>873</v>
      </c>
      <c r="G219" s="188" t="s">
        <v>3515</v>
      </c>
      <c r="H219" s="188" t="s">
        <v>819</v>
      </c>
      <c r="I219" s="188" t="s">
        <v>871</v>
      </c>
      <c r="J219" s="188" t="s">
        <v>3515</v>
      </c>
      <c r="K219" s="188" t="s">
        <v>1705</v>
      </c>
      <c r="L219" s="188" t="s">
        <v>121</v>
      </c>
      <c r="M219" s="188" t="s">
        <v>120</v>
      </c>
    </row>
    <row r="220" spans="1:13" ht="10.5">
      <c r="A220" s="188" t="s">
        <v>18</v>
      </c>
      <c r="B220" s="6" t="s">
        <v>18</v>
      </c>
      <c r="C220" s="5" t="s">
        <v>18</v>
      </c>
      <c r="D220" s="188" t="s">
        <v>18</v>
      </c>
      <c r="E220" s="188" t="s">
        <v>18</v>
      </c>
      <c r="F220" s="188" t="s">
        <v>18</v>
      </c>
      <c r="G220" s="188" t="s">
        <v>6710</v>
      </c>
      <c r="H220" s="188" t="s">
        <v>18</v>
      </c>
      <c r="I220" s="188" t="s">
        <v>18</v>
      </c>
      <c r="J220" s="188" t="s">
        <v>6710</v>
      </c>
      <c r="K220" s="188" t="s">
        <v>18</v>
      </c>
      <c r="L220" s="188" t="s">
        <v>18</v>
      </c>
      <c r="M220" s="188" t="s">
        <v>18</v>
      </c>
    </row>
    <row r="221" spans="1:13" ht="21">
      <c r="A221" s="188" t="s">
        <v>18</v>
      </c>
      <c r="B221" s="6" t="s">
        <v>18</v>
      </c>
      <c r="C221" s="5" t="s">
        <v>18</v>
      </c>
      <c r="D221" s="188" t="s">
        <v>18</v>
      </c>
      <c r="E221" s="188" t="s">
        <v>18</v>
      </c>
      <c r="F221" s="188" t="s">
        <v>18</v>
      </c>
      <c r="G221" s="188" t="s">
        <v>3496</v>
      </c>
      <c r="H221" s="188" t="s">
        <v>18</v>
      </c>
      <c r="I221" s="188" t="s">
        <v>18</v>
      </c>
      <c r="J221" s="188" t="s">
        <v>3496</v>
      </c>
      <c r="K221" s="188" t="s">
        <v>21</v>
      </c>
      <c r="L221" s="188" t="s">
        <v>18</v>
      </c>
      <c r="M221" s="188" t="s">
        <v>18</v>
      </c>
    </row>
    <row r="222" spans="1:13" ht="21">
      <c r="A222" s="188" t="s">
        <v>18</v>
      </c>
      <c r="B222" s="6" t="s">
        <v>18</v>
      </c>
      <c r="C222" s="5" t="s">
        <v>18</v>
      </c>
      <c r="D222" s="188" t="s">
        <v>18</v>
      </c>
      <c r="E222" s="188" t="s">
        <v>18</v>
      </c>
      <c r="F222" s="188" t="s">
        <v>18</v>
      </c>
      <c r="G222" s="188" t="s">
        <v>12936</v>
      </c>
      <c r="H222" s="188" t="s">
        <v>18</v>
      </c>
      <c r="I222" s="188" t="s">
        <v>18</v>
      </c>
      <c r="J222" s="188" t="s">
        <v>12936</v>
      </c>
      <c r="K222" s="188" t="s">
        <v>18</v>
      </c>
      <c r="L222" s="188" t="s">
        <v>18</v>
      </c>
      <c r="M222" s="188" t="s">
        <v>18</v>
      </c>
    </row>
    <row r="223" spans="1:13" ht="21">
      <c r="A223" s="188" t="s">
        <v>18</v>
      </c>
      <c r="B223" s="6" t="s">
        <v>18</v>
      </c>
      <c r="C223" s="5" t="s">
        <v>18</v>
      </c>
      <c r="D223" s="188" t="s">
        <v>18</v>
      </c>
      <c r="E223" s="188" t="s">
        <v>18</v>
      </c>
      <c r="F223" s="188" t="s">
        <v>18</v>
      </c>
      <c r="G223" s="188" t="s">
        <v>12935</v>
      </c>
      <c r="H223" s="188" t="s">
        <v>18</v>
      </c>
      <c r="I223" s="188" t="s">
        <v>18</v>
      </c>
      <c r="J223" s="188" t="s">
        <v>12935</v>
      </c>
      <c r="K223" s="188" t="s">
        <v>1682</v>
      </c>
      <c r="L223" s="188" t="s">
        <v>18</v>
      </c>
      <c r="M223" s="188" t="s">
        <v>18</v>
      </c>
    </row>
    <row r="224" spans="1:13" ht="10.5">
      <c r="A224" s="188" t="s">
        <v>18</v>
      </c>
      <c r="B224" s="6" t="s">
        <v>18</v>
      </c>
      <c r="C224" s="5" t="s">
        <v>18</v>
      </c>
      <c r="D224" s="188" t="s">
        <v>18</v>
      </c>
      <c r="E224" s="188" t="s">
        <v>18</v>
      </c>
      <c r="F224" s="188" t="s">
        <v>18</v>
      </c>
      <c r="G224" s="188" t="s">
        <v>5444</v>
      </c>
      <c r="H224" s="188" t="s">
        <v>18</v>
      </c>
      <c r="I224" s="188" t="s">
        <v>18</v>
      </c>
      <c r="J224" s="188" t="s">
        <v>5444</v>
      </c>
      <c r="K224" s="188" t="s">
        <v>18</v>
      </c>
      <c r="L224" s="188" t="s">
        <v>18</v>
      </c>
      <c r="M224" s="188" t="s">
        <v>18</v>
      </c>
    </row>
    <row r="225" spans="1:13" ht="10.5">
      <c r="A225" s="188" t="s">
        <v>18</v>
      </c>
      <c r="B225" s="6" t="s">
        <v>18</v>
      </c>
      <c r="C225" s="5" t="s">
        <v>18</v>
      </c>
      <c r="D225" s="188" t="s">
        <v>18</v>
      </c>
      <c r="E225" s="188" t="s">
        <v>18</v>
      </c>
      <c r="F225" s="188" t="s">
        <v>18</v>
      </c>
      <c r="G225" s="188" t="s">
        <v>6741</v>
      </c>
      <c r="H225" s="188" t="s">
        <v>18</v>
      </c>
      <c r="I225" s="188" t="s">
        <v>18</v>
      </c>
      <c r="J225" s="188" t="s">
        <v>6741</v>
      </c>
      <c r="K225" s="188" t="s">
        <v>25</v>
      </c>
      <c r="L225" s="188" t="s">
        <v>18</v>
      </c>
      <c r="M225" s="188" t="s">
        <v>18</v>
      </c>
    </row>
    <row r="226" spans="1:13" ht="52.5">
      <c r="A226" s="188" t="s">
        <v>18</v>
      </c>
      <c r="B226" s="6" t="s">
        <v>18</v>
      </c>
      <c r="C226" s="5" t="s">
        <v>18</v>
      </c>
      <c r="D226" s="188" t="s">
        <v>18</v>
      </c>
      <c r="E226" s="188" t="s">
        <v>38</v>
      </c>
      <c r="F226" s="188" t="s">
        <v>867</v>
      </c>
      <c r="G226" s="188" t="s">
        <v>866</v>
      </c>
      <c r="H226" s="188" t="s">
        <v>18</v>
      </c>
      <c r="I226" s="188" t="s">
        <v>18</v>
      </c>
      <c r="J226" s="188" t="s">
        <v>866</v>
      </c>
      <c r="K226" s="188" t="s">
        <v>1688</v>
      </c>
      <c r="L226" s="188" t="s">
        <v>18</v>
      </c>
      <c r="M226" s="188" t="s">
        <v>18</v>
      </c>
    </row>
    <row r="227" spans="1:13" ht="10.5">
      <c r="A227" s="188" t="s">
        <v>18</v>
      </c>
      <c r="B227" s="6" t="s">
        <v>18</v>
      </c>
      <c r="C227" s="5" t="s">
        <v>18</v>
      </c>
      <c r="D227" s="188" t="s">
        <v>18</v>
      </c>
      <c r="E227" s="188" t="s">
        <v>18</v>
      </c>
      <c r="F227" s="188" t="s">
        <v>18</v>
      </c>
      <c r="G227" s="188" t="s">
        <v>861</v>
      </c>
      <c r="H227" s="188" t="s">
        <v>18</v>
      </c>
      <c r="I227" s="188" t="s">
        <v>18</v>
      </c>
      <c r="J227" s="188" t="s">
        <v>861</v>
      </c>
      <c r="K227" s="188" t="s">
        <v>18</v>
      </c>
      <c r="L227" s="188" t="s">
        <v>18</v>
      </c>
      <c r="M227" s="188" t="s">
        <v>18</v>
      </c>
    </row>
    <row r="228" spans="1:13" ht="10.5">
      <c r="A228" s="188" t="s">
        <v>18</v>
      </c>
      <c r="B228" s="6" t="s">
        <v>18</v>
      </c>
      <c r="C228" s="5" t="s">
        <v>18</v>
      </c>
      <c r="D228" s="188" t="s">
        <v>18</v>
      </c>
      <c r="E228" s="188" t="s">
        <v>18</v>
      </c>
      <c r="F228" s="188" t="s">
        <v>18</v>
      </c>
      <c r="G228" s="188" t="s">
        <v>864</v>
      </c>
      <c r="H228" s="188" t="s">
        <v>18</v>
      </c>
      <c r="I228" s="188" t="s">
        <v>18</v>
      </c>
      <c r="J228" s="188" t="s">
        <v>864</v>
      </c>
      <c r="K228" s="188" t="s">
        <v>18</v>
      </c>
      <c r="L228" s="188" t="s">
        <v>18</v>
      </c>
      <c r="M228" s="188" t="s">
        <v>18</v>
      </c>
    </row>
    <row r="229" spans="1:13" ht="31.5">
      <c r="A229" s="188" t="s">
        <v>18</v>
      </c>
      <c r="B229" s="6" t="s">
        <v>18</v>
      </c>
      <c r="C229" s="5" t="s">
        <v>18</v>
      </c>
      <c r="D229" s="188" t="s">
        <v>18</v>
      </c>
      <c r="E229" s="188" t="s">
        <v>18</v>
      </c>
      <c r="F229" s="188" t="s">
        <v>18</v>
      </c>
      <c r="G229" s="188" t="s">
        <v>855</v>
      </c>
      <c r="H229" s="188" t="s">
        <v>18</v>
      </c>
      <c r="I229" s="188" t="s">
        <v>18</v>
      </c>
      <c r="J229" s="188" t="s">
        <v>855</v>
      </c>
      <c r="K229" s="188" t="s">
        <v>933</v>
      </c>
      <c r="L229" s="188" t="s">
        <v>18</v>
      </c>
      <c r="M229" s="188" t="s">
        <v>18</v>
      </c>
    </row>
    <row r="230" spans="1:13" ht="10.5">
      <c r="A230" s="188" t="s">
        <v>18</v>
      </c>
      <c r="B230" s="6" t="s">
        <v>18</v>
      </c>
      <c r="C230" s="5" t="s">
        <v>18</v>
      </c>
      <c r="D230" s="188" t="s">
        <v>18</v>
      </c>
      <c r="E230" s="188" t="s">
        <v>18</v>
      </c>
      <c r="F230" s="188" t="s">
        <v>18</v>
      </c>
      <c r="G230" s="188" t="s">
        <v>12934</v>
      </c>
      <c r="H230" s="188" t="s">
        <v>18</v>
      </c>
      <c r="I230" s="188" t="s">
        <v>18</v>
      </c>
      <c r="J230" s="188" t="s">
        <v>856</v>
      </c>
      <c r="K230" s="188" t="s">
        <v>18</v>
      </c>
      <c r="L230" s="188" t="s">
        <v>18</v>
      </c>
      <c r="M230" s="188" t="s">
        <v>18</v>
      </c>
    </row>
    <row r="231" spans="1:13" ht="42">
      <c r="A231" s="188" t="s">
        <v>18</v>
      </c>
      <c r="B231" s="6" t="s">
        <v>18</v>
      </c>
      <c r="C231" s="5" t="s">
        <v>18</v>
      </c>
      <c r="D231" s="188" t="s">
        <v>18</v>
      </c>
      <c r="E231" s="188" t="s">
        <v>18</v>
      </c>
      <c r="F231" s="188" t="s">
        <v>18</v>
      </c>
      <c r="G231" s="188" t="s">
        <v>862</v>
      </c>
      <c r="H231" s="188" t="s">
        <v>18</v>
      </c>
      <c r="I231" s="188" t="s">
        <v>18</v>
      </c>
      <c r="J231" s="188" t="s">
        <v>862</v>
      </c>
      <c r="K231" s="188" t="s">
        <v>1690</v>
      </c>
      <c r="L231" s="188" t="s">
        <v>18</v>
      </c>
      <c r="M231" s="188" t="s">
        <v>18</v>
      </c>
    </row>
    <row r="232" spans="1:13" ht="21">
      <c r="A232" s="188" t="s">
        <v>18</v>
      </c>
      <c r="B232" s="6" t="s">
        <v>18</v>
      </c>
      <c r="C232" s="5" t="s">
        <v>18</v>
      </c>
      <c r="D232" s="188" t="s">
        <v>18</v>
      </c>
      <c r="E232" s="188" t="s">
        <v>18</v>
      </c>
      <c r="F232" s="188" t="s">
        <v>18</v>
      </c>
      <c r="G232" s="188" t="s">
        <v>12933</v>
      </c>
      <c r="H232" s="188" t="s">
        <v>18</v>
      </c>
      <c r="I232" s="188" t="s">
        <v>18</v>
      </c>
      <c r="J232" s="188" t="s">
        <v>12933</v>
      </c>
      <c r="K232" s="188" t="s">
        <v>18</v>
      </c>
      <c r="L232" s="188" t="s">
        <v>18</v>
      </c>
      <c r="M232" s="188" t="s">
        <v>18</v>
      </c>
    </row>
    <row r="233" spans="1:13" ht="31.5">
      <c r="A233" s="188" t="s">
        <v>18</v>
      </c>
      <c r="B233" s="6" t="s">
        <v>18</v>
      </c>
      <c r="C233" s="5" t="s">
        <v>18</v>
      </c>
      <c r="D233" s="188" t="s">
        <v>18</v>
      </c>
      <c r="E233" s="188" t="s">
        <v>18</v>
      </c>
      <c r="F233" s="188" t="s">
        <v>18</v>
      </c>
      <c r="G233" s="188" t="s">
        <v>852</v>
      </c>
      <c r="H233" s="188" t="s">
        <v>18</v>
      </c>
      <c r="I233" s="188" t="s">
        <v>18</v>
      </c>
      <c r="J233" s="188" t="s">
        <v>852</v>
      </c>
      <c r="K233" s="188" t="s">
        <v>935</v>
      </c>
      <c r="L233" s="188" t="s">
        <v>18</v>
      </c>
      <c r="M233" s="188" t="s">
        <v>18</v>
      </c>
    </row>
    <row r="234" spans="1:13" ht="21">
      <c r="A234" s="188" t="s">
        <v>18</v>
      </c>
      <c r="B234" s="6" t="s">
        <v>18</v>
      </c>
      <c r="C234" s="5" t="s">
        <v>18</v>
      </c>
      <c r="D234" s="188" t="s">
        <v>18</v>
      </c>
      <c r="E234" s="188" t="s">
        <v>18</v>
      </c>
      <c r="F234" s="188" t="s">
        <v>18</v>
      </c>
      <c r="G234" s="188" t="s">
        <v>12933</v>
      </c>
      <c r="H234" s="188" t="s">
        <v>18</v>
      </c>
      <c r="I234" s="188" t="s">
        <v>18</v>
      </c>
      <c r="J234" s="188" t="s">
        <v>12933</v>
      </c>
      <c r="K234" s="188" t="s">
        <v>25</v>
      </c>
      <c r="L234" s="188" t="s">
        <v>18</v>
      </c>
      <c r="M234" s="188" t="s">
        <v>18</v>
      </c>
    </row>
    <row r="235" spans="1:13" ht="31.5">
      <c r="A235" s="188" t="s">
        <v>18</v>
      </c>
      <c r="B235" s="6" t="s">
        <v>18</v>
      </c>
      <c r="C235" s="5" t="s">
        <v>18</v>
      </c>
      <c r="D235" s="188" t="s">
        <v>18</v>
      </c>
      <c r="E235" s="188" t="s">
        <v>18</v>
      </c>
      <c r="F235" s="188" t="s">
        <v>18</v>
      </c>
      <c r="G235" s="188" t="s">
        <v>854</v>
      </c>
      <c r="H235" s="188" t="s">
        <v>18</v>
      </c>
      <c r="I235" s="188" t="s">
        <v>18</v>
      </c>
      <c r="J235" s="188" t="s">
        <v>854</v>
      </c>
      <c r="K235" s="188" t="s">
        <v>922</v>
      </c>
      <c r="L235" s="188" t="s">
        <v>18</v>
      </c>
      <c r="M235" s="188" t="s">
        <v>18</v>
      </c>
    </row>
    <row r="236" spans="1:13" ht="21">
      <c r="A236" s="188" t="s">
        <v>18</v>
      </c>
      <c r="B236" s="6" t="s">
        <v>18</v>
      </c>
      <c r="C236" s="5" t="s">
        <v>18</v>
      </c>
      <c r="D236" s="188" t="s">
        <v>18</v>
      </c>
      <c r="E236" s="188" t="s">
        <v>18</v>
      </c>
      <c r="F236" s="188" t="s">
        <v>18</v>
      </c>
      <c r="G236" s="188" t="s">
        <v>12933</v>
      </c>
      <c r="H236" s="188" t="s">
        <v>819</v>
      </c>
      <c r="I236" s="188" t="s">
        <v>871</v>
      </c>
      <c r="J236" s="188" t="s">
        <v>12933</v>
      </c>
      <c r="K236" s="188" t="s">
        <v>21</v>
      </c>
      <c r="L236" s="188" t="s">
        <v>18</v>
      </c>
      <c r="M236" s="188" t="s">
        <v>18</v>
      </c>
    </row>
    <row r="237" spans="1:13" ht="21">
      <c r="A237" s="188" t="s">
        <v>18</v>
      </c>
      <c r="B237" s="6" t="s">
        <v>18</v>
      </c>
      <c r="C237" s="5" t="s">
        <v>18</v>
      </c>
      <c r="D237" s="188" t="s">
        <v>18</v>
      </c>
      <c r="E237" s="188" t="s">
        <v>18</v>
      </c>
      <c r="F237" s="188" t="s">
        <v>18</v>
      </c>
      <c r="G237" s="188" t="s">
        <v>12932</v>
      </c>
      <c r="H237" s="188" t="s">
        <v>18</v>
      </c>
      <c r="I237" s="188" t="s">
        <v>18</v>
      </c>
      <c r="J237" s="188" t="s">
        <v>12932</v>
      </c>
      <c r="K237" s="188" t="s">
        <v>18</v>
      </c>
      <c r="L237" s="188" t="s">
        <v>18</v>
      </c>
      <c r="M237" s="188" t="s">
        <v>18</v>
      </c>
    </row>
    <row r="238" spans="1:13" ht="10.5">
      <c r="A238" s="188" t="s">
        <v>18</v>
      </c>
      <c r="B238" s="6" t="s">
        <v>18</v>
      </c>
      <c r="C238" s="5" t="s">
        <v>18</v>
      </c>
      <c r="D238" s="188" t="s">
        <v>18</v>
      </c>
      <c r="E238" s="188" t="s">
        <v>100</v>
      </c>
      <c r="F238" s="188" t="s">
        <v>1676</v>
      </c>
      <c r="G238" s="188" t="s">
        <v>4911</v>
      </c>
      <c r="H238" s="188" t="s">
        <v>18</v>
      </c>
      <c r="I238" s="188" t="s">
        <v>18</v>
      </c>
      <c r="J238" s="188" t="s">
        <v>4911</v>
      </c>
      <c r="K238" s="188" t="s">
        <v>23</v>
      </c>
      <c r="L238" s="188" t="s">
        <v>18</v>
      </c>
      <c r="M238" s="188" t="s">
        <v>18</v>
      </c>
    </row>
    <row r="239" spans="1:13" ht="10.5">
      <c r="A239" s="188" t="s">
        <v>18</v>
      </c>
      <c r="B239" s="6" t="s">
        <v>18</v>
      </c>
      <c r="C239" s="5" t="s">
        <v>18</v>
      </c>
      <c r="D239" s="188" t="s">
        <v>18</v>
      </c>
      <c r="E239" s="188" t="s">
        <v>18</v>
      </c>
      <c r="F239" s="188" t="s">
        <v>18</v>
      </c>
      <c r="G239" s="188" t="s">
        <v>5449</v>
      </c>
      <c r="H239" s="188" t="s">
        <v>18</v>
      </c>
      <c r="I239" s="188" t="s">
        <v>18</v>
      </c>
      <c r="J239" s="188" t="s">
        <v>5449</v>
      </c>
      <c r="K239" s="188" t="s">
        <v>18</v>
      </c>
      <c r="L239" s="188" t="s">
        <v>18</v>
      </c>
      <c r="M239" s="188" t="s">
        <v>18</v>
      </c>
    </row>
    <row r="240" spans="1:13" ht="21">
      <c r="A240" s="188" t="s">
        <v>18</v>
      </c>
      <c r="B240" s="6" t="s">
        <v>18</v>
      </c>
      <c r="C240" s="5" t="s">
        <v>18</v>
      </c>
      <c r="D240" s="188" t="s">
        <v>18</v>
      </c>
      <c r="E240" s="188" t="s">
        <v>18</v>
      </c>
      <c r="F240" s="188" t="s">
        <v>18</v>
      </c>
      <c r="G240" s="188" t="s">
        <v>12931</v>
      </c>
      <c r="H240" s="188" t="s">
        <v>18</v>
      </c>
      <c r="I240" s="188" t="s">
        <v>18</v>
      </c>
      <c r="J240" s="188" t="s">
        <v>12931</v>
      </c>
      <c r="K240" s="188" t="s">
        <v>18</v>
      </c>
      <c r="L240" s="188" t="s">
        <v>18</v>
      </c>
      <c r="M240" s="188" t="s">
        <v>18</v>
      </c>
    </row>
    <row r="241" spans="1:13" ht="21">
      <c r="A241" s="188" t="s">
        <v>18</v>
      </c>
      <c r="B241" s="6" t="s">
        <v>18</v>
      </c>
      <c r="C241" s="5" t="s">
        <v>18</v>
      </c>
      <c r="D241" s="188" t="s">
        <v>18</v>
      </c>
      <c r="E241" s="188" t="s">
        <v>18</v>
      </c>
      <c r="F241" s="188" t="s">
        <v>18</v>
      </c>
      <c r="G241" s="188" t="s">
        <v>12930</v>
      </c>
      <c r="H241" s="188" t="s">
        <v>18</v>
      </c>
      <c r="I241" s="188" t="s">
        <v>18</v>
      </c>
      <c r="J241" s="188" t="s">
        <v>12930</v>
      </c>
      <c r="K241" s="188" t="s">
        <v>18</v>
      </c>
      <c r="L241" s="188" t="s">
        <v>18</v>
      </c>
      <c r="M241" s="188" t="s">
        <v>18</v>
      </c>
    </row>
    <row r="242" spans="1:13" ht="31.5">
      <c r="A242" s="188" t="s">
        <v>18</v>
      </c>
      <c r="B242" s="6" t="s">
        <v>18</v>
      </c>
      <c r="C242" s="5" t="s">
        <v>18</v>
      </c>
      <c r="D242" s="188" t="s">
        <v>18</v>
      </c>
      <c r="E242" s="188" t="s">
        <v>18</v>
      </c>
      <c r="F242" s="188" t="s">
        <v>18</v>
      </c>
      <c r="G242" s="188" t="s">
        <v>858</v>
      </c>
      <c r="H242" s="188" t="s">
        <v>18</v>
      </c>
      <c r="I242" s="188" t="s">
        <v>18</v>
      </c>
      <c r="J242" s="188" t="s">
        <v>858</v>
      </c>
      <c r="K242" s="188" t="s">
        <v>922</v>
      </c>
      <c r="L242" s="188" t="s">
        <v>18</v>
      </c>
      <c r="M242" s="188" t="s">
        <v>18</v>
      </c>
    </row>
    <row r="243" spans="1:13" ht="10.5">
      <c r="A243" s="188" t="s">
        <v>18</v>
      </c>
      <c r="B243" s="6" t="s">
        <v>18</v>
      </c>
      <c r="C243" s="5" t="s">
        <v>18</v>
      </c>
      <c r="D243" s="188" t="s">
        <v>18</v>
      </c>
      <c r="E243" s="188" t="s">
        <v>18</v>
      </c>
      <c r="F243" s="188" t="s">
        <v>18</v>
      </c>
      <c r="G243" s="188" t="s">
        <v>12929</v>
      </c>
      <c r="H243" s="188" t="s">
        <v>18</v>
      </c>
      <c r="I243" s="188" t="s">
        <v>18</v>
      </c>
      <c r="J243" s="188" t="s">
        <v>12929</v>
      </c>
      <c r="K243" s="188" t="s">
        <v>21</v>
      </c>
      <c r="L243" s="188" t="s">
        <v>18</v>
      </c>
      <c r="M243" s="188" t="s">
        <v>18</v>
      </c>
    </row>
    <row r="244" spans="1:13" ht="10.5">
      <c r="A244" s="188" t="s">
        <v>18</v>
      </c>
      <c r="B244" s="6" t="s">
        <v>18</v>
      </c>
      <c r="C244" s="5" t="s">
        <v>18</v>
      </c>
      <c r="D244" s="188" t="s">
        <v>18</v>
      </c>
      <c r="E244" s="188" t="s">
        <v>18</v>
      </c>
      <c r="F244" s="188" t="s">
        <v>18</v>
      </c>
      <c r="G244" s="188" t="s">
        <v>5464</v>
      </c>
      <c r="H244" s="188" t="s">
        <v>18</v>
      </c>
      <c r="I244" s="188" t="s">
        <v>18</v>
      </c>
      <c r="J244" s="188" t="s">
        <v>5464</v>
      </c>
      <c r="K244" s="188" t="s">
        <v>18</v>
      </c>
      <c r="L244" s="188" t="s">
        <v>18</v>
      </c>
      <c r="M244" s="188" t="s">
        <v>18</v>
      </c>
    </row>
    <row r="245" spans="1:13" ht="21">
      <c r="A245" s="188" t="s">
        <v>18</v>
      </c>
      <c r="B245" s="6" t="s">
        <v>18</v>
      </c>
      <c r="C245" s="5" t="s">
        <v>18</v>
      </c>
      <c r="D245" s="188" t="s">
        <v>18</v>
      </c>
      <c r="E245" s="188" t="s">
        <v>18</v>
      </c>
      <c r="F245" s="188" t="s">
        <v>18</v>
      </c>
      <c r="G245" s="188" t="s">
        <v>12928</v>
      </c>
      <c r="H245" s="188" t="s">
        <v>18</v>
      </c>
      <c r="I245" s="188" t="s">
        <v>18</v>
      </c>
      <c r="J245" s="188" t="s">
        <v>12928</v>
      </c>
      <c r="K245" s="188" t="s">
        <v>1682</v>
      </c>
      <c r="L245" s="188" t="s">
        <v>18</v>
      </c>
      <c r="M245" s="188" t="s">
        <v>18</v>
      </c>
    </row>
    <row r="246" spans="1:13" ht="31.5">
      <c r="A246" s="188" t="s">
        <v>18</v>
      </c>
      <c r="B246" s="6" t="s">
        <v>18</v>
      </c>
      <c r="C246" s="5" t="s">
        <v>18</v>
      </c>
      <c r="D246" s="188" t="s">
        <v>18</v>
      </c>
      <c r="E246" s="188" t="s">
        <v>18</v>
      </c>
      <c r="F246" s="188" t="s">
        <v>1670</v>
      </c>
      <c r="G246" s="188" t="s">
        <v>12927</v>
      </c>
      <c r="H246" s="188" t="s">
        <v>18</v>
      </c>
      <c r="I246" s="188" t="s">
        <v>18</v>
      </c>
      <c r="J246" s="188" t="s">
        <v>12927</v>
      </c>
      <c r="K246" s="188" t="s">
        <v>6703</v>
      </c>
      <c r="L246" s="188" t="s">
        <v>18</v>
      </c>
      <c r="M246" s="188" t="s">
        <v>18</v>
      </c>
    </row>
    <row r="247" spans="1:13" ht="21">
      <c r="A247" s="188" t="s">
        <v>18</v>
      </c>
      <c r="B247" s="6" t="s">
        <v>18</v>
      </c>
      <c r="C247" s="5" t="s">
        <v>18</v>
      </c>
      <c r="D247" s="188" t="s">
        <v>18</v>
      </c>
      <c r="E247" s="188" t="s">
        <v>96</v>
      </c>
      <c r="F247" s="188" t="s">
        <v>12926</v>
      </c>
      <c r="G247" s="188" t="s">
        <v>12925</v>
      </c>
      <c r="H247" s="188" t="s">
        <v>18</v>
      </c>
      <c r="I247" s="188" t="s">
        <v>18</v>
      </c>
      <c r="J247" s="188" t="s">
        <v>12925</v>
      </c>
      <c r="K247" s="188" t="s">
        <v>21</v>
      </c>
      <c r="L247" s="188" t="s">
        <v>18</v>
      </c>
      <c r="M247" s="188" t="s">
        <v>18</v>
      </c>
    </row>
    <row r="248" spans="1:13" ht="10.5">
      <c r="A248" s="188" t="s">
        <v>18</v>
      </c>
      <c r="B248" s="6" t="s">
        <v>18</v>
      </c>
      <c r="C248" s="5" t="s">
        <v>18</v>
      </c>
      <c r="D248" s="188" t="s">
        <v>18</v>
      </c>
      <c r="E248" s="188" t="s">
        <v>90</v>
      </c>
      <c r="F248" s="188" t="s">
        <v>12924</v>
      </c>
      <c r="G248" s="188" t="s">
        <v>12923</v>
      </c>
      <c r="H248" s="188" t="s">
        <v>18</v>
      </c>
      <c r="I248" s="188" t="s">
        <v>18</v>
      </c>
      <c r="J248" s="188" t="s">
        <v>12923</v>
      </c>
      <c r="K248" s="188" t="s">
        <v>64</v>
      </c>
      <c r="L248" s="188" t="s">
        <v>18</v>
      </c>
      <c r="M248" s="188" t="s">
        <v>18</v>
      </c>
    </row>
    <row r="249" spans="1:13" ht="10.5">
      <c r="A249" s="188" t="s">
        <v>18</v>
      </c>
      <c r="B249" s="6" t="s">
        <v>18</v>
      </c>
      <c r="C249" s="5" t="s">
        <v>18</v>
      </c>
      <c r="D249" s="188" t="s">
        <v>18</v>
      </c>
      <c r="E249" s="188" t="s">
        <v>18</v>
      </c>
      <c r="F249" s="188" t="s">
        <v>18</v>
      </c>
      <c r="G249" s="188" t="s">
        <v>12922</v>
      </c>
      <c r="H249" s="188" t="s">
        <v>18</v>
      </c>
      <c r="I249" s="188" t="s">
        <v>18</v>
      </c>
      <c r="J249" s="188" t="s">
        <v>12922</v>
      </c>
      <c r="K249" s="188" t="s">
        <v>21</v>
      </c>
      <c r="L249" s="188" t="s">
        <v>18</v>
      </c>
      <c r="M249" s="188" t="s">
        <v>18</v>
      </c>
    </row>
    <row r="250" spans="1:13" ht="21">
      <c r="A250" s="188" t="s">
        <v>18</v>
      </c>
      <c r="B250" s="6" t="s">
        <v>18</v>
      </c>
      <c r="C250" s="5" t="s">
        <v>18</v>
      </c>
      <c r="D250" s="188" t="s">
        <v>18</v>
      </c>
      <c r="E250" s="188" t="s">
        <v>84</v>
      </c>
      <c r="F250" s="188" t="s">
        <v>12921</v>
      </c>
      <c r="G250" s="188" t="s">
        <v>12920</v>
      </c>
      <c r="H250" s="188" t="s">
        <v>18</v>
      </c>
      <c r="I250" s="188" t="s">
        <v>18</v>
      </c>
      <c r="J250" s="188" t="s">
        <v>12920</v>
      </c>
      <c r="K250" s="188" t="s">
        <v>23</v>
      </c>
      <c r="L250" s="188" t="s">
        <v>18</v>
      </c>
      <c r="M250" s="188" t="s">
        <v>18</v>
      </c>
    </row>
    <row r="251" spans="1:13" ht="10.5">
      <c r="A251" s="188" t="s">
        <v>18</v>
      </c>
      <c r="B251" s="6" t="s">
        <v>18</v>
      </c>
      <c r="C251" s="5" t="s">
        <v>18</v>
      </c>
      <c r="D251" s="188" t="s">
        <v>18</v>
      </c>
      <c r="E251" s="188" t="s">
        <v>80</v>
      </c>
      <c r="F251" s="188" t="s">
        <v>12919</v>
      </c>
      <c r="G251" s="188" t="s">
        <v>5442</v>
      </c>
      <c r="H251" s="188" t="s">
        <v>18</v>
      </c>
      <c r="I251" s="188" t="s">
        <v>18</v>
      </c>
      <c r="J251" s="188" t="s">
        <v>5442</v>
      </c>
      <c r="K251" s="188" t="s">
        <v>21</v>
      </c>
      <c r="L251" s="188" t="s">
        <v>18</v>
      </c>
      <c r="M251" s="188" t="s">
        <v>18</v>
      </c>
    </row>
    <row r="252" spans="1:13" ht="10.5">
      <c r="A252" s="188" t="s">
        <v>18</v>
      </c>
      <c r="B252" s="6" t="s">
        <v>18</v>
      </c>
      <c r="C252" s="5">
        <v>2</v>
      </c>
      <c r="D252" s="188" t="s">
        <v>819</v>
      </c>
      <c r="E252" s="188" t="s">
        <v>46</v>
      </c>
      <c r="F252" s="188" t="s">
        <v>12918</v>
      </c>
      <c r="G252" s="188" t="s">
        <v>805</v>
      </c>
      <c r="H252" s="188" t="s">
        <v>18</v>
      </c>
      <c r="I252" s="188" t="s">
        <v>819</v>
      </c>
      <c r="J252" s="188" t="s">
        <v>805</v>
      </c>
      <c r="K252" s="188" t="s">
        <v>64</v>
      </c>
      <c r="L252" s="188" t="s">
        <v>18</v>
      </c>
      <c r="M252" s="188" t="s">
        <v>18</v>
      </c>
    </row>
    <row r="253" spans="1:13" ht="10.5">
      <c r="A253" s="188" t="s">
        <v>18</v>
      </c>
      <c r="B253" s="6" t="s">
        <v>18</v>
      </c>
      <c r="C253" s="5" t="s">
        <v>18</v>
      </c>
      <c r="D253" s="188" t="s">
        <v>18</v>
      </c>
      <c r="E253" s="188" t="s">
        <v>38</v>
      </c>
      <c r="F253" s="188" t="s">
        <v>12917</v>
      </c>
      <c r="G253" s="188" t="s">
        <v>12916</v>
      </c>
      <c r="H253" s="188" t="s">
        <v>18</v>
      </c>
      <c r="I253" s="188" t="s">
        <v>18</v>
      </c>
      <c r="J253" s="188" t="s">
        <v>12916</v>
      </c>
      <c r="K253" s="188" t="s">
        <v>21</v>
      </c>
      <c r="L253" s="188" t="s">
        <v>18</v>
      </c>
      <c r="M253" s="188" t="s">
        <v>18</v>
      </c>
    </row>
    <row r="254" spans="1:13" ht="10.5">
      <c r="A254" s="188">
        <v>64</v>
      </c>
      <c r="B254" s="6" t="s">
        <v>803</v>
      </c>
      <c r="C254" s="5">
        <v>1</v>
      </c>
      <c r="D254" s="188" t="s">
        <v>803</v>
      </c>
      <c r="E254" s="188" t="s">
        <v>46</v>
      </c>
      <c r="F254" s="188" t="s">
        <v>802</v>
      </c>
      <c r="G254" s="188" t="s">
        <v>801</v>
      </c>
      <c r="H254" s="188" t="s">
        <v>803</v>
      </c>
      <c r="I254" s="188" t="s">
        <v>12913</v>
      </c>
      <c r="J254" s="188" t="s">
        <v>497</v>
      </c>
      <c r="K254" s="188" t="s">
        <v>23</v>
      </c>
      <c r="L254" s="188" t="s">
        <v>121</v>
      </c>
      <c r="M254" s="188" t="s">
        <v>120</v>
      </c>
    </row>
    <row r="255" spans="1:13" ht="10.5">
      <c r="A255" s="188" t="s">
        <v>18</v>
      </c>
      <c r="B255" s="6" t="s">
        <v>18</v>
      </c>
      <c r="C255" s="5" t="s">
        <v>18</v>
      </c>
      <c r="D255" s="188" t="s">
        <v>18</v>
      </c>
      <c r="E255" s="188" t="s">
        <v>18</v>
      </c>
      <c r="F255" s="188" t="s">
        <v>18</v>
      </c>
      <c r="G255" s="188" t="s">
        <v>800</v>
      </c>
      <c r="H255" s="188" t="s">
        <v>18</v>
      </c>
      <c r="I255" s="188" t="s">
        <v>18</v>
      </c>
      <c r="J255" s="188" t="s">
        <v>18</v>
      </c>
      <c r="K255" s="188" t="s">
        <v>18</v>
      </c>
      <c r="L255" s="188" t="s">
        <v>18</v>
      </c>
      <c r="M255" s="188" t="s">
        <v>18</v>
      </c>
    </row>
    <row r="256" spans="1:13" ht="10.5">
      <c r="A256" s="188" t="s">
        <v>18</v>
      </c>
      <c r="B256" s="6" t="s">
        <v>18</v>
      </c>
      <c r="C256" s="5" t="s">
        <v>18</v>
      </c>
      <c r="D256" s="188" t="s">
        <v>18</v>
      </c>
      <c r="E256" s="188" t="s">
        <v>18</v>
      </c>
      <c r="F256" s="188" t="s">
        <v>18</v>
      </c>
      <c r="G256" s="188" t="s">
        <v>3455</v>
      </c>
      <c r="H256" s="188" t="s">
        <v>18</v>
      </c>
      <c r="I256" s="188" t="s">
        <v>12909</v>
      </c>
      <c r="J256" s="188" t="s">
        <v>12915</v>
      </c>
      <c r="K256" s="188" t="s">
        <v>18</v>
      </c>
      <c r="L256" s="188" t="s">
        <v>18</v>
      </c>
      <c r="M256" s="188" t="s">
        <v>18</v>
      </c>
    </row>
    <row r="257" spans="1:13" ht="10.5">
      <c r="A257" s="188" t="s">
        <v>18</v>
      </c>
      <c r="B257" s="6" t="s">
        <v>18</v>
      </c>
      <c r="C257" s="5" t="s">
        <v>18</v>
      </c>
      <c r="D257" s="188" t="s">
        <v>18</v>
      </c>
      <c r="E257" s="188" t="s">
        <v>18</v>
      </c>
      <c r="F257" s="188" t="s">
        <v>18</v>
      </c>
      <c r="G257" s="188" t="s">
        <v>5400</v>
      </c>
      <c r="H257" s="188" t="s">
        <v>18</v>
      </c>
      <c r="I257" s="188" t="s">
        <v>18</v>
      </c>
      <c r="J257" s="188" t="s">
        <v>18</v>
      </c>
      <c r="K257" s="188" t="s">
        <v>18</v>
      </c>
      <c r="L257" s="188" t="s">
        <v>18</v>
      </c>
      <c r="M257" s="188" t="s">
        <v>18</v>
      </c>
    </row>
    <row r="258" spans="1:13" ht="10.5">
      <c r="A258" s="188" t="s">
        <v>18</v>
      </c>
      <c r="B258" s="6" t="s">
        <v>18</v>
      </c>
      <c r="C258" s="5" t="s">
        <v>18</v>
      </c>
      <c r="D258" s="188" t="s">
        <v>18</v>
      </c>
      <c r="E258" s="188" t="s">
        <v>18</v>
      </c>
      <c r="F258" s="188" t="s">
        <v>18</v>
      </c>
      <c r="G258" s="188" t="s">
        <v>5398</v>
      </c>
      <c r="H258" s="188" t="s">
        <v>18</v>
      </c>
      <c r="I258" s="188" t="s">
        <v>18</v>
      </c>
      <c r="J258" s="188" t="s">
        <v>18</v>
      </c>
      <c r="K258" s="188" t="s">
        <v>18</v>
      </c>
      <c r="L258" s="188" t="s">
        <v>18</v>
      </c>
      <c r="M258" s="188" t="s">
        <v>18</v>
      </c>
    </row>
    <row r="259" spans="1:13" ht="10.5">
      <c r="A259" s="188" t="s">
        <v>18</v>
      </c>
      <c r="B259" s="6" t="s">
        <v>18</v>
      </c>
      <c r="C259" s="5" t="s">
        <v>18</v>
      </c>
      <c r="D259" s="188" t="s">
        <v>18</v>
      </c>
      <c r="E259" s="188" t="s">
        <v>18</v>
      </c>
      <c r="F259" s="188" t="s">
        <v>18</v>
      </c>
      <c r="G259" s="188" t="s">
        <v>5402</v>
      </c>
      <c r="H259" s="188" t="s">
        <v>18</v>
      </c>
      <c r="I259" s="188" t="s">
        <v>18</v>
      </c>
      <c r="J259" s="188" t="s">
        <v>18</v>
      </c>
      <c r="K259" s="188" t="s">
        <v>18</v>
      </c>
      <c r="L259" s="188" t="s">
        <v>18</v>
      </c>
      <c r="M259" s="188" t="s">
        <v>18</v>
      </c>
    </row>
    <row r="260" spans="1:13" ht="10.5">
      <c r="A260" s="188" t="s">
        <v>18</v>
      </c>
      <c r="B260" s="6" t="s">
        <v>18</v>
      </c>
      <c r="C260" s="5" t="s">
        <v>18</v>
      </c>
      <c r="D260" s="188" t="s">
        <v>18</v>
      </c>
      <c r="E260" s="188" t="s">
        <v>18</v>
      </c>
      <c r="F260" s="188" t="s">
        <v>18</v>
      </c>
      <c r="G260" s="188" t="s">
        <v>5396</v>
      </c>
      <c r="H260" s="188" t="s">
        <v>18</v>
      </c>
      <c r="I260" s="188" t="s">
        <v>18</v>
      </c>
      <c r="J260" s="188" t="s">
        <v>18</v>
      </c>
      <c r="K260" s="188" t="s">
        <v>18</v>
      </c>
      <c r="L260" s="188" t="s">
        <v>18</v>
      </c>
      <c r="M260" s="188" t="s">
        <v>18</v>
      </c>
    </row>
    <row r="261" spans="1:13" ht="10.5">
      <c r="A261" s="188" t="s">
        <v>18</v>
      </c>
      <c r="B261" s="6" t="s">
        <v>18</v>
      </c>
      <c r="C261" s="5" t="s">
        <v>18</v>
      </c>
      <c r="D261" s="188" t="s">
        <v>18</v>
      </c>
      <c r="E261" s="188" t="s">
        <v>18</v>
      </c>
      <c r="F261" s="188" t="s">
        <v>18</v>
      </c>
      <c r="G261" s="188" t="s">
        <v>5394</v>
      </c>
      <c r="H261" s="188" t="s">
        <v>18</v>
      </c>
      <c r="I261" s="188" t="s">
        <v>18</v>
      </c>
      <c r="J261" s="188" t="s">
        <v>18</v>
      </c>
      <c r="K261" s="188" t="s">
        <v>18</v>
      </c>
      <c r="L261" s="188" t="s">
        <v>18</v>
      </c>
      <c r="M261" s="188" t="s">
        <v>18</v>
      </c>
    </row>
    <row r="262" spans="1:13" ht="10.5">
      <c r="A262" s="188" t="s">
        <v>18</v>
      </c>
      <c r="B262" s="6" t="s">
        <v>18</v>
      </c>
      <c r="C262" s="5" t="s">
        <v>18</v>
      </c>
      <c r="D262" s="188" t="s">
        <v>18</v>
      </c>
      <c r="E262" s="188" t="s">
        <v>18</v>
      </c>
      <c r="F262" s="188" t="s">
        <v>18</v>
      </c>
      <c r="G262" s="188" t="s">
        <v>799</v>
      </c>
      <c r="H262" s="188" t="s">
        <v>18</v>
      </c>
      <c r="I262" s="188" t="s">
        <v>18</v>
      </c>
      <c r="J262" s="188" t="s">
        <v>18</v>
      </c>
      <c r="K262" s="188" t="s">
        <v>18</v>
      </c>
      <c r="L262" s="188" t="s">
        <v>18</v>
      </c>
      <c r="M262" s="188" t="s">
        <v>18</v>
      </c>
    </row>
    <row r="263" spans="1:13" ht="10.5">
      <c r="A263" s="188" t="s">
        <v>18</v>
      </c>
      <c r="B263" s="6" t="s">
        <v>18</v>
      </c>
      <c r="C263" s="5" t="s">
        <v>18</v>
      </c>
      <c r="D263" s="188" t="s">
        <v>18</v>
      </c>
      <c r="E263" s="188" t="s">
        <v>38</v>
      </c>
      <c r="F263" s="188" t="s">
        <v>5383</v>
      </c>
      <c r="G263" s="188" t="s">
        <v>5382</v>
      </c>
      <c r="H263" s="188" t="s">
        <v>18</v>
      </c>
      <c r="I263" s="188" t="s">
        <v>803</v>
      </c>
      <c r="J263" s="188" t="s">
        <v>5382</v>
      </c>
      <c r="K263" s="188" t="s">
        <v>18</v>
      </c>
      <c r="L263" s="188" t="s">
        <v>18</v>
      </c>
      <c r="M263" s="188" t="s">
        <v>18</v>
      </c>
    </row>
    <row r="264" spans="1:13" ht="10.5">
      <c r="A264" s="188" t="s">
        <v>18</v>
      </c>
      <c r="B264" s="6" t="s">
        <v>18</v>
      </c>
      <c r="C264" s="5" t="s">
        <v>18</v>
      </c>
      <c r="D264" s="188" t="s">
        <v>18</v>
      </c>
      <c r="E264" s="188" t="s">
        <v>18</v>
      </c>
      <c r="F264" s="188" t="s">
        <v>18</v>
      </c>
      <c r="G264" s="188" t="s">
        <v>5380</v>
      </c>
      <c r="H264" s="188" t="s">
        <v>18</v>
      </c>
      <c r="I264" s="188" t="s">
        <v>18</v>
      </c>
      <c r="J264" s="188" t="s">
        <v>5380</v>
      </c>
      <c r="K264" s="188" t="s">
        <v>18</v>
      </c>
      <c r="L264" s="188" t="s">
        <v>18</v>
      </c>
      <c r="M264" s="188" t="s">
        <v>18</v>
      </c>
    </row>
    <row r="265" spans="1:13" ht="10.5">
      <c r="A265" s="188" t="s">
        <v>18</v>
      </c>
      <c r="B265" s="6" t="s">
        <v>18</v>
      </c>
      <c r="C265" s="5" t="s">
        <v>18</v>
      </c>
      <c r="D265" s="188" t="s">
        <v>18</v>
      </c>
      <c r="E265" s="188" t="s">
        <v>18</v>
      </c>
      <c r="F265" s="188" t="s">
        <v>18</v>
      </c>
      <c r="G265" s="188" t="s">
        <v>5378</v>
      </c>
      <c r="H265" s="188" t="s">
        <v>18</v>
      </c>
      <c r="I265" s="188" t="s">
        <v>18</v>
      </c>
      <c r="J265" s="188" t="s">
        <v>5378</v>
      </c>
      <c r="K265" s="188" t="s">
        <v>18</v>
      </c>
      <c r="L265" s="188" t="s">
        <v>18</v>
      </c>
      <c r="M265" s="188" t="s">
        <v>18</v>
      </c>
    </row>
    <row r="266" spans="1:13" ht="31.5">
      <c r="A266" s="188" t="s">
        <v>18</v>
      </c>
      <c r="B266" s="6" t="s">
        <v>18</v>
      </c>
      <c r="C266" s="5">
        <v>2</v>
      </c>
      <c r="D266" s="188" t="s">
        <v>12913</v>
      </c>
      <c r="E266" s="188" t="s">
        <v>46</v>
      </c>
      <c r="F266" s="188" t="s">
        <v>12914</v>
      </c>
      <c r="G266" s="188" t="s">
        <v>12912</v>
      </c>
      <c r="H266" s="188" t="s">
        <v>18</v>
      </c>
      <c r="I266" s="188" t="s">
        <v>12913</v>
      </c>
      <c r="J266" s="188" t="s">
        <v>12912</v>
      </c>
      <c r="K266" s="188" t="s">
        <v>12911</v>
      </c>
      <c r="L266" s="188" t="s">
        <v>18</v>
      </c>
      <c r="M266" s="188" t="s">
        <v>18</v>
      </c>
    </row>
    <row r="267" spans="1:13" ht="10.5">
      <c r="A267" s="188" t="s">
        <v>18</v>
      </c>
      <c r="B267" s="6" t="s">
        <v>18</v>
      </c>
      <c r="C267" s="5" t="s">
        <v>18</v>
      </c>
      <c r="D267" s="188" t="s">
        <v>18</v>
      </c>
      <c r="E267" s="188" t="s">
        <v>38</v>
      </c>
      <c r="F267" s="188" t="s">
        <v>12910</v>
      </c>
      <c r="G267" s="188" t="s">
        <v>6622</v>
      </c>
      <c r="H267" s="188" t="s">
        <v>18</v>
      </c>
      <c r="I267" s="188" t="s">
        <v>18</v>
      </c>
      <c r="J267" s="188" t="s">
        <v>6622</v>
      </c>
      <c r="K267" s="188" t="s">
        <v>23</v>
      </c>
      <c r="L267" s="188" t="s">
        <v>18</v>
      </c>
      <c r="M267" s="188" t="s">
        <v>18</v>
      </c>
    </row>
    <row r="268" spans="1:13" ht="10.5">
      <c r="A268" s="188" t="s">
        <v>18</v>
      </c>
      <c r="B268" s="6" t="s">
        <v>18</v>
      </c>
      <c r="C268" s="5">
        <v>3</v>
      </c>
      <c r="D268" s="188" t="s">
        <v>12909</v>
      </c>
      <c r="E268" s="188" t="s">
        <v>46</v>
      </c>
      <c r="F268" s="188" t="s">
        <v>9012</v>
      </c>
      <c r="G268" s="188" t="s">
        <v>12908</v>
      </c>
      <c r="H268" s="188" t="s">
        <v>18</v>
      </c>
      <c r="I268" s="188" t="s">
        <v>12909</v>
      </c>
      <c r="J268" s="188" t="s">
        <v>12908</v>
      </c>
      <c r="K268" s="188" t="s">
        <v>21</v>
      </c>
      <c r="L268" s="188" t="s">
        <v>18</v>
      </c>
      <c r="M268" s="188" t="s">
        <v>18</v>
      </c>
    </row>
    <row r="269" spans="1:13" ht="10.5">
      <c r="A269" s="188" t="s">
        <v>18</v>
      </c>
      <c r="B269" s="6" t="s">
        <v>18</v>
      </c>
      <c r="C269" s="5" t="s">
        <v>18</v>
      </c>
      <c r="D269" s="188" t="s">
        <v>18</v>
      </c>
      <c r="E269" s="188" t="s">
        <v>38</v>
      </c>
      <c r="F269" s="188" t="s">
        <v>12907</v>
      </c>
      <c r="G269" s="188" t="s">
        <v>12906</v>
      </c>
      <c r="H269" s="188" t="s">
        <v>18</v>
      </c>
      <c r="I269" s="188" t="s">
        <v>18</v>
      </c>
      <c r="J269" s="188" t="s">
        <v>12906</v>
      </c>
      <c r="K269" s="188" t="s">
        <v>18</v>
      </c>
      <c r="L269" s="188" t="s">
        <v>18</v>
      </c>
      <c r="M269" s="188" t="s">
        <v>18</v>
      </c>
    </row>
    <row r="270" spans="1:13" ht="21">
      <c r="A270" s="188" t="s">
        <v>18</v>
      </c>
      <c r="B270" s="6" t="s">
        <v>18</v>
      </c>
      <c r="C270" s="5" t="s">
        <v>18</v>
      </c>
      <c r="D270" s="188" t="s">
        <v>18</v>
      </c>
      <c r="E270" s="188" t="s">
        <v>100</v>
      </c>
      <c r="F270" s="188" t="s">
        <v>12905</v>
      </c>
      <c r="G270" s="188" t="s">
        <v>12904</v>
      </c>
      <c r="H270" s="188" t="s">
        <v>18</v>
      </c>
      <c r="I270" s="188" t="s">
        <v>18</v>
      </c>
      <c r="J270" s="188" t="s">
        <v>12904</v>
      </c>
      <c r="K270" s="188" t="s">
        <v>23</v>
      </c>
      <c r="L270" s="188" t="s">
        <v>18</v>
      </c>
      <c r="M270" s="188" t="s">
        <v>18</v>
      </c>
    </row>
    <row r="271" spans="1:13" ht="21">
      <c r="A271" s="188" t="s">
        <v>18</v>
      </c>
      <c r="B271" s="6" t="s">
        <v>18</v>
      </c>
      <c r="C271" s="5" t="s">
        <v>18</v>
      </c>
      <c r="D271" s="188" t="s">
        <v>18</v>
      </c>
      <c r="E271" s="188" t="s">
        <v>96</v>
      </c>
      <c r="F271" s="188" t="s">
        <v>12903</v>
      </c>
      <c r="G271" s="188" t="s">
        <v>12902</v>
      </c>
      <c r="H271" s="188" t="s">
        <v>18</v>
      </c>
      <c r="I271" s="188" t="s">
        <v>18</v>
      </c>
      <c r="J271" s="188" t="s">
        <v>12902</v>
      </c>
      <c r="K271" s="188" t="s">
        <v>12901</v>
      </c>
      <c r="L271" s="188" t="s">
        <v>18</v>
      </c>
      <c r="M271" s="188" t="s">
        <v>18</v>
      </c>
    </row>
    <row r="272" spans="1:13" ht="10.5">
      <c r="A272" s="188" t="s">
        <v>18</v>
      </c>
      <c r="B272" s="6" t="s">
        <v>18</v>
      </c>
      <c r="C272" s="5">
        <v>4</v>
      </c>
      <c r="D272" s="188" t="s">
        <v>12899</v>
      </c>
      <c r="E272" s="188" t="s">
        <v>18</v>
      </c>
      <c r="F272" s="188" t="s">
        <v>12900</v>
      </c>
      <c r="G272" s="188" t="s">
        <v>12898</v>
      </c>
      <c r="H272" s="188" t="s">
        <v>18</v>
      </c>
      <c r="I272" s="188" t="s">
        <v>12899</v>
      </c>
      <c r="J272" s="188" t="s">
        <v>12898</v>
      </c>
      <c r="K272" s="188" t="s">
        <v>21</v>
      </c>
      <c r="L272" s="188" t="s">
        <v>18</v>
      </c>
      <c r="M272" s="188" t="s">
        <v>18</v>
      </c>
    </row>
    <row r="273" spans="1:13" ht="21">
      <c r="A273" s="188" t="s">
        <v>18</v>
      </c>
      <c r="B273" s="6" t="s">
        <v>18</v>
      </c>
      <c r="C273" s="5">
        <v>5</v>
      </c>
      <c r="D273" s="188" t="s">
        <v>12896</v>
      </c>
      <c r="E273" s="188" t="s">
        <v>46</v>
      </c>
      <c r="F273" s="188" t="s">
        <v>12897</v>
      </c>
      <c r="G273" s="188" t="s">
        <v>12895</v>
      </c>
      <c r="H273" s="188" t="s">
        <v>18</v>
      </c>
      <c r="I273" s="188" t="s">
        <v>12896</v>
      </c>
      <c r="J273" s="188" t="s">
        <v>12895</v>
      </c>
      <c r="K273" s="188" t="s">
        <v>12894</v>
      </c>
      <c r="L273" s="188" t="s">
        <v>18</v>
      </c>
      <c r="M273" s="188" t="s">
        <v>18</v>
      </c>
    </row>
    <row r="274" spans="1:13" ht="21">
      <c r="A274" s="188" t="s">
        <v>18</v>
      </c>
      <c r="B274" s="6" t="s">
        <v>18</v>
      </c>
      <c r="C274" s="5" t="s">
        <v>18</v>
      </c>
      <c r="D274" s="188" t="s">
        <v>18</v>
      </c>
      <c r="E274" s="188" t="s">
        <v>38</v>
      </c>
      <c r="F274" s="188" t="s">
        <v>12893</v>
      </c>
      <c r="G274" s="188" t="s">
        <v>12892</v>
      </c>
      <c r="H274" s="188" t="s">
        <v>18</v>
      </c>
      <c r="I274" s="188" t="s">
        <v>18</v>
      </c>
      <c r="J274" s="188" t="s">
        <v>12892</v>
      </c>
      <c r="K274" s="188" t="s">
        <v>18</v>
      </c>
      <c r="L274" s="188" t="s">
        <v>18</v>
      </c>
      <c r="M274" s="188" t="s">
        <v>18</v>
      </c>
    </row>
    <row r="275" spans="1:13" ht="10.5">
      <c r="A275" s="188">
        <v>68</v>
      </c>
      <c r="B275" s="6" t="s">
        <v>1588</v>
      </c>
      <c r="C275" s="5" t="s">
        <v>18</v>
      </c>
      <c r="D275" s="188" t="s">
        <v>1588</v>
      </c>
      <c r="E275" s="188" t="s">
        <v>18</v>
      </c>
      <c r="F275" s="188" t="s">
        <v>12891</v>
      </c>
      <c r="G275" s="188" t="s">
        <v>12890</v>
      </c>
      <c r="H275" s="188" t="s">
        <v>1588</v>
      </c>
      <c r="I275" s="188" t="s">
        <v>1588</v>
      </c>
      <c r="J275" s="188" t="s">
        <v>12890</v>
      </c>
      <c r="K275" s="188" t="s">
        <v>21</v>
      </c>
      <c r="L275" s="188" t="s">
        <v>121</v>
      </c>
      <c r="M275" s="188" t="s">
        <v>120</v>
      </c>
    </row>
    <row r="276" spans="1:13" ht="136.5">
      <c r="A276" s="188">
        <v>69</v>
      </c>
      <c r="B276" s="6" t="s">
        <v>748</v>
      </c>
      <c r="C276" s="5" t="s">
        <v>18</v>
      </c>
      <c r="D276" s="188" t="s">
        <v>748</v>
      </c>
      <c r="E276" s="188" t="s">
        <v>46</v>
      </c>
      <c r="F276" s="188" t="s">
        <v>793</v>
      </c>
      <c r="G276" s="188" t="s">
        <v>792</v>
      </c>
      <c r="H276" s="188" t="s">
        <v>748</v>
      </c>
      <c r="I276" s="188" t="s">
        <v>748</v>
      </c>
      <c r="J276" s="188" t="s">
        <v>792</v>
      </c>
      <c r="K276" s="188" t="s">
        <v>791</v>
      </c>
      <c r="L276" s="188" t="s">
        <v>18</v>
      </c>
      <c r="M276" s="188" t="s">
        <v>18</v>
      </c>
    </row>
    <row r="277" spans="1:13" ht="10.5">
      <c r="A277" s="188" t="s">
        <v>18</v>
      </c>
      <c r="B277" s="6" t="s">
        <v>18</v>
      </c>
      <c r="C277" s="5" t="s">
        <v>18</v>
      </c>
      <c r="D277" s="188" t="s">
        <v>18</v>
      </c>
      <c r="E277" s="188" t="s">
        <v>38</v>
      </c>
      <c r="F277" s="188" t="s">
        <v>790</v>
      </c>
      <c r="G277" s="188" t="s">
        <v>789</v>
      </c>
      <c r="H277" s="188" t="s">
        <v>18</v>
      </c>
      <c r="I277" s="188" t="s">
        <v>18</v>
      </c>
      <c r="J277" s="188" t="s">
        <v>789</v>
      </c>
      <c r="K277" s="188" t="s">
        <v>21</v>
      </c>
      <c r="L277" s="188" t="s">
        <v>18</v>
      </c>
      <c r="M277" s="188" t="s">
        <v>18</v>
      </c>
    </row>
    <row r="278" spans="1:13" ht="10.5">
      <c r="A278" s="188" t="s">
        <v>18</v>
      </c>
      <c r="B278" s="6" t="s">
        <v>18</v>
      </c>
      <c r="C278" s="5" t="s">
        <v>18</v>
      </c>
      <c r="D278" s="188" t="s">
        <v>18</v>
      </c>
      <c r="E278" s="188" t="s">
        <v>100</v>
      </c>
      <c r="F278" s="188" t="s">
        <v>788</v>
      </c>
      <c r="G278" s="188" t="s">
        <v>787</v>
      </c>
      <c r="H278" s="188" t="s">
        <v>18</v>
      </c>
      <c r="I278" s="188" t="s">
        <v>18</v>
      </c>
      <c r="J278" s="188" t="s">
        <v>787</v>
      </c>
      <c r="K278" s="188" t="s">
        <v>12889</v>
      </c>
      <c r="L278" s="188" t="s">
        <v>18</v>
      </c>
      <c r="M278" s="188" t="s">
        <v>18</v>
      </c>
    </row>
    <row r="279" spans="1:13" ht="21">
      <c r="A279" s="188" t="s">
        <v>18</v>
      </c>
      <c r="B279" s="6" t="s">
        <v>18</v>
      </c>
      <c r="C279" s="5" t="s">
        <v>18</v>
      </c>
      <c r="D279" s="188" t="s">
        <v>18</v>
      </c>
      <c r="E279" s="188" t="s">
        <v>18</v>
      </c>
      <c r="F279" s="188" t="s">
        <v>18</v>
      </c>
      <c r="G279" s="188" t="s">
        <v>817</v>
      </c>
      <c r="H279" s="188" t="s">
        <v>18</v>
      </c>
      <c r="I279" s="188" t="s">
        <v>18</v>
      </c>
      <c r="J279" s="188" t="s">
        <v>817</v>
      </c>
      <c r="K279" s="188" t="s">
        <v>892</v>
      </c>
      <c r="L279" s="188" t="s">
        <v>18</v>
      </c>
      <c r="M279" s="188" t="s">
        <v>18</v>
      </c>
    </row>
    <row r="280" spans="1:13" ht="10.5">
      <c r="A280" s="188" t="s">
        <v>18</v>
      </c>
      <c r="B280" s="6" t="s">
        <v>18</v>
      </c>
      <c r="C280" s="5" t="s">
        <v>18</v>
      </c>
      <c r="D280" s="188" t="s">
        <v>18</v>
      </c>
      <c r="E280" s="188" t="s">
        <v>18</v>
      </c>
      <c r="F280" s="188" t="s">
        <v>18</v>
      </c>
      <c r="G280" s="188" t="s">
        <v>12888</v>
      </c>
      <c r="H280" s="188" t="s">
        <v>18</v>
      </c>
      <c r="I280" s="188" t="s">
        <v>18</v>
      </c>
      <c r="J280" s="188" t="s">
        <v>12888</v>
      </c>
      <c r="K280" s="188" t="s">
        <v>21</v>
      </c>
      <c r="L280" s="188" t="s">
        <v>18</v>
      </c>
      <c r="M280" s="188" t="s">
        <v>18</v>
      </c>
    </row>
    <row r="281" spans="1:13" ht="10.5">
      <c r="A281" s="188" t="s">
        <v>18</v>
      </c>
      <c r="B281" s="6" t="s">
        <v>18</v>
      </c>
      <c r="C281" s="5" t="s">
        <v>18</v>
      </c>
      <c r="D281" s="188" t="s">
        <v>18</v>
      </c>
      <c r="E281" s="188" t="s">
        <v>96</v>
      </c>
      <c r="F281" s="188" t="s">
        <v>785</v>
      </c>
      <c r="G281" s="188" t="s">
        <v>783</v>
      </c>
      <c r="H281" s="188" t="s">
        <v>18</v>
      </c>
      <c r="I281" s="188" t="s">
        <v>18</v>
      </c>
      <c r="J281" s="188" t="s">
        <v>783</v>
      </c>
      <c r="K281" s="188" t="s">
        <v>23</v>
      </c>
      <c r="L281" s="188" t="s">
        <v>18</v>
      </c>
      <c r="M281" s="188" t="s">
        <v>18</v>
      </c>
    </row>
    <row r="282" spans="1:13" ht="10.5">
      <c r="A282" s="188" t="s">
        <v>18</v>
      </c>
      <c r="B282" s="6" t="s">
        <v>18</v>
      </c>
      <c r="C282" s="5" t="s">
        <v>18</v>
      </c>
      <c r="D282" s="188" t="s">
        <v>18</v>
      </c>
      <c r="E282" s="188" t="s">
        <v>18</v>
      </c>
      <c r="F282" s="188" t="s">
        <v>18</v>
      </c>
      <c r="G282" s="188" t="s">
        <v>773</v>
      </c>
      <c r="H282" s="188" t="s">
        <v>18</v>
      </c>
      <c r="I282" s="188" t="s">
        <v>18</v>
      </c>
      <c r="J282" s="188" t="s">
        <v>773</v>
      </c>
      <c r="K282" s="188" t="s">
        <v>25</v>
      </c>
      <c r="L282" s="188" t="s">
        <v>18</v>
      </c>
      <c r="M282" s="188" t="s">
        <v>18</v>
      </c>
    </row>
    <row r="283" spans="1:13" ht="10.5">
      <c r="A283" s="188" t="s">
        <v>18</v>
      </c>
      <c r="B283" s="6" t="s">
        <v>18</v>
      </c>
      <c r="C283" s="5" t="s">
        <v>18</v>
      </c>
      <c r="D283" s="188" t="s">
        <v>18</v>
      </c>
      <c r="E283" s="188" t="s">
        <v>18</v>
      </c>
      <c r="F283" s="188" t="s">
        <v>18</v>
      </c>
      <c r="G283" s="188" t="s">
        <v>4889</v>
      </c>
      <c r="H283" s="188" t="s">
        <v>18</v>
      </c>
      <c r="I283" s="188" t="s">
        <v>18</v>
      </c>
      <c r="J283" s="188" t="s">
        <v>4889</v>
      </c>
      <c r="K283" s="188" t="s">
        <v>18</v>
      </c>
      <c r="L283" s="188" t="s">
        <v>18</v>
      </c>
      <c r="M283" s="188" t="s">
        <v>18</v>
      </c>
    </row>
    <row r="284" spans="1:13" ht="10.5">
      <c r="A284" s="188" t="s">
        <v>18</v>
      </c>
      <c r="B284" s="6" t="s">
        <v>18</v>
      </c>
      <c r="C284" s="5" t="s">
        <v>18</v>
      </c>
      <c r="D284" s="188" t="s">
        <v>18</v>
      </c>
      <c r="E284" s="188" t="s">
        <v>18</v>
      </c>
      <c r="F284" s="188" t="s">
        <v>18</v>
      </c>
      <c r="G284" s="188" t="s">
        <v>772</v>
      </c>
      <c r="H284" s="188" t="s">
        <v>18</v>
      </c>
      <c r="I284" s="188" t="s">
        <v>18</v>
      </c>
      <c r="J284" s="188" t="s">
        <v>772</v>
      </c>
      <c r="K284" s="188" t="s">
        <v>18</v>
      </c>
      <c r="L284" s="188" t="s">
        <v>18</v>
      </c>
      <c r="M284" s="188" t="s">
        <v>18</v>
      </c>
    </row>
    <row r="285" spans="1:13" ht="10.5">
      <c r="A285" s="188" t="s">
        <v>18</v>
      </c>
      <c r="B285" s="6" t="s">
        <v>18</v>
      </c>
      <c r="C285" s="5" t="s">
        <v>18</v>
      </c>
      <c r="D285" s="188" t="s">
        <v>18</v>
      </c>
      <c r="E285" s="188" t="s">
        <v>18</v>
      </c>
      <c r="F285" s="188" t="s">
        <v>18</v>
      </c>
      <c r="G285" s="188" t="s">
        <v>1570</v>
      </c>
      <c r="H285" s="188" t="s">
        <v>18</v>
      </c>
      <c r="I285" s="188" t="s">
        <v>18</v>
      </c>
      <c r="J285" s="188" t="s">
        <v>1570</v>
      </c>
      <c r="K285" s="188" t="s">
        <v>18</v>
      </c>
      <c r="L285" s="188" t="s">
        <v>18</v>
      </c>
      <c r="M285" s="188" t="s">
        <v>18</v>
      </c>
    </row>
    <row r="286" spans="1:13" ht="21">
      <c r="A286" s="188" t="s">
        <v>18</v>
      </c>
      <c r="B286" s="6" t="s">
        <v>18</v>
      </c>
      <c r="C286" s="5" t="s">
        <v>18</v>
      </c>
      <c r="D286" s="188" t="s">
        <v>18</v>
      </c>
      <c r="E286" s="188" t="s">
        <v>18</v>
      </c>
      <c r="F286" s="188" t="s">
        <v>18</v>
      </c>
      <c r="G286" s="188" t="s">
        <v>12887</v>
      </c>
      <c r="H286" s="188" t="s">
        <v>18</v>
      </c>
      <c r="I286" s="188" t="s">
        <v>18</v>
      </c>
      <c r="J286" s="188" t="s">
        <v>12887</v>
      </c>
      <c r="K286" s="188" t="s">
        <v>18</v>
      </c>
      <c r="L286" s="188" t="s">
        <v>18</v>
      </c>
      <c r="M286" s="188" t="s">
        <v>18</v>
      </c>
    </row>
    <row r="287" spans="1:13" ht="31.5">
      <c r="A287" s="188" t="s">
        <v>18</v>
      </c>
      <c r="B287" s="6" t="s">
        <v>18</v>
      </c>
      <c r="C287" s="5" t="s">
        <v>18</v>
      </c>
      <c r="D287" s="188" t="s">
        <v>18</v>
      </c>
      <c r="E287" s="188" t="s">
        <v>18</v>
      </c>
      <c r="F287" s="188" t="s">
        <v>18</v>
      </c>
      <c r="G287" s="188" t="s">
        <v>760</v>
      </c>
      <c r="H287" s="188" t="s">
        <v>18</v>
      </c>
      <c r="I287" s="188" t="s">
        <v>18</v>
      </c>
      <c r="J287" s="188" t="s">
        <v>760</v>
      </c>
      <c r="K287" s="188" t="s">
        <v>759</v>
      </c>
      <c r="L287" s="188" t="s">
        <v>18</v>
      </c>
      <c r="M287" s="188" t="s">
        <v>18</v>
      </c>
    </row>
    <row r="288" spans="1:13" ht="21">
      <c r="A288" s="188" t="s">
        <v>18</v>
      </c>
      <c r="B288" s="6" t="s">
        <v>18</v>
      </c>
      <c r="C288" s="5" t="s">
        <v>18</v>
      </c>
      <c r="D288" s="188" t="s">
        <v>18</v>
      </c>
      <c r="E288" s="188" t="s">
        <v>18</v>
      </c>
      <c r="F288" s="188" t="s">
        <v>18</v>
      </c>
      <c r="G288" s="188" t="s">
        <v>758</v>
      </c>
      <c r="H288" s="188" t="s">
        <v>18</v>
      </c>
      <c r="I288" s="188" t="s">
        <v>18</v>
      </c>
      <c r="J288" s="188" t="s">
        <v>758</v>
      </c>
      <c r="K288" s="188" t="s">
        <v>18</v>
      </c>
      <c r="L288" s="188" t="s">
        <v>18</v>
      </c>
      <c r="M288" s="188" t="s">
        <v>18</v>
      </c>
    </row>
    <row r="289" spans="1:13" ht="10.5">
      <c r="A289" s="188" t="s">
        <v>18</v>
      </c>
      <c r="B289" s="6" t="s">
        <v>18</v>
      </c>
      <c r="C289" s="5" t="s">
        <v>18</v>
      </c>
      <c r="D289" s="188" t="s">
        <v>18</v>
      </c>
      <c r="E289" s="188" t="s">
        <v>18</v>
      </c>
      <c r="F289" s="188" t="s">
        <v>18</v>
      </c>
      <c r="G289" s="188" t="s">
        <v>757</v>
      </c>
      <c r="H289" s="188" t="s">
        <v>18</v>
      </c>
      <c r="I289" s="188" t="s">
        <v>18</v>
      </c>
      <c r="J289" s="188" t="s">
        <v>757</v>
      </c>
      <c r="K289" s="188" t="s">
        <v>18</v>
      </c>
      <c r="L289" s="188" t="s">
        <v>18</v>
      </c>
      <c r="M289" s="188" t="s">
        <v>18</v>
      </c>
    </row>
    <row r="290" spans="1:13" ht="10.5">
      <c r="A290" s="188" t="s">
        <v>18</v>
      </c>
      <c r="B290" s="6" t="s">
        <v>18</v>
      </c>
      <c r="C290" s="5" t="s">
        <v>18</v>
      </c>
      <c r="D290" s="188" t="s">
        <v>18</v>
      </c>
      <c r="E290" s="188" t="s">
        <v>18</v>
      </c>
      <c r="F290" s="188" t="s">
        <v>18</v>
      </c>
      <c r="G290" s="188" t="s">
        <v>756</v>
      </c>
      <c r="H290" s="188" t="s">
        <v>18</v>
      </c>
      <c r="I290" s="188" t="s">
        <v>18</v>
      </c>
      <c r="J290" s="188" t="s">
        <v>756</v>
      </c>
      <c r="K290" s="188" t="s">
        <v>18</v>
      </c>
      <c r="L290" s="188" t="s">
        <v>18</v>
      </c>
      <c r="M290" s="188" t="s">
        <v>18</v>
      </c>
    </row>
    <row r="291" spans="1:13" ht="10.5">
      <c r="A291" s="188" t="s">
        <v>18</v>
      </c>
      <c r="B291" s="6" t="s">
        <v>18</v>
      </c>
      <c r="C291" s="5" t="s">
        <v>18</v>
      </c>
      <c r="D291" s="188" t="s">
        <v>18</v>
      </c>
      <c r="E291" s="188" t="s">
        <v>18</v>
      </c>
      <c r="F291" s="188" t="s">
        <v>18</v>
      </c>
      <c r="G291" s="188" t="s">
        <v>755</v>
      </c>
      <c r="H291" s="188" t="s">
        <v>18</v>
      </c>
      <c r="I291" s="188" t="s">
        <v>18</v>
      </c>
      <c r="J291" s="188" t="s">
        <v>755</v>
      </c>
      <c r="K291" s="188" t="s">
        <v>18</v>
      </c>
      <c r="L291" s="188" t="s">
        <v>18</v>
      </c>
      <c r="M291" s="188" t="s">
        <v>18</v>
      </c>
    </row>
    <row r="292" spans="1:13" ht="21">
      <c r="A292" s="188" t="s">
        <v>18</v>
      </c>
      <c r="B292" s="6" t="s">
        <v>18</v>
      </c>
      <c r="C292" s="5" t="s">
        <v>18</v>
      </c>
      <c r="D292" s="188" t="s">
        <v>18</v>
      </c>
      <c r="E292" s="188" t="s">
        <v>18</v>
      </c>
      <c r="F292" s="188" t="s">
        <v>18</v>
      </c>
      <c r="G292" s="188" t="s">
        <v>754</v>
      </c>
      <c r="H292" s="188" t="s">
        <v>18</v>
      </c>
      <c r="I292" s="188" t="s">
        <v>18</v>
      </c>
      <c r="J292" s="188" t="s">
        <v>754</v>
      </c>
      <c r="K292" s="188" t="s">
        <v>18</v>
      </c>
      <c r="L292" s="188" t="s">
        <v>18</v>
      </c>
      <c r="M292" s="188" t="s">
        <v>18</v>
      </c>
    </row>
    <row r="293" spans="1:13" ht="10.5">
      <c r="A293" s="188" t="s">
        <v>18</v>
      </c>
      <c r="B293" s="6" t="s">
        <v>18</v>
      </c>
      <c r="C293" s="5" t="s">
        <v>18</v>
      </c>
      <c r="D293" s="188" t="s">
        <v>18</v>
      </c>
      <c r="E293" s="188" t="s">
        <v>90</v>
      </c>
      <c r="F293" s="188" t="s">
        <v>12886</v>
      </c>
      <c r="G293" s="188" t="s">
        <v>12885</v>
      </c>
      <c r="H293" s="188" t="s">
        <v>18</v>
      </c>
      <c r="I293" s="188" t="s">
        <v>18</v>
      </c>
      <c r="J293" s="188" t="s">
        <v>12885</v>
      </c>
      <c r="K293" s="188" t="s">
        <v>21</v>
      </c>
      <c r="L293" s="188" t="s">
        <v>18</v>
      </c>
      <c r="M293" s="188" t="s">
        <v>18</v>
      </c>
    </row>
    <row r="294" spans="1:13" ht="10.5">
      <c r="A294" s="188" t="s">
        <v>18</v>
      </c>
      <c r="B294" s="6" t="s">
        <v>18</v>
      </c>
      <c r="C294" s="5" t="s">
        <v>18</v>
      </c>
      <c r="D294" s="188" t="s">
        <v>18</v>
      </c>
      <c r="E294" s="188" t="s">
        <v>84</v>
      </c>
      <c r="F294" s="188" t="s">
        <v>12884</v>
      </c>
      <c r="G294" s="188" t="s">
        <v>1836</v>
      </c>
      <c r="H294" s="188" t="s">
        <v>18</v>
      </c>
      <c r="I294" s="188" t="s">
        <v>18</v>
      </c>
      <c r="J294" s="188" t="s">
        <v>1836</v>
      </c>
      <c r="K294" s="188" t="s">
        <v>12883</v>
      </c>
      <c r="L294" s="188" t="s">
        <v>18</v>
      </c>
      <c r="M294" s="188" t="s">
        <v>18</v>
      </c>
    </row>
    <row r="295" spans="1:13" ht="21">
      <c r="A295" s="188" t="s">
        <v>18</v>
      </c>
      <c r="B295" s="6" t="s">
        <v>18</v>
      </c>
      <c r="C295" s="5" t="s">
        <v>18</v>
      </c>
      <c r="D295" s="188" t="s">
        <v>18</v>
      </c>
      <c r="E295" s="188" t="s">
        <v>18</v>
      </c>
      <c r="F295" s="188" t="s">
        <v>18</v>
      </c>
      <c r="G295" s="188" t="s">
        <v>12882</v>
      </c>
      <c r="H295" s="188" t="s">
        <v>18</v>
      </c>
      <c r="I295" s="188" t="s">
        <v>18</v>
      </c>
      <c r="J295" s="188" t="s">
        <v>12882</v>
      </c>
      <c r="K295" s="188" t="s">
        <v>21</v>
      </c>
      <c r="L295" s="188" t="s">
        <v>18</v>
      </c>
      <c r="M295" s="188" t="s">
        <v>18</v>
      </c>
    </row>
    <row r="296" spans="1:13" ht="21">
      <c r="A296" s="188" t="s">
        <v>18</v>
      </c>
      <c r="B296" s="6" t="s">
        <v>18</v>
      </c>
      <c r="C296" s="5" t="s">
        <v>18</v>
      </c>
      <c r="D296" s="188" t="s">
        <v>18</v>
      </c>
      <c r="E296" s="188" t="s">
        <v>80</v>
      </c>
      <c r="F296" s="188" t="s">
        <v>12881</v>
      </c>
      <c r="G296" s="188" t="s">
        <v>12880</v>
      </c>
      <c r="H296" s="188" t="s">
        <v>18</v>
      </c>
      <c r="I296" s="188" t="s">
        <v>18</v>
      </c>
      <c r="J296" s="188" t="s">
        <v>12880</v>
      </c>
      <c r="K296" s="188" t="s">
        <v>18</v>
      </c>
      <c r="L296" s="188" t="s">
        <v>18</v>
      </c>
      <c r="M296" s="188" t="s">
        <v>18</v>
      </c>
    </row>
    <row r="297" spans="1:13" ht="10.5">
      <c r="A297" s="188" t="s">
        <v>18</v>
      </c>
      <c r="B297" s="6" t="s">
        <v>18</v>
      </c>
      <c r="C297" s="5" t="s">
        <v>18</v>
      </c>
      <c r="D297" s="188" t="s">
        <v>18</v>
      </c>
      <c r="E297" s="188" t="s">
        <v>77</v>
      </c>
      <c r="F297" s="188" t="s">
        <v>12879</v>
      </c>
      <c r="G297" s="188" t="s">
        <v>12878</v>
      </c>
      <c r="H297" s="188" t="s">
        <v>18</v>
      </c>
      <c r="I297" s="188" t="s">
        <v>18</v>
      </c>
      <c r="J297" s="188" t="s">
        <v>12878</v>
      </c>
      <c r="K297" s="188" t="s">
        <v>18</v>
      </c>
      <c r="L297" s="188" t="s">
        <v>18</v>
      </c>
      <c r="M297" s="188" t="s">
        <v>18</v>
      </c>
    </row>
    <row r="298" spans="1:13" ht="21">
      <c r="A298" s="188">
        <v>101</v>
      </c>
      <c r="B298" s="6" t="s">
        <v>12877</v>
      </c>
      <c r="C298" s="5">
        <v>1</v>
      </c>
      <c r="D298" s="188" t="s">
        <v>12875</v>
      </c>
      <c r="E298" s="188" t="s">
        <v>46</v>
      </c>
      <c r="F298" s="188" t="s">
        <v>6559</v>
      </c>
      <c r="G298" s="188" t="s">
        <v>12874</v>
      </c>
      <c r="H298" s="188" t="s">
        <v>12876</v>
      </c>
      <c r="I298" s="188" t="s">
        <v>12875</v>
      </c>
      <c r="J298" s="188" t="s">
        <v>12874</v>
      </c>
      <c r="K298" s="188" t="s">
        <v>64</v>
      </c>
      <c r="L298" s="188" t="s">
        <v>121</v>
      </c>
      <c r="M298" s="188" t="s">
        <v>120</v>
      </c>
    </row>
    <row r="299" spans="1:13" ht="10.5">
      <c r="A299" s="188" t="s">
        <v>18</v>
      </c>
      <c r="B299" s="6" t="s">
        <v>18</v>
      </c>
      <c r="C299" s="5" t="s">
        <v>18</v>
      </c>
      <c r="D299" s="188" t="s">
        <v>18</v>
      </c>
      <c r="E299" s="188" t="s">
        <v>38</v>
      </c>
      <c r="F299" s="188" t="s">
        <v>12873</v>
      </c>
      <c r="G299" s="188" t="s">
        <v>12872</v>
      </c>
      <c r="H299" s="188" t="s">
        <v>18</v>
      </c>
      <c r="I299" s="188" t="s">
        <v>18</v>
      </c>
      <c r="J299" s="188" t="s">
        <v>12872</v>
      </c>
      <c r="K299" s="188" t="s">
        <v>21</v>
      </c>
      <c r="L299" s="188" t="s">
        <v>18</v>
      </c>
      <c r="M299" s="188" t="s">
        <v>18</v>
      </c>
    </row>
    <row r="300" spans="1:13" ht="10.5">
      <c r="A300" s="188" t="s">
        <v>18</v>
      </c>
      <c r="B300" s="6" t="s">
        <v>18</v>
      </c>
      <c r="C300" s="5">
        <v>2</v>
      </c>
      <c r="D300" s="188" t="s">
        <v>748</v>
      </c>
      <c r="E300" s="188" t="s">
        <v>46</v>
      </c>
      <c r="F300" s="188" t="s">
        <v>6546</v>
      </c>
      <c r="G300" s="188" t="s">
        <v>12871</v>
      </c>
      <c r="H300" s="188" t="s">
        <v>18</v>
      </c>
      <c r="I300" s="188" t="s">
        <v>748</v>
      </c>
      <c r="J300" s="188" t="s">
        <v>12871</v>
      </c>
      <c r="K300" s="188" t="s">
        <v>18</v>
      </c>
      <c r="L300" s="188" t="s">
        <v>18</v>
      </c>
      <c r="M300" s="188" t="s">
        <v>18</v>
      </c>
    </row>
    <row r="301" spans="1:13" ht="31.5">
      <c r="A301" s="188" t="s">
        <v>18</v>
      </c>
      <c r="B301" s="6" t="s">
        <v>18</v>
      </c>
      <c r="C301" s="5" t="s">
        <v>18</v>
      </c>
      <c r="D301" s="188" t="s">
        <v>18</v>
      </c>
      <c r="E301" s="188" t="s">
        <v>38</v>
      </c>
      <c r="F301" s="188" t="s">
        <v>1856</v>
      </c>
      <c r="G301" s="188" t="s">
        <v>12870</v>
      </c>
      <c r="H301" s="188" t="s">
        <v>18</v>
      </c>
      <c r="I301" s="188" t="s">
        <v>18</v>
      </c>
      <c r="J301" s="188" t="s">
        <v>12870</v>
      </c>
      <c r="K301" s="188" t="s">
        <v>922</v>
      </c>
      <c r="L301" s="188" t="s">
        <v>18</v>
      </c>
      <c r="M301" s="188" t="s">
        <v>18</v>
      </c>
    </row>
    <row r="302" spans="1:13" ht="21">
      <c r="A302" s="188" t="s">
        <v>18</v>
      </c>
      <c r="B302" s="6" t="s">
        <v>18</v>
      </c>
      <c r="C302" s="5">
        <v>3</v>
      </c>
      <c r="D302" s="188" t="s">
        <v>391</v>
      </c>
      <c r="E302" s="188" t="s">
        <v>46</v>
      </c>
      <c r="F302" s="188" t="s">
        <v>357</v>
      </c>
      <c r="G302" s="188" t="s">
        <v>12869</v>
      </c>
      <c r="H302" s="188" t="s">
        <v>18</v>
      </c>
      <c r="I302" s="188" t="s">
        <v>391</v>
      </c>
      <c r="J302" s="188" t="s">
        <v>12869</v>
      </c>
      <c r="K302" s="188" t="s">
        <v>21</v>
      </c>
      <c r="L302" s="188" t="s">
        <v>18</v>
      </c>
      <c r="M302" s="188" t="s">
        <v>18</v>
      </c>
    </row>
    <row r="303" spans="1:13" ht="21">
      <c r="A303" s="188" t="s">
        <v>18</v>
      </c>
      <c r="B303" s="6" t="s">
        <v>18</v>
      </c>
      <c r="C303" s="5" t="s">
        <v>18</v>
      </c>
      <c r="D303" s="188" t="s">
        <v>18</v>
      </c>
      <c r="E303" s="188" t="s">
        <v>38</v>
      </c>
      <c r="F303" s="188" t="s">
        <v>5283</v>
      </c>
      <c r="G303" s="188" t="s">
        <v>338</v>
      </c>
      <c r="H303" s="188" t="s">
        <v>18</v>
      </c>
      <c r="I303" s="188" t="s">
        <v>18</v>
      </c>
      <c r="J303" s="188" t="s">
        <v>338</v>
      </c>
      <c r="K303" s="188" t="s">
        <v>892</v>
      </c>
      <c r="L303" s="188" t="s">
        <v>18</v>
      </c>
      <c r="M303" s="188" t="s">
        <v>18</v>
      </c>
    </row>
    <row r="304" spans="1:13" ht="10.5">
      <c r="A304" s="188" t="s">
        <v>18</v>
      </c>
      <c r="B304" s="6" t="s">
        <v>18</v>
      </c>
      <c r="C304" s="5" t="s">
        <v>18</v>
      </c>
      <c r="D304" s="188" t="s">
        <v>18</v>
      </c>
      <c r="E304" s="188" t="s">
        <v>100</v>
      </c>
      <c r="F304" s="188" t="s">
        <v>12868</v>
      </c>
      <c r="G304" s="188" t="s">
        <v>12867</v>
      </c>
      <c r="H304" s="188" t="s">
        <v>18</v>
      </c>
      <c r="I304" s="188" t="s">
        <v>18</v>
      </c>
      <c r="J304" s="188" t="s">
        <v>12867</v>
      </c>
      <c r="K304" s="188" t="s">
        <v>21</v>
      </c>
      <c r="L304" s="188" t="s">
        <v>18</v>
      </c>
      <c r="M304" s="188" t="s">
        <v>18</v>
      </c>
    </row>
    <row r="305" spans="1:13" ht="10.5">
      <c r="A305" s="188" t="s">
        <v>18</v>
      </c>
      <c r="B305" s="6" t="s">
        <v>18</v>
      </c>
      <c r="C305" s="5">
        <v>4</v>
      </c>
      <c r="D305" s="188" t="s">
        <v>712</v>
      </c>
      <c r="E305" s="188" t="s">
        <v>18</v>
      </c>
      <c r="F305" s="188" t="s">
        <v>12866</v>
      </c>
      <c r="G305" s="188" t="s">
        <v>12865</v>
      </c>
      <c r="H305" s="188" t="s">
        <v>18</v>
      </c>
      <c r="I305" s="188" t="s">
        <v>712</v>
      </c>
      <c r="J305" s="188" t="s">
        <v>12865</v>
      </c>
      <c r="K305" s="188" t="s">
        <v>18</v>
      </c>
      <c r="L305" s="188" t="s">
        <v>18</v>
      </c>
      <c r="M305" s="188" t="s">
        <v>18</v>
      </c>
    </row>
    <row r="306" spans="1:13" ht="10.5">
      <c r="A306" s="188" t="s">
        <v>18</v>
      </c>
      <c r="B306" s="6" t="s">
        <v>18</v>
      </c>
      <c r="C306" s="5">
        <v>5</v>
      </c>
      <c r="D306" s="188" t="s">
        <v>3992</v>
      </c>
      <c r="E306" s="188" t="s">
        <v>18</v>
      </c>
      <c r="F306" s="188" t="s">
        <v>348</v>
      </c>
      <c r="G306" s="188" t="s">
        <v>12864</v>
      </c>
      <c r="H306" s="188" t="s">
        <v>18</v>
      </c>
      <c r="I306" s="188" t="s">
        <v>3992</v>
      </c>
      <c r="J306" s="188" t="s">
        <v>12864</v>
      </c>
      <c r="K306" s="188" t="s">
        <v>23</v>
      </c>
      <c r="L306" s="188" t="s">
        <v>18</v>
      </c>
      <c r="M306" s="188" t="s">
        <v>18</v>
      </c>
    </row>
    <row r="307" spans="1:13" ht="10.5">
      <c r="A307" s="188" t="s">
        <v>18</v>
      </c>
      <c r="B307" s="6" t="s">
        <v>18</v>
      </c>
      <c r="C307" s="5">
        <v>6</v>
      </c>
      <c r="D307" s="188" t="s">
        <v>10556</v>
      </c>
      <c r="E307" s="188" t="s">
        <v>18</v>
      </c>
      <c r="F307" s="188" t="s">
        <v>1646</v>
      </c>
      <c r="G307" s="188" t="s">
        <v>12863</v>
      </c>
      <c r="H307" s="188" t="s">
        <v>18</v>
      </c>
      <c r="I307" s="188" t="s">
        <v>10556</v>
      </c>
      <c r="J307" s="188" t="s">
        <v>12863</v>
      </c>
      <c r="K307" s="188" t="s">
        <v>64</v>
      </c>
      <c r="L307" s="188" t="s">
        <v>18</v>
      </c>
      <c r="M307" s="188" t="s">
        <v>18</v>
      </c>
    </row>
    <row r="308" spans="1:13" ht="10.5">
      <c r="A308" s="188" t="s">
        <v>18</v>
      </c>
      <c r="B308" s="6" t="s">
        <v>18</v>
      </c>
      <c r="C308" s="5">
        <v>7</v>
      </c>
      <c r="D308" s="188" t="s">
        <v>7205</v>
      </c>
      <c r="E308" s="188" t="s">
        <v>18</v>
      </c>
      <c r="F308" s="188" t="s">
        <v>12862</v>
      </c>
      <c r="G308" s="188" t="s">
        <v>12861</v>
      </c>
      <c r="H308" s="188" t="s">
        <v>18</v>
      </c>
      <c r="I308" s="188" t="s">
        <v>7205</v>
      </c>
      <c r="J308" s="188" t="s">
        <v>12861</v>
      </c>
      <c r="K308" s="188" t="s">
        <v>21</v>
      </c>
      <c r="L308" s="188" t="s">
        <v>18</v>
      </c>
      <c r="M308" s="188" t="s">
        <v>18</v>
      </c>
    </row>
    <row r="309" spans="1:13" ht="21">
      <c r="A309" s="188" t="s">
        <v>18</v>
      </c>
      <c r="B309" s="6" t="s">
        <v>18</v>
      </c>
      <c r="C309" s="5">
        <v>8</v>
      </c>
      <c r="D309" s="188" t="s">
        <v>12859</v>
      </c>
      <c r="E309" s="188" t="s">
        <v>18</v>
      </c>
      <c r="F309" s="188" t="s">
        <v>12860</v>
      </c>
      <c r="G309" s="188" t="s">
        <v>12858</v>
      </c>
      <c r="H309" s="188" t="s">
        <v>18</v>
      </c>
      <c r="I309" s="188" t="s">
        <v>12859</v>
      </c>
      <c r="J309" s="188" t="s">
        <v>12858</v>
      </c>
      <c r="K309" s="188" t="s">
        <v>18</v>
      </c>
      <c r="L309" s="188" t="s">
        <v>18</v>
      </c>
      <c r="M309" s="188" t="s">
        <v>18</v>
      </c>
    </row>
    <row r="310" spans="1:13" ht="21">
      <c r="A310" s="188">
        <v>102</v>
      </c>
      <c r="B310" s="6" t="s">
        <v>1045</v>
      </c>
      <c r="C310" s="5">
        <v>1</v>
      </c>
      <c r="D310" s="188" t="s">
        <v>7556</v>
      </c>
      <c r="E310" s="188" t="s">
        <v>46</v>
      </c>
      <c r="F310" s="188" t="s">
        <v>12857</v>
      </c>
      <c r="G310" s="188" t="s">
        <v>12855</v>
      </c>
      <c r="H310" s="188" t="s">
        <v>1045</v>
      </c>
      <c r="I310" s="188" t="s">
        <v>12856</v>
      </c>
      <c r="J310" s="188" t="s">
        <v>12855</v>
      </c>
      <c r="K310" s="188" t="s">
        <v>25</v>
      </c>
      <c r="L310" s="188" t="s">
        <v>121</v>
      </c>
      <c r="M310" s="188" t="s">
        <v>120</v>
      </c>
    </row>
    <row r="311" spans="1:13" ht="10.5">
      <c r="A311" s="188" t="s">
        <v>18</v>
      </c>
      <c r="B311" s="6" t="s">
        <v>18</v>
      </c>
      <c r="C311" s="5" t="s">
        <v>18</v>
      </c>
      <c r="D311" s="188" t="s">
        <v>18</v>
      </c>
      <c r="E311" s="188" t="s">
        <v>38</v>
      </c>
      <c r="F311" s="188" t="s">
        <v>12854</v>
      </c>
      <c r="G311" s="188" t="s">
        <v>12853</v>
      </c>
      <c r="H311" s="188" t="s">
        <v>18</v>
      </c>
      <c r="I311" s="188" t="s">
        <v>18</v>
      </c>
      <c r="J311" s="188" t="s">
        <v>12853</v>
      </c>
      <c r="K311" s="188" t="s">
        <v>21</v>
      </c>
      <c r="L311" s="188" t="s">
        <v>18</v>
      </c>
      <c r="M311" s="188" t="s">
        <v>18</v>
      </c>
    </row>
    <row r="312" spans="1:13" ht="21">
      <c r="A312" s="188" t="s">
        <v>18</v>
      </c>
      <c r="B312" s="6" t="s">
        <v>18</v>
      </c>
      <c r="C312" s="5" t="s">
        <v>18</v>
      </c>
      <c r="D312" s="188" t="s">
        <v>18</v>
      </c>
      <c r="E312" s="188" t="s">
        <v>100</v>
      </c>
      <c r="F312" s="188" t="s">
        <v>12852</v>
      </c>
      <c r="G312" s="188" t="s">
        <v>12851</v>
      </c>
      <c r="H312" s="188" t="s">
        <v>18</v>
      </c>
      <c r="I312" s="188" t="s">
        <v>18</v>
      </c>
      <c r="J312" s="188" t="s">
        <v>12851</v>
      </c>
      <c r="K312" s="188" t="s">
        <v>18</v>
      </c>
      <c r="L312" s="188" t="s">
        <v>18</v>
      </c>
      <c r="M312" s="188" t="s">
        <v>18</v>
      </c>
    </row>
    <row r="313" spans="1:13" ht="10.5">
      <c r="A313" s="188" t="s">
        <v>18</v>
      </c>
      <c r="B313" s="6" t="s">
        <v>18</v>
      </c>
      <c r="C313" s="5" t="s">
        <v>18</v>
      </c>
      <c r="D313" s="188" t="s">
        <v>18</v>
      </c>
      <c r="E313" s="188" t="s">
        <v>96</v>
      </c>
      <c r="F313" s="188" t="s">
        <v>12850</v>
      </c>
      <c r="G313" s="188" t="s">
        <v>12849</v>
      </c>
      <c r="H313" s="188" t="s">
        <v>18</v>
      </c>
      <c r="I313" s="188" t="s">
        <v>18</v>
      </c>
      <c r="J313" s="188" t="s">
        <v>12849</v>
      </c>
      <c r="K313" s="188" t="s">
        <v>18</v>
      </c>
      <c r="L313" s="188" t="s">
        <v>18</v>
      </c>
      <c r="M313" s="188" t="s">
        <v>18</v>
      </c>
    </row>
    <row r="314" spans="1:13" ht="21">
      <c r="A314" s="188" t="s">
        <v>18</v>
      </c>
      <c r="B314" s="6" t="s">
        <v>18</v>
      </c>
      <c r="C314" s="5">
        <v>2</v>
      </c>
      <c r="D314" s="188" t="s">
        <v>10806</v>
      </c>
      <c r="E314" s="188" t="s">
        <v>18</v>
      </c>
      <c r="F314" s="188" t="s">
        <v>12848</v>
      </c>
      <c r="G314" s="188" t="s">
        <v>12847</v>
      </c>
      <c r="H314" s="188" t="s">
        <v>18</v>
      </c>
      <c r="I314" s="188" t="s">
        <v>10806</v>
      </c>
      <c r="J314" s="188" t="s">
        <v>12847</v>
      </c>
      <c r="K314" s="188" t="s">
        <v>21</v>
      </c>
      <c r="L314" s="188" t="s">
        <v>18</v>
      </c>
      <c r="M314" s="188" t="s">
        <v>18</v>
      </c>
    </row>
    <row r="315" spans="1:13" ht="21">
      <c r="A315" s="188" t="s">
        <v>18</v>
      </c>
      <c r="B315" s="6" t="s">
        <v>18</v>
      </c>
      <c r="C315" s="5" t="s">
        <v>18</v>
      </c>
      <c r="D315" s="188" t="s">
        <v>18</v>
      </c>
      <c r="E315" s="188" t="s">
        <v>18</v>
      </c>
      <c r="F315" s="188" t="s">
        <v>18</v>
      </c>
      <c r="G315" s="188" t="s">
        <v>12846</v>
      </c>
      <c r="H315" s="188" t="s">
        <v>18</v>
      </c>
      <c r="I315" s="188" t="s">
        <v>18</v>
      </c>
      <c r="J315" s="188" t="s">
        <v>12846</v>
      </c>
      <c r="K315" s="188" t="s">
        <v>18</v>
      </c>
      <c r="L315" s="188" t="s">
        <v>18</v>
      </c>
      <c r="M315" s="188" t="s">
        <v>18</v>
      </c>
    </row>
    <row r="316" spans="1:13" ht="21">
      <c r="A316" s="188" t="s">
        <v>18</v>
      </c>
      <c r="B316" s="6" t="s">
        <v>18</v>
      </c>
      <c r="C316" s="5" t="s">
        <v>18</v>
      </c>
      <c r="D316" s="188" t="s">
        <v>18</v>
      </c>
      <c r="E316" s="188" t="s">
        <v>18</v>
      </c>
      <c r="F316" s="188" t="s">
        <v>18</v>
      </c>
      <c r="G316" s="188" t="s">
        <v>12845</v>
      </c>
      <c r="H316" s="188" t="s">
        <v>18</v>
      </c>
      <c r="I316" s="188" t="s">
        <v>18</v>
      </c>
      <c r="J316" s="188" t="s">
        <v>12845</v>
      </c>
      <c r="K316" s="188" t="s">
        <v>18</v>
      </c>
      <c r="L316" s="188" t="s">
        <v>18</v>
      </c>
      <c r="M316" s="188" t="s">
        <v>18</v>
      </c>
    </row>
    <row r="317" spans="1:13" ht="10.5">
      <c r="A317" s="188" t="s">
        <v>18</v>
      </c>
      <c r="B317" s="6" t="s">
        <v>18</v>
      </c>
      <c r="C317" s="5">
        <v>3</v>
      </c>
      <c r="D317" s="188" t="s">
        <v>12843</v>
      </c>
      <c r="E317" s="188" t="s">
        <v>18</v>
      </c>
      <c r="F317" s="188" t="s">
        <v>12844</v>
      </c>
      <c r="G317" s="188" t="s">
        <v>12842</v>
      </c>
      <c r="H317" s="188" t="s">
        <v>18</v>
      </c>
      <c r="I317" s="188" t="s">
        <v>12843</v>
      </c>
      <c r="J317" s="188" t="s">
        <v>12842</v>
      </c>
      <c r="K317" s="188" t="s">
        <v>18</v>
      </c>
      <c r="L317" s="188" t="s">
        <v>18</v>
      </c>
      <c r="M317" s="188" t="s">
        <v>18</v>
      </c>
    </row>
    <row r="318" spans="1:13" ht="21">
      <c r="A318" s="188" t="s">
        <v>18</v>
      </c>
      <c r="B318" s="6" t="s">
        <v>18</v>
      </c>
      <c r="C318" s="5" t="s">
        <v>18</v>
      </c>
      <c r="D318" s="188" t="s">
        <v>18</v>
      </c>
      <c r="E318" s="188" t="s">
        <v>18</v>
      </c>
      <c r="F318" s="188" t="s">
        <v>18</v>
      </c>
      <c r="G318" s="188" t="s">
        <v>12841</v>
      </c>
      <c r="H318" s="188" t="s">
        <v>18</v>
      </c>
      <c r="I318" s="188" t="s">
        <v>18</v>
      </c>
      <c r="J318" s="188" t="s">
        <v>12841</v>
      </c>
      <c r="K318" s="188" t="s">
        <v>18</v>
      </c>
      <c r="L318" s="188" t="s">
        <v>18</v>
      </c>
      <c r="M318" s="188" t="s">
        <v>18</v>
      </c>
    </row>
    <row r="319" spans="1:13" ht="10.5">
      <c r="A319" s="188" t="s">
        <v>18</v>
      </c>
      <c r="B319" s="6" t="s">
        <v>18</v>
      </c>
      <c r="C319" s="5">
        <v>4</v>
      </c>
      <c r="D319" s="188" t="s">
        <v>1040</v>
      </c>
      <c r="E319" s="188" t="s">
        <v>46</v>
      </c>
      <c r="F319" s="188" t="s">
        <v>12840</v>
      </c>
      <c r="G319" s="188" t="s">
        <v>12839</v>
      </c>
      <c r="H319" s="188" t="s">
        <v>18</v>
      </c>
      <c r="I319" s="188" t="s">
        <v>1040</v>
      </c>
      <c r="J319" s="188" t="s">
        <v>12839</v>
      </c>
      <c r="K319" s="188" t="s">
        <v>18</v>
      </c>
      <c r="L319" s="188" t="s">
        <v>18</v>
      </c>
      <c r="M319" s="188" t="s">
        <v>18</v>
      </c>
    </row>
    <row r="320" spans="1:13" ht="21">
      <c r="A320" s="188" t="s">
        <v>18</v>
      </c>
      <c r="B320" s="6" t="s">
        <v>18</v>
      </c>
      <c r="C320" s="5" t="s">
        <v>18</v>
      </c>
      <c r="D320" s="188" t="s">
        <v>18</v>
      </c>
      <c r="E320" s="188" t="s">
        <v>38</v>
      </c>
      <c r="F320" s="188" t="s">
        <v>12838</v>
      </c>
      <c r="G320" s="188" t="s">
        <v>6572</v>
      </c>
      <c r="H320" s="188" t="s">
        <v>18</v>
      </c>
      <c r="I320" s="188" t="s">
        <v>18</v>
      </c>
      <c r="J320" s="188" t="s">
        <v>6572</v>
      </c>
      <c r="K320" s="188" t="s">
        <v>1682</v>
      </c>
      <c r="L320" s="188" t="s">
        <v>18</v>
      </c>
      <c r="M320" s="188" t="s">
        <v>18</v>
      </c>
    </row>
    <row r="321" spans="1:13" ht="10.5">
      <c r="A321" s="188" t="s">
        <v>18</v>
      </c>
      <c r="B321" s="6" t="s">
        <v>18</v>
      </c>
      <c r="C321" s="5">
        <v>5</v>
      </c>
      <c r="D321" s="188" t="s">
        <v>3702</v>
      </c>
      <c r="E321" s="188" t="s">
        <v>18</v>
      </c>
      <c r="F321" s="188" t="s">
        <v>397</v>
      </c>
      <c r="G321" s="188" t="s">
        <v>12837</v>
      </c>
      <c r="H321" s="188" t="s">
        <v>18</v>
      </c>
      <c r="I321" s="188" t="s">
        <v>3702</v>
      </c>
      <c r="J321" s="188" t="s">
        <v>12836</v>
      </c>
      <c r="K321" s="188" t="s">
        <v>21</v>
      </c>
      <c r="L321" s="188" t="s">
        <v>18</v>
      </c>
      <c r="M321" s="188" t="s">
        <v>18</v>
      </c>
    </row>
    <row r="322" spans="1:13" ht="10.5">
      <c r="A322" s="188" t="s">
        <v>18</v>
      </c>
      <c r="B322" s="6" t="s">
        <v>18</v>
      </c>
      <c r="C322" s="5">
        <v>6</v>
      </c>
      <c r="D322" s="188" t="s">
        <v>1045</v>
      </c>
      <c r="E322" s="188" t="s">
        <v>18</v>
      </c>
      <c r="F322" s="188" t="s">
        <v>12835</v>
      </c>
      <c r="G322" s="188" t="s">
        <v>12252</v>
      </c>
      <c r="H322" s="188" t="s">
        <v>18</v>
      </c>
      <c r="I322" s="188" t="s">
        <v>1045</v>
      </c>
      <c r="J322" s="188" t="s">
        <v>12252</v>
      </c>
      <c r="K322" s="188" t="s">
        <v>18</v>
      </c>
      <c r="L322" s="188" t="s">
        <v>18</v>
      </c>
      <c r="M322" s="188" t="s">
        <v>18</v>
      </c>
    </row>
    <row r="323" spans="1:13" ht="21">
      <c r="A323" s="188">
        <v>103</v>
      </c>
      <c r="B323" s="6" t="s">
        <v>12833</v>
      </c>
      <c r="C323" s="5">
        <v>1</v>
      </c>
      <c r="D323" s="188" t="s">
        <v>1973</v>
      </c>
      <c r="E323" s="188" t="s">
        <v>46</v>
      </c>
      <c r="F323" s="188" t="s">
        <v>12834</v>
      </c>
      <c r="G323" s="188" t="s">
        <v>12832</v>
      </c>
      <c r="H323" s="188" t="s">
        <v>12833</v>
      </c>
      <c r="I323" s="188" t="s">
        <v>1973</v>
      </c>
      <c r="J323" s="188" t="s">
        <v>12832</v>
      </c>
      <c r="K323" s="188" t="s">
        <v>23</v>
      </c>
      <c r="L323" s="188" t="s">
        <v>121</v>
      </c>
      <c r="M323" s="188" t="s">
        <v>120</v>
      </c>
    </row>
    <row r="324" spans="1:13" ht="10.5">
      <c r="A324" s="188" t="s">
        <v>18</v>
      </c>
      <c r="B324" s="6" t="s">
        <v>18</v>
      </c>
      <c r="C324" s="5" t="s">
        <v>18</v>
      </c>
      <c r="D324" s="188" t="s">
        <v>18</v>
      </c>
      <c r="E324" s="188" t="s">
        <v>18</v>
      </c>
      <c r="F324" s="188" t="s">
        <v>18</v>
      </c>
      <c r="G324" s="188" t="s">
        <v>2362</v>
      </c>
      <c r="H324" s="188" t="s">
        <v>18</v>
      </c>
      <c r="I324" s="188" t="s">
        <v>18</v>
      </c>
      <c r="J324" s="188" t="s">
        <v>2362</v>
      </c>
      <c r="K324" s="188" t="s">
        <v>18</v>
      </c>
      <c r="L324" s="188" t="s">
        <v>18</v>
      </c>
      <c r="M324" s="188" t="s">
        <v>18</v>
      </c>
    </row>
    <row r="325" spans="1:13" ht="10.5">
      <c r="A325" s="188" t="s">
        <v>18</v>
      </c>
      <c r="B325" s="6" t="s">
        <v>18</v>
      </c>
      <c r="C325" s="5" t="s">
        <v>18</v>
      </c>
      <c r="D325" s="188" t="s">
        <v>18</v>
      </c>
      <c r="E325" s="188" t="s">
        <v>18</v>
      </c>
      <c r="F325" s="188" t="s">
        <v>18</v>
      </c>
      <c r="G325" s="188" t="s">
        <v>12831</v>
      </c>
      <c r="H325" s="188" t="s">
        <v>18</v>
      </c>
      <c r="I325" s="188" t="s">
        <v>18</v>
      </c>
      <c r="J325" s="188" t="s">
        <v>12831</v>
      </c>
      <c r="K325" s="188" t="s">
        <v>21</v>
      </c>
      <c r="L325" s="188" t="s">
        <v>18</v>
      </c>
      <c r="M325" s="188" t="s">
        <v>18</v>
      </c>
    </row>
    <row r="326" spans="1:13" ht="10.5">
      <c r="A326" s="188" t="s">
        <v>18</v>
      </c>
      <c r="B326" s="6" t="s">
        <v>18</v>
      </c>
      <c r="C326" s="5" t="s">
        <v>18</v>
      </c>
      <c r="D326" s="188" t="s">
        <v>18</v>
      </c>
      <c r="E326" s="188" t="s">
        <v>38</v>
      </c>
      <c r="F326" s="188" t="s">
        <v>12830</v>
      </c>
      <c r="G326" s="188" t="s">
        <v>434</v>
      </c>
      <c r="H326" s="188" t="s">
        <v>18</v>
      </c>
      <c r="I326" s="188" t="s">
        <v>18</v>
      </c>
      <c r="J326" s="188" t="s">
        <v>434</v>
      </c>
      <c r="K326" s="188" t="s">
        <v>18</v>
      </c>
      <c r="L326" s="188" t="s">
        <v>18</v>
      </c>
      <c r="M326" s="188" t="s">
        <v>18</v>
      </c>
    </row>
    <row r="327" spans="1:13" ht="10.5">
      <c r="A327" s="188" t="s">
        <v>18</v>
      </c>
      <c r="B327" s="6" t="s">
        <v>18</v>
      </c>
      <c r="C327" s="5">
        <v>2</v>
      </c>
      <c r="D327" s="188" t="s">
        <v>7568</v>
      </c>
      <c r="E327" s="188" t="s">
        <v>46</v>
      </c>
      <c r="F327" s="188" t="s">
        <v>12829</v>
      </c>
      <c r="G327" s="188" t="s">
        <v>12828</v>
      </c>
      <c r="H327" s="188" t="s">
        <v>18</v>
      </c>
      <c r="I327" s="188" t="s">
        <v>7568</v>
      </c>
      <c r="J327" s="188" t="s">
        <v>12828</v>
      </c>
      <c r="K327" s="188" t="s">
        <v>64</v>
      </c>
      <c r="L327" s="188" t="s">
        <v>18</v>
      </c>
      <c r="M327" s="188" t="s">
        <v>18</v>
      </c>
    </row>
    <row r="328" spans="1:13" ht="10.5">
      <c r="A328" s="188" t="s">
        <v>18</v>
      </c>
      <c r="B328" s="6" t="s">
        <v>18</v>
      </c>
      <c r="C328" s="5" t="s">
        <v>18</v>
      </c>
      <c r="D328" s="188" t="s">
        <v>18</v>
      </c>
      <c r="E328" s="188" t="s">
        <v>38</v>
      </c>
      <c r="F328" s="188" t="s">
        <v>1959</v>
      </c>
      <c r="G328" s="188" t="s">
        <v>2232</v>
      </c>
      <c r="H328" s="188" t="s">
        <v>18</v>
      </c>
      <c r="I328" s="188" t="s">
        <v>18</v>
      </c>
      <c r="J328" s="188" t="s">
        <v>12827</v>
      </c>
      <c r="K328" s="188" t="s">
        <v>23</v>
      </c>
      <c r="L328" s="188" t="s">
        <v>18</v>
      </c>
      <c r="M328" s="188" t="s">
        <v>18</v>
      </c>
    </row>
    <row r="329" spans="1:13" ht="10.5">
      <c r="A329" s="188" t="s">
        <v>18</v>
      </c>
      <c r="B329" s="6" t="s">
        <v>18</v>
      </c>
      <c r="C329" s="5" t="s">
        <v>18</v>
      </c>
      <c r="D329" s="188" t="s">
        <v>18</v>
      </c>
      <c r="E329" s="188" t="s">
        <v>18</v>
      </c>
      <c r="F329" s="188" t="s">
        <v>18</v>
      </c>
      <c r="G329" s="188" t="s">
        <v>12826</v>
      </c>
      <c r="H329" s="188" t="s">
        <v>18</v>
      </c>
      <c r="I329" s="188" t="s">
        <v>18</v>
      </c>
      <c r="J329" s="188" t="s">
        <v>2232</v>
      </c>
      <c r="K329" s="188" t="s">
        <v>21</v>
      </c>
      <c r="L329" s="188" t="s">
        <v>18</v>
      </c>
      <c r="M329" s="188" t="s">
        <v>18</v>
      </c>
    </row>
    <row r="330" spans="1:13" ht="10.5">
      <c r="A330" s="188" t="s">
        <v>18</v>
      </c>
      <c r="B330" s="6" t="s">
        <v>18</v>
      </c>
      <c r="C330" s="5" t="s">
        <v>18</v>
      </c>
      <c r="D330" s="188" t="s">
        <v>18</v>
      </c>
      <c r="E330" s="188" t="s">
        <v>18</v>
      </c>
      <c r="F330" s="188" t="s">
        <v>18</v>
      </c>
      <c r="G330" s="188" t="s">
        <v>12827</v>
      </c>
      <c r="H330" s="188" t="s">
        <v>18</v>
      </c>
      <c r="I330" s="188" t="s">
        <v>18</v>
      </c>
      <c r="J330" s="188" t="s">
        <v>12826</v>
      </c>
      <c r="K330" s="188" t="s">
        <v>18</v>
      </c>
      <c r="L330" s="188" t="s">
        <v>18</v>
      </c>
      <c r="M330" s="188" t="s">
        <v>18</v>
      </c>
    </row>
    <row r="331" spans="1:13" ht="10.5">
      <c r="A331" s="188" t="s">
        <v>18</v>
      </c>
      <c r="B331" s="6" t="s">
        <v>18</v>
      </c>
      <c r="C331" s="5">
        <v>3</v>
      </c>
      <c r="D331" s="188" t="s">
        <v>653</v>
      </c>
      <c r="E331" s="188" t="s">
        <v>46</v>
      </c>
      <c r="F331" s="188" t="s">
        <v>2003</v>
      </c>
      <c r="G331" s="188" t="s">
        <v>12825</v>
      </c>
      <c r="H331" s="188" t="s">
        <v>18</v>
      </c>
      <c r="I331" s="188" t="s">
        <v>653</v>
      </c>
      <c r="J331" s="188" t="s">
        <v>12825</v>
      </c>
      <c r="K331" s="188" t="s">
        <v>23</v>
      </c>
      <c r="L331" s="188" t="s">
        <v>18</v>
      </c>
      <c r="M331" s="188" t="s">
        <v>18</v>
      </c>
    </row>
    <row r="332" spans="1:13" ht="10.5">
      <c r="A332" s="188" t="s">
        <v>18</v>
      </c>
      <c r="B332" s="6" t="s">
        <v>18</v>
      </c>
      <c r="C332" s="5" t="s">
        <v>18</v>
      </c>
      <c r="D332" s="188" t="s">
        <v>18</v>
      </c>
      <c r="E332" s="188" t="s">
        <v>38</v>
      </c>
      <c r="F332" s="188" t="s">
        <v>5221</v>
      </c>
      <c r="G332" s="188" t="s">
        <v>12824</v>
      </c>
      <c r="H332" s="188" t="s">
        <v>18</v>
      </c>
      <c r="I332" s="188" t="s">
        <v>18</v>
      </c>
      <c r="J332" s="188" t="s">
        <v>12823</v>
      </c>
      <c r="K332" s="188" t="s">
        <v>18</v>
      </c>
      <c r="L332" s="188" t="s">
        <v>18</v>
      </c>
      <c r="M332" s="188" t="s">
        <v>18</v>
      </c>
    </row>
    <row r="333" spans="1:13" ht="10.5">
      <c r="A333" s="188" t="s">
        <v>18</v>
      </c>
      <c r="B333" s="6" t="s">
        <v>18</v>
      </c>
      <c r="C333" s="5" t="s">
        <v>18</v>
      </c>
      <c r="D333" s="188" t="s">
        <v>18</v>
      </c>
      <c r="E333" s="188" t="s">
        <v>18</v>
      </c>
      <c r="F333" s="188" t="s">
        <v>18</v>
      </c>
      <c r="G333" s="188" t="s">
        <v>12822</v>
      </c>
      <c r="H333" s="188" t="s">
        <v>18</v>
      </c>
      <c r="I333" s="188" t="s">
        <v>18</v>
      </c>
      <c r="J333" s="188" t="s">
        <v>12822</v>
      </c>
      <c r="K333" s="188" t="s">
        <v>18</v>
      </c>
      <c r="L333" s="188" t="s">
        <v>18</v>
      </c>
      <c r="M333" s="188" t="s">
        <v>18</v>
      </c>
    </row>
    <row r="334" spans="1:13" ht="10.5">
      <c r="A334" s="188" t="s">
        <v>18</v>
      </c>
      <c r="B334" s="6" t="s">
        <v>18</v>
      </c>
      <c r="C334" s="5" t="s">
        <v>18</v>
      </c>
      <c r="D334" s="188" t="s">
        <v>18</v>
      </c>
      <c r="E334" s="188" t="s">
        <v>100</v>
      </c>
      <c r="F334" s="188" t="s">
        <v>12821</v>
      </c>
      <c r="G334" s="188" t="s">
        <v>12820</v>
      </c>
      <c r="H334" s="188" t="s">
        <v>18</v>
      </c>
      <c r="I334" s="188" t="s">
        <v>18</v>
      </c>
      <c r="J334" s="188" t="s">
        <v>12820</v>
      </c>
      <c r="K334" s="188" t="s">
        <v>21</v>
      </c>
      <c r="L334" s="188" t="s">
        <v>18</v>
      </c>
      <c r="M334" s="188" t="s">
        <v>18</v>
      </c>
    </row>
    <row r="335" spans="1:13" ht="10.5">
      <c r="A335" s="188" t="s">
        <v>18</v>
      </c>
      <c r="B335" s="6" t="s">
        <v>18</v>
      </c>
      <c r="C335" s="5" t="s">
        <v>18</v>
      </c>
      <c r="D335" s="188" t="s">
        <v>18</v>
      </c>
      <c r="E335" s="188" t="s">
        <v>96</v>
      </c>
      <c r="F335" s="188" t="s">
        <v>12819</v>
      </c>
      <c r="G335" s="188" t="s">
        <v>12818</v>
      </c>
      <c r="H335" s="188" t="s">
        <v>18</v>
      </c>
      <c r="I335" s="188" t="s">
        <v>18</v>
      </c>
      <c r="J335" s="188" t="s">
        <v>12818</v>
      </c>
      <c r="K335" s="188" t="s">
        <v>18</v>
      </c>
      <c r="L335" s="188" t="s">
        <v>18</v>
      </c>
      <c r="M335" s="188" t="s">
        <v>18</v>
      </c>
    </row>
    <row r="336" spans="1:13" ht="10.5">
      <c r="A336" s="188" t="s">
        <v>18</v>
      </c>
      <c r="B336" s="6" t="s">
        <v>18</v>
      </c>
      <c r="C336" s="5" t="s">
        <v>18</v>
      </c>
      <c r="D336" s="188" t="s">
        <v>18</v>
      </c>
      <c r="E336" s="188" t="s">
        <v>18</v>
      </c>
      <c r="F336" s="188" t="s">
        <v>18</v>
      </c>
      <c r="G336" s="188" t="s">
        <v>645</v>
      </c>
      <c r="H336" s="188" t="s">
        <v>18</v>
      </c>
      <c r="I336" s="188" t="s">
        <v>18</v>
      </c>
      <c r="J336" s="188" t="s">
        <v>645</v>
      </c>
      <c r="K336" s="188" t="s">
        <v>18</v>
      </c>
      <c r="L336" s="188" t="s">
        <v>18</v>
      </c>
      <c r="M336" s="188" t="s">
        <v>18</v>
      </c>
    </row>
    <row r="337" spans="1:13" ht="10.5">
      <c r="A337" s="188" t="s">
        <v>18</v>
      </c>
      <c r="B337" s="6" t="s">
        <v>18</v>
      </c>
      <c r="C337" s="5" t="s">
        <v>18</v>
      </c>
      <c r="D337" s="188" t="s">
        <v>18</v>
      </c>
      <c r="E337" s="188" t="s">
        <v>18</v>
      </c>
      <c r="F337" s="188" t="s">
        <v>18</v>
      </c>
      <c r="G337" s="188" t="s">
        <v>12817</v>
      </c>
      <c r="H337" s="188" t="s">
        <v>18</v>
      </c>
      <c r="I337" s="188" t="s">
        <v>18</v>
      </c>
      <c r="J337" s="188" t="s">
        <v>12817</v>
      </c>
      <c r="K337" s="188" t="s">
        <v>18</v>
      </c>
      <c r="L337" s="188" t="s">
        <v>18</v>
      </c>
      <c r="M337" s="188" t="s">
        <v>18</v>
      </c>
    </row>
    <row r="338" spans="1:13" ht="10.5">
      <c r="A338" s="188" t="s">
        <v>18</v>
      </c>
      <c r="B338" s="6" t="s">
        <v>18</v>
      </c>
      <c r="C338" s="5" t="s">
        <v>18</v>
      </c>
      <c r="D338" s="188" t="s">
        <v>18</v>
      </c>
      <c r="E338" s="188" t="s">
        <v>18</v>
      </c>
      <c r="F338" s="188" t="s">
        <v>18</v>
      </c>
      <c r="G338" s="188" t="s">
        <v>12816</v>
      </c>
      <c r="H338" s="188" t="s">
        <v>18</v>
      </c>
      <c r="I338" s="188" t="s">
        <v>18</v>
      </c>
      <c r="J338" s="188" t="s">
        <v>12816</v>
      </c>
      <c r="K338" s="188" t="s">
        <v>18</v>
      </c>
      <c r="L338" s="188" t="s">
        <v>18</v>
      </c>
      <c r="M338" s="188" t="s">
        <v>18</v>
      </c>
    </row>
    <row r="339" spans="1:13" ht="10.5">
      <c r="A339" s="188" t="s">
        <v>18</v>
      </c>
      <c r="B339" s="6" t="s">
        <v>18</v>
      </c>
      <c r="C339" s="5" t="s">
        <v>18</v>
      </c>
      <c r="D339" s="188" t="s">
        <v>18</v>
      </c>
      <c r="E339" s="188" t="s">
        <v>18</v>
      </c>
      <c r="F339" s="188" t="s">
        <v>18</v>
      </c>
      <c r="G339" s="188" t="s">
        <v>1961</v>
      </c>
      <c r="H339" s="188" t="s">
        <v>18</v>
      </c>
      <c r="I339" s="188" t="s">
        <v>18</v>
      </c>
      <c r="J339" s="188" t="s">
        <v>1961</v>
      </c>
      <c r="K339" s="188" t="s">
        <v>23</v>
      </c>
      <c r="L339" s="188" t="s">
        <v>18</v>
      </c>
      <c r="M339" s="188" t="s">
        <v>18</v>
      </c>
    </row>
    <row r="340" spans="1:13" ht="42">
      <c r="A340" s="188">
        <v>104</v>
      </c>
      <c r="B340" s="6" t="s">
        <v>12814</v>
      </c>
      <c r="C340" s="5">
        <v>1</v>
      </c>
      <c r="D340" s="188" t="s">
        <v>12813</v>
      </c>
      <c r="E340" s="188" t="s">
        <v>46</v>
      </c>
      <c r="F340" s="188" t="s">
        <v>12815</v>
      </c>
      <c r="G340" s="188" t="s">
        <v>546</v>
      </c>
      <c r="H340" s="188" t="s">
        <v>12814</v>
      </c>
      <c r="I340" s="188" t="s">
        <v>12813</v>
      </c>
      <c r="J340" s="188" t="s">
        <v>546</v>
      </c>
      <c r="K340" s="188" t="s">
        <v>12812</v>
      </c>
      <c r="L340" s="188" t="s">
        <v>121</v>
      </c>
      <c r="M340" s="188" t="s">
        <v>120</v>
      </c>
    </row>
    <row r="341" spans="1:13" ht="10.5">
      <c r="A341" s="188" t="s">
        <v>18</v>
      </c>
      <c r="B341" s="6" t="s">
        <v>18</v>
      </c>
      <c r="C341" s="5" t="s">
        <v>18</v>
      </c>
      <c r="D341" s="188" t="s">
        <v>18</v>
      </c>
      <c r="E341" s="188" t="s">
        <v>18</v>
      </c>
      <c r="F341" s="188" t="s">
        <v>18</v>
      </c>
      <c r="G341" s="188" t="s">
        <v>1850</v>
      </c>
      <c r="H341" s="188" t="s">
        <v>18</v>
      </c>
      <c r="I341" s="188" t="s">
        <v>18</v>
      </c>
      <c r="J341" s="188" t="s">
        <v>1850</v>
      </c>
      <c r="K341" s="188" t="s">
        <v>18</v>
      </c>
      <c r="L341" s="188" t="s">
        <v>18</v>
      </c>
      <c r="M341" s="188" t="s">
        <v>18</v>
      </c>
    </row>
    <row r="342" spans="1:13" ht="10.5">
      <c r="A342" s="188" t="s">
        <v>18</v>
      </c>
      <c r="B342" s="6" t="s">
        <v>18</v>
      </c>
      <c r="C342" s="5" t="s">
        <v>18</v>
      </c>
      <c r="D342" s="188" t="s">
        <v>18</v>
      </c>
      <c r="E342" s="188" t="s">
        <v>18</v>
      </c>
      <c r="F342" s="188" t="s">
        <v>18</v>
      </c>
      <c r="G342" s="188" t="s">
        <v>544</v>
      </c>
      <c r="H342" s="188" t="s">
        <v>18</v>
      </c>
      <c r="I342" s="188" t="s">
        <v>18</v>
      </c>
      <c r="J342" s="188" t="s">
        <v>544</v>
      </c>
      <c r="K342" s="188" t="s">
        <v>18</v>
      </c>
      <c r="L342" s="188" t="s">
        <v>18</v>
      </c>
      <c r="M342" s="188" t="s">
        <v>18</v>
      </c>
    </row>
    <row r="343" spans="1:13" ht="10.5">
      <c r="A343" s="188" t="s">
        <v>18</v>
      </c>
      <c r="B343" s="6" t="s">
        <v>18</v>
      </c>
      <c r="C343" s="5" t="s">
        <v>18</v>
      </c>
      <c r="D343" s="188" t="s">
        <v>18</v>
      </c>
      <c r="E343" s="188" t="s">
        <v>38</v>
      </c>
      <c r="F343" s="188" t="s">
        <v>12811</v>
      </c>
      <c r="G343" s="188" t="s">
        <v>12810</v>
      </c>
      <c r="H343" s="188" t="s">
        <v>18</v>
      </c>
      <c r="I343" s="188" t="s">
        <v>18</v>
      </c>
      <c r="J343" s="188" t="s">
        <v>12810</v>
      </c>
      <c r="K343" s="188" t="s">
        <v>106</v>
      </c>
      <c r="L343" s="188" t="s">
        <v>18</v>
      </c>
      <c r="M343" s="188" t="s">
        <v>18</v>
      </c>
    </row>
    <row r="344" spans="1:13" ht="10.5">
      <c r="A344" s="188" t="s">
        <v>18</v>
      </c>
      <c r="B344" s="6" t="s">
        <v>18</v>
      </c>
      <c r="C344" s="5" t="s">
        <v>18</v>
      </c>
      <c r="D344" s="188" t="s">
        <v>18</v>
      </c>
      <c r="E344" s="188" t="s">
        <v>100</v>
      </c>
      <c r="F344" s="188" t="s">
        <v>4538</v>
      </c>
      <c r="G344" s="188" t="s">
        <v>12809</v>
      </c>
      <c r="H344" s="188" t="s">
        <v>18</v>
      </c>
      <c r="I344" s="188" t="s">
        <v>18</v>
      </c>
      <c r="J344" s="188" t="s">
        <v>12809</v>
      </c>
      <c r="K344" s="188" t="s">
        <v>64</v>
      </c>
      <c r="L344" s="188" t="s">
        <v>18</v>
      </c>
      <c r="M344" s="188" t="s">
        <v>18</v>
      </c>
    </row>
    <row r="345" spans="1:13" ht="10.5">
      <c r="A345" s="188" t="s">
        <v>18</v>
      </c>
      <c r="B345" s="6" t="s">
        <v>18</v>
      </c>
      <c r="C345" s="5" t="s">
        <v>18</v>
      </c>
      <c r="D345" s="188" t="s">
        <v>18</v>
      </c>
      <c r="E345" s="188" t="s">
        <v>96</v>
      </c>
      <c r="F345" s="188" t="s">
        <v>4050</v>
      </c>
      <c r="G345" s="188" t="s">
        <v>4617</v>
      </c>
      <c r="H345" s="188" t="s">
        <v>18</v>
      </c>
      <c r="I345" s="188" t="s">
        <v>18</v>
      </c>
      <c r="J345" s="188" t="s">
        <v>4617</v>
      </c>
      <c r="K345" s="188" t="s">
        <v>21</v>
      </c>
      <c r="L345" s="188" t="s">
        <v>18</v>
      </c>
      <c r="M345" s="188" t="s">
        <v>18</v>
      </c>
    </row>
    <row r="346" spans="1:13" ht="10.5">
      <c r="A346" s="188" t="s">
        <v>18</v>
      </c>
      <c r="B346" s="6" t="s">
        <v>18</v>
      </c>
      <c r="C346" s="5">
        <v>2</v>
      </c>
      <c r="D346" s="188" t="s">
        <v>1858</v>
      </c>
      <c r="E346" s="188" t="s">
        <v>46</v>
      </c>
      <c r="F346" s="188" t="s">
        <v>12808</v>
      </c>
      <c r="G346" s="188" t="s">
        <v>12807</v>
      </c>
      <c r="H346" s="188" t="s">
        <v>18</v>
      </c>
      <c r="I346" s="188" t="s">
        <v>1858</v>
      </c>
      <c r="J346" s="188" t="s">
        <v>12807</v>
      </c>
      <c r="K346" s="188" t="s">
        <v>23</v>
      </c>
      <c r="L346" s="188" t="s">
        <v>18</v>
      </c>
      <c r="M346" s="188" t="s">
        <v>18</v>
      </c>
    </row>
    <row r="347" spans="1:13" ht="10.5">
      <c r="A347" s="188" t="s">
        <v>18</v>
      </c>
      <c r="B347" s="6" t="s">
        <v>18</v>
      </c>
      <c r="C347" s="5" t="s">
        <v>18</v>
      </c>
      <c r="D347" s="188" t="s">
        <v>18</v>
      </c>
      <c r="E347" s="188" t="s">
        <v>18</v>
      </c>
      <c r="F347" s="188" t="s">
        <v>18</v>
      </c>
      <c r="G347" s="188" t="s">
        <v>12806</v>
      </c>
      <c r="H347" s="188" t="s">
        <v>18</v>
      </c>
      <c r="I347" s="188" t="s">
        <v>18</v>
      </c>
      <c r="J347" s="188" t="s">
        <v>12806</v>
      </c>
      <c r="K347" s="188" t="s">
        <v>25</v>
      </c>
      <c r="L347" s="188" t="s">
        <v>18</v>
      </c>
      <c r="M347" s="188" t="s">
        <v>18</v>
      </c>
    </row>
    <row r="348" spans="1:13" ht="21">
      <c r="A348" s="188" t="s">
        <v>18</v>
      </c>
      <c r="B348" s="6" t="s">
        <v>18</v>
      </c>
      <c r="C348" s="5" t="s">
        <v>18</v>
      </c>
      <c r="D348" s="188" t="s">
        <v>18</v>
      </c>
      <c r="E348" s="188" t="s">
        <v>18</v>
      </c>
      <c r="F348" s="188" t="s">
        <v>18</v>
      </c>
      <c r="G348" s="188" t="s">
        <v>1777</v>
      </c>
      <c r="H348" s="188" t="s">
        <v>18</v>
      </c>
      <c r="I348" s="188" t="s">
        <v>18</v>
      </c>
      <c r="J348" s="188" t="s">
        <v>1777</v>
      </c>
      <c r="K348" s="188" t="s">
        <v>892</v>
      </c>
      <c r="L348" s="188" t="s">
        <v>18</v>
      </c>
      <c r="M348" s="188" t="s">
        <v>18</v>
      </c>
    </row>
    <row r="349" spans="1:13" ht="10.5">
      <c r="A349" s="188" t="s">
        <v>18</v>
      </c>
      <c r="B349" s="6" t="s">
        <v>18</v>
      </c>
      <c r="C349" s="5" t="s">
        <v>18</v>
      </c>
      <c r="D349" s="188" t="s">
        <v>18</v>
      </c>
      <c r="E349" s="188" t="s">
        <v>18</v>
      </c>
      <c r="F349" s="188" t="s">
        <v>18</v>
      </c>
      <c r="G349" s="188" t="s">
        <v>1780</v>
      </c>
      <c r="H349" s="188" t="s">
        <v>18</v>
      </c>
      <c r="I349" s="188" t="s">
        <v>18</v>
      </c>
      <c r="J349" s="188" t="s">
        <v>1780</v>
      </c>
      <c r="K349" s="188" t="s">
        <v>18</v>
      </c>
      <c r="L349" s="188" t="s">
        <v>18</v>
      </c>
      <c r="M349" s="188" t="s">
        <v>18</v>
      </c>
    </row>
    <row r="350" spans="1:13" ht="10.5">
      <c r="A350" s="188" t="s">
        <v>18</v>
      </c>
      <c r="B350" s="6" t="s">
        <v>18</v>
      </c>
      <c r="C350" s="5" t="s">
        <v>18</v>
      </c>
      <c r="D350" s="188" t="s">
        <v>18</v>
      </c>
      <c r="E350" s="188" t="s">
        <v>18</v>
      </c>
      <c r="F350" s="188" t="s">
        <v>18</v>
      </c>
      <c r="G350" s="188" t="s">
        <v>12805</v>
      </c>
      <c r="H350" s="188" t="s">
        <v>18</v>
      </c>
      <c r="I350" s="188" t="s">
        <v>18</v>
      </c>
      <c r="J350" s="188" t="s">
        <v>12805</v>
      </c>
      <c r="K350" s="188" t="s">
        <v>25</v>
      </c>
      <c r="L350" s="188" t="s">
        <v>18</v>
      </c>
      <c r="M350" s="188" t="s">
        <v>18</v>
      </c>
    </row>
    <row r="351" spans="1:13" ht="10.5">
      <c r="A351" s="188" t="s">
        <v>18</v>
      </c>
      <c r="B351" s="6" t="s">
        <v>18</v>
      </c>
      <c r="C351" s="5" t="s">
        <v>18</v>
      </c>
      <c r="D351" s="188" t="s">
        <v>18</v>
      </c>
      <c r="E351" s="188" t="s">
        <v>18</v>
      </c>
      <c r="F351" s="188" t="s">
        <v>18</v>
      </c>
      <c r="G351" s="188" t="s">
        <v>3150</v>
      </c>
      <c r="H351" s="188" t="s">
        <v>18</v>
      </c>
      <c r="I351" s="188" t="s">
        <v>18</v>
      </c>
      <c r="J351" s="188" t="s">
        <v>3150</v>
      </c>
      <c r="K351" s="188" t="s">
        <v>21</v>
      </c>
      <c r="L351" s="188" t="s">
        <v>18</v>
      </c>
      <c r="M351" s="188" t="s">
        <v>18</v>
      </c>
    </row>
    <row r="352" spans="1:13" ht="21">
      <c r="A352" s="188" t="s">
        <v>18</v>
      </c>
      <c r="B352" s="6" t="s">
        <v>18</v>
      </c>
      <c r="C352" s="5" t="s">
        <v>18</v>
      </c>
      <c r="D352" s="188" t="s">
        <v>18</v>
      </c>
      <c r="E352" s="188" t="s">
        <v>38</v>
      </c>
      <c r="F352" s="188" t="s">
        <v>4437</v>
      </c>
      <c r="G352" s="188" t="s">
        <v>12804</v>
      </c>
      <c r="H352" s="188" t="s">
        <v>18</v>
      </c>
      <c r="I352" s="188" t="s">
        <v>18</v>
      </c>
      <c r="J352" s="188" t="s">
        <v>12804</v>
      </c>
      <c r="K352" s="188" t="s">
        <v>18</v>
      </c>
      <c r="L352" s="188" t="s">
        <v>18</v>
      </c>
      <c r="M352" s="188" t="s">
        <v>18</v>
      </c>
    </row>
    <row r="353" spans="1:13" ht="21">
      <c r="A353" s="188" t="s">
        <v>18</v>
      </c>
      <c r="B353" s="6" t="s">
        <v>18</v>
      </c>
      <c r="C353" s="5" t="s">
        <v>18</v>
      </c>
      <c r="D353" s="188" t="s">
        <v>18</v>
      </c>
      <c r="E353" s="188" t="s">
        <v>100</v>
      </c>
      <c r="F353" s="188" t="s">
        <v>11620</v>
      </c>
      <c r="G353" s="188" t="s">
        <v>12803</v>
      </c>
      <c r="H353" s="188" t="s">
        <v>18</v>
      </c>
      <c r="I353" s="188" t="s">
        <v>18</v>
      </c>
      <c r="J353" s="188" t="s">
        <v>12803</v>
      </c>
      <c r="K353" s="188" t="s">
        <v>102</v>
      </c>
      <c r="L353" s="188" t="s">
        <v>18</v>
      </c>
      <c r="M353" s="188" t="s">
        <v>18</v>
      </c>
    </row>
    <row r="354" spans="1:13" ht="10.5">
      <c r="A354" s="188" t="s">
        <v>18</v>
      </c>
      <c r="B354" s="6" t="s">
        <v>18</v>
      </c>
      <c r="C354" s="5" t="s">
        <v>18</v>
      </c>
      <c r="D354" s="188" t="s">
        <v>18</v>
      </c>
      <c r="E354" s="188" t="s">
        <v>18</v>
      </c>
      <c r="F354" s="188" t="s">
        <v>18</v>
      </c>
      <c r="G354" s="188" t="s">
        <v>11617</v>
      </c>
      <c r="H354" s="188" t="s">
        <v>18</v>
      </c>
      <c r="I354" s="188" t="s">
        <v>18</v>
      </c>
      <c r="J354" s="188" t="s">
        <v>11617</v>
      </c>
      <c r="K354" s="188" t="s">
        <v>23</v>
      </c>
      <c r="L354" s="188" t="s">
        <v>18</v>
      </c>
      <c r="M354" s="188" t="s">
        <v>18</v>
      </c>
    </row>
    <row r="355" spans="1:13" ht="21">
      <c r="A355" s="188" t="s">
        <v>18</v>
      </c>
      <c r="B355" s="6" t="s">
        <v>18</v>
      </c>
      <c r="C355" s="5" t="s">
        <v>18</v>
      </c>
      <c r="D355" s="188" t="s">
        <v>18</v>
      </c>
      <c r="E355" s="188" t="s">
        <v>18</v>
      </c>
      <c r="F355" s="188" t="s">
        <v>18</v>
      </c>
      <c r="G355" s="188" t="s">
        <v>12802</v>
      </c>
      <c r="H355" s="188" t="s">
        <v>18</v>
      </c>
      <c r="I355" s="188" t="s">
        <v>18</v>
      </c>
      <c r="J355" s="188" t="s">
        <v>12802</v>
      </c>
      <c r="K355" s="188" t="s">
        <v>18</v>
      </c>
      <c r="L355" s="188" t="s">
        <v>18</v>
      </c>
      <c r="M355" s="188" t="s">
        <v>18</v>
      </c>
    </row>
    <row r="356" spans="1:13" ht="10.5">
      <c r="A356" s="188" t="s">
        <v>18</v>
      </c>
      <c r="B356" s="6" t="s">
        <v>18</v>
      </c>
      <c r="C356" s="5" t="s">
        <v>18</v>
      </c>
      <c r="D356" s="188" t="s">
        <v>18</v>
      </c>
      <c r="E356" s="188" t="s">
        <v>18</v>
      </c>
      <c r="F356" s="188" t="s">
        <v>18</v>
      </c>
      <c r="G356" s="188" t="s">
        <v>12801</v>
      </c>
      <c r="H356" s="188" t="s">
        <v>18</v>
      </c>
      <c r="I356" s="188" t="s">
        <v>18</v>
      </c>
      <c r="J356" s="188" t="s">
        <v>12801</v>
      </c>
      <c r="K356" s="188" t="s">
        <v>21</v>
      </c>
      <c r="L356" s="188" t="s">
        <v>18</v>
      </c>
      <c r="M356" s="188" t="s">
        <v>18</v>
      </c>
    </row>
    <row r="357" spans="1:13" ht="10.5">
      <c r="A357" s="188" t="s">
        <v>18</v>
      </c>
      <c r="B357" s="6" t="s">
        <v>18</v>
      </c>
      <c r="C357" s="5" t="s">
        <v>18</v>
      </c>
      <c r="D357" s="188" t="s">
        <v>18</v>
      </c>
      <c r="E357" s="188" t="s">
        <v>18</v>
      </c>
      <c r="F357" s="188" t="s">
        <v>18</v>
      </c>
      <c r="G357" s="188" t="s">
        <v>12800</v>
      </c>
      <c r="H357" s="188" t="s">
        <v>18</v>
      </c>
      <c r="I357" s="188" t="s">
        <v>18</v>
      </c>
      <c r="J357" s="188" t="s">
        <v>12800</v>
      </c>
      <c r="K357" s="188" t="s">
        <v>18</v>
      </c>
      <c r="L357" s="188" t="s">
        <v>18</v>
      </c>
      <c r="M357" s="188" t="s">
        <v>18</v>
      </c>
    </row>
    <row r="358" spans="1:13" ht="21">
      <c r="A358" s="188" t="s">
        <v>18</v>
      </c>
      <c r="B358" s="6" t="s">
        <v>18</v>
      </c>
      <c r="C358" s="5" t="s">
        <v>18</v>
      </c>
      <c r="D358" s="188" t="s">
        <v>18</v>
      </c>
      <c r="E358" s="188" t="s">
        <v>18</v>
      </c>
      <c r="F358" s="188" t="s">
        <v>18</v>
      </c>
      <c r="G358" s="188" t="s">
        <v>12799</v>
      </c>
      <c r="H358" s="188" t="s">
        <v>18</v>
      </c>
      <c r="I358" s="188" t="s">
        <v>18</v>
      </c>
      <c r="J358" s="188" t="s">
        <v>12799</v>
      </c>
      <c r="K358" s="188" t="s">
        <v>12511</v>
      </c>
      <c r="L358" s="188" t="s">
        <v>18</v>
      </c>
      <c r="M358" s="188" t="s">
        <v>18</v>
      </c>
    </row>
    <row r="359" spans="1:13" ht="10.5">
      <c r="A359" s="188" t="s">
        <v>18</v>
      </c>
      <c r="B359" s="6" t="s">
        <v>18</v>
      </c>
      <c r="C359" s="5" t="s">
        <v>18</v>
      </c>
      <c r="D359" s="188" t="s">
        <v>18</v>
      </c>
      <c r="E359" s="188" t="s">
        <v>96</v>
      </c>
      <c r="F359" s="188" t="s">
        <v>1912</v>
      </c>
      <c r="G359" s="188" t="s">
        <v>6112</v>
      </c>
      <c r="H359" s="188" t="s">
        <v>18</v>
      </c>
      <c r="I359" s="188" t="s">
        <v>18</v>
      </c>
      <c r="J359" s="188" t="s">
        <v>6112</v>
      </c>
      <c r="K359" s="188" t="s">
        <v>23</v>
      </c>
      <c r="L359" s="188" t="s">
        <v>18</v>
      </c>
      <c r="M359" s="188" t="s">
        <v>18</v>
      </c>
    </row>
    <row r="360" spans="1:13" ht="10.5">
      <c r="A360" s="188" t="s">
        <v>18</v>
      </c>
      <c r="B360" s="6" t="s">
        <v>18</v>
      </c>
      <c r="C360" s="5" t="s">
        <v>18</v>
      </c>
      <c r="D360" s="188" t="s">
        <v>18</v>
      </c>
      <c r="E360" s="188" t="s">
        <v>18</v>
      </c>
      <c r="F360" s="188" t="s">
        <v>18</v>
      </c>
      <c r="G360" s="188" t="s">
        <v>12798</v>
      </c>
      <c r="H360" s="188" t="s">
        <v>18</v>
      </c>
      <c r="I360" s="188" t="s">
        <v>18</v>
      </c>
      <c r="J360" s="188" t="s">
        <v>12798</v>
      </c>
      <c r="K360" s="188" t="s">
        <v>21</v>
      </c>
      <c r="L360" s="188" t="s">
        <v>18</v>
      </c>
      <c r="M360" s="188" t="s">
        <v>18</v>
      </c>
    </row>
    <row r="361" spans="1:13" ht="10.5">
      <c r="A361" s="188" t="s">
        <v>18</v>
      </c>
      <c r="B361" s="6" t="s">
        <v>18</v>
      </c>
      <c r="C361" s="5" t="s">
        <v>18</v>
      </c>
      <c r="D361" s="188" t="s">
        <v>18</v>
      </c>
      <c r="E361" s="188" t="s">
        <v>90</v>
      </c>
      <c r="F361" s="188" t="s">
        <v>10820</v>
      </c>
      <c r="G361" s="188" t="s">
        <v>12797</v>
      </c>
      <c r="H361" s="188" t="s">
        <v>18</v>
      </c>
      <c r="I361" s="188" t="s">
        <v>18</v>
      </c>
      <c r="J361" s="188" t="s">
        <v>12797</v>
      </c>
      <c r="K361" s="188" t="s">
        <v>18</v>
      </c>
      <c r="L361" s="188" t="s">
        <v>18</v>
      </c>
      <c r="M361" s="188" t="s">
        <v>18</v>
      </c>
    </row>
    <row r="362" spans="1:13" ht="10.5">
      <c r="A362" s="188" t="s">
        <v>18</v>
      </c>
      <c r="B362" s="6" t="s">
        <v>18</v>
      </c>
      <c r="C362" s="5" t="s">
        <v>18</v>
      </c>
      <c r="D362" s="188" t="s">
        <v>18</v>
      </c>
      <c r="E362" s="188" t="s">
        <v>84</v>
      </c>
      <c r="F362" s="188" t="s">
        <v>537</v>
      </c>
      <c r="G362" s="188" t="s">
        <v>535</v>
      </c>
      <c r="H362" s="188" t="s">
        <v>18</v>
      </c>
      <c r="I362" s="188" t="s">
        <v>18</v>
      </c>
      <c r="J362" s="188" t="s">
        <v>535</v>
      </c>
      <c r="K362" s="188" t="s">
        <v>18</v>
      </c>
      <c r="L362" s="188" t="s">
        <v>18</v>
      </c>
      <c r="M362" s="188" t="s">
        <v>18</v>
      </c>
    </row>
    <row r="363" spans="1:13" ht="10.5">
      <c r="A363" s="188" t="s">
        <v>18</v>
      </c>
      <c r="B363" s="6" t="s">
        <v>18</v>
      </c>
      <c r="C363" s="5" t="s">
        <v>18</v>
      </c>
      <c r="D363" s="188" t="s">
        <v>18</v>
      </c>
      <c r="E363" s="188" t="s">
        <v>80</v>
      </c>
      <c r="F363" s="188" t="s">
        <v>12796</v>
      </c>
      <c r="G363" s="188" t="s">
        <v>1921</v>
      </c>
      <c r="H363" s="188" t="s">
        <v>18</v>
      </c>
      <c r="I363" s="188" t="s">
        <v>18</v>
      </c>
      <c r="J363" s="188" t="s">
        <v>1921</v>
      </c>
      <c r="K363" s="188" t="s">
        <v>18</v>
      </c>
      <c r="L363" s="188" t="s">
        <v>18</v>
      </c>
      <c r="M363" s="188" t="s">
        <v>18</v>
      </c>
    </row>
    <row r="364" spans="1:13" ht="10.5">
      <c r="A364" s="188" t="s">
        <v>18</v>
      </c>
      <c r="B364" s="6" t="s">
        <v>18</v>
      </c>
      <c r="C364" s="5" t="s">
        <v>18</v>
      </c>
      <c r="D364" s="188" t="s">
        <v>18</v>
      </c>
      <c r="E364" s="188" t="s">
        <v>77</v>
      </c>
      <c r="F364" s="188" t="s">
        <v>1837</v>
      </c>
      <c r="G364" s="188" t="s">
        <v>4190</v>
      </c>
      <c r="H364" s="188" t="s">
        <v>18</v>
      </c>
      <c r="I364" s="188" t="s">
        <v>18</v>
      </c>
      <c r="J364" s="188" t="s">
        <v>4190</v>
      </c>
      <c r="K364" s="188" t="s">
        <v>18</v>
      </c>
      <c r="L364" s="188" t="s">
        <v>18</v>
      </c>
      <c r="M364" s="188" t="s">
        <v>18</v>
      </c>
    </row>
    <row r="365" spans="1:13" ht="10.5">
      <c r="A365" s="188" t="s">
        <v>18</v>
      </c>
      <c r="B365" s="6" t="s">
        <v>18</v>
      </c>
      <c r="C365" s="5" t="s">
        <v>18</v>
      </c>
      <c r="D365" s="188" t="s">
        <v>18</v>
      </c>
      <c r="E365" s="188" t="s">
        <v>73</v>
      </c>
      <c r="F365" s="188" t="s">
        <v>1896</v>
      </c>
      <c r="G365" s="188" t="s">
        <v>1893</v>
      </c>
      <c r="H365" s="188" t="s">
        <v>18</v>
      </c>
      <c r="I365" s="188" t="s">
        <v>18</v>
      </c>
      <c r="J365" s="188" t="s">
        <v>1893</v>
      </c>
      <c r="K365" s="188" t="s">
        <v>18</v>
      </c>
      <c r="L365" s="188" t="s">
        <v>18</v>
      </c>
      <c r="M365" s="188" t="s">
        <v>18</v>
      </c>
    </row>
    <row r="366" spans="1:13" ht="21">
      <c r="A366" s="188" t="s">
        <v>18</v>
      </c>
      <c r="B366" s="6" t="s">
        <v>18</v>
      </c>
      <c r="C366" s="5">
        <v>3</v>
      </c>
      <c r="D366" s="188" t="s">
        <v>784</v>
      </c>
      <c r="E366" s="188" t="s">
        <v>46</v>
      </c>
      <c r="F366" s="188" t="s">
        <v>12795</v>
      </c>
      <c r="G366" s="188" t="s">
        <v>12794</v>
      </c>
      <c r="H366" s="188" t="s">
        <v>18</v>
      </c>
      <c r="I366" s="188" t="s">
        <v>784</v>
      </c>
      <c r="J366" s="188" t="s">
        <v>12794</v>
      </c>
      <c r="K366" s="188" t="s">
        <v>23</v>
      </c>
      <c r="L366" s="188" t="s">
        <v>18</v>
      </c>
      <c r="M366" s="188" t="s">
        <v>18</v>
      </c>
    </row>
    <row r="367" spans="1:13" ht="21">
      <c r="A367" s="188" t="s">
        <v>18</v>
      </c>
      <c r="B367" s="6" t="s">
        <v>18</v>
      </c>
      <c r="C367" s="5" t="s">
        <v>18</v>
      </c>
      <c r="D367" s="188" t="s">
        <v>18</v>
      </c>
      <c r="E367" s="188" t="s">
        <v>18</v>
      </c>
      <c r="F367" s="188" t="s">
        <v>18</v>
      </c>
      <c r="G367" s="188" t="s">
        <v>12793</v>
      </c>
      <c r="H367" s="188" t="s">
        <v>18</v>
      </c>
      <c r="I367" s="188" t="s">
        <v>18</v>
      </c>
      <c r="J367" s="188" t="s">
        <v>12793</v>
      </c>
      <c r="K367" s="188" t="s">
        <v>18</v>
      </c>
      <c r="L367" s="188" t="s">
        <v>18</v>
      </c>
      <c r="M367" s="188" t="s">
        <v>18</v>
      </c>
    </row>
    <row r="368" spans="1:13" ht="31.5">
      <c r="A368" s="188" t="s">
        <v>18</v>
      </c>
      <c r="B368" s="6" t="s">
        <v>18</v>
      </c>
      <c r="C368" s="5" t="s">
        <v>18</v>
      </c>
      <c r="D368" s="188" t="s">
        <v>18</v>
      </c>
      <c r="E368" s="188" t="s">
        <v>18</v>
      </c>
      <c r="F368" s="188" t="s">
        <v>18</v>
      </c>
      <c r="G368" s="188" t="s">
        <v>12792</v>
      </c>
      <c r="H368" s="188" t="s">
        <v>18</v>
      </c>
      <c r="I368" s="188" t="s">
        <v>18</v>
      </c>
      <c r="J368" s="188" t="s">
        <v>12792</v>
      </c>
      <c r="K368" s="188" t="s">
        <v>892</v>
      </c>
      <c r="L368" s="188" t="s">
        <v>18</v>
      </c>
      <c r="M368" s="188" t="s">
        <v>18</v>
      </c>
    </row>
    <row r="369" spans="1:13" ht="10.5">
      <c r="A369" s="188" t="s">
        <v>18</v>
      </c>
      <c r="B369" s="6" t="s">
        <v>18</v>
      </c>
      <c r="C369" s="5" t="s">
        <v>18</v>
      </c>
      <c r="D369" s="188" t="s">
        <v>18</v>
      </c>
      <c r="E369" s="188" t="s">
        <v>18</v>
      </c>
      <c r="F369" s="188" t="s">
        <v>18</v>
      </c>
      <c r="G369" s="188" t="s">
        <v>777</v>
      </c>
      <c r="H369" s="188" t="s">
        <v>18</v>
      </c>
      <c r="I369" s="188" t="s">
        <v>18</v>
      </c>
      <c r="J369" s="188" t="s">
        <v>777</v>
      </c>
      <c r="K369" s="188" t="s">
        <v>18</v>
      </c>
      <c r="L369" s="188" t="s">
        <v>18</v>
      </c>
      <c r="M369" s="188" t="s">
        <v>18</v>
      </c>
    </row>
    <row r="370" spans="1:13" ht="21">
      <c r="A370" s="188" t="s">
        <v>18</v>
      </c>
      <c r="B370" s="6" t="s">
        <v>18</v>
      </c>
      <c r="C370" s="5" t="s">
        <v>18</v>
      </c>
      <c r="D370" s="188" t="s">
        <v>18</v>
      </c>
      <c r="E370" s="188" t="s">
        <v>18</v>
      </c>
      <c r="F370" s="188" t="s">
        <v>18</v>
      </c>
      <c r="G370" s="188" t="s">
        <v>781</v>
      </c>
      <c r="H370" s="188" t="s">
        <v>18</v>
      </c>
      <c r="I370" s="188" t="s">
        <v>18</v>
      </c>
      <c r="J370" s="188" t="s">
        <v>781</v>
      </c>
      <c r="K370" s="188" t="s">
        <v>25</v>
      </c>
      <c r="L370" s="188" t="s">
        <v>18</v>
      </c>
      <c r="M370" s="188" t="s">
        <v>18</v>
      </c>
    </row>
    <row r="371" spans="1:13" ht="21">
      <c r="A371" s="188" t="s">
        <v>18</v>
      </c>
      <c r="B371" s="6" t="s">
        <v>18</v>
      </c>
      <c r="C371" s="5" t="s">
        <v>18</v>
      </c>
      <c r="D371" s="188" t="s">
        <v>18</v>
      </c>
      <c r="E371" s="188" t="s">
        <v>18</v>
      </c>
      <c r="F371" s="188" t="s">
        <v>18</v>
      </c>
      <c r="G371" s="188" t="s">
        <v>12791</v>
      </c>
      <c r="H371" s="188" t="s">
        <v>18</v>
      </c>
      <c r="I371" s="188" t="s">
        <v>18</v>
      </c>
      <c r="J371" s="188" t="s">
        <v>12791</v>
      </c>
      <c r="K371" s="188" t="s">
        <v>18</v>
      </c>
      <c r="L371" s="188" t="s">
        <v>18</v>
      </c>
      <c r="M371" s="188" t="s">
        <v>18</v>
      </c>
    </row>
    <row r="372" spans="1:13" ht="10.5">
      <c r="A372" s="188" t="s">
        <v>18</v>
      </c>
      <c r="B372" s="6" t="s">
        <v>18</v>
      </c>
      <c r="C372" s="5" t="s">
        <v>18</v>
      </c>
      <c r="D372" s="188" t="s">
        <v>18</v>
      </c>
      <c r="E372" s="188" t="s">
        <v>18</v>
      </c>
      <c r="F372" s="188" t="s">
        <v>18</v>
      </c>
      <c r="G372" s="188" t="s">
        <v>12790</v>
      </c>
      <c r="H372" s="188" t="s">
        <v>18</v>
      </c>
      <c r="I372" s="188" t="s">
        <v>18</v>
      </c>
      <c r="J372" s="188" t="s">
        <v>12790</v>
      </c>
      <c r="K372" s="188" t="s">
        <v>21</v>
      </c>
      <c r="L372" s="188" t="s">
        <v>18</v>
      </c>
      <c r="M372" s="188" t="s">
        <v>18</v>
      </c>
    </row>
    <row r="373" spans="1:13" ht="10.5">
      <c r="A373" s="188" t="s">
        <v>18</v>
      </c>
      <c r="B373" s="6" t="s">
        <v>18</v>
      </c>
      <c r="C373" s="5" t="s">
        <v>18</v>
      </c>
      <c r="D373" s="188" t="s">
        <v>18</v>
      </c>
      <c r="E373" s="188" t="s">
        <v>18</v>
      </c>
      <c r="F373" s="188" t="s">
        <v>18</v>
      </c>
      <c r="G373" s="188" t="s">
        <v>12789</v>
      </c>
      <c r="H373" s="188" t="s">
        <v>18</v>
      </c>
      <c r="I373" s="188" t="s">
        <v>18</v>
      </c>
      <c r="J373" s="188" t="s">
        <v>12789</v>
      </c>
      <c r="K373" s="188" t="s">
        <v>18</v>
      </c>
      <c r="L373" s="188" t="s">
        <v>18</v>
      </c>
      <c r="M373" s="188" t="s">
        <v>18</v>
      </c>
    </row>
    <row r="374" spans="1:13" ht="21">
      <c r="A374" s="188" t="s">
        <v>18</v>
      </c>
      <c r="B374" s="6" t="s">
        <v>18</v>
      </c>
      <c r="C374" s="5" t="s">
        <v>18</v>
      </c>
      <c r="D374" s="188" t="s">
        <v>18</v>
      </c>
      <c r="E374" s="188" t="s">
        <v>18</v>
      </c>
      <c r="F374" s="188" t="s">
        <v>18</v>
      </c>
      <c r="G374" s="188" t="s">
        <v>12788</v>
      </c>
      <c r="H374" s="188" t="s">
        <v>18</v>
      </c>
      <c r="I374" s="188" t="s">
        <v>18</v>
      </c>
      <c r="J374" s="188" t="s">
        <v>12788</v>
      </c>
      <c r="K374" s="188" t="s">
        <v>18</v>
      </c>
      <c r="L374" s="188" t="s">
        <v>18</v>
      </c>
      <c r="M374" s="188" t="s">
        <v>18</v>
      </c>
    </row>
    <row r="375" spans="1:13" ht="31.5">
      <c r="A375" s="188" t="s">
        <v>18</v>
      </c>
      <c r="B375" s="6" t="s">
        <v>18</v>
      </c>
      <c r="C375" s="5" t="s">
        <v>18</v>
      </c>
      <c r="D375" s="188" t="s">
        <v>18</v>
      </c>
      <c r="E375" s="188" t="s">
        <v>18</v>
      </c>
      <c r="F375" s="188" t="s">
        <v>18</v>
      </c>
      <c r="G375" s="188" t="s">
        <v>12787</v>
      </c>
      <c r="H375" s="188" t="s">
        <v>18</v>
      </c>
      <c r="I375" s="188" t="s">
        <v>18</v>
      </c>
      <c r="J375" s="188" t="s">
        <v>12787</v>
      </c>
      <c r="K375" s="188" t="s">
        <v>18</v>
      </c>
      <c r="L375" s="188" t="s">
        <v>18</v>
      </c>
      <c r="M375" s="188" t="s">
        <v>18</v>
      </c>
    </row>
    <row r="376" spans="1:13" ht="10.5">
      <c r="A376" s="188" t="s">
        <v>18</v>
      </c>
      <c r="B376" s="6" t="s">
        <v>18</v>
      </c>
      <c r="C376" s="5" t="s">
        <v>18</v>
      </c>
      <c r="D376" s="188" t="s">
        <v>18</v>
      </c>
      <c r="E376" s="188" t="s">
        <v>18</v>
      </c>
      <c r="F376" s="188" t="s">
        <v>18</v>
      </c>
      <c r="G376" s="188" t="s">
        <v>12786</v>
      </c>
      <c r="H376" s="188" t="s">
        <v>18</v>
      </c>
      <c r="I376" s="188" t="s">
        <v>18</v>
      </c>
      <c r="J376" s="188" t="s">
        <v>12786</v>
      </c>
      <c r="K376" s="188" t="s">
        <v>18</v>
      </c>
      <c r="L376" s="188" t="s">
        <v>18</v>
      </c>
      <c r="M376" s="188" t="s">
        <v>18</v>
      </c>
    </row>
    <row r="377" spans="1:13" ht="21">
      <c r="A377" s="188" t="s">
        <v>18</v>
      </c>
      <c r="B377" s="6" t="s">
        <v>18</v>
      </c>
      <c r="C377" s="5" t="s">
        <v>18</v>
      </c>
      <c r="D377" s="188" t="s">
        <v>18</v>
      </c>
      <c r="E377" s="188" t="s">
        <v>38</v>
      </c>
      <c r="F377" s="188" t="s">
        <v>12785</v>
      </c>
      <c r="G377" s="188" t="s">
        <v>12784</v>
      </c>
      <c r="H377" s="188" t="s">
        <v>18</v>
      </c>
      <c r="I377" s="188" t="s">
        <v>18</v>
      </c>
      <c r="J377" s="188" t="s">
        <v>12784</v>
      </c>
      <c r="K377" s="188" t="s">
        <v>18</v>
      </c>
      <c r="L377" s="188" t="s">
        <v>18</v>
      </c>
      <c r="M377" s="188" t="s">
        <v>18</v>
      </c>
    </row>
    <row r="378" spans="1:13" ht="21">
      <c r="A378" s="188" t="s">
        <v>18</v>
      </c>
      <c r="B378" s="6" t="s">
        <v>18</v>
      </c>
      <c r="C378" s="5" t="s">
        <v>18</v>
      </c>
      <c r="D378" s="188" t="s">
        <v>18</v>
      </c>
      <c r="E378" s="188" t="s">
        <v>18</v>
      </c>
      <c r="F378" s="188" t="s">
        <v>18</v>
      </c>
      <c r="G378" s="188" t="s">
        <v>12783</v>
      </c>
      <c r="H378" s="188" t="s">
        <v>18</v>
      </c>
      <c r="I378" s="188" t="s">
        <v>18</v>
      </c>
      <c r="J378" s="188" t="s">
        <v>12783</v>
      </c>
      <c r="K378" s="188" t="s">
        <v>18</v>
      </c>
      <c r="L378" s="188" t="s">
        <v>18</v>
      </c>
      <c r="M378" s="188" t="s">
        <v>18</v>
      </c>
    </row>
    <row r="379" spans="1:13" ht="10.5">
      <c r="A379" s="188" t="s">
        <v>18</v>
      </c>
      <c r="B379" s="6" t="s">
        <v>18</v>
      </c>
      <c r="C379" s="5" t="s">
        <v>18</v>
      </c>
      <c r="D379" s="188" t="s">
        <v>18</v>
      </c>
      <c r="E379" s="188" t="s">
        <v>100</v>
      </c>
      <c r="F379" s="188" t="s">
        <v>12782</v>
      </c>
      <c r="G379" s="188" t="s">
        <v>6565</v>
      </c>
      <c r="H379" s="188" t="s">
        <v>18</v>
      </c>
      <c r="I379" s="188" t="s">
        <v>18</v>
      </c>
      <c r="J379" s="188" t="s">
        <v>6565</v>
      </c>
      <c r="K379" s="188" t="s">
        <v>23</v>
      </c>
      <c r="L379" s="188" t="s">
        <v>18</v>
      </c>
      <c r="M379" s="188" t="s">
        <v>18</v>
      </c>
    </row>
    <row r="380" spans="1:13" ht="10.5">
      <c r="A380" s="188" t="s">
        <v>18</v>
      </c>
      <c r="B380" s="6" t="s">
        <v>18</v>
      </c>
      <c r="C380" s="5">
        <v>4</v>
      </c>
      <c r="D380" s="188" t="s">
        <v>12780</v>
      </c>
      <c r="E380" s="188" t="s">
        <v>18</v>
      </c>
      <c r="F380" s="188" t="s">
        <v>12781</v>
      </c>
      <c r="G380" s="188" t="s">
        <v>12779</v>
      </c>
      <c r="H380" s="188" t="s">
        <v>18</v>
      </c>
      <c r="I380" s="188" t="s">
        <v>12780</v>
      </c>
      <c r="J380" s="188" t="s">
        <v>12779</v>
      </c>
      <c r="K380" s="188" t="s">
        <v>18</v>
      </c>
      <c r="L380" s="188" t="s">
        <v>18</v>
      </c>
      <c r="M380" s="188" t="s">
        <v>18</v>
      </c>
    </row>
    <row r="381" spans="1:13" ht="10.5">
      <c r="A381" s="188">
        <v>105</v>
      </c>
      <c r="B381" s="6" t="s">
        <v>1527</v>
      </c>
      <c r="C381" s="5" t="s">
        <v>18</v>
      </c>
      <c r="D381" s="188" t="s">
        <v>1527</v>
      </c>
      <c r="E381" s="188" t="s">
        <v>18</v>
      </c>
      <c r="F381" s="188" t="s">
        <v>8032</v>
      </c>
      <c r="G381" s="188" t="s">
        <v>747</v>
      </c>
      <c r="H381" s="188" t="s">
        <v>1527</v>
      </c>
      <c r="I381" s="188" t="s">
        <v>1527</v>
      </c>
      <c r="J381" s="188" t="s">
        <v>747</v>
      </c>
      <c r="K381" s="188" t="s">
        <v>23</v>
      </c>
      <c r="L381" s="188" t="s">
        <v>121</v>
      </c>
      <c r="M381" s="188" t="s">
        <v>120</v>
      </c>
    </row>
    <row r="382" spans="1:13" ht="10.5">
      <c r="A382" s="188" t="s">
        <v>18</v>
      </c>
      <c r="B382" s="6" t="s">
        <v>18</v>
      </c>
      <c r="C382" s="5" t="s">
        <v>18</v>
      </c>
      <c r="D382" s="188" t="s">
        <v>18</v>
      </c>
      <c r="E382" s="188" t="s">
        <v>18</v>
      </c>
      <c r="F382" s="188" t="s">
        <v>18</v>
      </c>
      <c r="G382" s="188" t="s">
        <v>12778</v>
      </c>
      <c r="H382" s="188" t="s">
        <v>18</v>
      </c>
      <c r="I382" s="188" t="s">
        <v>18</v>
      </c>
      <c r="J382" s="188" t="s">
        <v>12778</v>
      </c>
      <c r="K382" s="188" t="s">
        <v>18</v>
      </c>
      <c r="L382" s="188" t="s">
        <v>18</v>
      </c>
      <c r="M382" s="188" t="s">
        <v>18</v>
      </c>
    </row>
    <row r="383" spans="1:13" ht="21">
      <c r="A383" s="188" t="s">
        <v>18</v>
      </c>
      <c r="B383" s="6" t="s">
        <v>18</v>
      </c>
      <c r="C383" s="5" t="s">
        <v>18</v>
      </c>
      <c r="D383" s="188" t="s">
        <v>18</v>
      </c>
      <c r="E383" s="188" t="s">
        <v>18</v>
      </c>
      <c r="F383" s="188" t="s">
        <v>18</v>
      </c>
      <c r="G383" s="188" t="s">
        <v>12777</v>
      </c>
      <c r="H383" s="188" t="s">
        <v>18</v>
      </c>
      <c r="I383" s="188" t="s">
        <v>18</v>
      </c>
      <c r="J383" s="188" t="s">
        <v>12777</v>
      </c>
      <c r="K383" s="188" t="s">
        <v>18</v>
      </c>
      <c r="L383" s="188" t="s">
        <v>18</v>
      </c>
      <c r="M383" s="188" t="s">
        <v>18</v>
      </c>
    </row>
    <row r="384" spans="1:13" ht="21">
      <c r="A384" s="188" t="s">
        <v>18</v>
      </c>
      <c r="B384" s="6" t="s">
        <v>18</v>
      </c>
      <c r="C384" s="5" t="s">
        <v>18</v>
      </c>
      <c r="D384" s="188" t="s">
        <v>18</v>
      </c>
      <c r="E384" s="188" t="s">
        <v>18</v>
      </c>
      <c r="F384" s="188" t="s">
        <v>18</v>
      </c>
      <c r="G384" s="188" t="s">
        <v>12776</v>
      </c>
      <c r="H384" s="188" t="s">
        <v>18</v>
      </c>
      <c r="I384" s="188" t="s">
        <v>18</v>
      </c>
      <c r="J384" s="188" t="s">
        <v>12776</v>
      </c>
      <c r="K384" s="188" t="s">
        <v>25</v>
      </c>
      <c r="L384" s="188" t="s">
        <v>18</v>
      </c>
      <c r="M384" s="188" t="s">
        <v>18</v>
      </c>
    </row>
    <row r="385" spans="1:13" ht="10.5">
      <c r="A385" s="188" t="s">
        <v>18</v>
      </c>
      <c r="B385" s="6" t="s">
        <v>18</v>
      </c>
      <c r="C385" s="5" t="s">
        <v>18</v>
      </c>
      <c r="D385" s="188" t="s">
        <v>18</v>
      </c>
      <c r="E385" s="188" t="s">
        <v>18</v>
      </c>
      <c r="F385" s="188" t="s">
        <v>18</v>
      </c>
      <c r="G385" s="188" t="s">
        <v>573</v>
      </c>
      <c r="H385" s="188" t="s">
        <v>18</v>
      </c>
      <c r="I385" s="188" t="s">
        <v>18</v>
      </c>
      <c r="J385" s="188" t="s">
        <v>573</v>
      </c>
      <c r="K385" s="188" t="s">
        <v>21</v>
      </c>
      <c r="L385" s="188" t="s">
        <v>18</v>
      </c>
      <c r="M385" s="188" t="s">
        <v>18</v>
      </c>
    </row>
    <row r="386" spans="1:13" ht="10.5">
      <c r="A386" s="188">
        <v>106</v>
      </c>
      <c r="B386" s="6" t="s">
        <v>1531</v>
      </c>
      <c r="C386" s="5">
        <v>1</v>
      </c>
      <c r="D386" s="188" t="s">
        <v>12774</v>
      </c>
      <c r="E386" s="188" t="s">
        <v>46</v>
      </c>
      <c r="F386" s="188" t="s">
        <v>12775</v>
      </c>
      <c r="G386" s="188" t="s">
        <v>12773</v>
      </c>
      <c r="H386" s="188" t="s">
        <v>1531</v>
      </c>
      <c r="I386" s="188" t="s">
        <v>12774</v>
      </c>
      <c r="J386" s="188" t="s">
        <v>12773</v>
      </c>
      <c r="K386" s="188" t="s">
        <v>64</v>
      </c>
      <c r="L386" s="188" t="s">
        <v>121</v>
      </c>
      <c r="M386" s="188" t="s">
        <v>120</v>
      </c>
    </row>
    <row r="387" spans="1:13" ht="10.5">
      <c r="A387" s="188" t="s">
        <v>18</v>
      </c>
      <c r="B387" s="6" t="s">
        <v>18</v>
      </c>
      <c r="C387" s="5" t="s">
        <v>18</v>
      </c>
      <c r="D387" s="188" t="s">
        <v>18</v>
      </c>
      <c r="E387" s="188" t="s">
        <v>18</v>
      </c>
      <c r="F387" s="188" t="s">
        <v>18</v>
      </c>
      <c r="G387" s="188" t="s">
        <v>12772</v>
      </c>
      <c r="H387" s="188" t="s">
        <v>18</v>
      </c>
      <c r="I387" s="188" t="s">
        <v>18</v>
      </c>
      <c r="J387" s="188" t="s">
        <v>12772</v>
      </c>
      <c r="K387" s="188" t="s">
        <v>18</v>
      </c>
      <c r="L387" s="188" t="s">
        <v>18</v>
      </c>
      <c r="M387" s="188" t="s">
        <v>18</v>
      </c>
    </row>
    <row r="388" spans="1:13" ht="21">
      <c r="A388" s="188" t="s">
        <v>18</v>
      </c>
      <c r="B388" s="6" t="s">
        <v>18</v>
      </c>
      <c r="C388" s="5" t="s">
        <v>18</v>
      </c>
      <c r="D388" s="188" t="s">
        <v>18</v>
      </c>
      <c r="E388" s="188" t="s">
        <v>18</v>
      </c>
      <c r="F388" s="188" t="s">
        <v>18</v>
      </c>
      <c r="G388" s="188" t="s">
        <v>12757</v>
      </c>
      <c r="H388" s="188" t="s">
        <v>18</v>
      </c>
      <c r="I388" s="188" t="s">
        <v>18</v>
      </c>
      <c r="J388" s="188" t="s">
        <v>12757</v>
      </c>
      <c r="K388" s="188" t="s">
        <v>12766</v>
      </c>
      <c r="L388" s="188" t="s">
        <v>18</v>
      </c>
      <c r="M388" s="188" t="s">
        <v>18</v>
      </c>
    </row>
    <row r="389" spans="1:13" ht="10.5">
      <c r="A389" s="188" t="s">
        <v>18</v>
      </c>
      <c r="B389" s="6" t="s">
        <v>18</v>
      </c>
      <c r="C389" s="5" t="s">
        <v>18</v>
      </c>
      <c r="D389" s="188" t="s">
        <v>18</v>
      </c>
      <c r="E389" s="188" t="s">
        <v>38</v>
      </c>
      <c r="F389" s="188" t="s">
        <v>12771</v>
      </c>
      <c r="G389" s="188" t="s">
        <v>12770</v>
      </c>
      <c r="H389" s="188" t="s">
        <v>18</v>
      </c>
      <c r="I389" s="188" t="s">
        <v>18</v>
      </c>
      <c r="J389" s="188" t="s">
        <v>12770</v>
      </c>
      <c r="K389" s="188" t="s">
        <v>106</v>
      </c>
      <c r="L389" s="188" t="s">
        <v>18</v>
      </c>
      <c r="M389" s="188" t="s">
        <v>18</v>
      </c>
    </row>
    <row r="390" spans="1:13" ht="31.5">
      <c r="A390" s="188" t="s">
        <v>18</v>
      </c>
      <c r="B390" s="6" t="s">
        <v>18</v>
      </c>
      <c r="C390" s="5">
        <v>2</v>
      </c>
      <c r="D390" s="188" t="s">
        <v>12768</v>
      </c>
      <c r="E390" s="188" t="s">
        <v>46</v>
      </c>
      <c r="F390" s="188" t="s">
        <v>12769</v>
      </c>
      <c r="G390" s="188" t="s">
        <v>12767</v>
      </c>
      <c r="H390" s="188" t="s">
        <v>18</v>
      </c>
      <c r="I390" s="188" t="s">
        <v>12768</v>
      </c>
      <c r="J390" s="188" t="s">
        <v>12767</v>
      </c>
      <c r="K390" s="188" t="s">
        <v>12766</v>
      </c>
      <c r="L390" s="188" t="s">
        <v>18</v>
      </c>
      <c r="M390" s="188" t="s">
        <v>18</v>
      </c>
    </row>
    <row r="391" spans="1:13" ht="21">
      <c r="A391" s="188" t="s">
        <v>18</v>
      </c>
      <c r="B391" s="6" t="s">
        <v>18</v>
      </c>
      <c r="C391" s="5" t="s">
        <v>18</v>
      </c>
      <c r="D391" s="188" t="s">
        <v>18</v>
      </c>
      <c r="E391" s="188" t="s">
        <v>18</v>
      </c>
      <c r="F391" s="188" t="s">
        <v>18</v>
      </c>
      <c r="G391" s="188" t="s">
        <v>12765</v>
      </c>
      <c r="H391" s="188" t="s">
        <v>18</v>
      </c>
      <c r="I391" s="188" t="s">
        <v>18</v>
      </c>
      <c r="J391" s="188" t="s">
        <v>12720</v>
      </c>
      <c r="K391" s="188" t="s">
        <v>12764</v>
      </c>
      <c r="L391" s="188" t="s">
        <v>18</v>
      </c>
      <c r="M391" s="188" t="s">
        <v>18</v>
      </c>
    </row>
    <row r="392" spans="1:13" ht="10.5">
      <c r="A392" s="188" t="s">
        <v>18</v>
      </c>
      <c r="B392" s="6" t="s">
        <v>18</v>
      </c>
      <c r="C392" s="5" t="s">
        <v>18</v>
      </c>
      <c r="D392" s="188" t="s">
        <v>18</v>
      </c>
      <c r="E392" s="188" t="s">
        <v>38</v>
      </c>
      <c r="F392" s="188" t="s">
        <v>12763</v>
      </c>
      <c r="G392" s="188" t="s">
        <v>12762</v>
      </c>
      <c r="H392" s="188" t="s">
        <v>18</v>
      </c>
      <c r="I392" s="188" t="s">
        <v>18</v>
      </c>
      <c r="J392" s="188" t="s">
        <v>12762</v>
      </c>
      <c r="K392" s="188" t="s">
        <v>64</v>
      </c>
      <c r="L392" s="188" t="s">
        <v>18</v>
      </c>
      <c r="M392" s="188" t="s">
        <v>18</v>
      </c>
    </row>
    <row r="393" spans="1:13" ht="10.5">
      <c r="A393" s="188" t="s">
        <v>18</v>
      </c>
      <c r="B393" s="6" t="s">
        <v>18</v>
      </c>
      <c r="C393" s="5" t="s">
        <v>18</v>
      </c>
      <c r="D393" s="188" t="s">
        <v>18</v>
      </c>
      <c r="E393" s="188" t="s">
        <v>18</v>
      </c>
      <c r="F393" s="188" t="s">
        <v>18</v>
      </c>
      <c r="G393" s="188" t="s">
        <v>12761</v>
      </c>
      <c r="H393" s="188" t="s">
        <v>18</v>
      </c>
      <c r="I393" s="188" t="s">
        <v>18</v>
      </c>
      <c r="J393" s="188" t="s">
        <v>12761</v>
      </c>
      <c r="K393" s="188" t="s">
        <v>18</v>
      </c>
      <c r="L393" s="188" t="s">
        <v>18</v>
      </c>
      <c r="M393" s="188" t="s">
        <v>18</v>
      </c>
    </row>
    <row r="394" spans="1:13" ht="21">
      <c r="A394" s="188" t="s">
        <v>18</v>
      </c>
      <c r="B394" s="6" t="s">
        <v>18</v>
      </c>
      <c r="C394" s="5" t="s">
        <v>18</v>
      </c>
      <c r="D394" s="188" t="s">
        <v>18</v>
      </c>
      <c r="E394" s="188" t="s">
        <v>18</v>
      </c>
      <c r="F394" s="188" t="s">
        <v>18</v>
      </c>
      <c r="G394" s="188" t="s">
        <v>12760</v>
      </c>
      <c r="H394" s="188" t="s">
        <v>18</v>
      </c>
      <c r="I394" s="188" t="s">
        <v>18</v>
      </c>
      <c r="J394" s="188" t="s">
        <v>12760</v>
      </c>
      <c r="K394" s="188" t="s">
        <v>9265</v>
      </c>
      <c r="L394" s="188" t="s">
        <v>18</v>
      </c>
      <c r="M394" s="188" t="s">
        <v>18</v>
      </c>
    </row>
    <row r="395" spans="1:13" ht="10.5">
      <c r="A395" s="188" t="s">
        <v>18</v>
      </c>
      <c r="B395" s="6" t="s">
        <v>18</v>
      </c>
      <c r="C395" s="5" t="s">
        <v>18</v>
      </c>
      <c r="D395" s="188" t="s">
        <v>18</v>
      </c>
      <c r="E395" s="188" t="s">
        <v>18</v>
      </c>
      <c r="F395" s="188" t="s">
        <v>18</v>
      </c>
      <c r="G395" s="188" t="s">
        <v>12759</v>
      </c>
      <c r="H395" s="188" t="s">
        <v>18</v>
      </c>
      <c r="I395" s="188" t="s">
        <v>18</v>
      </c>
      <c r="J395" s="188" t="s">
        <v>12759</v>
      </c>
      <c r="K395" s="188" t="s">
        <v>18</v>
      </c>
      <c r="L395" s="188" t="s">
        <v>18</v>
      </c>
      <c r="M395" s="188" t="s">
        <v>18</v>
      </c>
    </row>
    <row r="396" spans="1:13" ht="10.5">
      <c r="A396" s="188" t="s">
        <v>18</v>
      </c>
      <c r="B396" s="6" t="s">
        <v>18</v>
      </c>
      <c r="C396" s="5" t="s">
        <v>18</v>
      </c>
      <c r="D396" s="188" t="s">
        <v>18</v>
      </c>
      <c r="E396" s="188" t="s">
        <v>18</v>
      </c>
      <c r="F396" s="188" t="s">
        <v>18</v>
      </c>
      <c r="G396" s="188" t="s">
        <v>12758</v>
      </c>
      <c r="H396" s="188" t="s">
        <v>18</v>
      </c>
      <c r="I396" s="188" t="s">
        <v>18</v>
      </c>
      <c r="J396" s="188" t="s">
        <v>12758</v>
      </c>
      <c r="K396" s="188" t="s">
        <v>18</v>
      </c>
      <c r="L396" s="188" t="s">
        <v>18</v>
      </c>
      <c r="M396" s="188" t="s">
        <v>18</v>
      </c>
    </row>
    <row r="397" spans="1:13" ht="21">
      <c r="A397" s="188" t="s">
        <v>18</v>
      </c>
      <c r="B397" s="6" t="s">
        <v>18</v>
      </c>
      <c r="C397" s="5" t="s">
        <v>18</v>
      </c>
      <c r="D397" s="188" t="s">
        <v>18</v>
      </c>
      <c r="E397" s="188" t="s">
        <v>18</v>
      </c>
      <c r="F397" s="188" t="s">
        <v>18</v>
      </c>
      <c r="G397" s="188" t="s">
        <v>12757</v>
      </c>
      <c r="H397" s="188" t="s">
        <v>18</v>
      </c>
      <c r="I397" s="188" t="s">
        <v>18</v>
      </c>
      <c r="J397" s="188" t="s">
        <v>12757</v>
      </c>
      <c r="K397" s="188" t="s">
        <v>12756</v>
      </c>
      <c r="L397" s="188" t="s">
        <v>18</v>
      </c>
      <c r="M397" s="188" t="s">
        <v>18</v>
      </c>
    </row>
    <row r="398" spans="1:13" ht="42">
      <c r="A398" s="188" t="s">
        <v>18</v>
      </c>
      <c r="B398" s="6" t="s">
        <v>18</v>
      </c>
      <c r="C398" s="5" t="s">
        <v>18</v>
      </c>
      <c r="D398" s="188" t="s">
        <v>18</v>
      </c>
      <c r="E398" s="188" t="s">
        <v>18</v>
      </c>
      <c r="F398" s="188" t="s">
        <v>18</v>
      </c>
      <c r="G398" s="188" t="s">
        <v>18</v>
      </c>
      <c r="H398" s="188" t="s">
        <v>18</v>
      </c>
      <c r="I398" s="188" t="s">
        <v>18</v>
      </c>
      <c r="J398" s="188" t="s">
        <v>18</v>
      </c>
      <c r="K398" s="188" t="s">
        <v>12755</v>
      </c>
      <c r="L398" s="188" t="s">
        <v>18</v>
      </c>
      <c r="M398" s="188" t="s">
        <v>18</v>
      </c>
    </row>
    <row r="399" spans="1:13" ht="21">
      <c r="A399" s="188" t="s">
        <v>18</v>
      </c>
      <c r="B399" s="6" t="s">
        <v>18</v>
      </c>
      <c r="C399" s="5" t="s">
        <v>18</v>
      </c>
      <c r="D399" s="188" t="s">
        <v>18</v>
      </c>
      <c r="E399" s="188" t="s">
        <v>18</v>
      </c>
      <c r="F399" s="188" t="s">
        <v>18</v>
      </c>
      <c r="G399" s="188" t="s">
        <v>18</v>
      </c>
      <c r="H399" s="188" t="s">
        <v>18</v>
      </c>
      <c r="I399" s="188" t="s">
        <v>18</v>
      </c>
      <c r="J399" s="188" t="s">
        <v>18</v>
      </c>
      <c r="K399" s="188" t="s">
        <v>1682</v>
      </c>
      <c r="L399" s="188" t="s">
        <v>18</v>
      </c>
      <c r="M399" s="188" t="s">
        <v>18</v>
      </c>
    </row>
    <row r="400" spans="1:13" ht="10.5">
      <c r="A400" s="188" t="s">
        <v>18</v>
      </c>
      <c r="B400" s="6" t="s">
        <v>18</v>
      </c>
      <c r="C400" s="5" t="s">
        <v>18</v>
      </c>
      <c r="D400" s="188" t="s">
        <v>18</v>
      </c>
      <c r="E400" s="188" t="s">
        <v>18</v>
      </c>
      <c r="F400" s="188" t="s">
        <v>18</v>
      </c>
      <c r="G400" s="188" t="s">
        <v>12754</v>
      </c>
      <c r="H400" s="188" t="s">
        <v>18</v>
      </c>
      <c r="I400" s="188" t="s">
        <v>18</v>
      </c>
      <c r="J400" s="188" t="s">
        <v>12754</v>
      </c>
      <c r="K400" s="188" t="s">
        <v>23</v>
      </c>
      <c r="L400" s="188" t="s">
        <v>18</v>
      </c>
      <c r="M400" s="188" t="s">
        <v>18</v>
      </c>
    </row>
    <row r="401" spans="1:13" ht="10.5">
      <c r="A401" s="188" t="s">
        <v>18</v>
      </c>
      <c r="B401" s="6" t="s">
        <v>18</v>
      </c>
      <c r="C401" s="5" t="s">
        <v>18</v>
      </c>
      <c r="D401" s="188" t="s">
        <v>18</v>
      </c>
      <c r="E401" s="188" t="s">
        <v>18</v>
      </c>
      <c r="F401" s="188" t="s">
        <v>18</v>
      </c>
      <c r="G401" s="188" t="s">
        <v>12753</v>
      </c>
      <c r="H401" s="188" t="s">
        <v>18</v>
      </c>
      <c r="I401" s="188" t="s">
        <v>18</v>
      </c>
      <c r="J401" s="188" t="s">
        <v>12753</v>
      </c>
      <c r="K401" s="188" t="s">
        <v>18</v>
      </c>
      <c r="L401" s="188" t="s">
        <v>18</v>
      </c>
      <c r="M401" s="188" t="s">
        <v>18</v>
      </c>
    </row>
    <row r="402" spans="1:13" ht="21">
      <c r="A402" s="188" t="s">
        <v>18</v>
      </c>
      <c r="B402" s="6" t="s">
        <v>18</v>
      </c>
      <c r="C402" s="5" t="s">
        <v>18</v>
      </c>
      <c r="D402" s="188" t="s">
        <v>18</v>
      </c>
      <c r="E402" s="188" t="s">
        <v>100</v>
      </c>
      <c r="F402" s="188" t="s">
        <v>12752</v>
      </c>
      <c r="G402" s="188" t="s">
        <v>12751</v>
      </c>
      <c r="H402" s="188" t="s">
        <v>18</v>
      </c>
      <c r="I402" s="188" t="s">
        <v>18</v>
      </c>
      <c r="J402" s="188" t="s">
        <v>12751</v>
      </c>
      <c r="K402" s="188" t="s">
        <v>1682</v>
      </c>
      <c r="L402" s="188" t="s">
        <v>18</v>
      </c>
      <c r="M402" s="188" t="s">
        <v>18</v>
      </c>
    </row>
    <row r="403" spans="1:13" ht="21">
      <c r="A403" s="188" t="s">
        <v>18</v>
      </c>
      <c r="B403" s="6" t="s">
        <v>18</v>
      </c>
      <c r="C403" s="5" t="s">
        <v>18</v>
      </c>
      <c r="D403" s="188" t="s">
        <v>18</v>
      </c>
      <c r="E403" s="188" t="s">
        <v>18</v>
      </c>
      <c r="F403" s="188" t="s">
        <v>18</v>
      </c>
      <c r="G403" s="188" t="s">
        <v>12750</v>
      </c>
      <c r="H403" s="188" t="s">
        <v>18</v>
      </c>
      <c r="I403" s="188" t="s">
        <v>18</v>
      </c>
      <c r="J403" s="188" t="s">
        <v>12750</v>
      </c>
      <c r="K403" s="188" t="s">
        <v>12749</v>
      </c>
      <c r="L403" s="188" t="s">
        <v>18</v>
      </c>
      <c r="M403" s="188" t="s">
        <v>18</v>
      </c>
    </row>
    <row r="404" spans="1:13" ht="10.5">
      <c r="A404" s="188" t="s">
        <v>18</v>
      </c>
      <c r="B404" s="6" t="s">
        <v>18</v>
      </c>
      <c r="C404" s="5" t="s">
        <v>18</v>
      </c>
      <c r="D404" s="188" t="s">
        <v>18</v>
      </c>
      <c r="E404" s="188" t="s">
        <v>18</v>
      </c>
      <c r="F404" s="188" t="s">
        <v>18</v>
      </c>
      <c r="G404" s="188" t="s">
        <v>12748</v>
      </c>
      <c r="H404" s="188" t="s">
        <v>18</v>
      </c>
      <c r="I404" s="188" t="s">
        <v>18</v>
      </c>
      <c r="J404" s="188" t="s">
        <v>12748</v>
      </c>
      <c r="K404" s="188" t="s">
        <v>18</v>
      </c>
      <c r="L404" s="188" t="s">
        <v>18</v>
      </c>
      <c r="M404" s="188" t="s">
        <v>18</v>
      </c>
    </row>
    <row r="405" spans="1:13" ht="10.5">
      <c r="A405" s="188" t="s">
        <v>18</v>
      </c>
      <c r="B405" s="6" t="s">
        <v>18</v>
      </c>
      <c r="C405" s="5" t="s">
        <v>18</v>
      </c>
      <c r="D405" s="188" t="s">
        <v>18</v>
      </c>
      <c r="E405" s="188" t="s">
        <v>18</v>
      </c>
      <c r="F405" s="188" t="s">
        <v>18</v>
      </c>
      <c r="G405" s="188" t="s">
        <v>12747</v>
      </c>
      <c r="H405" s="188" t="s">
        <v>18</v>
      </c>
      <c r="I405" s="188" t="s">
        <v>18</v>
      </c>
      <c r="J405" s="188" t="s">
        <v>12747</v>
      </c>
      <c r="K405" s="188" t="s">
        <v>18</v>
      </c>
      <c r="L405" s="188" t="s">
        <v>18</v>
      </c>
      <c r="M405" s="188" t="s">
        <v>18</v>
      </c>
    </row>
    <row r="406" spans="1:13" ht="10.5">
      <c r="A406" s="188" t="s">
        <v>18</v>
      </c>
      <c r="B406" s="6" t="s">
        <v>18</v>
      </c>
      <c r="C406" s="5" t="s">
        <v>18</v>
      </c>
      <c r="D406" s="188" t="s">
        <v>18</v>
      </c>
      <c r="E406" s="188" t="s">
        <v>18</v>
      </c>
      <c r="F406" s="188" t="s">
        <v>18</v>
      </c>
      <c r="G406" s="188" t="s">
        <v>12746</v>
      </c>
      <c r="H406" s="188" t="s">
        <v>18</v>
      </c>
      <c r="I406" s="188" t="s">
        <v>18</v>
      </c>
      <c r="J406" s="188" t="s">
        <v>12746</v>
      </c>
      <c r="K406" s="188" t="s">
        <v>18</v>
      </c>
      <c r="L406" s="188" t="s">
        <v>18</v>
      </c>
      <c r="M406" s="188" t="s">
        <v>18</v>
      </c>
    </row>
    <row r="407" spans="1:13" ht="21">
      <c r="A407" s="188" t="s">
        <v>18</v>
      </c>
      <c r="B407" s="6" t="s">
        <v>18</v>
      </c>
      <c r="C407" s="5" t="s">
        <v>18</v>
      </c>
      <c r="D407" s="188" t="s">
        <v>18</v>
      </c>
      <c r="E407" s="188" t="s">
        <v>18</v>
      </c>
      <c r="F407" s="188" t="s">
        <v>18</v>
      </c>
      <c r="G407" s="188" t="s">
        <v>12745</v>
      </c>
      <c r="H407" s="188" t="s">
        <v>18</v>
      </c>
      <c r="I407" s="188" t="s">
        <v>18</v>
      </c>
      <c r="J407" s="188" t="s">
        <v>12745</v>
      </c>
      <c r="K407" s="188" t="s">
        <v>23</v>
      </c>
      <c r="L407" s="188" t="s">
        <v>18</v>
      </c>
      <c r="M407" s="188" t="s">
        <v>18</v>
      </c>
    </row>
    <row r="408" spans="1:13" ht="21">
      <c r="A408" s="188" t="s">
        <v>18</v>
      </c>
      <c r="B408" s="6" t="s">
        <v>18</v>
      </c>
      <c r="C408" s="5" t="s">
        <v>18</v>
      </c>
      <c r="D408" s="188" t="s">
        <v>18</v>
      </c>
      <c r="E408" s="188" t="s">
        <v>96</v>
      </c>
      <c r="F408" s="188" t="s">
        <v>12744</v>
      </c>
      <c r="G408" s="188" t="s">
        <v>12743</v>
      </c>
      <c r="H408" s="188" t="s">
        <v>18</v>
      </c>
      <c r="I408" s="188" t="s">
        <v>18</v>
      </c>
      <c r="J408" s="188" t="s">
        <v>12743</v>
      </c>
      <c r="K408" s="188" t="s">
        <v>1682</v>
      </c>
      <c r="L408" s="188" t="s">
        <v>18</v>
      </c>
      <c r="M408" s="188" t="s">
        <v>18</v>
      </c>
    </row>
    <row r="409" spans="1:13" ht="21">
      <c r="A409" s="188" t="s">
        <v>18</v>
      </c>
      <c r="B409" s="6" t="s">
        <v>18</v>
      </c>
      <c r="C409" s="5">
        <v>3</v>
      </c>
      <c r="D409" s="188" t="s">
        <v>12741</v>
      </c>
      <c r="E409" s="188" t="s">
        <v>46</v>
      </c>
      <c r="F409" s="188" t="s">
        <v>12742</v>
      </c>
      <c r="G409" s="188" t="s">
        <v>12740</v>
      </c>
      <c r="H409" s="188" t="s">
        <v>18</v>
      </c>
      <c r="I409" s="188" t="s">
        <v>12741</v>
      </c>
      <c r="J409" s="188" t="s">
        <v>12740</v>
      </c>
      <c r="K409" s="188" t="s">
        <v>9265</v>
      </c>
      <c r="L409" s="188" t="s">
        <v>18</v>
      </c>
      <c r="M409" s="188" t="s">
        <v>18</v>
      </c>
    </row>
    <row r="410" spans="1:13" ht="10.5">
      <c r="A410" s="188" t="s">
        <v>18</v>
      </c>
      <c r="B410" s="6" t="s">
        <v>18</v>
      </c>
      <c r="C410" s="5" t="s">
        <v>18</v>
      </c>
      <c r="D410" s="188" t="s">
        <v>18</v>
      </c>
      <c r="E410" s="188" t="s">
        <v>18</v>
      </c>
      <c r="F410" s="188" t="s">
        <v>18</v>
      </c>
      <c r="G410" s="188" t="s">
        <v>12739</v>
      </c>
      <c r="H410" s="188" t="s">
        <v>18</v>
      </c>
      <c r="I410" s="188" t="s">
        <v>18</v>
      </c>
      <c r="J410" s="188" t="s">
        <v>12739</v>
      </c>
      <c r="K410" s="188" t="s">
        <v>18</v>
      </c>
      <c r="L410" s="188" t="s">
        <v>18</v>
      </c>
      <c r="M410" s="188" t="s">
        <v>18</v>
      </c>
    </row>
    <row r="411" spans="1:13" ht="10.5">
      <c r="A411" s="188" t="s">
        <v>18</v>
      </c>
      <c r="B411" s="6" t="s">
        <v>18</v>
      </c>
      <c r="C411" s="5" t="s">
        <v>18</v>
      </c>
      <c r="D411" s="188" t="s">
        <v>18</v>
      </c>
      <c r="E411" s="188" t="s">
        <v>18</v>
      </c>
      <c r="F411" s="188" t="s">
        <v>18</v>
      </c>
      <c r="G411" s="188" t="s">
        <v>12738</v>
      </c>
      <c r="H411" s="188" t="s">
        <v>18</v>
      </c>
      <c r="I411" s="188" t="s">
        <v>18</v>
      </c>
      <c r="J411" s="188" t="s">
        <v>12738</v>
      </c>
      <c r="K411" s="188" t="s">
        <v>18</v>
      </c>
      <c r="L411" s="188" t="s">
        <v>18</v>
      </c>
      <c r="M411" s="188" t="s">
        <v>18</v>
      </c>
    </row>
    <row r="412" spans="1:13" ht="10.5">
      <c r="A412" s="188" t="s">
        <v>18</v>
      </c>
      <c r="B412" s="6" t="s">
        <v>18</v>
      </c>
      <c r="C412" s="5" t="s">
        <v>18</v>
      </c>
      <c r="D412" s="188" t="s">
        <v>18</v>
      </c>
      <c r="E412" s="188" t="s">
        <v>18</v>
      </c>
      <c r="F412" s="188" t="s">
        <v>18</v>
      </c>
      <c r="G412" s="188" t="s">
        <v>12737</v>
      </c>
      <c r="H412" s="188" t="s">
        <v>18</v>
      </c>
      <c r="I412" s="188" t="s">
        <v>18</v>
      </c>
      <c r="J412" s="188" t="s">
        <v>12737</v>
      </c>
      <c r="K412" s="188" t="s">
        <v>18</v>
      </c>
      <c r="L412" s="188" t="s">
        <v>18</v>
      </c>
      <c r="M412" s="188" t="s">
        <v>18</v>
      </c>
    </row>
    <row r="413" spans="1:13" ht="10.5">
      <c r="A413" s="188" t="s">
        <v>18</v>
      </c>
      <c r="B413" s="6" t="s">
        <v>18</v>
      </c>
      <c r="C413" s="5" t="s">
        <v>18</v>
      </c>
      <c r="D413" s="188" t="s">
        <v>18</v>
      </c>
      <c r="E413" s="188" t="s">
        <v>18</v>
      </c>
      <c r="F413" s="188" t="s">
        <v>18</v>
      </c>
      <c r="G413" s="188" t="s">
        <v>12736</v>
      </c>
      <c r="H413" s="188" t="s">
        <v>18</v>
      </c>
      <c r="I413" s="188" t="s">
        <v>18</v>
      </c>
      <c r="J413" s="188" t="s">
        <v>12736</v>
      </c>
      <c r="K413" s="188" t="s">
        <v>18</v>
      </c>
      <c r="L413" s="188" t="s">
        <v>18</v>
      </c>
      <c r="M413" s="188" t="s">
        <v>18</v>
      </c>
    </row>
    <row r="414" spans="1:13" ht="10.5">
      <c r="A414" s="188" t="s">
        <v>18</v>
      </c>
      <c r="B414" s="6" t="s">
        <v>18</v>
      </c>
      <c r="C414" s="5" t="s">
        <v>18</v>
      </c>
      <c r="D414" s="188" t="s">
        <v>18</v>
      </c>
      <c r="E414" s="188" t="s">
        <v>18</v>
      </c>
      <c r="F414" s="188" t="s">
        <v>18</v>
      </c>
      <c r="G414" s="188" t="s">
        <v>12735</v>
      </c>
      <c r="H414" s="188" t="s">
        <v>18</v>
      </c>
      <c r="I414" s="188" t="s">
        <v>18</v>
      </c>
      <c r="J414" s="188" t="s">
        <v>12735</v>
      </c>
      <c r="K414" s="188" t="s">
        <v>18</v>
      </c>
      <c r="L414" s="188" t="s">
        <v>18</v>
      </c>
      <c r="M414" s="188" t="s">
        <v>18</v>
      </c>
    </row>
    <row r="415" spans="1:13" ht="10.5">
      <c r="A415" s="188" t="s">
        <v>18</v>
      </c>
      <c r="B415" s="6" t="s">
        <v>18</v>
      </c>
      <c r="C415" s="5" t="s">
        <v>18</v>
      </c>
      <c r="D415" s="188" t="s">
        <v>18</v>
      </c>
      <c r="E415" s="188" t="s">
        <v>18</v>
      </c>
      <c r="F415" s="188" t="s">
        <v>18</v>
      </c>
      <c r="G415" s="188" t="s">
        <v>12734</v>
      </c>
      <c r="H415" s="188" t="s">
        <v>18</v>
      </c>
      <c r="I415" s="188" t="s">
        <v>18</v>
      </c>
      <c r="J415" s="188" t="s">
        <v>12734</v>
      </c>
      <c r="K415" s="188" t="s">
        <v>18</v>
      </c>
      <c r="L415" s="188" t="s">
        <v>18</v>
      </c>
      <c r="M415" s="188" t="s">
        <v>18</v>
      </c>
    </row>
    <row r="416" spans="1:13" ht="10.5">
      <c r="A416" s="188" t="s">
        <v>18</v>
      </c>
      <c r="B416" s="6" t="s">
        <v>18</v>
      </c>
      <c r="C416" s="5" t="s">
        <v>18</v>
      </c>
      <c r="D416" s="188" t="s">
        <v>18</v>
      </c>
      <c r="E416" s="188" t="s">
        <v>18</v>
      </c>
      <c r="F416" s="188" t="s">
        <v>18</v>
      </c>
      <c r="G416" s="188" t="s">
        <v>12733</v>
      </c>
      <c r="H416" s="188" t="s">
        <v>18</v>
      </c>
      <c r="I416" s="188" t="s">
        <v>18</v>
      </c>
      <c r="J416" s="188" t="s">
        <v>12733</v>
      </c>
      <c r="K416" s="188" t="s">
        <v>18</v>
      </c>
      <c r="L416" s="188" t="s">
        <v>18</v>
      </c>
      <c r="M416" s="188" t="s">
        <v>18</v>
      </c>
    </row>
    <row r="417" spans="1:13" ht="10.5">
      <c r="A417" s="188" t="s">
        <v>18</v>
      </c>
      <c r="B417" s="6" t="s">
        <v>18</v>
      </c>
      <c r="C417" s="5" t="s">
        <v>18</v>
      </c>
      <c r="D417" s="188" t="s">
        <v>18</v>
      </c>
      <c r="E417" s="188" t="s">
        <v>18</v>
      </c>
      <c r="F417" s="188" t="s">
        <v>18</v>
      </c>
      <c r="G417" s="188" t="s">
        <v>12732</v>
      </c>
      <c r="H417" s="188" t="s">
        <v>18</v>
      </c>
      <c r="I417" s="188" t="s">
        <v>18</v>
      </c>
      <c r="J417" s="188" t="s">
        <v>12732</v>
      </c>
      <c r="K417" s="188" t="s">
        <v>18</v>
      </c>
      <c r="L417" s="188" t="s">
        <v>18</v>
      </c>
      <c r="M417" s="188" t="s">
        <v>18</v>
      </c>
    </row>
    <row r="418" spans="1:13" ht="10.5">
      <c r="A418" s="188" t="s">
        <v>18</v>
      </c>
      <c r="B418" s="6" t="s">
        <v>18</v>
      </c>
      <c r="C418" s="5" t="s">
        <v>18</v>
      </c>
      <c r="D418" s="188" t="s">
        <v>18</v>
      </c>
      <c r="E418" s="188" t="s">
        <v>18</v>
      </c>
      <c r="F418" s="188" t="s">
        <v>18</v>
      </c>
      <c r="G418" s="188" t="s">
        <v>12731</v>
      </c>
      <c r="H418" s="188" t="s">
        <v>18</v>
      </c>
      <c r="I418" s="188" t="s">
        <v>18</v>
      </c>
      <c r="J418" s="188" t="s">
        <v>12731</v>
      </c>
      <c r="K418" s="188" t="s">
        <v>18</v>
      </c>
      <c r="L418" s="188" t="s">
        <v>18</v>
      </c>
      <c r="M418" s="188" t="s">
        <v>18</v>
      </c>
    </row>
    <row r="419" spans="1:13" ht="10.5">
      <c r="A419" s="188" t="s">
        <v>18</v>
      </c>
      <c r="B419" s="6" t="s">
        <v>18</v>
      </c>
      <c r="C419" s="5" t="s">
        <v>18</v>
      </c>
      <c r="D419" s="188" t="s">
        <v>18</v>
      </c>
      <c r="E419" s="188" t="s">
        <v>18</v>
      </c>
      <c r="F419" s="188" t="s">
        <v>18</v>
      </c>
      <c r="G419" s="188" t="s">
        <v>12730</v>
      </c>
      <c r="H419" s="188" t="s">
        <v>18</v>
      </c>
      <c r="I419" s="188" t="s">
        <v>18</v>
      </c>
      <c r="J419" s="188" t="s">
        <v>12730</v>
      </c>
      <c r="K419" s="188" t="s">
        <v>18</v>
      </c>
      <c r="L419" s="188" t="s">
        <v>18</v>
      </c>
      <c r="M419" s="188" t="s">
        <v>18</v>
      </c>
    </row>
    <row r="420" spans="1:13" ht="21">
      <c r="A420" s="188" t="s">
        <v>18</v>
      </c>
      <c r="B420" s="6" t="s">
        <v>18</v>
      </c>
      <c r="C420" s="5" t="s">
        <v>18</v>
      </c>
      <c r="D420" s="188" t="s">
        <v>18</v>
      </c>
      <c r="E420" s="188" t="s">
        <v>18</v>
      </c>
      <c r="F420" s="188" t="s">
        <v>18</v>
      </c>
      <c r="G420" s="188" t="s">
        <v>12729</v>
      </c>
      <c r="H420" s="188" t="s">
        <v>18</v>
      </c>
      <c r="I420" s="188" t="s">
        <v>18</v>
      </c>
      <c r="J420" s="188" t="s">
        <v>12729</v>
      </c>
      <c r="K420" s="188" t="s">
        <v>18</v>
      </c>
      <c r="L420" s="188" t="s">
        <v>18</v>
      </c>
      <c r="M420" s="188" t="s">
        <v>18</v>
      </c>
    </row>
    <row r="421" spans="1:13" ht="10.5">
      <c r="A421" s="188" t="s">
        <v>18</v>
      </c>
      <c r="B421" s="6" t="s">
        <v>18</v>
      </c>
      <c r="C421" s="5" t="s">
        <v>18</v>
      </c>
      <c r="D421" s="188" t="s">
        <v>18</v>
      </c>
      <c r="E421" s="188" t="s">
        <v>18</v>
      </c>
      <c r="F421" s="188" t="s">
        <v>18</v>
      </c>
      <c r="G421" s="188" t="s">
        <v>7192</v>
      </c>
      <c r="H421" s="188" t="s">
        <v>18</v>
      </c>
      <c r="I421" s="188" t="s">
        <v>18</v>
      </c>
      <c r="J421" s="188" t="s">
        <v>7192</v>
      </c>
      <c r="K421" s="188" t="s">
        <v>18</v>
      </c>
      <c r="L421" s="188" t="s">
        <v>18</v>
      </c>
      <c r="M421" s="188" t="s">
        <v>18</v>
      </c>
    </row>
    <row r="422" spans="1:13" ht="21">
      <c r="A422" s="188" t="s">
        <v>18</v>
      </c>
      <c r="B422" s="6" t="s">
        <v>18</v>
      </c>
      <c r="C422" s="5" t="s">
        <v>18</v>
      </c>
      <c r="D422" s="188" t="s">
        <v>18</v>
      </c>
      <c r="E422" s="188" t="s">
        <v>18</v>
      </c>
      <c r="F422" s="188" t="s">
        <v>18</v>
      </c>
      <c r="G422" s="188" t="s">
        <v>12728</v>
      </c>
      <c r="H422" s="188" t="s">
        <v>18</v>
      </c>
      <c r="I422" s="188" t="s">
        <v>18</v>
      </c>
      <c r="J422" s="188" t="s">
        <v>12728</v>
      </c>
      <c r="K422" s="188" t="s">
        <v>23</v>
      </c>
      <c r="L422" s="188" t="s">
        <v>18</v>
      </c>
      <c r="M422" s="188" t="s">
        <v>18</v>
      </c>
    </row>
    <row r="423" spans="1:13" ht="10.5">
      <c r="A423" s="188" t="s">
        <v>18</v>
      </c>
      <c r="B423" s="6" t="s">
        <v>18</v>
      </c>
      <c r="C423" s="5" t="s">
        <v>18</v>
      </c>
      <c r="D423" s="188" t="s">
        <v>18</v>
      </c>
      <c r="E423" s="188" t="s">
        <v>18</v>
      </c>
      <c r="F423" s="188" t="s">
        <v>18</v>
      </c>
      <c r="G423" s="188" t="s">
        <v>12727</v>
      </c>
      <c r="H423" s="188" t="s">
        <v>18</v>
      </c>
      <c r="I423" s="188" t="s">
        <v>18</v>
      </c>
      <c r="J423" s="188" t="s">
        <v>12727</v>
      </c>
      <c r="K423" s="188" t="s">
        <v>18</v>
      </c>
      <c r="L423" s="188" t="s">
        <v>18</v>
      </c>
      <c r="M423" s="188" t="s">
        <v>18</v>
      </c>
    </row>
    <row r="424" spans="1:13" ht="10.5">
      <c r="A424" s="188" t="s">
        <v>18</v>
      </c>
      <c r="B424" s="6" t="s">
        <v>18</v>
      </c>
      <c r="C424" s="5" t="s">
        <v>18</v>
      </c>
      <c r="D424" s="188" t="s">
        <v>18</v>
      </c>
      <c r="E424" s="188" t="s">
        <v>18</v>
      </c>
      <c r="F424" s="188" t="s">
        <v>18</v>
      </c>
      <c r="G424" s="188" t="s">
        <v>12726</v>
      </c>
      <c r="H424" s="188" t="s">
        <v>18</v>
      </c>
      <c r="I424" s="188" t="s">
        <v>18</v>
      </c>
      <c r="J424" s="188" t="s">
        <v>12726</v>
      </c>
      <c r="K424" s="188" t="s">
        <v>25</v>
      </c>
      <c r="L424" s="188" t="s">
        <v>18</v>
      </c>
      <c r="M424" s="188" t="s">
        <v>18</v>
      </c>
    </row>
    <row r="425" spans="1:13" ht="10.5">
      <c r="A425" s="188" t="s">
        <v>18</v>
      </c>
      <c r="B425" s="6" t="s">
        <v>18</v>
      </c>
      <c r="C425" s="5" t="s">
        <v>18</v>
      </c>
      <c r="D425" s="188" t="s">
        <v>18</v>
      </c>
      <c r="E425" s="188" t="s">
        <v>18</v>
      </c>
      <c r="F425" s="188" t="s">
        <v>18</v>
      </c>
      <c r="G425" s="188" t="s">
        <v>12725</v>
      </c>
      <c r="H425" s="188" t="s">
        <v>18</v>
      </c>
      <c r="I425" s="188" t="s">
        <v>18</v>
      </c>
      <c r="J425" s="188" t="s">
        <v>12725</v>
      </c>
      <c r="K425" s="188" t="s">
        <v>21</v>
      </c>
      <c r="L425" s="188" t="s">
        <v>18</v>
      </c>
      <c r="M425" s="188" t="s">
        <v>18</v>
      </c>
    </row>
    <row r="426" spans="1:13" ht="21">
      <c r="A426" s="188" t="s">
        <v>18</v>
      </c>
      <c r="B426" s="6" t="s">
        <v>18</v>
      </c>
      <c r="C426" s="5" t="s">
        <v>18</v>
      </c>
      <c r="D426" s="188" t="s">
        <v>18</v>
      </c>
      <c r="E426" s="188" t="s">
        <v>38</v>
      </c>
      <c r="F426" s="188" t="s">
        <v>12724</v>
      </c>
      <c r="G426" s="188" t="s">
        <v>12723</v>
      </c>
      <c r="H426" s="188" t="s">
        <v>18</v>
      </c>
      <c r="I426" s="188" t="s">
        <v>18</v>
      </c>
      <c r="J426" s="188" t="s">
        <v>12723</v>
      </c>
      <c r="K426" s="188" t="s">
        <v>9265</v>
      </c>
      <c r="L426" s="188" t="s">
        <v>18</v>
      </c>
      <c r="M426" s="188" t="s">
        <v>18</v>
      </c>
    </row>
    <row r="427" spans="1:13" ht="10.5">
      <c r="A427" s="188" t="s">
        <v>18</v>
      </c>
      <c r="B427" s="6" t="s">
        <v>18</v>
      </c>
      <c r="C427" s="5" t="s">
        <v>18</v>
      </c>
      <c r="D427" s="188" t="s">
        <v>18</v>
      </c>
      <c r="E427" s="188" t="s">
        <v>18</v>
      </c>
      <c r="F427" s="188" t="s">
        <v>18</v>
      </c>
      <c r="G427" s="188" t="s">
        <v>12722</v>
      </c>
      <c r="H427" s="188" t="s">
        <v>18</v>
      </c>
      <c r="I427" s="188" t="s">
        <v>18</v>
      </c>
      <c r="J427" s="188" t="s">
        <v>12722</v>
      </c>
      <c r="K427" s="188" t="s">
        <v>18</v>
      </c>
      <c r="L427" s="188" t="s">
        <v>18</v>
      </c>
      <c r="M427" s="188" t="s">
        <v>18</v>
      </c>
    </row>
    <row r="428" spans="1:13" ht="10.5">
      <c r="A428" s="188" t="s">
        <v>18</v>
      </c>
      <c r="B428" s="6" t="s">
        <v>18</v>
      </c>
      <c r="C428" s="5" t="s">
        <v>18</v>
      </c>
      <c r="D428" s="188" t="s">
        <v>18</v>
      </c>
      <c r="E428" s="188" t="s">
        <v>18</v>
      </c>
      <c r="F428" s="188" t="s">
        <v>18</v>
      </c>
      <c r="G428" s="188" t="s">
        <v>12721</v>
      </c>
      <c r="H428" s="188" t="s">
        <v>18</v>
      </c>
      <c r="I428" s="188" t="s">
        <v>18</v>
      </c>
      <c r="J428" s="188" t="s">
        <v>12721</v>
      </c>
      <c r="K428" s="188" t="s">
        <v>18</v>
      </c>
      <c r="L428" s="188" t="s">
        <v>18</v>
      </c>
      <c r="M428" s="188" t="s">
        <v>18</v>
      </c>
    </row>
    <row r="429" spans="1:13" ht="31.5">
      <c r="A429" s="188" t="s">
        <v>18</v>
      </c>
      <c r="B429" s="6" t="s">
        <v>18</v>
      </c>
      <c r="C429" s="5" t="s">
        <v>18</v>
      </c>
      <c r="D429" s="188" t="s">
        <v>18</v>
      </c>
      <c r="E429" s="188" t="s">
        <v>18</v>
      </c>
      <c r="F429" s="188" t="s">
        <v>18</v>
      </c>
      <c r="G429" s="188" t="s">
        <v>12720</v>
      </c>
      <c r="H429" s="188" t="s">
        <v>18</v>
      </c>
      <c r="I429" s="188" t="s">
        <v>18</v>
      </c>
      <c r="J429" s="188" t="s">
        <v>12720</v>
      </c>
      <c r="K429" s="188" t="s">
        <v>12719</v>
      </c>
      <c r="L429" s="188" t="s">
        <v>18</v>
      </c>
      <c r="M429" s="188" t="s">
        <v>18</v>
      </c>
    </row>
    <row r="430" spans="1:13" ht="21">
      <c r="A430" s="188" t="s">
        <v>18</v>
      </c>
      <c r="B430" s="6" t="s">
        <v>18</v>
      </c>
      <c r="C430" s="5" t="s">
        <v>18</v>
      </c>
      <c r="D430" s="188" t="s">
        <v>18</v>
      </c>
      <c r="E430" s="188" t="s">
        <v>18</v>
      </c>
      <c r="F430" s="188" t="s">
        <v>18</v>
      </c>
      <c r="G430" s="188" t="s">
        <v>12718</v>
      </c>
      <c r="H430" s="188" t="s">
        <v>18</v>
      </c>
      <c r="I430" s="188" t="s">
        <v>18</v>
      </c>
      <c r="J430" s="188" t="s">
        <v>12718</v>
      </c>
      <c r="K430" s="188" t="s">
        <v>12511</v>
      </c>
      <c r="L430" s="188" t="s">
        <v>18</v>
      </c>
      <c r="M430" s="188" t="s">
        <v>18</v>
      </c>
    </row>
    <row r="431" spans="1:13" ht="21">
      <c r="A431" s="188" t="s">
        <v>18</v>
      </c>
      <c r="B431" s="6" t="s">
        <v>18</v>
      </c>
      <c r="C431" s="5" t="s">
        <v>18</v>
      </c>
      <c r="D431" s="188" t="s">
        <v>18</v>
      </c>
      <c r="E431" s="188" t="s">
        <v>100</v>
      </c>
      <c r="F431" s="188" t="s">
        <v>12717</v>
      </c>
      <c r="G431" s="188" t="s">
        <v>12716</v>
      </c>
      <c r="H431" s="188" t="s">
        <v>18</v>
      </c>
      <c r="I431" s="188" t="s">
        <v>18</v>
      </c>
      <c r="J431" s="188" t="s">
        <v>12716</v>
      </c>
      <c r="K431" s="188" t="s">
        <v>12646</v>
      </c>
      <c r="L431" s="188" t="s">
        <v>18</v>
      </c>
      <c r="M431" s="188" t="s">
        <v>18</v>
      </c>
    </row>
    <row r="432" spans="1:13" ht="21">
      <c r="A432" s="188" t="s">
        <v>18</v>
      </c>
      <c r="B432" s="6" t="s">
        <v>18</v>
      </c>
      <c r="C432" s="5" t="s">
        <v>18</v>
      </c>
      <c r="D432" s="188" t="s">
        <v>18</v>
      </c>
      <c r="E432" s="188" t="s">
        <v>18</v>
      </c>
      <c r="F432" s="188" t="s">
        <v>18</v>
      </c>
      <c r="G432" s="188" t="s">
        <v>12715</v>
      </c>
      <c r="H432" s="188" t="s">
        <v>18</v>
      </c>
      <c r="I432" s="188" t="s">
        <v>18</v>
      </c>
      <c r="J432" s="188" t="s">
        <v>12715</v>
      </c>
      <c r="K432" s="188" t="s">
        <v>18</v>
      </c>
      <c r="L432" s="188" t="s">
        <v>18</v>
      </c>
      <c r="M432" s="188" t="s">
        <v>18</v>
      </c>
    </row>
    <row r="433" spans="1:13" ht="21">
      <c r="A433" s="188" t="s">
        <v>18</v>
      </c>
      <c r="B433" s="6" t="s">
        <v>18</v>
      </c>
      <c r="C433" s="5" t="s">
        <v>18</v>
      </c>
      <c r="D433" s="188" t="s">
        <v>18</v>
      </c>
      <c r="E433" s="188" t="s">
        <v>18</v>
      </c>
      <c r="F433" s="188" t="s">
        <v>18</v>
      </c>
      <c r="G433" s="188" t="s">
        <v>12714</v>
      </c>
      <c r="H433" s="188" t="s">
        <v>18</v>
      </c>
      <c r="I433" s="188" t="s">
        <v>18</v>
      </c>
      <c r="J433" s="188" t="s">
        <v>12714</v>
      </c>
      <c r="K433" s="188" t="s">
        <v>18</v>
      </c>
      <c r="L433" s="188" t="s">
        <v>18</v>
      </c>
      <c r="M433" s="188" t="s">
        <v>18</v>
      </c>
    </row>
    <row r="434" spans="1:13" ht="10.5">
      <c r="A434" s="188" t="s">
        <v>18</v>
      </c>
      <c r="B434" s="6" t="s">
        <v>18</v>
      </c>
      <c r="C434" s="5" t="s">
        <v>18</v>
      </c>
      <c r="D434" s="188" t="s">
        <v>18</v>
      </c>
      <c r="E434" s="188" t="s">
        <v>18</v>
      </c>
      <c r="F434" s="188" t="s">
        <v>18</v>
      </c>
      <c r="G434" s="188" t="s">
        <v>12713</v>
      </c>
      <c r="H434" s="188" t="s">
        <v>18</v>
      </c>
      <c r="I434" s="188" t="s">
        <v>18</v>
      </c>
      <c r="J434" s="188" t="s">
        <v>12713</v>
      </c>
      <c r="K434" s="188" t="s">
        <v>18</v>
      </c>
      <c r="L434" s="188" t="s">
        <v>18</v>
      </c>
      <c r="M434" s="188" t="s">
        <v>18</v>
      </c>
    </row>
    <row r="435" spans="1:13" ht="21">
      <c r="A435" s="188" t="s">
        <v>18</v>
      </c>
      <c r="B435" s="6" t="s">
        <v>18</v>
      </c>
      <c r="C435" s="5" t="s">
        <v>18</v>
      </c>
      <c r="D435" s="188" t="s">
        <v>18</v>
      </c>
      <c r="E435" s="188" t="s">
        <v>18</v>
      </c>
      <c r="F435" s="188" t="s">
        <v>18</v>
      </c>
      <c r="G435" s="188" t="s">
        <v>12712</v>
      </c>
      <c r="H435" s="188" t="s">
        <v>18</v>
      </c>
      <c r="I435" s="188" t="s">
        <v>18</v>
      </c>
      <c r="J435" s="188" t="s">
        <v>12712</v>
      </c>
      <c r="K435" s="188" t="s">
        <v>9265</v>
      </c>
      <c r="L435" s="188" t="s">
        <v>18</v>
      </c>
      <c r="M435" s="188" t="s">
        <v>18</v>
      </c>
    </row>
    <row r="436" spans="1:13" ht="10.5">
      <c r="A436" s="188" t="s">
        <v>18</v>
      </c>
      <c r="B436" s="6" t="s">
        <v>18</v>
      </c>
      <c r="C436" s="5" t="s">
        <v>18</v>
      </c>
      <c r="D436" s="188" t="s">
        <v>18</v>
      </c>
      <c r="E436" s="188" t="s">
        <v>18</v>
      </c>
      <c r="F436" s="188" t="s">
        <v>18</v>
      </c>
      <c r="G436" s="188" t="s">
        <v>12711</v>
      </c>
      <c r="H436" s="188" t="s">
        <v>18</v>
      </c>
      <c r="I436" s="188" t="s">
        <v>18</v>
      </c>
      <c r="J436" s="188" t="s">
        <v>12711</v>
      </c>
      <c r="K436" s="188" t="s">
        <v>18</v>
      </c>
      <c r="L436" s="188" t="s">
        <v>18</v>
      </c>
      <c r="M436" s="188" t="s">
        <v>18</v>
      </c>
    </row>
    <row r="437" spans="1:13" ht="21">
      <c r="A437" s="188" t="s">
        <v>18</v>
      </c>
      <c r="B437" s="6" t="s">
        <v>18</v>
      </c>
      <c r="C437" s="5" t="s">
        <v>18</v>
      </c>
      <c r="D437" s="188" t="s">
        <v>18</v>
      </c>
      <c r="E437" s="188" t="s">
        <v>18</v>
      </c>
      <c r="F437" s="188" t="s">
        <v>18</v>
      </c>
      <c r="G437" s="188" t="s">
        <v>12710</v>
      </c>
      <c r="H437" s="188" t="s">
        <v>18</v>
      </c>
      <c r="I437" s="188" t="s">
        <v>18</v>
      </c>
      <c r="J437" s="188" t="s">
        <v>12710</v>
      </c>
      <c r="K437" s="188" t="s">
        <v>18</v>
      </c>
      <c r="L437" s="188" t="s">
        <v>18</v>
      </c>
      <c r="M437" s="188" t="s">
        <v>18</v>
      </c>
    </row>
    <row r="438" spans="1:13" ht="10.5">
      <c r="A438" s="188" t="s">
        <v>18</v>
      </c>
      <c r="B438" s="6" t="s">
        <v>18</v>
      </c>
      <c r="C438" s="5" t="s">
        <v>18</v>
      </c>
      <c r="D438" s="188" t="s">
        <v>18</v>
      </c>
      <c r="E438" s="188" t="s">
        <v>18</v>
      </c>
      <c r="F438" s="188" t="s">
        <v>18</v>
      </c>
      <c r="G438" s="188" t="s">
        <v>12709</v>
      </c>
      <c r="H438" s="188" t="s">
        <v>18</v>
      </c>
      <c r="I438" s="188" t="s">
        <v>18</v>
      </c>
      <c r="J438" s="188" t="s">
        <v>12709</v>
      </c>
      <c r="K438" s="188" t="s">
        <v>18</v>
      </c>
      <c r="L438" s="188" t="s">
        <v>18</v>
      </c>
      <c r="M438" s="188" t="s">
        <v>18</v>
      </c>
    </row>
    <row r="439" spans="1:13" ht="21">
      <c r="A439" s="188" t="s">
        <v>18</v>
      </c>
      <c r="B439" s="6" t="s">
        <v>18</v>
      </c>
      <c r="C439" s="5" t="s">
        <v>18</v>
      </c>
      <c r="D439" s="188" t="s">
        <v>18</v>
      </c>
      <c r="E439" s="188" t="s">
        <v>18</v>
      </c>
      <c r="F439" s="188" t="s">
        <v>18</v>
      </c>
      <c r="G439" s="188" t="s">
        <v>12708</v>
      </c>
      <c r="H439" s="188" t="s">
        <v>18</v>
      </c>
      <c r="I439" s="188" t="s">
        <v>18</v>
      </c>
      <c r="J439" s="188" t="s">
        <v>12708</v>
      </c>
      <c r="K439" s="188" t="s">
        <v>18</v>
      </c>
      <c r="L439" s="188" t="s">
        <v>18</v>
      </c>
      <c r="M439" s="188" t="s">
        <v>18</v>
      </c>
    </row>
    <row r="440" spans="1:13" ht="21">
      <c r="A440" s="188" t="s">
        <v>18</v>
      </c>
      <c r="B440" s="6" t="s">
        <v>18</v>
      </c>
      <c r="C440" s="5" t="s">
        <v>18</v>
      </c>
      <c r="D440" s="188" t="s">
        <v>18</v>
      </c>
      <c r="E440" s="188" t="s">
        <v>18</v>
      </c>
      <c r="F440" s="188" t="s">
        <v>18</v>
      </c>
      <c r="G440" s="188" t="s">
        <v>12707</v>
      </c>
      <c r="H440" s="188" t="s">
        <v>18</v>
      </c>
      <c r="I440" s="188" t="s">
        <v>18</v>
      </c>
      <c r="J440" s="188" t="s">
        <v>12707</v>
      </c>
      <c r="K440" s="188" t="s">
        <v>18</v>
      </c>
      <c r="L440" s="188" t="s">
        <v>18</v>
      </c>
      <c r="M440" s="188" t="s">
        <v>18</v>
      </c>
    </row>
    <row r="441" spans="1:13" ht="21">
      <c r="A441" s="188" t="s">
        <v>18</v>
      </c>
      <c r="B441" s="6" t="s">
        <v>18</v>
      </c>
      <c r="C441" s="5" t="s">
        <v>18</v>
      </c>
      <c r="D441" s="188" t="s">
        <v>18</v>
      </c>
      <c r="E441" s="188" t="s">
        <v>18</v>
      </c>
      <c r="F441" s="188" t="s">
        <v>18</v>
      </c>
      <c r="G441" s="188" t="s">
        <v>12706</v>
      </c>
      <c r="H441" s="188" t="s">
        <v>18</v>
      </c>
      <c r="I441" s="188" t="s">
        <v>18</v>
      </c>
      <c r="J441" s="188" t="s">
        <v>12706</v>
      </c>
      <c r="K441" s="188" t="s">
        <v>18</v>
      </c>
      <c r="L441" s="188" t="s">
        <v>18</v>
      </c>
      <c r="M441" s="188" t="s">
        <v>18</v>
      </c>
    </row>
    <row r="442" spans="1:13" ht="10.5">
      <c r="A442" s="188" t="s">
        <v>18</v>
      </c>
      <c r="B442" s="6" t="s">
        <v>18</v>
      </c>
      <c r="C442" s="5" t="s">
        <v>18</v>
      </c>
      <c r="D442" s="188" t="s">
        <v>18</v>
      </c>
      <c r="E442" s="188" t="s">
        <v>18</v>
      </c>
      <c r="F442" s="188" t="s">
        <v>18</v>
      </c>
      <c r="G442" s="188" t="s">
        <v>12705</v>
      </c>
      <c r="H442" s="188" t="s">
        <v>18</v>
      </c>
      <c r="I442" s="188" t="s">
        <v>18</v>
      </c>
      <c r="J442" s="188" t="s">
        <v>12705</v>
      </c>
      <c r="K442" s="188" t="s">
        <v>18</v>
      </c>
      <c r="L442" s="188" t="s">
        <v>18</v>
      </c>
      <c r="M442" s="188" t="s">
        <v>18</v>
      </c>
    </row>
    <row r="443" spans="1:13" ht="10.5">
      <c r="A443" s="188" t="s">
        <v>18</v>
      </c>
      <c r="B443" s="6" t="s">
        <v>18</v>
      </c>
      <c r="C443" s="5" t="s">
        <v>18</v>
      </c>
      <c r="D443" s="188" t="s">
        <v>18</v>
      </c>
      <c r="E443" s="188" t="s">
        <v>18</v>
      </c>
      <c r="F443" s="188" t="s">
        <v>18</v>
      </c>
      <c r="G443" s="188" t="s">
        <v>12704</v>
      </c>
      <c r="H443" s="188" t="s">
        <v>18</v>
      </c>
      <c r="I443" s="188" t="s">
        <v>18</v>
      </c>
      <c r="J443" s="188" t="s">
        <v>12704</v>
      </c>
      <c r="K443" s="188" t="s">
        <v>18</v>
      </c>
      <c r="L443" s="188" t="s">
        <v>18</v>
      </c>
      <c r="M443" s="188" t="s">
        <v>18</v>
      </c>
    </row>
    <row r="444" spans="1:13" ht="10.5">
      <c r="A444" s="188" t="s">
        <v>18</v>
      </c>
      <c r="B444" s="6" t="s">
        <v>18</v>
      </c>
      <c r="C444" s="5" t="s">
        <v>18</v>
      </c>
      <c r="D444" s="188" t="s">
        <v>18</v>
      </c>
      <c r="E444" s="188" t="s">
        <v>18</v>
      </c>
      <c r="F444" s="188" t="s">
        <v>18</v>
      </c>
      <c r="G444" s="188" t="s">
        <v>12703</v>
      </c>
      <c r="H444" s="188" t="s">
        <v>18</v>
      </c>
      <c r="I444" s="188" t="s">
        <v>18</v>
      </c>
      <c r="J444" s="188" t="s">
        <v>12703</v>
      </c>
      <c r="K444" s="188" t="s">
        <v>18</v>
      </c>
      <c r="L444" s="188" t="s">
        <v>18</v>
      </c>
      <c r="M444" s="188" t="s">
        <v>18</v>
      </c>
    </row>
    <row r="445" spans="1:13" ht="10.5">
      <c r="A445" s="188" t="s">
        <v>18</v>
      </c>
      <c r="B445" s="6" t="s">
        <v>18</v>
      </c>
      <c r="C445" s="5" t="s">
        <v>18</v>
      </c>
      <c r="D445" s="188" t="s">
        <v>18</v>
      </c>
      <c r="E445" s="188" t="s">
        <v>18</v>
      </c>
      <c r="F445" s="188" t="s">
        <v>18</v>
      </c>
      <c r="G445" s="188" t="s">
        <v>12702</v>
      </c>
      <c r="H445" s="188" t="s">
        <v>18</v>
      </c>
      <c r="I445" s="188" t="s">
        <v>18</v>
      </c>
      <c r="J445" s="188" t="s">
        <v>12702</v>
      </c>
      <c r="K445" s="188" t="s">
        <v>18</v>
      </c>
      <c r="L445" s="188" t="s">
        <v>18</v>
      </c>
      <c r="M445" s="188" t="s">
        <v>18</v>
      </c>
    </row>
    <row r="446" spans="1:13" ht="21">
      <c r="A446" s="188" t="s">
        <v>18</v>
      </c>
      <c r="B446" s="6" t="s">
        <v>18</v>
      </c>
      <c r="C446" s="5" t="s">
        <v>18</v>
      </c>
      <c r="D446" s="188" t="s">
        <v>18</v>
      </c>
      <c r="E446" s="188" t="s">
        <v>18</v>
      </c>
      <c r="F446" s="188" t="s">
        <v>18</v>
      </c>
      <c r="G446" s="188" t="s">
        <v>12701</v>
      </c>
      <c r="H446" s="188" t="s">
        <v>18</v>
      </c>
      <c r="I446" s="188" t="s">
        <v>18</v>
      </c>
      <c r="J446" s="188" t="s">
        <v>12701</v>
      </c>
      <c r="K446" s="188" t="s">
        <v>18</v>
      </c>
      <c r="L446" s="188" t="s">
        <v>18</v>
      </c>
      <c r="M446" s="188" t="s">
        <v>18</v>
      </c>
    </row>
    <row r="447" spans="1:13" ht="21">
      <c r="A447" s="188" t="s">
        <v>18</v>
      </c>
      <c r="B447" s="6" t="s">
        <v>18</v>
      </c>
      <c r="C447" s="5" t="s">
        <v>18</v>
      </c>
      <c r="D447" s="188" t="s">
        <v>18</v>
      </c>
      <c r="E447" s="188" t="s">
        <v>18</v>
      </c>
      <c r="F447" s="188" t="s">
        <v>18</v>
      </c>
      <c r="G447" s="188" t="s">
        <v>12700</v>
      </c>
      <c r="H447" s="188" t="s">
        <v>18</v>
      </c>
      <c r="I447" s="188" t="s">
        <v>18</v>
      </c>
      <c r="J447" s="188" t="s">
        <v>12700</v>
      </c>
      <c r="K447" s="188" t="s">
        <v>12699</v>
      </c>
      <c r="L447" s="188" t="s">
        <v>18</v>
      </c>
      <c r="M447" s="188" t="s">
        <v>18</v>
      </c>
    </row>
    <row r="448" spans="1:13" ht="10.5">
      <c r="A448" s="188" t="s">
        <v>18</v>
      </c>
      <c r="B448" s="6" t="s">
        <v>18</v>
      </c>
      <c r="C448" s="5" t="s">
        <v>18</v>
      </c>
      <c r="D448" s="188" t="s">
        <v>18</v>
      </c>
      <c r="E448" s="188" t="s">
        <v>18</v>
      </c>
      <c r="F448" s="188" t="s">
        <v>18</v>
      </c>
      <c r="G448" s="188" t="s">
        <v>12698</v>
      </c>
      <c r="H448" s="188" t="s">
        <v>18</v>
      </c>
      <c r="I448" s="188" t="s">
        <v>18</v>
      </c>
      <c r="J448" s="188" t="s">
        <v>12698</v>
      </c>
      <c r="K448" s="188" t="s">
        <v>23</v>
      </c>
      <c r="L448" s="188" t="s">
        <v>18</v>
      </c>
      <c r="M448" s="188" t="s">
        <v>18</v>
      </c>
    </row>
    <row r="449" spans="1:13" ht="10.5">
      <c r="A449" s="188">
        <v>107</v>
      </c>
      <c r="B449" s="6" t="s">
        <v>12697</v>
      </c>
      <c r="C449" s="5">
        <v>1</v>
      </c>
      <c r="D449" s="188" t="s">
        <v>12696</v>
      </c>
      <c r="E449" s="188" t="s">
        <v>46</v>
      </c>
      <c r="F449" s="188" t="s">
        <v>12651</v>
      </c>
      <c r="G449" s="188" t="s">
        <v>12695</v>
      </c>
      <c r="H449" s="188" t="s">
        <v>12697</v>
      </c>
      <c r="I449" s="188" t="s">
        <v>12696</v>
      </c>
      <c r="J449" s="188" t="s">
        <v>12695</v>
      </c>
      <c r="K449" s="188" t="s">
        <v>106</v>
      </c>
      <c r="L449" s="188" t="s">
        <v>121</v>
      </c>
      <c r="M449" s="188" t="s">
        <v>120</v>
      </c>
    </row>
    <row r="450" spans="1:13" ht="10.5">
      <c r="A450" s="188" t="s">
        <v>18</v>
      </c>
      <c r="B450" s="6" t="s">
        <v>18</v>
      </c>
      <c r="C450" s="5" t="s">
        <v>18</v>
      </c>
      <c r="D450" s="188" t="s">
        <v>18</v>
      </c>
      <c r="E450" s="188" t="s">
        <v>18</v>
      </c>
      <c r="F450" s="188" t="s">
        <v>18</v>
      </c>
      <c r="G450" s="188" t="s">
        <v>12694</v>
      </c>
      <c r="H450" s="188" t="s">
        <v>18</v>
      </c>
      <c r="I450" s="188" t="s">
        <v>18</v>
      </c>
      <c r="J450" s="188" t="s">
        <v>12694</v>
      </c>
      <c r="K450" s="188" t="s">
        <v>18</v>
      </c>
      <c r="L450" s="188" t="s">
        <v>18</v>
      </c>
      <c r="M450" s="188" t="s">
        <v>18</v>
      </c>
    </row>
    <row r="451" spans="1:13" ht="21">
      <c r="A451" s="188" t="s">
        <v>18</v>
      </c>
      <c r="B451" s="6" t="s">
        <v>18</v>
      </c>
      <c r="C451" s="5" t="s">
        <v>18</v>
      </c>
      <c r="D451" s="188" t="s">
        <v>18</v>
      </c>
      <c r="E451" s="188" t="s">
        <v>18</v>
      </c>
      <c r="F451" s="188" t="s">
        <v>18</v>
      </c>
      <c r="G451" s="188" t="s">
        <v>12693</v>
      </c>
      <c r="H451" s="188" t="s">
        <v>18</v>
      </c>
      <c r="I451" s="188" t="s">
        <v>18</v>
      </c>
      <c r="J451" s="188" t="s">
        <v>12693</v>
      </c>
      <c r="K451" s="188" t="s">
        <v>23</v>
      </c>
      <c r="L451" s="188" t="s">
        <v>18</v>
      </c>
      <c r="M451" s="188" t="s">
        <v>18</v>
      </c>
    </row>
    <row r="452" spans="1:13" ht="21">
      <c r="A452" s="188" t="s">
        <v>18</v>
      </c>
      <c r="B452" s="6" t="s">
        <v>18</v>
      </c>
      <c r="C452" s="5" t="s">
        <v>18</v>
      </c>
      <c r="D452" s="188" t="s">
        <v>18</v>
      </c>
      <c r="E452" s="188" t="s">
        <v>18</v>
      </c>
      <c r="F452" s="188" t="s">
        <v>18</v>
      </c>
      <c r="G452" s="188" t="s">
        <v>12692</v>
      </c>
      <c r="H452" s="188" t="s">
        <v>18</v>
      </c>
      <c r="I452" s="188" t="s">
        <v>18</v>
      </c>
      <c r="J452" s="188" t="s">
        <v>12692</v>
      </c>
      <c r="K452" s="188" t="s">
        <v>21</v>
      </c>
      <c r="L452" s="188" t="s">
        <v>18</v>
      </c>
      <c r="M452" s="188" t="s">
        <v>18</v>
      </c>
    </row>
    <row r="453" spans="1:13" ht="21">
      <c r="A453" s="188" t="s">
        <v>18</v>
      </c>
      <c r="B453" s="6" t="s">
        <v>18</v>
      </c>
      <c r="C453" s="5" t="s">
        <v>18</v>
      </c>
      <c r="D453" s="188" t="s">
        <v>18</v>
      </c>
      <c r="E453" s="188" t="s">
        <v>38</v>
      </c>
      <c r="F453" s="188" t="s">
        <v>12648</v>
      </c>
      <c r="G453" s="188" t="s">
        <v>12691</v>
      </c>
      <c r="H453" s="188" t="s">
        <v>18</v>
      </c>
      <c r="I453" s="188" t="s">
        <v>18</v>
      </c>
      <c r="J453" s="188" t="s">
        <v>12691</v>
      </c>
      <c r="K453" s="188" t="s">
        <v>12646</v>
      </c>
      <c r="L453" s="188" t="s">
        <v>18</v>
      </c>
      <c r="M453" s="188" t="s">
        <v>18</v>
      </c>
    </row>
    <row r="454" spans="1:13" ht="10.5">
      <c r="A454" s="188" t="s">
        <v>18</v>
      </c>
      <c r="B454" s="6" t="s">
        <v>18</v>
      </c>
      <c r="C454" s="5" t="s">
        <v>18</v>
      </c>
      <c r="D454" s="188" t="s">
        <v>18</v>
      </c>
      <c r="E454" s="188" t="s">
        <v>100</v>
      </c>
      <c r="F454" s="188" t="s">
        <v>12645</v>
      </c>
      <c r="G454" s="188" t="s">
        <v>12690</v>
      </c>
      <c r="H454" s="188" t="s">
        <v>18</v>
      </c>
      <c r="I454" s="188" t="s">
        <v>18</v>
      </c>
      <c r="J454" s="188" t="s">
        <v>12690</v>
      </c>
      <c r="K454" s="188" t="s">
        <v>23</v>
      </c>
      <c r="L454" s="188" t="s">
        <v>18</v>
      </c>
      <c r="M454" s="188" t="s">
        <v>18</v>
      </c>
    </row>
    <row r="455" spans="1:13" ht="10.5">
      <c r="A455" s="188" t="s">
        <v>18</v>
      </c>
      <c r="B455" s="6" t="s">
        <v>18</v>
      </c>
      <c r="C455" s="5" t="s">
        <v>18</v>
      </c>
      <c r="D455" s="188" t="s">
        <v>18</v>
      </c>
      <c r="E455" s="188" t="s">
        <v>18</v>
      </c>
      <c r="F455" s="188" t="s">
        <v>18</v>
      </c>
      <c r="G455" s="188" t="s">
        <v>12689</v>
      </c>
      <c r="H455" s="188" t="s">
        <v>18</v>
      </c>
      <c r="I455" s="188" t="s">
        <v>18</v>
      </c>
      <c r="J455" s="188" t="s">
        <v>12689</v>
      </c>
      <c r="K455" s="188" t="s">
        <v>18</v>
      </c>
      <c r="L455" s="188" t="s">
        <v>18</v>
      </c>
      <c r="M455" s="188" t="s">
        <v>18</v>
      </c>
    </row>
    <row r="456" spans="1:13" ht="10.5">
      <c r="A456" s="188" t="s">
        <v>18</v>
      </c>
      <c r="B456" s="6" t="s">
        <v>18</v>
      </c>
      <c r="C456" s="5" t="s">
        <v>18</v>
      </c>
      <c r="D456" s="188" t="s">
        <v>18</v>
      </c>
      <c r="E456" s="188" t="s">
        <v>18</v>
      </c>
      <c r="F456" s="188" t="s">
        <v>18</v>
      </c>
      <c r="G456" s="188" t="s">
        <v>12688</v>
      </c>
      <c r="H456" s="188" t="s">
        <v>18</v>
      </c>
      <c r="I456" s="188" t="s">
        <v>18</v>
      </c>
      <c r="J456" s="188" t="s">
        <v>12644</v>
      </c>
      <c r="K456" s="188" t="s">
        <v>18</v>
      </c>
      <c r="L456" s="188" t="s">
        <v>18</v>
      </c>
      <c r="M456" s="188" t="s">
        <v>18</v>
      </c>
    </row>
    <row r="457" spans="1:13" ht="10.5">
      <c r="A457" s="188" t="s">
        <v>18</v>
      </c>
      <c r="B457" s="6" t="s">
        <v>18</v>
      </c>
      <c r="C457" s="5" t="s">
        <v>18</v>
      </c>
      <c r="D457" s="188" t="s">
        <v>18</v>
      </c>
      <c r="E457" s="188" t="s">
        <v>18</v>
      </c>
      <c r="F457" s="188" t="s">
        <v>18</v>
      </c>
      <c r="G457" s="188" t="s">
        <v>12687</v>
      </c>
      <c r="H457" s="188" t="s">
        <v>18</v>
      </c>
      <c r="I457" s="188" t="s">
        <v>18</v>
      </c>
      <c r="J457" s="188" t="s">
        <v>12687</v>
      </c>
      <c r="K457" s="188" t="s">
        <v>18</v>
      </c>
      <c r="L457" s="188" t="s">
        <v>18</v>
      </c>
      <c r="M457" s="188" t="s">
        <v>18</v>
      </c>
    </row>
    <row r="458" spans="1:13" ht="21">
      <c r="A458" s="188" t="s">
        <v>18</v>
      </c>
      <c r="B458" s="6" t="s">
        <v>18</v>
      </c>
      <c r="C458" s="5" t="s">
        <v>18</v>
      </c>
      <c r="D458" s="188" t="s">
        <v>18</v>
      </c>
      <c r="E458" s="188" t="s">
        <v>18</v>
      </c>
      <c r="F458" s="188" t="s">
        <v>18</v>
      </c>
      <c r="G458" s="188" t="s">
        <v>12686</v>
      </c>
      <c r="H458" s="188" t="s">
        <v>18</v>
      </c>
      <c r="I458" s="188" t="s">
        <v>18</v>
      </c>
      <c r="J458" s="188" t="s">
        <v>12686</v>
      </c>
      <c r="K458" s="188" t="s">
        <v>23</v>
      </c>
      <c r="L458" s="188" t="s">
        <v>220</v>
      </c>
      <c r="M458" s="188" t="s">
        <v>134</v>
      </c>
    </row>
    <row r="459" spans="1:13" ht="21">
      <c r="A459" s="188" t="s">
        <v>18</v>
      </c>
      <c r="B459" s="6" t="s">
        <v>18</v>
      </c>
      <c r="C459" s="5" t="s">
        <v>18</v>
      </c>
      <c r="D459" s="188" t="s">
        <v>18</v>
      </c>
      <c r="E459" s="188" t="s">
        <v>18</v>
      </c>
      <c r="F459" s="188" t="s">
        <v>18</v>
      </c>
      <c r="G459" s="188" t="s">
        <v>12685</v>
      </c>
      <c r="H459" s="188" t="s">
        <v>18</v>
      </c>
      <c r="I459" s="188" t="s">
        <v>18</v>
      </c>
      <c r="J459" s="188" t="s">
        <v>12685</v>
      </c>
      <c r="K459" s="188" t="s">
        <v>9265</v>
      </c>
      <c r="L459" s="188" t="s">
        <v>121</v>
      </c>
      <c r="M459" s="188" t="s">
        <v>120</v>
      </c>
    </row>
    <row r="460" spans="1:13" ht="10.5">
      <c r="A460" s="188" t="s">
        <v>18</v>
      </c>
      <c r="B460" s="6" t="s">
        <v>18</v>
      </c>
      <c r="C460" s="5" t="s">
        <v>18</v>
      </c>
      <c r="D460" s="188" t="s">
        <v>18</v>
      </c>
      <c r="E460" s="188" t="s">
        <v>18</v>
      </c>
      <c r="F460" s="188" t="s">
        <v>18</v>
      </c>
      <c r="G460" s="188" t="s">
        <v>12684</v>
      </c>
      <c r="H460" s="188" t="s">
        <v>18</v>
      </c>
      <c r="I460" s="188" t="s">
        <v>18</v>
      </c>
      <c r="J460" s="188" t="s">
        <v>12644</v>
      </c>
      <c r="K460" s="188" t="s">
        <v>18</v>
      </c>
      <c r="L460" s="188" t="s">
        <v>18</v>
      </c>
      <c r="M460" s="188" t="s">
        <v>18</v>
      </c>
    </row>
    <row r="461" spans="1:13" ht="10.5">
      <c r="A461" s="188" t="s">
        <v>18</v>
      </c>
      <c r="B461" s="6" t="s">
        <v>18</v>
      </c>
      <c r="C461" s="5" t="s">
        <v>18</v>
      </c>
      <c r="D461" s="188" t="s">
        <v>18</v>
      </c>
      <c r="E461" s="188" t="s">
        <v>18</v>
      </c>
      <c r="F461" s="188" t="s">
        <v>18</v>
      </c>
      <c r="G461" s="188" t="s">
        <v>12683</v>
      </c>
      <c r="H461" s="188" t="s">
        <v>18</v>
      </c>
      <c r="I461" s="188" t="s">
        <v>18</v>
      </c>
      <c r="J461" s="188" t="s">
        <v>12683</v>
      </c>
      <c r="K461" s="188" t="s">
        <v>18</v>
      </c>
      <c r="L461" s="188" t="s">
        <v>18</v>
      </c>
      <c r="M461" s="188" t="s">
        <v>18</v>
      </c>
    </row>
    <row r="462" spans="1:13" ht="21">
      <c r="A462" s="188" t="s">
        <v>18</v>
      </c>
      <c r="B462" s="6" t="s">
        <v>18</v>
      </c>
      <c r="C462" s="5" t="s">
        <v>18</v>
      </c>
      <c r="D462" s="188" t="s">
        <v>18</v>
      </c>
      <c r="E462" s="188" t="s">
        <v>18</v>
      </c>
      <c r="F462" s="188" t="s">
        <v>18</v>
      </c>
      <c r="G462" s="188" t="s">
        <v>12682</v>
      </c>
      <c r="H462" s="188" t="s">
        <v>18</v>
      </c>
      <c r="I462" s="188" t="s">
        <v>18</v>
      </c>
      <c r="J462" s="188" t="s">
        <v>12682</v>
      </c>
      <c r="K462" s="188" t="s">
        <v>18</v>
      </c>
      <c r="L462" s="188" t="s">
        <v>18</v>
      </c>
      <c r="M462" s="188" t="s">
        <v>18</v>
      </c>
    </row>
    <row r="463" spans="1:13" ht="21">
      <c r="A463" s="188" t="s">
        <v>18</v>
      </c>
      <c r="B463" s="6" t="s">
        <v>18</v>
      </c>
      <c r="C463" s="5" t="s">
        <v>18</v>
      </c>
      <c r="D463" s="188" t="s">
        <v>18</v>
      </c>
      <c r="E463" s="188" t="s">
        <v>18</v>
      </c>
      <c r="F463" s="188" t="s">
        <v>18</v>
      </c>
      <c r="G463" s="188" t="s">
        <v>12681</v>
      </c>
      <c r="H463" s="188" t="s">
        <v>18</v>
      </c>
      <c r="I463" s="188" t="s">
        <v>18</v>
      </c>
      <c r="J463" s="188" t="s">
        <v>12681</v>
      </c>
      <c r="K463" s="188" t="s">
        <v>18</v>
      </c>
      <c r="L463" s="188" t="s">
        <v>18</v>
      </c>
      <c r="M463" s="188" t="s">
        <v>18</v>
      </c>
    </row>
    <row r="464" spans="1:13" ht="10.5">
      <c r="A464" s="188" t="s">
        <v>18</v>
      </c>
      <c r="B464" s="6" t="s">
        <v>18</v>
      </c>
      <c r="C464" s="5" t="s">
        <v>18</v>
      </c>
      <c r="D464" s="188" t="s">
        <v>18</v>
      </c>
      <c r="E464" s="188" t="s">
        <v>18</v>
      </c>
      <c r="F464" s="188" t="s">
        <v>18</v>
      </c>
      <c r="G464" s="188" t="s">
        <v>12680</v>
      </c>
      <c r="H464" s="188" t="s">
        <v>18</v>
      </c>
      <c r="I464" s="188" t="s">
        <v>18</v>
      </c>
      <c r="J464" s="188" t="s">
        <v>12680</v>
      </c>
      <c r="K464" s="188" t="s">
        <v>18</v>
      </c>
      <c r="L464" s="188" t="s">
        <v>18</v>
      </c>
      <c r="M464" s="188" t="s">
        <v>18</v>
      </c>
    </row>
    <row r="465" spans="1:13" ht="10.5">
      <c r="A465" s="188" t="s">
        <v>18</v>
      </c>
      <c r="B465" s="6" t="s">
        <v>18</v>
      </c>
      <c r="C465" s="5" t="s">
        <v>18</v>
      </c>
      <c r="D465" s="188" t="s">
        <v>18</v>
      </c>
      <c r="E465" s="188" t="s">
        <v>18</v>
      </c>
      <c r="F465" s="188" t="s">
        <v>18</v>
      </c>
      <c r="G465" s="188" t="s">
        <v>12679</v>
      </c>
      <c r="H465" s="188" t="s">
        <v>18</v>
      </c>
      <c r="I465" s="188" t="s">
        <v>18</v>
      </c>
      <c r="J465" s="188" t="s">
        <v>12679</v>
      </c>
      <c r="K465" s="188" t="s">
        <v>18</v>
      </c>
      <c r="L465" s="188" t="s">
        <v>18</v>
      </c>
      <c r="M465" s="188" t="s">
        <v>18</v>
      </c>
    </row>
    <row r="466" spans="1:13" ht="21">
      <c r="A466" s="188" t="s">
        <v>18</v>
      </c>
      <c r="B466" s="6" t="s">
        <v>18</v>
      </c>
      <c r="C466" s="5" t="s">
        <v>18</v>
      </c>
      <c r="D466" s="188" t="s">
        <v>18</v>
      </c>
      <c r="E466" s="188" t="s">
        <v>18</v>
      </c>
      <c r="F466" s="188" t="s">
        <v>18</v>
      </c>
      <c r="G466" s="188" t="s">
        <v>12678</v>
      </c>
      <c r="H466" s="188" t="s">
        <v>18</v>
      </c>
      <c r="I466" s="188" t="s">
        <v>18</v>
      </c>
      <c r="J466" s="188" t="s">
        <v>12678</v>
      </c>
      <c r="K466" s="188" t="s">
        <v>18</v>
      </c>
      <c r="L466" s="188" t="s">
        <v>18</v>
      </c>
      <c r="M466" s="188" t="s">
        <v>18</v>
      </c>
    </row>
    <row r="467" spans="1:13" ht="10.5">
      <c r="A467" s="188" t="s">
        <v>18</v>
      </c>
      <c r="B467" s="6" t="s">
        <v>18</v>
      </c>
      <c r="C467" s="5" t="s">
        <v>18</v>
      </c>
      <c r="D467" s="188" t="s">
        <v>18</v>
      </c>
      <c r="E467" s="188" t="s">
        <v>18</v>
      </c>
      <c r="F467" s="188" t="s">
        <v>18</v>
      </c>
      <c r="G467" s="188" t="s">
        <v>12643</v>
      </c>
      <c r="H467" s="188" t="s">
        <v>18</v>
      </c>
      <c r="I467" s="188" t="s">
        <v>18</v>
      </c>
      <c r="J467" s="188" t="s">
        <v>12643</v>
      </c>
      <c r="K467" s="188" t="s">
        <v>18</v>
      </c>
      <c r="L467" s="188" t="s">
        <v>18</v>
      </c>
      <c r="M467" s="188" t="s">
        <v>18</v>
      </c>
    </row>
    <row r="468" spans="1:13" ht="21">
      <c r="A468" s="188" t="s">
        <v>18</v>
      </c>
      <c r="B468" s="6" t="s">
        <v>18</v>
      </c>
      <c r="C468" s="5" t="s">
        <v>18</v>
      </c>
      <c r="D468" s="188" t="s">
        <v>18</v>
      </c>
      <c r="E468" s="188" t="s">
        <v>96</v>
      </c>
      <c r="F468" s="188" t="s">
        <v>12642</v>
      </c>
      <c r="G468" s="188" t="s">
        <v>12677</v>
      </c>
      <c r="H468" s="188" t="s">
        <v>18</v>
      </c>
      <c r="I468" s="188" t="s">
        <v>18</v>
      </c>
      <c r="J468" s="188" t="s">
        <v>12641</v>
      </c>
      <c r="K468" s="188" t="s">
        <v>9265</v>
      </c>
      <c r="L468" s="188" t="s">
        <v>18</v>
      </c>
      <c r="M468" s="188" t="s">
        <v>18</v>
      </c>
    </row>
    <row r="469" spans="1:13" ht="21">
      <c r="A469" s="188" t="s">
        <v>18</v>
      </c>
      <c r="B469" s="6" t="s">
        <v>18</v>
      </c>
      <c r="C469" s="5" t="s">
        <v>18</v>
      </c>
      <c r="D469" s="188" t="s">
        <v>18</v>
      </c>
      <c r="E469" s="188" t="s">
        <v>18</v>
      </c>
      <c r="F469" s="188" t="s">
        <v>18</v>
      </c>
      <c r="G469" s="188" t="s">
        <v>12676</v>
      </c>
      <c r="H469" s="188" t="s">
        <v>18</v>
      </c>
      <c r="I469" s="188" t="s">
        <v>18</v>
      </c>
      <c r="J469" s="188" t="s">
        <v>12675</v>
      </c>
      <c r="K469" s="188" t="s">
        <v>18</v>
      </c>
      <c r="L469" s="188" t="s">
        <v>18</v>
      </c>
      <c r="M469" s="188" t="s">
        <v>18</v>
      </c>
    </row>
    <row r="470" spans="1:13" ht="10.5">
      <c r="A470" s="188" t="s">
        <v>18</v>
      </c>
      <c r="B470" s="6" t="s">
        <v>18</v>
      </c>
      <c r="C470" s="5" t="s">
        <v>18</v>
      </c>
      <c r="D470" s="188" t="s">
        <v>18</v>
      </c>
      <c r="E470" s="188" t="s">
        <v>18</v>
      </c>
      <c r="F470" s="188" t="s">
        <v>18</v>
      </c>
      <c r="G470" s="188" t="s">
        <v>12674</v>
      </c>
      <c r="H470" s="188" t="s">
        <v>18</v>
      </c>
      <c r="I470" s="188" t="s">
        <v>18</v>
      </c>
      <c r="J470" s="188" t="s">
        <v>12673</v>
      </c>
      <c r="K470" s="188" t="s">
        <v>18</v>
      </c>
      <c r="L470" s="188" t="s">
        <v>18</v>
      </c>
      <c r="M470" s="188" t="s">
        <v>18</v>
      </c>
    </row>
    <row r="471" spans="1:13" ht="10.5">
      <c r="A471" s="188" t="s">
        <v>18</v>
      </c>
      <c r="B471" s="6" t="s">
        <v>18</v>
      </c>
      <c r="C471" s="5" t="s">
        <v>18</v>
      </c>
      <c r="D471" s="188" t="s">
        <v>18</v>
      </c>
      <c r="E471" s="188" t="s">
        <v>90</v>
      </c>
      <c r="F471" s="188" t="s">
        <v>12672</v>
      </c>
      <c r="G471" s="188" t="s">
        <v>12671</v>
      </c>
      <c r="H471" s="188" t="s">
        <v>18</v>
      </c>
      <c r="I471" s="188" t="s">
        <v>18</v>
      </c>
      <c r="J471" s="188" t="s">
        <v>12671</v>
      </c>
      <c r="K471" s="188" t="s">
        <v>23</v>
      </c>
      <c r="L471" s="188" t="s">
        <v>18</v>
      </c>
      <c r="M471" s="188" t="s">
        <v>18</v>
      </c>
    </row>
    <row r="472" spans="1:13" ht="10.5">
      <c r="A472" s="188" t="s">
        <v>18</v>
      </c>
      <c r="B472" s="6" t="s">
        <v>18</v>
      </c>
      <c r="C472" s="5" t="s">
        <v>18</v>
      </c>
      <c r="D472" s="188" t="s">
        <v>18</v>
      </c>
      <c r="E472" s="188" t="s">
        <v>18</v>
      </c>
      <c r="F472" s="188" t="s">
        <v>18</v>
      </c>
      <c r="G472" s="188" t="s">
        <v>12670</v>
      </c>
      <c r="H472" s="188" t="s">
        <v>18</v>
      </c>
      <c r="I472" s="188" t="s">
        <v>18</v>
      </c>
      <c r="J472" s="188" t="s">
        <v>12670</v>
      </c>
      <c r="K472" s="188" t="s">
        <v>18</v>
      </c>
      <c r="L472" s="188" t="s">
        <v>18</v>
      </c>
      <c r="M472" s="188" t="s">
        <v>18</v>
      </c>
    </row>
    <row r="473" spans="1:13" ht="10.5">
      <c r="A473" s="188" t="s">
        <v>18</v>
      </c>
      <c r="B473" s="6" t="s">
        <v>18</v>
      </c>
      <c r="C473" s="5" t="s">
        <v>18</v>
      </c>
      <c r="D473" s="188" t="s">
        <v>18</v>
      </c>
      <c r="E473" s="188" t="s">
        <v>18</v>
      </c>
      <c r="F473" s="188" t="s">
        <v>18</v>
      </c>
      <c r="G473" s="188" t="s">
        <v>12669</v>
      </c>
      <c r="H473" s="188" t="s">
        <v>18</v>
      </c>
      <c r="I473" s="188" t="s">
        <v>18</v>
      </c>
      <c r="J473" s="188" t="s">
        <v>12669</v>
      </c>
      <c r="K473" s="188" t="s">
        <v>18</v>
      </c>
      <c r="L473" s="188" t="s">
        <v>18</v>
      </c>
      <c r="M473" s="188" t="s">
        <v>18</v>
      </c>
    </row>
    <row r="474" spans="1:13" ht="10.5">
      <c r="A474" s="188" t="s">
        <v>18</v>
      </c>
      <c r="B474" s="6" t="s">
        <v>18</v>
      </c>
      <c r="C474" s="5" t="s">
        <v>18</v>
      </c>
      <c r="D474" s="188" t="s">
        <v>18</v>
      </c>
      <c r="E474" s="188" t="s">
        <v>18</v>
      </c>
      <c r="F474" s="188" t="s">
        <v>18</v>
      </c>
      <c r="G474" s="188" t="s">
        <v>12668</v>
      </c>
      <c r="H474" s="188" t="s">
        <v>18</v>
      </c>
      <c r="I474" s="188" t="s">
        <v>18</v>
      </c>
      <c r="J474" s="188" t="s">
        <v>12668</v>
      </c>
      <c r="K474" s="188" t="s">
        <v>18</v>
      </c>
      <c r="L474" s="188" t="s">
        <v>18</v>
      </c>
      <c r="M474" s="188" t="s">
        <v>18</v>
      </c>
    </row>
    <row r="475" spans="1:13" ht="21">
      <c r="A475" s="188" t="s">
        <v>18</v>
      </c>
      <c r="B475" s="6" t="s">
        <v>18</v>
      </c>
      <c r="C475" s="5" t="s">
        <v>18</v>
      </c>
      <c r="D475" s="188" t="s">
        <v>18</v>
      </c>
      <c r="E475" s="188" t="s">
        <v>18</v>
      </c>
      <c r="F475" s="188" t="s">
        <v>18</v>
      </c>
      <c r="G475" s="188" t="s">
        <v>12667</v>
      </c>
      <c r="H475" s="188" t="s">
        <v>18</v>
      </c>
      <c r="I475" s="188" t="s">
        <v>18</v>
      </c>
      <c r="J475" s="188" t="s">
        <v>12667</v>
      </c>
      <c r="K475" s="188" t="s">
        <v>18</v>
      </c>
      <c r="L475" s="188" t="s">
        <v>18</v>
      </c>
      <c r="M475" s="188" t="s">
        <v>18</v>
      </c>
    </row>
    <row r="476" spans="1:13" ht="21">
      <c r="A476" s="188" t="s">
        <v>18</v>
      </c>
      <c r="B476" s="6" t="s">
        <v>18</v>
      </c>
      <c r="C476" s="5" t="s">
        <v>18</v>
      </c>
      <c r="D476" s="188" t="s">
        <v>18</v>
      </c>
      <c r="E476" s="188" t="s">
        <v>18</v>
      </c>
      <c r="F476" s="188" t="s">
        <v>18</v>
      </c>
      <c r="G476" s="188" t="s">
        <v>12666</v>
      </c>
      <c r="H476" s="188" t="s">
        <v>18</v>
      </c>
      <c r="I476" s="188" t="s">
        <v>18</v>
      </c>
      <c r="J476" s="188" t="s">
        <v>12666</v>
      </c>
      <c r="K476" s="188" t="s">
        <v>18</v>
      </c>
      <c r="L476" s="188" t="s">
        <v>18</v>
      </c>
      <c r="M476" s="188" t="s">
        <v>18</v>
      </c>
    </row>
    <row r="477" spans="1:13" ht="10.5">
      <c r="A477" s="188" t="s">
        <v>18</v>
      </c>
      <c r="B477" s="6" t="s">
        <v>18</v>
      </c>
      <c r="C477" s="5" t="s">
        <v>18</v>
      </c>
      <c r="D477" s="188" t="s">
        <v>18</v>
      </c>
      <c r="E477" s="188" t="s">
        <v>84</v>
      </c>
      <c r="F477" s="188" t="s">
        <v>12665</v>
      </c>
      <c r="G477" s="188" t="s">
        <v>12664</v>
      </c>
      <c r="H477" s="188" t="s">
        <v>18</v>
      </c>
      <c r="I477" s="188" t="s">
        <v>18</v>
      </c>
      <c r="J477" s="188" t="s">
        <v>12664</v>
      </c>
      <c r="K477" s="188" t="s">
        <v>18</v>
      </c>
      <c r="L477" s="188" t="s">
        <v>18</v>
      </c>
      <c r="M477" s="188" t="s">
        <v>18</v>
      </c>
    </row>
    <row r="478" spans="1:13" ht="10.5">
      <c r="A478" s="188" t="s">
        <v>18</v>
      </c>
      <c r="B478" s="6" t="s">
        <v>18</v>
      </c>
      <c r="C478" s="5" t="s">
        <v>18</v>
      </c>
      <c r="D478" s="188" t="s">
        <v>18</v>
      </c>
      <c r="E478" s="188" t="s">
        <v>18</v>
      </c>
      <c r="F478" s="188" t="s">
        <v>18</v>
      </c>
      <c r="G478" s="188" t="s">
        <v>12663</v>
      </c>
      <c r="H478" s="188" t="s">
        <v>18</v>
      </c>
      <c r="I478" s="188" t="s">
        <v>18</v>
      </c>
      <c r="J478" s="188" t="s">
        <v>12663</v>
      </c>
      <c r="K478" s="188" t="s">
        <v>18</v>
      </c>
      <c r="L478" s="188" t="s">
        <v>18</v>
      </c>
      <c r="M478" s="188" t="s">
        <v>18</v>
      </c>
    </row>
    <row r="479" spans="1:13" ht="10.5">
      <c r="A479" s="188" t="s">
        <v>18</v>
      </c>
      <c r="B479" s="6" t="s">
        <v>18</v>
      </c>
      <c r="C479" s="5" t="s">
        <v>18</v>
      </c>
      <c r="D479" s="188" t="s">
        <v>18</v>
      </c>
      <c r="E479" s="188" t="s">
        <v>18</v>
      </c>
      <c r="F479" s="188" t="s">
        <v>18</v>
      </c>
      <c r="G479" s="188" t="s">
        <v>12662</v>
      </c>
      <c r="H479" s="188" t="s">
        <v>18</v>
      </c>
      <c r="I479" s="188" t="s">
        <v>18</v>
      </c>
      <c r="J479" s="188" t="s">
        <v>12662</v>
      </c>
      <c r="K479" s="188" t="s">
        <v>18</v>
      </c>
      <c r="L479" s="188" t="s">
        <v>18</v>
      </c>
      <c r="M479" s="188" t="s">
        <v>18</v>
      </c>
    </row>
    <row r="480" spans="1:13" ht="10.5">
      <c r="A480" s="188" t="s">
        <v>18</v>
      </c>
      <c r="B480" s="6" t="s">
        <v>18</v>
      </c>
      <c r="C480" s="5" t="s">
        <v>18</v>
      </c>
      <c r="D480" s="188" t="s">
        <v>18</v>
      </c>
      <c r="E480" s="188" t="s">
        <v>18</v>
      </c>
      <c r="F480" s="188" t="s">
        <v>18</v>
      </c>
      <c r="G480" s="188" t="s">
        <v>12661</v>
      </c>
      <c r="H480" s="188" t="s">
        <v>18</v>
      </c>
      <c r="I480" s="188" t="s">
        <v>18</v>
      </c>
      <c r="J480" s="188" t="s">
        <v>12661</v>
      </c>
      <c r="K480" s="188" t="s">
        <v>18</v>
      </c>
      <c r="L480" s="188" t="s">
        <v>18</v>
      </c>
      <c r="M480" s="188" t="s">
        <v>18</v>
      </c>
    </row>
    <row r="481" spans="1:13" ht="10.5">
      <c r="A481" s="188" t="s">
        <v>18</v>
      </c>
      <c r="B481" s="6" t="s">
        <v>18</v>
      </c>
      <c r="C481" s="5" t="s">
        <v>18</v>
      </c>
      <c r="D481" s="188" t="s">
        <v>18</v>
      </c>
      <c r="E481" s="188" t="s">
        <v>18</v>
      </c>
      <c r="F481" s="188" t="s">
        <v>18</v>
      </c>
      <c r="G481" s="188" t="s">
        <v>12660</v>
      </c>
      <c r="H481" s="188" t="s">
        <v>18</v>
      </c>
      <c r="I481" s="188" t="s">
        <v>18</v>
      </c>
      <c r="J481" s="188" t="s">
        <v>12660</v>
      </c>
      <c r="K481" s="188" t="s">
        <v>18</v>
      </c>
      <c r="L481" s="188" t="s">
        <v>18</v>
      </c>
      <c r="M481" s="188" t="s">
        <v>18</v>
      </c>
    </row>
    <row r="482" spans="1:13" ht="21">
      <c r="A482" s="188" t="s">
        <v>18</v>
      </c>
      <c r="B482" s="6" t="s">
        <v>18</v>
      </c>
      <c r="C482" s="5" t="s">
        <v>18</v>
      </c>
      <c r="D482" s="188" t="s">
        <v>18</v>
      </c>
      <c r="E482" s="188" t="s">
        <v>18</v>
      </c>
      <c r="F482" s="188" t="s">
        <v>18</v>
      </c>
      <c r="G482" s="188" t="s">
        <v>12659</v>
      </c>
      <c r="H482" s="188" t="s">
        <v>18</v>
      </c>
      <c r="I482" s="188" t="s">
        <v>18</v>
      </c>
      <c r="J482" s="188" t="s">
        <v>12658</v>
      </c>
      <c r="K482" s="188" t="s">
        <v>18</v>
      </c>
      <c r="L482" s="188" t="s">
        <v>18</v>
      </c>
      <c r="M482" s="188" t="s">
        <v>18</v>
      </c>
    </row>
    <row r="483" spans="1:13" ht="10.5">
      <c r="A483" s="188" t="s">
        <v>18</v>
      </c>
      <c r="B483" s="6" t="s">
        <v>18</v>
      </c>
      <c r="C483" s="5" t="s">
        <v>18</v>
      </c>
      <c r="D483" s="188" t="s">
        <v>18</v>
      </c>
      <c r="E483" s="188" t="s">
        <v>18</v>
      </c>
      <c r="F483" s="188" t="s">
        <v>18</v>
      </c>
      <c r="G483" s="188" t="s">
        <v>12655</v>
      </c>
      <c r="H483" s="188" t="s">
        <v>18</v>
      </c>
      <c r="I483" s="188" t="s">
        <v>18</v>
      </c>
      <c r="J483" s="188" t="s">
        <v>12655</v>
      </c>
      <c r="K483" s="188" t="s">
        <v>18</v>
      </c>
      <c r="L483" s="188" t="s">
        <v>18</v>
      </c>
      <c r="M483" s="188" t="s">
        <v>18</v>
      </c>
    </row>
    <row r="484" spans="1:13" ht="21">
      <c r="A484" s="188" t="s">
        <v>18</v>
      </c>
      <c r="B484" s="6" t="s">
        <v>18</v>
      </c>
      <c r="C484" s="5" t="s">
        <v>18</v>
      </c>
      <c r="D484" s="188" t="s">
        <v>18</v>
      </c>
      <c r="E484" s="188" t="s">
        <v>18</v>
      </c>
      <c r="F484" s="188" t="s">
        <v>18</v>
      </c>
      <c r="G484" s="188" t="s">
        <v>12657</v>
      </c>
      <c r="H484" s="188" t="s">
        <v>18</v>
      </c>
      <c r="I484" s="188" t="s">
        <v>18</v>
      </c>
      <c r="J484" s="188" t="s">
        <v>12656</v>
      </c>
      <c r="K484" s="188" t="s">
        <v>9265</v>
      </c>
      <c r="L484" s="188" t="s">
        <v>18</v>
      </c>
      <c r="M484" s="188" t="s">
        <v>18</v>
      </c>
    </row>
    <row r="485" spans="1:13" ht="10.5">
      <c r="A485" s="188" t="s">
        <v>18</v>
      </c>
      <c r="B485" s="6" t="s">
        <v>18</v>
      </c>
      <c r="C485" s="5" t="s">
        <v>18</v>
      </c>
      <c r="D485" s="188" t="s">
        <v>18</v>
      </c>
      <c r="E485" s="188" t="s">
        <v>18</v>
      </c>
      <c r="F485" s="188" t="s">
        <v>18</v>
      </c>
      <c r="G485" s="188" t="s">
        <v>12655</v>
      </c>
      <c r="H485" s="188" t="s">
        <v>18</v>
      </c>
      <c r="I485" s="188" t="s">
        <v>18</v>
      </c>
      <c r="J485" s="188" t="s">
        <v>12655</v>
      </c>
      <c r="K485" s="188" t="s">
        <v>18</v>
      </c>
      <c r="L485" s="188" t="s">
        <v>18</v>
      </c>
      <c r="M485" s="188" t="s">
        <v>18</v>
      </c>
    </row>
    <row r="486" spans="1:13" ht="10.5">
      <c r="A486" s="188" t="s">
        <v>18</v>
      </c>
      <c r="B486" s="6" t="s">
        <v>18</v>
      </c>
      <c r="C486" s="5" t="s">
        <v>18</v>
      </c>
      <c r="D486" s="188" t="s">
        <v>18</v>
      </c>
      <c r="E486" s="188" t="s">
        <v>80</v>
      </c>
      <c r="F486" s="188" t="s">
        <v>12654</v>
      </c>
      <c r="G486" s="188" t="s">
        <v>12653</v>
      </c>
      <c r="H486" s="188" t="s">
        <v>18</v>
      </c>
      <c r="I486" s="188" t="s">
        <v>18</v>
      </c>
      <c r="J486" s="188" t="s">
        <v>12652</v>
      </c>
      <c r="K486" s="188" t="s">
        <v>21</v>
      </c>
      <c r="L486" s="188" t="s">
        <v>18</v>
      </c>
      <c r="M486" s="188" t="s">
        <v>18</v>
      </c>
    </row>
    <row r="487" spans="1:13" ht="10.5">
      <c r="A487" s="188" t="s">
        <v>18</v>
      </c>
      <c r="B487" s="6" t="s">
        <v>18</v>
      </c>
      <c r="C487" s="5">
        <v>2</v>
      </c>
      <c r="D487" s="188" t="s">
        <v>12650</v>
      </c>
      <c r="E487" s="188" t="s">
        <v>46</v>
      </c>
      <c r="F487" s="188" t="s">
        <v>12651</v>
      </c>
      <c r="G487" s="188" t="s">
        <v>12649</v>
      </c>
      <c r="H487" s="188" t="s">
        <v>18</v>
      </c>
      <c r="I487" s="188" t="s">
        <v>12650</v>
      </c>
      <c r="J487" s="188" t="s">
        <v>12649</v>
      </c>
      <c r="K487" s="188" t="s">
        <v>106</v>
      </c>
      <c r="L487" s="188" t="s">
        <v>18</v>
      </c>
      <c r="M487" s="188" t="s">
        <v>18</v>
      </c>
    </row>
    <row r="488" spans="1:13" ht="21">
      <c r="A488" s="188" t="s">
        <v>18</v>
      </c>
      <c r="B488" s="6" t="s">
        <v>18</v>
      </c>
      <c r="C488" s="5" t="s">
        <v>18</v>
      </c>
      <c r="D488" s="188" t="s">
        <v>18</v>
      </c>
      <c r="E488" s="188" t="s">
        <v>38</v>
      </c>
      <c r="F488" s="188" t="s">
        <v>12648</v>
      </c>
      <c r="G488" s="188" t="s">
        <v>12647</v>
      </c>
      <c r="H488" s="188" t="s">
        <v>18</v>
      </c>
      <c r="I488" s="188" t="s">
        <v>18</v>
      </c>
      <c r="J488" s="188" t="s">
        <v>12647</v>
      </c>
      <c r="K488" s="188" t="s">
        <v>12646</v>
      </c>
      <c r="L488" s="188" t="s">
        <v>18</v>
      </c>
      <c r="M488" s="188" t="s">
        <v>18</v>
      </c>
    </row>
    <row r="489" spans="1:13" ht="21">
      <c r="A489" s="188" t="s">
        <v>18</v>
      </c>
      <c r="B489" s="6" t="s">
        <v>18</v>
      </c>
      <c r="C489" s="5" t="s">
        <v>18</v>
      </c>
      <c r="D489" s="188" t="s">
        <v>18</v>
      </c>
      <c r="E489" s="188" t="s">
        <v>100</v>
      </c>
      <c r="F489" s="188" t="s">
        <v>12645</v>
      </c>
      <c r="G489" s="188" t="s">
        <v>12644</v>
      </c>
      <c r="H489" s="188" t="s">
        <v>18</v>
      </c>
      <c r="I489" s="188" t="s">
        <v>18</v>
      </c>
      <c r="J489" s="188" t="s">
        <v>12644</v>
      </c>
      <c r="K489" s="188" t="s">
        <v>9265</v>
      </c>
      <c r="L489" s="188" t="s">
        <v>18</v>
      </c>
      <c r="M489" s="188" t="s">
        <v>18</v>
      </c>
    </row>
    <row r="490" spans="1:13" ht="10.5">
      <c r="A490" s="188" t="s">
        <v>18</v>
      </c>
      <c r="B490" s="6" t="s">
        <v>18</v>
      </c>
      <c r="C490" s="5" t="s">
        <v>18</v>
      </c>
      <c r="D490" s="188" t="s">
        <v>18</v>
      </c>
      <c r="E490" s="188" t="s">
        <v>18</v>
      </c>
      <c r="F490" s="188" t="s">
        <v>18</v>
      </c>
      <c r="G490" s="188" t="s">
        <v>12643</v>
      </c>
      <c r="H490" s="188" t="s">
        <v>18</v>
      </c>
      <c r="I490" s="188" t="s">
        <v>18</v>
      </c>
      <c r="J490" s="188" t="s">
        <v>12643</v>
      </c>
      <c r="K490" s="188" t="s">
        <v>18</v>
      </c>
      <c r="L490" s="188" t="s">
        <v>18</v>
      </c>
      <c r="M490" s="188" t="s">
        <v>18</v>
      </c>
    </row>
    <row r="491" spans="1:13" ht="10.5">
      <c r="A491" s="188" t="s">
        <v>18</v>
      </c>
      <c r="B491" s="6" t="s">
        <v>18</v>
      </c>
      <c r="C491" s="5" t="s">
        <v>18</v>
      </c>
      <c r="D491" s="188" t="s">
        <v>18</v>
      </c>
      <c r="E491" s="188" t="s">
        <v>96</v>
      </c>
      <c r="F491" s="188" t="s">
        <v>12642</v>
      </c>
      <c r="G491" s="188" t="s">
        <v>12641</v>
      </c>
      <c r="H491" s="188" t="s">
        <v>18</v>
      </c>
      <c r="I491" s="188" t="s">
        <v>18</v>
      </c>
      <c r="J491" s="188" t="s">
        <v>12641</v>
      </c>
      <c r="K491" s="188" t="s">
        <v>18</v>
      </c>
      <c r="L491" s="188" t="s">
        <v>18</v>
      </c>
      <c r="M491" s="188" t="s">
        <v>18</v>
      </c>
    </row>
    <row r="492" spans="1:13" ht="10.5">
      <c r="A492" s="188" t="s">
        <v>18</v>
      </c>
      <c r="B492" s="6" t="s">
        <v>18</v>
      </c>
      <c r="C492" s="5" t="s">
        <v>18</v>
      </c>
      <c r="D492" s="188" t="s">
        <v>18</v>
      </c>
      <c r="E492" s="188" t="s">
        <v>18</v>
      </c>
      <c r="F492" s="188" t="s">
        <v>18</v>
      </c>
      <c r="G492" s="188" t="s">
        <v>12640</v>
      </c>
      <c r="H492" s="188" t="s">
        <v>18</v>
      </c>
      <c r="I492" s="188" t="s">
        <v>18</v>
      </c>
      <c r="J492" s="188" t="s">
        <v>12640</v>
      </c>
      <c r="K492" s="188" t="s">
        <v>23</v>
      </c>
      <c r="L492" s="188" t="s">
        <v>18</v>
      </c>
      <c r="M492" s="188" t="s">
        <v>18</v>
      </c>
    </row>
    <row r="493" spans="1:13" ht="21">
      <c r="A493" s="188" t="s">
        <v>18</v>
      </c>
      <c r="B493" s="6" t="s">
        <v>18</v>
      </c>
      <c r="C493" s="5" t="s">
        <v>18</v>
      </c>
      <c r="D493" s="188" t="s">
        <v>18</v>
      </c>
      <c r="E493" s="188" t="s">
        <v>90</v>
      </c>
      <c r="F493" s="188" t="s">
        <v>12639</v>
      </c>
      <c r="G493" s="188" t="s">
        <v>12638</v>
      </c>
      <c r="H493" s="188" t="s">
        <v>18</v>
      </c>
      <c r="I493" s="188" t="s">
        <v>18</v>
      </c>
      <c r="J493" s="188" t="s">
        <v>12638</v>
      </c>
      <c r="K493" s="188" t="s">
        <v>1682</v>
      </c>
      <c r="L493" s="188" t="s">
        <v>18</v>
      </c>
      <c r="M493" s="188" t="s">
        <v>18</v>
      </c>
    </row>
    <row r="494" spans="1:13" ht="10.5">
      <c r="A494" s="188" t="s">
        <v>18</v>
      </c>
      <c r="B494" s="6" t="s">
        <v>18</v>
      </c>
      <c r="C494" s="5" t="s">
        <v>18</v>
      </c>
      <c r="D494" s="188" t="s">
        <v>18</v>
      </c>
      <c r="E494" s="188" t="s">
        <v>18</v>
      </c>
      <c r="F494" s="188" t="s">
        <v>18</v>
      </c>
      <c r="G494" s="188" t="s">
        <v>12637</v>
      </c>
      <c r="H494" s="188" t="s">
        <v>18</v>
      </c>
      <c r="I494" s="188" t="s">
        <v>18</v>
      </c>
      <c r="J494" s="188" t="s">
        <v>12637</v>
      </c>
      <c r="K494" s="188" t="s">
        <v>18</v>
      </c>
      <c r="L494" s="188" t="s">
        <v>18</v>
      </c>
      <c r="M494" s="188" t="s">
        <v>18</v>
      </c>
    </row>
    <row r="495" spans="1:13" ht="10.5">
      <c r="A495" s="188" t="s">
        <v>18</v>
      </c>
      <c r="B495" s="6" t="s">
        <v>18</v>
      </c>
      <c r="C495" s="5">
        <v>3</v>
      </c>
      <c r="D495" s="188" t="s">
        <v>12635</v>
      </c>
      <c r="E495" s="188" t="s">
        <v>46</v>
      </c>
      <c r="F495" s="188" t="s">
        <v>12636</v>
      </c>
      <c r="G495" s="188" t="s">
        <v>12634</v>
      </c>
      <c r="H495" s="188" t="s">
        <v>18</v>
      </c>
      <c r="I495" s="188" t="s">
        <v>12635</v>
      </c>
      <c r="J495" s="188" t="s">
        <v>12634</v>
      </c>
      <c r="K495" s="188" t="s">
        <v>23</v>
      </c>
      <c r="L495" s="188" t="s">
        <v>18</v>
      </c>
      <c r="M495" s="188" t="s">
        <v>18</v>
      </c>
    </row>
    <row r="496" spans="1:13" ht="21">
      <c r="A496" s="188" t="s">
        <v>18</v>
      </c>
      <c r="B496" s="6" t="s">
        <v>18</v>
      </c>
      <c r="C496" s="5" t="s">
        <v>18</v>
      </c>
      <c r="D496" s="188" t="s">
        <v>18</v>
      </c>
      <c r="E496" s="188" t="s">
        <v>18</v>
      </c>
      <c r="F496" s="188" t="s">
        <v>18</v>
      </c>
      <c r="G496" s="188" t="s">
        <v>12633</v>
      </c>
      <c r="H496" s="188" t="s">
        <v>18</v>
      </c>
      <c r="I496" s="188" t="s">
        <v>18</v>
      </c>
      <c r="J496" s="188" t="s">
        <v>12633</v>
      </c>
      <c r="K496" s="188" t="s">
        <v>18</v>
      </c>
      <c r="L496" s="188" t="s">
        <v>220</v>
      </c>
      <c r="M496" s="188" t="s">
        <v>134</v>
      </c>
    </row>
    <row r="497" spans="1:13" ht="10.5">
      <c r="A497" s="188" t="s">
        <v>18</v>
      </c>
      <c r="B497" s="6" t="s">
        <v>18</v>
      </c>
      <c r="C497" s="5" t="s">
        <v>18</v>
      </c>
      <c r="D497" s="188" t="s">
        <v>18</v>
      </c>
      <c r="E497" s="188" t="s">
        <v>38</v>
      </c>
      <c r="F497" s="188" t="s">
        <v>12632</v>
      </c>
      <c r="G497" s="188" t="s">
        <v>12631</v>
      </c>
      <c r="H497" s="188" t="s">
        <v>18</v>
      </c>
      <c r="I497" s="188" t="s">
        <v>18</v>
      </c>
      <c r="J497" s="188" t="s">
        <v>12631</v>
      </c>
      <c r="K497" s="188" t="s">
        <v>18</v>
      </c>
      <c r="L497" s="188" t="s">
        <v>121</v>
      </c>
      <c r="M497" s="188" t="s">
        <v>120</v>
      </c>
    </row>
    <row r="498" spans="1:13" ht="21">
      <c r="A498" s="188" t="s">
        <v>18</v>
      </c>
      <c r="B498" s="6" t="s">
        <v>18</v>
      </c>
      <c r="C498" s="5" t="s">
        <v>18</v>
      </c>
      <c r="D498" s="188" t="s">
        <v>18</v>
      </c>
      <c r="E498" s="188" t="s">
        <v>18</v>
      </c>
      <c r="F498" s="188" t="s">
        <v>18</v>
      </c>
      <c r="G498" s="188" t="s">
        <v>12630</v>
      </c>
      <c r="H498" s="188" t="s">
        <v>18</v>
      </c>
      <c r="I498" s="188" t="s">
        <v>18</v>
      </c>
      <c r="J498" s="188" t="s">
        <v>12630</v>
      </c>
      <c r="K498" s="188" t="s">
        <v>12629</v>
      </c>
      <c r="L498" s="188" t="s">
        <v>18</v>
      </c>
      <c r="M498" s="188" t="s">
        <v>18</v>
      </c>
    </row>
    <row r="499" spans="1:13" ht="21">
      <c r="A499" s="188" t="s">
        <v>18</v>
      </c>
      <c r="B499" s="6" t="s">
        <v>18</v>
      </c>
      <c r="C499" s="5" t="s">
        <v>18</v>
      </c>
      <c r="D499" s="188" t="s">
        <v>18</v>
      </c>
      <c r="E499" s="188" t="s">
        <v>18</v>
      </c>
      <c r="F499" s="188" t="s">
        <v>18</v>
      </c>
      <c r="G499" s="188" t="s">
        <v>12628</v>
      </c>
      <c r="H499" s="188" t="s">
        <v>18</v>
      </c>
      <c r="I499" s="188" t="s">
        <v>18</v>
      </c>
      <c r="J499" s="188" t="s">
        <v>12628</v>
      </c>
      <c r="K499" s="188" t="s">
        <v>9265</v>
      </c>
      <c r="L499" s="188" t="s">
        <v>18</v>
      </c>
      <c r="M499" s="188" t="s">
        <v>18</v>
      </c>
    </row>
    <row r="500" spans="1:13" ht="21">
      <c r="A500" s="188" t="s">
        <v>18</v>
      </c>
      <c r="B500" s="6" t="s">
        <v>18</v>
      </c>
      <c r="C500" s="5" t="s">
        <v>18</v>
      </c>
      <c r="D500" s="188" t="s">
        <v>18</v>
      </c>
      <c r="E500" s="188" t="s">
        <v>18</v>
      </c>
      <c r="F500" s="188" t="s">
        <v>18</v>
      </c>
      <c r="G500" s="188" t="s">
        <v>12627</v>
      </c>
      <c r="H500" s="188" t="s">
        <v>18</v>
      </c>
      <c r="I500" s="188" t="s">
        <v>18</v>
      </c>
      <c r="J500" s="188" t="s">
        <v>12627</v>
      </c>
      <c r="K500" s="188" t="s">
        <v>18</v>
      </c>
      <c r="L500" s="188" t="s">
        <v>18</v>
      </c>
      <c r="M500" s="188" t="s">
        <v>18</v>
      </c>
    </row>
    <row r="501" spans="1:13" ht="10.5">
      <c r="A501" s="188" t="s">
        <v>18</v>
      </c>
      <c r="B501" s="6" t="s">
        <v>18</v>
      </c>
      <c r="C501" s="5" t="s">
        <v>18</v>
      </c>
      <c r="D501" s="188" t="s">
        <v>18</v>
      </c>
      <c r="E501" s="188" t="s">
        <v>100</v>
      </c>
      <c r="F501" s="188" t="s">
        <v>12626</v>
      </c>
      <c r="G501" s="188" t="s">
        <v>12625</v>
      </c>
      <c r="H501" s="188" t="s">
        <v>18</v>
      </c>
      <c r="I501" s="188" t="s">
        <v>18</v>
      </c>
      <c r="J501" s="188" t="s">
        <v>12625</v>
      </c>
      <c r="K501" s="188" t="s">
        <v>23</v>
      </c>
      <c r="L501" s="188" t="s">
        <v>18</v>
      </c>
      <c r="M501" s="188" t="s">
        <v>18</v>
      </c>
    </row>
    <row r="502" spans="1:13" ht="10.5">
      <c r="A502" s="188" t="s">
        <v>18</v>
      </c>
      <c r="B502" s="6" t="s">
        <v>18</v>
      </c>
      <c r="C502" s="5" t="s">
        <v>18</v>
      </c>
      <c r="D502" s="188" t="s">
        <v>18</v>
      </c>
      <c r="E502" s="188" t="s">
        <v>18</v>
      </c>
      <c r="F502" s="188" t="s">
        <v>18</v>
      </c>
      <c r="G502" s="188" t="s">
        <v>12624</v>
      </c>
      <c r="H502" s="188" t="s">
        <v>18</v>
      </c>
      <c r="I502" s="188" t="s">
        <v>18</v>
      </c>
      <c r="J502" s="188" t="s">
        <v>12624</v>
      </c>
      <c r="K502" s="188" t="s">
        <v>18</v>
      </c>
      <c r="L502" s="188" t="s">
        <v>18</v>
      </c>
      <c r="M502" s="188" t="s">
        <v>18</v>
      </c>
    </row>
    <row r="503" spans="1:13" ht="10.5">
      <c r="A503" s="188" t="s">
        <v>18</v>
      </c>
      <c r="B503" s="6" t="s">
        <v>18</v>
      </c>
      <c r="C503" s="5" t="s">
        <v>18</v>
      </c>
      <c r="D503" s="188" t="s">
        <v>18</v>
      </c>
      <c r="E503" s="188" t="s">
        <v>18</v>
      </c>
      <c r="F503" s="188" t="s">
        <v>18</v>
      </c>
      <c r="G503" s="188" t="s">
        <v>12623</v>
      </c>
      <c r="H503" s="188" t="s">
        <v>18</v>
      </c>
      <c r="I503" s="188" t="s">
        <v>18</v>
      </c>
      <c r="J503" s="188" t="s">
        <v>12623</v>
      </c>
      <c r="K503" s="188" t="s">
        <v>18</v>
      </c>
      <c r="L503" s="188" t="s">
        <v>18</v>
      </c>
      <c r="M503" s="188" t="s">
        <v>18</v>
      </c>
    </row>
    <row r="504" spans="1:13" ht="10.5">
      <c r="A504" s="188" t="s">
        <v>18</v>
      </c>
      <c r="B504" s="6" t="s">
        <v>18</v>
      </c>
      <c r="C504" s="5" t="s">
        <v>18</v>
      </c>
      <c r="D504" s="188" t="s">
        <v>18</v>
      </c>
      <c r="E504" s="188" t="s">
        <v>96</v>
      </c>
      <c r="F504" s="188" t="s">
        <v>12622</v>
      </c>
      <c r="G504" s="188" t="s">
        <v>12621</v>
      </c>
      <c r="H504" s="188" t="s">
        <v>18</v>
      </c>
      <c r="I504" s="188" t="s">
        <v>18</v>
      </c>
      <c r="J504" s="188" t="s">
        <v>12621</v>
      </c>
      <c r="K504" s="188" t="s">
        <v>25</v>
      </c>
      <c r="L504" s="188" t="s">
        <v>18</v>
      </c>
      <c r="M504" s="188" t="s">
        <v>18</v>
      </c>
    </row>
    <row r="505" spans="1:13" ht="10.5">
      <c r="A505" s="188">
        <v>108</v>
      </c>
      <c r="B505" s="6" t="s">
        <v>12619</v>
      </c>
      <c r="C505" s="5">
        <v>1</v>
      </c>
      <c r="D505" s="188" t="s">
        <v>12619</v>
      </c>
      <c r="E505" s="188" t="s">
        <v>46</v>
      </c>
      <c r="F505" s="188" t="s">
        <v>12620</v>
      </c>
      <c r="G505" s="188" t="s">
        <v>12618</v>
      </c>
      <c r="H505" s="188" t="s">
        <v>12619</v>
      </c>
      <c r="I505" s="188" t="s">
        <v>12619</v>
      </c>
      <c r="J505" s="188" t="s">
        <v>12618</v>
      </c>
      <c r="K505" s="188" t="s">
        <v>23</v>
      </c>
      <c r="L505" s="188" t="s">
        <v>121</v>
      </c>
      <c r="M505" s="188" t="s">
        <v>120</v>
      </c>
    </row>
    <row r="506" spans="1:13" ht="10.5">
      <c r="A506" s="188" t="s">
        <v>18</v>
      </c>
      <c r="B506" s="6" t="s">
        <v>18</v>
      </c>
      <c r="C506" s="5" t="s">
        <v>18</v>
      </c>
      <c r="D506" s="188" t="s">
        <v>18</v>
      </c>
      <c r="E506" s="188" t="s">
        <v>18</v>
      </c>
      <c r="F506" s="188" t="s">
        <v>18</v>
      </c>
      <c r="G506" s="188" t="s">
        <v>12617</v>
      </c>
      <c r="H506" s="188" t="s">
        <v>18</v>
      </c>
      <c r="I506" s="188" t="s">
        <v>18</v>
      </c>
      <c r="J506" s="188" t="s">
        <v>12617</v>
      </c>
      <c r="K506" s="188" t="s">
        <v>18</v>
      </c>
      <c r="L506" s="188" t="s">
        <v>18</v>
      </c>
      <c r="M506" s="188" t="s">
        <v>18</v>
      </c>
    </row>
    <row r="507" spans="1:13" ht="10.5">
      <c r="A507" s="188" t="s">
        <v>18</v>
      </c>
      <c r="B507" s="6" t="s">
        <v>18</v>
      </c>
      <c r="C507" s="5" t="s">
        <v>18</v>
      </c>
      <c r="D507" s="188" t="s">
        <v>18</v>
      </c>
      <c r="E507" s="188" t="s">
        <v>38</v>
      </c>
      <c r="F507" s="188" t="s">
        <v>12616</v>
      </c>
      <c r="G507" s="188" t="s">
        <v>12615</v>
      </c>
      <c r="H507" s="188" t="s">
        <v>18</v>
      </c>
      <c r="I507" s="188" t="s">
        <v>18</v>
      </c>
      <c r="J507" s="188" t="s">
        <v>12615</v>
      </c>
      <c r="K507" s="188" t="s">
        <v>18</v>
      </c>
      <c r="L507" s="188" t="s">
        <v>18</v>
      </c>
      <c r="M507" s="188" t="s">
        <v>18</v>
      </c>
    </row>
    <row r="508" spans="1:13" ht="10.5">
      <c r="A508" s="188" t="s">
        <v>18</v>
      </c>
      <c r="B508" s="6" t="s">
        <v>18</v>
      </c>
      <c r="C508" s="5" t="s">
        <v>18</v>
      </c>
      <c r="D508" s="188" t="s">
        <v>18</v>
      </c>
      <c r="E508" s="188" t="s">
        <v>18</v>
      </c>
      <c r="F508" s="188" t="s">
        <v>18</v>
      </c>
      <c r="G508" s="188" t="s">
        <v>12614</v>
      </c>
      <c r="H508" s="188" t="s">
        <v>18</v>
      </c>
      <c r="I508" s="188" t="s">
        <v>18</v>
      </c>
      <c r="J508" s="188" t="s">
        <v>12614</v>
      </c>
      <c r="K508" s="188" t="s">
        <v>18</v>
      </c>
      <c r="L508" s="188" t="s">
        <v>18</v>
      </c>
      <c r="M508" s="188" t="s">
        <v>18</v>
      </c>
    </row>
    <row r="509" spans="1:13" ht="21">
      <c r="A509" s="188" t="s">
        <v>18</v>
      </c>
      <c r="B509" s="6" t="s">
        <v>18</v>
      </c>
      <c r="C509" s="5" t="s">
        <v>18</v>
      </c>
      <c r="D509" s="188" t="s">
        <v>18</v>
      </c>
      <c r="E509" s="188" t="s">
        <v>18</v>
      </c>
      <c r="F509" s="188" t="s">
        <v>18</v>
      </c>
      <c r="G509" s="188" t="s">
        <v>12613</v>
      </c>
      <c r="H509" s="188" t="s">
        <v>18</v>
      </c>
      <c r="I509" s="188" t="s">
        <v>18</v>
      </c>
      <c r="J509" s="188" t="s">
        <v>12613</v>
      </c>
      <c r="K509" s="188" t="s">
        <v>18</v>
      </c>
      <c r="L509" s="188" t="s">
        <v>18</v>
      </c>
      <c r="M509" s="188" t="s">
        <v>18</v>
      </c>
    </row>
    <row r="510" spans="1:13" ht="10.5">
      <c r="A510" s="188" t="s">
        <v>18</v>
      </c>
      <c r="B510" s="6" t="s">
        <v>18</v>
      </c>
      <c r="C510" s="5" t="s">
        <v>18</v>
      </c>
      <c r="D510" s="188" t="s">
        <v>18</v>
      </c>
      <c r="E510" s="188" t="s">
        <v>18</v>
      </c>
      <c r="F510" s="188" t="s">
        <v>18</v>
      </c>
      <c r="G510" s="188" t="s">
        <v>12612</v>
      </c>
      <c r="H510" s="188" t="s">
        <v>18</v>
      </c>
      <c r="I510" s="188" t="s">
        <v>18</v>
      </c>
      <c r="J510" s="188" t="s">
        <v>12612</v>
      </c>
      <c r="K510" s="188" t="s">
        <v>21</v>
      </c>
      <c r="L510" s="188" t="s">
        <v>18</v>
      </c>
      <c r="M510" s="188" t="s">
        <v>18</v>
      </c>
    </row>
    <row r="511" spans="1:13" ht="10.5">
      <c r="A511" s="188" t="s">
        <v>18</v>
      </c>
      <c r="B511" s="6" t="s">
        <v>18</v>
      </c>
      <c r="C511" s="5" t="s">
        <v>18</v>
      </c>
      <c r="D511" s="188" t="s">
        <v>18</v>
      </c>
      <c r="E511" s="188" t="s">
        <v>18</v>
      </c>
      <c r="F511" s="188" t="s">
        <v>18</v>
      </c>
      <c r="G511" s="188" t="s">
        <v>12611</v>
      </c>
      <c r="H511" s="188" t="s">
        <v>18</v>
      </c>
      <c r="I511" s="188" t="s">
        <v>18</v>
      </c>
      <c r="J511" s="188" t="s">
        <v>12611</v>
      </c>
      <c r="K511" s="188" t="s">
        <v>18</v>
      </c>
      <c r="L511" s="188" t="s">
        <v>18</v>
      </c>
      <c r="M511" s="188" t="s">
        <v>18</v>
      </c>
    </row>
    <row r="512" spans="1:13" ht="10.5">
      <c r="A512" s="188" t="s">
        <v>18</v>
      </c>
      <c r="B512" s="6" t="s">
        <v>18</v>
      </c>
      <c r="C512" s="5" t="s">
        <v>18</v>
      </c>
      <c r="D512" s="188" t="s">
        <v>18</v>
      </c>
      <c r="E512" s="188" t="s">
        <v>18</v>
      </c>
      <c r="F512" s="188" t="s">
        <v>18</v>
      </c>
      <c r="G512" s="188" t="s">
        <v>12610</v>
      </c>
      <c r="H512" s="188" t="s">
        <v>18</v>
      </c>
      <c r="I512" s="188" t="s">
        <v>18</v>
      </c>
      <c r="J512" s="188" t="s">
        <v>12610</v>
      </c>
      <c r="K512" s="188" t="s">
        <v>18</v>
      </c>
      <c r="L512" s="188" t="s">
        <v>18</v>
      </c>
      <c r="M512" s="188" t="s">
        <v>18</v>
      </c>
    </row>
    <row r="513" spans="1:13" ht="10.5">
      <c r="A513" s="188" t="s">
        <v>18</v>
      </c>
      <c r="B513" s="6" t="s">
        <v>18</v>
      </c>
      <c r="C513" s="5" t="s">
        <v>18</v>
      </c>
      <c r="D513" s="188" t="s">
        <v>18</v>
      </c>
      <c r="E513" s="188" t="s">
        <v>18</v>
      </c>
      <c r="F513" s="188" t="s">
        <v>18</v>
      </c>
      <c r="G513" s="188" t="s">
        <v>12609</v>
      </c>
      <c r="H513" s="188" t="s">
        <v>18</v>
      </c>
      <c r="I513" s="188" t="s">
        <v>18</v>
      </c>
      <c r="J513" s="188" t="s">
        <v>12609</v>
      </c>
      <c r="K513" s="188" t="s">
        <v>18</v>
      </c>
      <c r="L513" s="188" t="s">
        <v>18</v>
      </c>
      <c r="M513" s="188" t="s">
        <v>18</v>
      </c>
    </row>
    <row r="514" spans="1:13" ht="10.5">
      <c r="A514" s="188" t="s">
        <v>18</v>
      </c>
      <c r="B514" s="6" t="s">
        <v>18</v>
      </c>
      <c r="C514" s="5" t="s">
        <v>18</v>
      </c>
      <c r="D514" s="188" t="s">
        <v>18</v>
      </c>
      <c r="E514" s="188" t="s">
        <v>18</v>
      </c>
      <c r="F514" s="188" t="s">
        <v>18</v>
      </c>
      <c r="G514" s="188" t="s">
        <v>12608</v>
      </c>
      <c r="H514" s="188" t="s">
        <v>18</v>
      </c>
      <c r="I514" s="188" t="s">
        <v>18</v>
      </c>
      <c r="J514" s="188" t="s">
        <v>12608</v>
      </c>
      <c r="K514" s="188" t="s">
        <v>106</v>
      </c>
      <c r="L514" s="188" t="s">
        <v>18</v>
      </c>
      <c r="M514" s="188" t="s">
        <v>18</v>
      </c>
    </row>
    <row r="515" spans="1:13" ht="10.5">
      <c r="A515" s="188" t="s">
        <v>18</v>
      </c>
      <c r="B515" s="6" t="s">
        <v>18</v>
      </c>
      <c r="C515" s="5" t="s">
        <v>18</v>
      </c>
      <c r="D515" s="188" t="s">
        <v>18</v>
      </c>
      <c r="E515" s="188" t="s">
        <v>100</v>
      </c>
      <c r="F515" s="188" t="s">
        <v>12607</v>
      </c>
      <c r="G515" s="188" t="s">
        <v>12606</v>
      </c>
      <c r="H515" s="188" t="s">
        <v>18</v>
      </c>
      <c r="I515" s="188" t="s">
        <v>18</v>
      </c>
      <c r="J515" s="188" t="s">
        <v>12606</v>
      </c>
      <c r="K515" s="188" t="s">
        <v>23</v>
      </c>
      <c r="L515" s="188" t="s">
        <v>18</v>
      </c>
      <c r="M515" s="188" t="s">
        <v>18</v>
      </c>
    </row>
    <row r="516" spans="1:13" ht="10.5">
      <c r="A516" s="188" t="s">
        <v>18</v>
      </c>
      <c r="B516" s="6" t="s">
        <v>18</v>
      </c>
      <c r="C516" s="5" t="s">
        <v>18</v>
      </c>
      <c r="D516" s="188" t="s">
        <v>18</v>
      </c>
      <c r="E516" s="188" t="s">
        <v>18</v>
      </c>
      <c r="F516" s="188" t="s">
        <v>18</v>
      </c>
      <c r="G516" s="188" t="s">
        <v>12605</v>
      </c>
      <c r="H516" s="188" t="s">
        <v>18</v>
      </c>
      <c r="I516" s="188" t="s">
        <v>18</v>
      </c>
      <c r="J516" s="188" t="s">
        <v>12605</v>
      </c>
      <c r="K516" s="188" t="s">
        <v>18</v>
      </c>
      <c r="L516" s="188" t="s">
        <v>18</v>
      </c>
      <c r="M516" s="188" t="s">
        <v>18</v>
      </c>
    </row>
    <row r="517" spans="1:13" ht="10.5">
      <c r="A517" s="188" t="s">
        <v>18</v>
      </c>
      <c r="B517" s="6" t="s">
        <v>18</v>
      </c>
      <c r="C517" s="5" t="s">
        <v>18</v>
      </c>
      <c r="D517" s="188" t="s">
        <v>18</v>
      </c>
      <c r="E517" s="188" t="s">
        <v>18</v>
      </c>
      <c r="F517" s="188" t="s">
        <v>18</v>
      </c>
      <c r="G517" s="188" t="s">
        <v>12604</v>
      </c>
      <c r="H517" s="188" t="s">
        <v>18</v>
      </c>
      <c r="I517" s="188" t="s">
        <v>18</v>
      </c>
      <c r="J517" s="188" t="s">
        <v>12604</v>
      </c>
      <c r="K517" s="188" t="s">
        <v>21</v>
      </c>
      <c r="L517" s="188" t="s">
        <v>18</v>
      </c>
      <c r="M517" s="188" t="s">
        <v>18</v>
      </c>
    </row>
    <row r="518" spans="1:13" ht="21">
      <c r="A518" s="188" t="s">
        <v>18</v>
      </c>
      <c r="B518" s="6" t="s">
        <v>18</v>
      </c>
      <c r="C518" s="5">
        <v>2</v>
      </c>
      <c r="D518" s="188" t="s">
        <v>12473</v>
      </c>
      <c r="E518" s="188" t="s">
        <v>46</v>
      </c>
      <c r="F518" s="188" t="s">
        <v>12603</v>
      </c>
      <c r="G518" s="188" t="s">
        <v>12602</v>
      </c>
      <c r="H518" s="188" t="s">
        <v>18</v>
      </c>
      <c r="I518" s="188" t="s">
        <v>12473</v>
      </c>
      <c r="J518" s="188" t="s">
        <v>12601</v>
      </c>
      <c r="K518" s="188" t="s">
        <v>23</v>
      </c>
      <c r="L518" s="188" t="s">
        <v>121</v>
      </c>
      <c r="M518" s="188" t="s">
        <v>120</v>
      </c>
    </row>
    <row r="519" spans="1:13" ht="21">
      <c r="A519" s="188" t="s">
        <v>18</v>
      </c>
      <c r="B519" s="6" t="s">
        <v>18</v>
      </c>
      <c r="C519" s="5" t="s">
        <v>18</v>
      </c>
      <c r="D519" s="188" t="s">
        <v>18</v>
      </c>
      <c r="E519" s="188" t="s">
        <v>18</v>
      </c>
      <c r="F519" s="188" t="s">
        <v>18</v>
      </c>
      <c r="G519" s="188" t="s">
        <v>12600</v>
      </c>
      <c r="H519" s="188" t="s">
        <v>18</v>
      </c>
      <c r="I519" s="188" t="s">
        <v>18</v>
      </c>
      <c r="J519" s="188" t="s">
        <v>12600</v>
      </c>
      <c r="K519" s="188" t="s">
        <v>12599</v>
      </c>
      <c r="L519" s="188" t="s">
        <v>18</v>
      </c>
      <c r="M519" s="188" t="s">
        <v>18</v>
      </c>
    </row>
    <row r="520" spans="1:13" ht="10.5">
      <c r="A520" s="188" t="s">
        <v>18</v>
      </c>
      <c r="B520" s="6" t="s">
        <v>18</v>
      </c>
      <c r="C520" s="5" t="s">
        <v>18</v>
      </c>
      <c r="D520" s="188" t="s">
        <v>18</v>
      </c>
      <c r="E520" s="188" t="s">
        <v>18</v>
      </c>
      <c r="F520" s="188" t="s">
        <v>18</v>
      </c>
      <c r="G520" s="188" t="s">
        <v>12598</v>
      </c>
      <c r="H520" s="188" t="s">
        <v>18</v>
      </c>
      <c r="I520" s="188" t="s">
        <v>18</v>
      </c>
      <c r="J520" s="188" t="s">
        <v>12598</v>
      </c>
      <c r="K520" s="188" t="s">
        <v>25</v>
      </c>
      <c r="L520" s="188" t="s">
        <v>18</v>
      </c>
      <c r="M520" s="188" t="s">
        <v>18</v>
      </c>
    </row>
    <row r="521" spans="1:13" ht="10.5">
      <c r="A521" s="188" t="s">
        <v>18</v>
      </c>
      <c r="B521" s="6" t="s">
        <v>18</v>
      </c>
      <c r="C521" s="5" t="s">
        <v>18</v>
      </c>
      <c r="D521" s="188" t="s">
        <v>18</v>
      </c>
      <c r="E521" s="188" t="s">
        <v>18</v>
      </c>
      <c r="F521" s="188" t="s">
        <v>18</v>
      </c>
      <c r="G521" s="188" t="s">
        <v>12597</v>
      </c>
      <c r="H521" s="188" t="s">
        <v>18</v>
      </c>
      <c r="I521" s="188" t="s">
        <v>18</v>
      </c>
      <c r="J521" s="188" t="s">
        <v>12597</v>
      </c>
      <c r="K521" s="188" t="s">
        <v>18</v>
      </c>
      <c r="L521" s="188" t="s">
        <v>18</v>
      </c>
      <c r="M521" s="188" t="s">
        <v>18</v>
      </c>
    </row>
    <row r="522" spans="1:13" ht="10.5">
      <c r="A522" s="188" t="s">
        <v>18</v>
      </c>
      <c r="B522" s="6" t="s">
        <v>18</v>
      </c>
      <c r="C522" s="5" t="s">
        <v>18</v>
      </c>
      <c r="D522" s="188" t="s">
        <v>18</v>
      </c>
      <c r="E522" s="188" t="s">
        <v>18</v>
      </c>
      <c r="F522" s="188" t="s">
        <v>18</v>
      </c>
      <c r="G522" s="188" t="s">
        <v>12596</v>
      </c>
      <c r="H522" s="188" t="s">
        <v>18</v>
      </c>
      <c r="I522" s="188" t="s">
        <v>18</v>
      </c>
      <c r="J522" s="188" t="s">
        <v>12596</v>
      </c>
      <c r="K522" s="188" t="s">
        <v>18</v>
      </c>
      <c r="L522" s="188" t="s">
        <v>18</v>
      </c>
      <c r="M522" s="188" t="s">
        <v>18</v>
      </c>
    </row>
    <row r="523" spans="1:13" ht="31.5">
      <c r="A523" s="188" t="s">
        <v>18</v>
      </c>
      <c r="B523" s="6" t="s">
        <v>18</v>
      </c>
      <c r="C523" s="5" t="s">
        <v>18</v>
      </c>
      <c r="D523" s="188" t="s">
        <v>18</v>
      </c>
      <c r="E523" s="188" t="s">
        <v>18</v>
      </c>
      <c r="F523" s="188" t="s">
        <v>18</v>
      </c>
      <c r="G523" s="188" t="s">
        <v>12595</v>
      </c>
      <c r="H523" s="188" t="s">
        <v>18</v>
      </c>
      <c r="I523" s="188" t="s">
        <v>18</v>
      </c>
      <c r="J523" s="188" t="s">
        <v>12595</v>
      </c>
      <c r="K523" s="188" t="s">
        <v>18</v>
      </c>
      <c r="L523" s="188" t="s">
        <v>220</v>
      </c>
      <c r="M523" s="188" t="s">
        <v>134</v>
      </c>
    </row>
    <row r="524" spans="1:13" ht="10.5">
      <c r="A524" s="188" t="s">
        <v>18</v>
      </c>
      <c r="B524" s="6" t="s">
        <v>18</v>
      </c>
      <c r="C524" s="5" t="s">
        <v>18</v>
      </c>
      <c r="D524" s="188" t="s">
        <v>18</v>
      </c>
      <c r="E524" s="188" t="s">
        <v>18</v>
      </c>
      <c r="F524" s="188" t="s">
        <v>18</v>
      </c>
      <c r="G524" s="188" t="s">
        <v>12594</v>
      </c>
      <c r="H524" s="188" t="s">
        <v>18</v>
      </c>
      <c r="I524" s="188" t="s">
        <v>18</v>
      </c>
      <c r="J524" s="188" t="s">
        <v>12594</v>
      </c>
      <c r="K524" s="188" t="s">
        <v>21</v>
      </c>
      <c r="L524" s="188" t="s">
        <v>121</v>
      </c>
      <c r="M524" s="188" t="s">
        <v>120</v>
      </c>
    </row>
    <row r="525" spans="1:13" ht="10.5">
      <c r="A525" s="188" t="s">
        <v>18</v>
      </c>
      <c r="B525" s="6" t="s">
        <v>18</v>
      </c>
      <c r="C525" s="5" t="s">
        <v>18</v>
      </c>
      <c r="D525" s="188" t="s">
        <v>18</v>
      </c>
      <c r="E525" s="188" t="s">
        <v>18</v>
      </c>
      <c r="F525" s="188" t="s">
        <v>18</v>
      </c>
      <c r="G525" s="188" t="s">
        <v>12593</v>
      </c>
      <c r="H525" s="188" t="s">
        <v>18</v>
      </c>
      <c r="I525" s="188" t="s">
        <v>18</v>
      </c>
      <c r="J525" s="188" t="s">
        <v>12593</v>
      </c>
      <c r="K525" s="188" t="s">
        <v>18</v>
      </c>
      <c r="L525" s="188" t="s">
        <v>18</v>
      </c>
      <c r="M525" s="188" t="s">
        <v>18</v>
      </c>
    </row>
    <row r="526" spans="1:13" ht="10.5">
      <c r="A526" s="188" t="s">
        <v>18</v>
      </c>
      <c r="B526" s="6" t="s">
        <v>18</v>
      </c>
      <c r="C526" s="5" t="s">
        <v>18</v>
      </c>
      <c r="D526" s="188" t="s">
        <v>18</v>
      </c>
      <c r="E526" s="188" t="s">
        <v>38</v>
      </c>
      <c r="F526" s="188" t="s">
        <v>12592</v>
      </c>
      <c r="G526" s="188" t="s">
        <v>12591</v>
      </c>
      <c r="H526" s="188" t="s">
        <v>18</v>
      </c>
      <c r="I526" s="188" t="s">
        <v>18</v>
      </c>
      <c r="J526" s="188" t="s">
        <v>12590</v>
      </c>
      <c r="K526" s="188" t="s">
        <v>23</v>
      </c>
      <c r="L526" s="188" t="s">
        <v>18</v>
      </c>
      <c r="M526" s="188" t="s">
        <v>18</v>
      </c>
    </row>
    <row r="527" spans="1:13" ht="10.5">
      <c r="A527" s="188" t="s">
        <v>18</v>
      </c>
      <c r="B527" s="6" t="s">
        <v>18</v>
      </c>
      <c r="C527" s="5" t="s">
        <v>18</v>
      </c>
      <c r="D527" s="188" t="s">
        <v>18</v>
      </c>
      <c r="E527" s="188" t="s">
        <v>18</v>
      </c>
      <c r="F527" s="188" t="s">
        <v>18</v>
      </c>
      <c r="G527" s="188" t="s">
        <v>12589</v>
      </c>
      <c r="H527" s="188" t="s">
        <v>18</v>
      </c>
      <c r="I527" s="188" t="s">
        <v>18</v>
      </c>
      <c r="J527" s="188" t="s">
        <v>12589</v>
      </c>
      <c r="K527" s="188" t="s">
        <v>25</v>
      </c>
      <c r="L527" s="188" t="s">
        <v>18</v>
      </c>
      <c r="M527" s="188" t="s">
        <v>18</v>
      </c>
    </row>
    <row r="528" spans="1:13" ht="10.5">
      <c r="A528" s="188" t="s">
        <v>18</v>
      </c>
      <c r="B528" s="6" t="s">
        <v>18</v>
      </c>
      <c r="C528" s="5" t="s">
        <v>18</v>
      </c>
      <c r="D528" s="188" t="s">
        <v>18</v>
      </c>
      <c r="E528" s="188" t="s">
        <v>18</v>
      </c>
      <c r="F528" s="188" t="s">
        <v>18</v>
      </c>
      <c r="G528" s="188" t="s">
        <v>12588</v>
      </c>
      <c r="H528" s="188" t="s">
        <v>18</v>
      </c>
      <c r="I528" s="188" t="s">
        <v>18</v>
      </c>
      <c r="J528" s="188" t="s">
        <v>12588</v>
      </c>
      <c r="K528" s="188" t="s">
        <v>18</v>
      </c>
      <c r="L528" s="188" t="s">
        <v>18</v>
      </c>
      <c r="M528" s="188" t="s">
        <v>18</v>
      </c>
    </row>
    <row r="529" spans="1:13" ht="10.5">
      <c r="A529" s="188" t="s">
        <v>18</v>
      </c>
      <c r="B529" s="6" t="s">
        <v>18</v>
      </c>
      <c r="C529" s="5" t="s">
        <v>18</v>
      </c>
      <c r="D529" s="188" t="s">
        <v>18</v>
      </c>
      <c r="E529" s="188" t="s">
        <v>18</v>
      </c>
      <c r="F529" s="188" t="s">
        <v>18</v>
      </c>
      <c r="G529" s="188" t="s">
        <v>12587</v>
      </c>
      <c r="H529" s="188" t="s">
        <v>18</v>
      </c>
      <c r="I529" s="188" t="s">
        <v>18</v>
      </c>
      <c r="J529" s="188" t="s">
        <v>12587</v>
      </c>
      <c r="K529" s="188" t="s">
        <v>18</v>
      </c>
      <c r="L529" s="188" t="s">
        <v>18</v>
      </c>
      <c r="M529" s="188" t="s">
        <v>18</v>
      </c>
    </row>
    <row r="530" spans="1:13" ht="10.5">
      <c r="A530" s="188" t="s">
        <v>18</v>
      </c>
      <c r="B530" s="6" t="s">
        <v>18</v>
      </c>
      <c r="C530" s="5" t="s">
        <v>18</v>
      </c>
      <c r="D530" s="188" t="s">
        <v>18</v>
      </c>
      <c r="E530" s="188" t="s">
        <v>18</v>
      </c>
      <c r="F530" s="188" t="s">
        <v>18</v>
      </c>
      <c r="G530" s="188" t="s">
        <v>12586</v>
      </c>
      <c r="H530" s="188" t="s">
        <v>18</v>
      </c>
      <c r="I530" s="188" t="s">
        <v>18</v>
      </c>
      <c r="J530" s="188" t="s">
        <v>12586</v>
      </c>
      <c r="K530" s="188" t="s">
        <v>18</v>
      </c>
      <c r="L530" s="188" t="s">
        <v>18</v>
      </c>
      <c r="M530" s="188" t="s">
        <v>18</v>
      </c>
    </row>
    <row r="531" spans="1:13" ht="21">
      <c r="A531" s="188" t="s">
        <v>18</v>
      </c>
      <c r="B531" s="6" t="s">
        <v>18</v>
      </c>
      <c r="C531" s="5" t="s">
        <v>18</v>
      </c>
      <c r="D531" s="188" t="s">
        <v>18</v>
      </c>
      <c r="E531" s="188" t="s">
        <v>18</v>
      </c>
      <c r="F531" s="188" t="s">
        <v>18</v>
      </c>
      <c r="G531" s="188" t="s">
        <v>12585</v>
      </c>
      <c r="H531" s="188" t="s">
        <v>18</v>
      </c>
      <c r="I531" s="188" t="s">
        <v>18</v>
      </c>
      <c r="J531" s="188" t="s">
        <v>12585</v>
      </c>
      <c r="K531" s="188" t="s">
        <v>18</v>
      </c>
      <c r="L531" s="188" t="s">
        <v>18</v>
      </c>
      <c r="M531" s="188" t="s">
        <v>18</v>
      </c>
    </row>
    <row r="532" spans="1:13" ht="10.5">
      <c r="A532" s="188" t="s">
        <v>18</v>
      </c>
      <c r="B532" s="6" t="s">
        <v>18</v>
      </c>
      <c r="C532" s="5" t="s">
        <v>18</v>
      </c>
      <c r="D532" s="188" t="s">
        <v>18</v>
      </c>
      <c r="E532" s="188" t="s">
        <v>18</v>
      </c>
      <c r="F532" s="188" t="s">
        <v>18</v>
      </c>
      <c r="G532" s="188" t="s">
        <v>12584</v>
      </c>
      <c r="H532" s="188" t="s">
        <v>18</v>
      </c>
      <c r="I532" s="188" t="s">
        <v>18</v>
      </c>
      <c r="J532" s="188" t="s">
        <v>12584</v>
      </c>
      <c r="K532" s="188" t="s">
        <v>21</v>
      </c>
      <c r="L532" s="188" t="s">
        <v>18</v>
      </c>
      <c r="M532" s="188" t="s">
        <v>18</v>
      </c>
    </row>
    <row r="533" spans="1:13" ht="31.5">
      <c r="A533" s="188" t="s">
        <v>18</v>
      </c>
      <c r="B533" s="6" t="s">
        <v>18</v>
      </c>
      <c r="C533" s="5" t="s">
        <v>18</v>
      </c>
      <c r="D533" s="188" t="s">
        <v>18</v>
      </c>
      <c r="E533" s="188" t="s">
        <v>18</v>
      </c>
      <c r="F533" s="188" t="s">
        <v>18</v>
      </c>
      <c r="G533" s="188" t="s">
        <v>12583</v>
      </c>
      <c r="H533" s="188" t="s">
        <v>18</v>
      </c>
      <c r="I533" s="188" t="s">
        <v>18</v>
      </c>
      <c r="J533" s="188" t="s">
        <v>12583</v>
      </c>
      <c r="K533" s="188" t="s">
        <v>18</v>
      </c>
      <c r="L533" s="188" t="s">
        <v>18</v>
      </c>
      <c r="M533" s="188" t="s">
        <v>18</v>
      </c>
    </row>
    <row r="534" spans="1:13" ht="10.5">
      <c r="A534" s="188" t="s">
        <v>18</v>
      </c>
      <c r="B534" s="6" t="s">
        <v>18</v>
      </c>
      <c r="C534" s="5" t="s">
        <v>18</v>
      </c>
      <c r="D534" s="188" t="s">
        <v>18</v>
      </c>
      <c r="E534" s="188" t="s">
        <v>100</v>
      </c>
      <c r="F534" s="188" t="s">
        <v>12582</v>
      </c>
      <c r="G534" s="188" t="s">
        <v>12581</v>
      </c>
      <c r="H534" s="188" t="s">
        <v>18</v>
      </c>
      <c r="I534" s="188" t="s">
        <v>18</v>
      </c>
      <c r="J534" s="188" t="s">
        <v>12581</v>
      </c>
      <c r="K534" s="188" t="s">
        <v>106</v>
      </c>
      <c r="L534" s="188" t="s">
        <v>18</v>
      </c>
      <c r="M534" s="188" t="s">
        <v>18</v>
      </c>
    </row>
    <row r="535" spans="1:13" ht="21">
      <c r="A535" s="188" t="s">
        <v>18</v>
      </c>
      <c r="B535" s="6" t="s">
        <v>18</v>
      </c>
      <c r="C535" s="5" t="s">
        <v>18</v>
      </c>
      <c r="D535" s="188" t="s">
        <v>18</v>
      </c>
      <c r="E535" s="188" t="s">
        <v>18</v>
      </c>
      <c r="F535" s="188" t="s">
        <v>18</v>
      </c>
      <c r="G535" s="188" t="s">
        <v>12580</v>
      </c>
      <c r="H535" s="188" t="s">
        <v>18</v>
      </c>
      <c r="I535" s="188" t="s">
        <v>18</v>
      </c>
      <c r="J535" s="188" t="s">
        <v>12580</v>
      </c>
      <c r="K535" s="188" t="s">
        <v>25</v>
      </c>
      <c r="L535" s="188" t="s">
        <v>18</v>
      </c>
      <c r="M535" s="188" t="s">
        <v>18</v>
      </c>
    </row>
    <row r="536" spans="1:13" ht="21">
      <c r="A536" s="188" t="s">
        <v>18</v>
      </c>
      <c r="B536" s="6" t="s">
        <v>18</v>
      </c>
      <c r="C536" s="5" t="s">
        <v>18</v>
      </c>
      <c r="D536" s="188" t="s">
        <v>18</v>
      </c>
      <c r="E536" s="188" t="s">
        <v>18</v>
      </c>
      <c r="F536" s="188" t="s">
        <v>18</v>
      </c>
      <c r="G536" s="188" t="s">
        <v>12579</v>
      </c>
      <c r="H536" s="188" t="s">
        <v>18</v>
      </c>
      <c r="I536" s="188" t="s">
        <v>18</v>
      </c>
      <c r="J536" s="188" t="s">
        <v>12579</v>
      </c>
      <c r="K536" s="188" t="s">
        <v>21</v>
      </c>
      <c r="L536" s="188" t="s">
        <v>18</v>
      </c>
      <c r="M536" s="188" t="s">
        <v>18</v>
      </c>
    </row>
    <row r="537" spans="1:13" ht="21">
      <c r="A537" s="188" t="s">
        <v>18</v>
      </c>
      <c r="B537" s="6" t="s">
        <v>18</v>
      </c>
      <c r="C537" s="5" t="s">
        <v>18</v>
      </c>
      <c r="D537" s="188" t="s">
        <v>18</v>
      </c>
      <c r="E537" s="188" t="s">
        <v>96</v>
      </c>
      <c r="F537" s="188" t="s">
        <v>12578</v>
      </c>
      <c r="G537" s="188" t="s">
        <v>12577</v>
      </c>
      <c r="H537" s="188" t="s">
        <v>18</v>
      </c>
      <c r="I537" s="188" t="s">
        <v>18</v>
      </c>
      <c r="J537" s="188" t="s">
        <v>12577</v>
      </c>
      <c r="K537" s="188" t="s">
        <v>23</v>
      </c>
      <c r="L537" s="188" t="s">
        <v>18</v>
      </c>
      <c r="M537" s="188" t="s">
        <v>18</v>
      </c>
    </row>
    <row r="538" spans="1:13" ht="10.5">
      <c r="A538" s="188" t="s">
        <v>18</v>
      </c>
      <c r="B538" s="6" t="s">
        <v>18</v>
      </c>
      <c r="C538" s="5" t="s">
        <v>18</v>
      </c>
      <c r="D538" s="188" t="s">
        <v>18</v>
      </c>
      <c r="E538" s="188" t="s">
        <v>18</v>
      </c>
      <c r="F538" s="188" t="s">
        <v>18</v>
      </c>
      <c r="G538" s="188" t="s">
        <v>12576</v>
      </c>
      <c r="H538" s="188" t="s">
        <v>18</v>
      </c>
      <c r="I538" s="188" t="s">
        <v>18</v>
      </c>
      <c r="J538" s="188" t="s">
        <v>12576</v>
      </c>
      <c r="K538" s="188" t="s">
        <v>21</v>
      </c>
      <c r="L538" s="188" t="s">
        <v>18</v>
      </c>
      <c r="M538" s="188" t="s">
        <v>18</v>
      </c>
    </row>
    <row r="539" spans="1:13" ht="10.5">
      <c r="A539" s="188" t="s">
        <v>18</v>
      </c>
      <c r="B539" s="6" t="s">
        <v>18</v>
      </c>
      <c r="C539" s="5" t="s">
        <v>18</v>
      </c>
      <c r="D539" s="188" t="s">
        <v>18</v>
      </c>
      <c r="E539" s="188" t="s">
        <v>18</v>
      </c>
      <c r="F539" s="188" t="s">
        <v>18</v>
      </c>
      <c r="G539" s="188" t="s">
        <v>12575</v>
      </c>
      <c r="H539" s="188" t="s">
        <v>18</v>
      </c>
      <c r="I539" s="188" t="s">
        <v>18</v>
      </c>
      <c r="J539" s="188" t="s">
        <v>12575</v>
      </c>
      <c r="K539" s="188" t="s">
        <v>18</v>
      </c>
      <c r="L539" s="188" t="s">
        <v>18</v>
      </c>
      <c r="M539" s="188" t="s">
        <v>18</v>
      </c>
    </row>
    <row r="540" spans="1:13" ht="10.5">
      <c r="A540" s="188" t="s">
        <v>18</v>
      </c>
      <c r="B540" s="6" t="s">
        <v>18</v>
      </c>
      <c r="C540" s="5" t="s">
        <v>18</v>
      </c>
      <c r="D540" s="188" t="s">
        <v>18</v>
      </c>
      <c r="E540" s="188" t="s">
        <v>18</v>
      </c>
      <c r="F540" s="188" t="s">
        <v>18</v>
      </c>
      <c r="G540" s="188" t="s">
        <v>12574</v>
      </c>
      <c r="H540" s="188" t="s">
        <v>18</v>
      </c>
      <c r="I540" s="188" t="s">
        <v>18</v>
      </c>
      <c r="J540" s="188" t="s">
        <v>12574</v>
      </c>
      <c r="K540" s="188" t="s">
        <v>18</v>
      </c>
      <c r="L540" s="188" t="s">
        <v>18</v>
      </c>
      <c r="M540" s="188" t="s">
        <v>18</v>
      </c>
    </row>
    <row r="541" spans="1:13" ht="10.5">
      <c r="A541" s="188" t="s">
        <v>18</v>
      </c>
      <c r="B541" s="6" t="s">
        <v>18</v>
      </c>
      <c r="C541" s="5" t="s">
        <v>18</v>
      </c>
      <c r="D541" s="188" t="s">
        <v>18</v>
      </c>
      <c r="E541" s="188" t="s">
        <v>18</v>
      </c>
      <c r="F541" s="188" t="s">
        <v>18</v>
      </c>
      <c r="G541" s="188" t="s">
        <v>12573</v>
      </c>
      <c r="H541" s="188" t="s">
        <v>18</v>
      </c>
      <c r="I541" s="188" t="s">
        <v>18</v>
      </c>
      <c r="J541" s="188" t="s">
        <v>12573</v>
      </c>
      <c r="K541" s="188" t="s">
        <v>18</v>
      </c>
      <c r="L541" s="188" t="s">
        <v>18</v>
      </c>
      <c r="M541" s="188" t="s">
        <v>18</v>
      </c>
    </row>
    <row r="542" spans="1:13" ht="10.5">
      <c r="A542" s="188" t="s">
        <v>18</v>
      </c>
      <c r="B542" s="6" t="s">
        <v>18</v>
      </c>
      <c r="C542" s="5" t="s">
        <v>18</v>
      </c>
      <c r="D542" s="188" t="s">
        <v>18</v>
      </c>
      <c r="E542" s="188" t="s">
        <v>18</v>
      </c>
      <c r="F542" s="188" t="s">
        <v>18</v>
      </c>
      <c r="G542" s="188" t="s">
        <v>12572</v>
      </c>
      <c r="H542" s="188" t="s">
        <v>18</v>
      </c>
      <c r="I542" s="188" t="s">
        <v>18</v>
      </c>
      <c r="J542" s="188" t="s">
        <v>12572</v>
      </c>
      <c r="K542" s="188" t="s">
        <v>18</v>
      </c>
      <c r="L542" s="188" t="s">
        <v>18</v>
      </c>
      <c r="M542" s="188" t="s">
        <v>18</v>
      </c>
    </row>
    <row r="543" spans="1:13" ht="10.5">
      <c r="A543" s="188" t="s">
        <v>18</v>
      </c>
      <c r="B543" s="6" t="s">
        <v>18</v>
      </c>
      <c r="C543" s="5" t="s">
        <v>18</v>
      </c>
      <c r="D543" s="188" t="s">
        <v>18</v>
      </c>
      <c r="E543" s="188" t="s">
        <v>18</v>
      </c>
      <c r="F543" s="188" t="s">
        <v>18</v>
      </c>
      <c r="G543" s="188" t="s">
        <v>9062</v>
      </c>
      <c r="H543" s="188" t="s">
        <v>18</v>
      </c>
      <c r="I543" s="188" t="s">
        <v>18</v>
      </c>
      <c r="J543" s="188" t="s">
        <v>9062</v>
      </c>
      <c r="K543" s="188" t="s">
        <v>18</v>
      </c>
      <c r="L543" s="188" t="s">
        <v>18</v>
      </c>
      <c r="M543" s="188" t="s">
        <v>18</v>
      </c>
    </row>
    <row r="544" spans="1:13" ht="21">
      <c r="A544" s="188" t="s">
        <v>18</v>
      </c>
      <c r="B544" s="6" t="s">
        <v>18</v>
      </c>
      <c r="C544" s="5" t="s">
        <v>18</v>
      </c>
      <c r="D544" s="188" t="s">
        <v>18</v>
      </c>
      <c r="E544" s="188" t="s">
        <v>18</v>
      </c>
      <c r="F544" s="188" t="s">
        <v>18</v>
      </c>
      <c r="G544" s="188" t="s">
        <v>12571</v>
      </c>
      <c r="H544" s="188" t="s">
        <v>18</v>
      </c>
      <c r="I544" s="188" t="s">
        <v>18</v>
      </c>
      <c r="J544" s="188" t="s">
        <v>12571</v>
      </c>
      <c r="K544" s="188" t="s">
        <v>12511</v>
      </c>
      <c r="L544" s="188" t="s">
        <v>18</v>
      </c>
      <c r="M544" s="188" t="s">
        <v>18</v>
      </c>
    </row>
    <row r="545" spans="1:13" ht="10.5">
      <c r="A545" s="188" t="s">
        <v>18</v>
      </c>
      <c r="B545" s="6" t="s">
        <v>18</v>
      </c>
      <c r="C545" s="5" t="s">
        <v>18</v>
      </c>
      <c r="D545" s="188" t="s">
        <v>18</v>
      </c>
      <c r="E545" s="188" t="s">
        <v>90</v>
      </c>
      <c r="F545" s="188" t="s">
        <v>12570</v>
      </c>
      <c r="G545" s="188" t="s">
        <v>12569</v>
      </c>
      <c r="H545" s="188" t="s">
        <v>18</v>
      </c>
      <c r="I545" s="188" t="s">
        <v>18</v>
      </c>
      <c r="J545" s="188" t="s">
        <v>12569</v>
      </c>
      <c r="K545" s="188" t="s">
        <v>21</v>
      </c>
      <c r="L545" s="188" t="s">
        <v>18</v>
      </c>
      <c r="M545" s="188" t="s">
        <v>18</v>
      </c>
    </row>
    <row r="546" spans="1:13" ht="21">
      <c r="A546" s="188" t="s">
        <v>18</v>
      </c>
      <c r="B546" s="6" t="s">
        <v>18</v>
      </c>
      <c r="C546" s="5" t="s">
        <v>18</v>
      </c>
      <c r="D546" s="188" t="s">
        <v>18</v>
      </c>
      <c r="E546" s="188" t="s">
        <v>18</v>
      </c>
      <c r="F546" s="188" t="s">
        <v>18</v>
      </c>
      <c r="G546" s="188" t="s">
        <v>12568</v>
      </c>
      <c r="H546" s="188" t="s">
        <v>18</v>
      </c>
      <c r="I546" s="188" t="s">
        <v>18</v>
      </c>
      <c r="J546" s="188" t="s">
        <v>12568</v>
      </c>
      <c r="K546" s="188" t="s">
        <v>18</v>
      </c>
      <c r="L546" s="188" t="s">
        <v>18</v>
      </c>
      <c r="M546" s="188" t="s">
        <v>18</v>
      </c>
    </row>
    <row r="547" spans="1:13" ht="21">
      <c r="A547" s="188">
        <v>109</v>
      </c>
      <c r="B547" s="6" t="s">
        <v>12566</v>
      </c>
      <c r="C547" s="5">
        <v>1</v>
      </c>
      <c r="D547" s="188" t="s">
        <v>12473</v>
      </c>
      <c r="E547" s="188" t="s">
        <v>46</v>
      </c>
      <c r="F547" s="188" t="s">
        <v>12567</v>
      </c>
      <c r="G547" s="188" t="s">
        <v>12565</v>
      </c>
      <c r="H547" s="188" t="s">
        <v>12566</v>
      </c>
      <c r="I547" s="188" t="s">
        <v>12473</v>
      </c>
      <c r="J547" s="188" t="s">
        <v>12565</v>
      </c>
      <c r="K547" s="188" t="s">
        <v>106</v>
      </c>
      <c r="L547" s="188" t="s">
        <v>121</v>
      </c>
      <c r="M547" s="188" t="s">
        <v>120</v>
      </c>
    </row>
    <row r="548" spans="1:13" ht="21">
      <c r="A548" s="188" t="s">
        <v>18</v>
      </c>
      <c r="B548" s="6" t="s">
        <v>18</v>
      </c>
      <c r="C548" s="5" t="s">
        <v>18</v>
      </c>
      <c r="D548" s="188" t="s">
        <v>18</v>
      </c>
      <c r="E548" s="188" t="s">
        <v>18</v>
      </c>
      <c r="F548" s="188" t="s">
        <v>18</v>
      </c>
      <c r="G548" s="188" t="s">
        <v>12564</v>
      </c>
      <c r="H548" s="188" t="s">
        <v>18</v>
      </c>
      <c r="I548" s="188" t="s">
        <v>18</v>
      </c>
      <c r="J548" s="188" t="s">
        <v>12564</v>
      </c>
      <c r="K548" s="188" t="s">
        <v>18</v>
      </c>
      <c r="L548" s="188" t="s">
        <v>18</v>
      </c>
      <c r="M548" s="188" t="s">
        <v>18</v>
      </c>
    </row>
    <row r="549" spans="1:13" ht="21">
      <c r="A549" s="188" t="s">
        <v>18</v>
      </c>
      <c r="B549" s="6" t="s">
        <v>18</v>
      </c>
      <c r="C549" s="5" t="s">
        <v>18</v>
      </c>
      <c r="D549" s="188" t="s">
        <v>18</v>
      </c>
      <c r="E549" s="188" t="s">
        <v>38</v>
      </c>
      <c r="F549" s="188" t="s">
        <v>12563</v>
      </c>
      <c r="G549" s="188" t="s">
        <v>12562</v>
      </c>
      <c r="H549" s="188" t="s">
        <v>18</v>
      </c>
      <c r="I549" s="188" t="s">
        <v>18</v>
      </c>
      <c r="J549" s="188" t="s">
        <v>12562</v>
      </c>
      <c r="K549" s="188" t="s">
        <v>12561</v>
      </c>
      <c r="L549" s="188" t="s">
        <v>18</v>
      </c>
      <c r="M549" s="188" t="s">
        <v>18</v>
      </c>
    </row>
    <row r="550" spans="1:13" ht="21">
      <c r="A550" s="188" t="s">
        <v>18</v>
      </c>
      <c r="B550" s="6" t="s">
        <v>18</v>
      </c>
      <c r="C550" s="5" t="s">
        <v>18</v>
      </c>
      <c r="D550" s="188" t="s">
        <v>18</v>
      </c>
      <c r="E550" s="188" t="s">
        <v>100</v>
      </c>
      <c r="F550" s="188" t="s">
        <v>12560</v>
      </c>
      <c r="G550" s="188" t="s">
        <v>12559</v>
      </c>
      <c r="H550" s="188" t="s">
        <v>18</v>
      </c>
      <c r="I550" s="188" t="s">
        <v>18</v>
      </c>
      <c r="J550" s="188" t="s">
        <v>12559</v>
      </c>
      <c r="K550" s="188" t="s">
        <v>12558</v>
      </c>
      <c r="L550" s="188" t="s">
        <v>18</v>
      </c>
      <c r="M550" s="188" t="s">
        <v>18</v>
      </c>
    </row>
    <row r="551" spans="1:13" ht="21">
      <c r="A551" s="188" t="s">
        <v>18</v>
      </c>
      <c r="B551" s="6" t="s">
        <v>18</v>
      </c>
      <c r="C551" s="5" t="s">
        <v>18</v>
      </c>
      <c r="D551" s="188" t="s">
        <v>18</v>
      </c>
      <c r="E551" s="188" t="s">
        <v>18</v>
      </c>
      <c r="F551" s="188" t="s">
        <v>18</v>
      </c>
      <c r="G551" s="188" t="s">
        <v>12557</v>
      </c>
      <c r="H551" s="188" t="s">
        <v>18</v>
      </c>
      <c r="I551" s="188" t="s">
        <v>18</v>
      </c>
      <c r="J551" s="188" t="s">
        <v>12557</v>
      </c>
      <c r="K551" s="188" t="s">
        <v>64</v>
      </c>
      <c r="L551" s="188" t="s">
        <v>18</v>
      </c>
      <c r="M551" s="188" t="s">
        <v>18</v>
      </c>
    </row>
    <row r="552" spans="1:13" ht="21">
      <c r="A552" s="188" t="s">
        <v>18</v>
      </c>
      <c r="B552" s="6" t="s">
        <v>18</v>
      </c>
      <c r="C552" s="5" t="s">
        <v>18</v>
      </c>
      <c r="D552" s="188" t="s">
        <v>18</v>
      </c>
      <c r="E552" s="188" t="s">
        <v>18</v>
      </c>
      <c r="F552" s="188" t="s">
        <v>18</v>
      </c>
      <c r="G552" s="188" t="s">
        <v>12556</v>
      </c>
      <c r="H552" s="188" t="s">
        <v>18</v>
      </c>
      <c r="I552" s="188" t="s">
        <v>18</v>
      </c>
      <c r="J552" s="188" t="s">
        <v>12556</v>
      </c>
      <c r="K552" s="188" t="s">
        <v>18</v>
      </c>
      <c r="L552" s="188" t="s">
        <v>18</v>
      </c>
      <c r="M552" s="188" t="s">
        <v>18</v>
      </c>
    </row>
    <row r="553" spans="1:13" ht="21">
      <c r="A553" s="188" t="s">
        <v>18</v>
      </c>
      <c r="B553" s="6" t="s">
        <v>18</v>
      </c>
      <c r="C553" s="5" t="s">
        <v>18</v>
      </c>
      <c r="D553" s="188" t="s">
        <v>18</v>
      </c>
      <c r="E553" s="188" t="s">
        <v>18</v>
      </c>
      <c r="F553" s="188" t="s">
        <v>18</v>
      </c>
      <c r="G553" s="188" t="s">
        <v>12555</v>
      </c>
      <c r="H553" s="188" t="s">
        <v>18</v>
      </c>
      <c r="I553" s="188" t="s">
        <v>18</v>
      </c>
      <c r="J553" s="188" t="s">
        <v>12555</v>
      </c>
      <c r="K553" s="188" t="s">
        <v>18</v>
      </c>
      <c r="L553" s="188" t="s">
        <v>18</v>
      </c>
      <c r="M553" s="188" t="s">
        <v>18</v>
      </c>
    </row>
    <row r="554" spans="1:13" ht="10.5">
      <c r="A554" s="188" t="s">
        <v>18</v>
      </c>
      <c r="B554" s="6" t="s">
        <v>18</v>
      </c>
      <c r="C554" s="5" t="s">
        <v>18</v>
      </c>
      <c r="D554" s="188" t="s">
        <v>18</v>
      </c>
      <c r="E554" s="188" t="s">
        <v>96</v>
      </c>
      <c r="F554" s="188" t="s">
        <v>12554</v>
      </c>
      <c r="G554" s="188" t="s">
        <v>12553</v>
      </c>
      <c r="H554" s="188" t="s">
        <v>18</v>
      </c>
      <c r="I554" s="188" t="s">
        <v>18</v>
      </c>
      <c r="J554" s="188" t="s">
        <v>12553</v>
      </c>
      <c r="K554" s="188" t="s">
        <v>25</v>
      </c>
      <c r="L554" s="188" t="s">
        <v>18</v>
      </c>
      <c r="M554" s="188" t="s">
        <v>18</v>
      </c>
    </row>
    <row r="555" spans="1:13" ht="21">
      <c r="A555" s="188" t="s">
        <v>18</v>
      </c>
      <c r="B555" s="6" t="s">
        <v>18</v>
      </c>
      <c r="C555" s="5" t="s">
        <v>18</v>
      </c>
      <c r="D555" s="188" t="s">
        <v>18</v>
      </c>
      <c r="E555" s="188" t="s">
        <v>18</v>
      </c>
      <c r="F555" s="188" t="s">
        <v>18</v>
      </c>
      <c r="G555" s="188" t="s">
        <v>12552</v>
      </c>
      <c r="H555" s="188" t="s">
        <v>18</v>
      </c>
      <c r="I555" s="188" t="s">
        <v>18</v>
      </c>
      <c r="J555" s="188" t="s">
        <v>12552</v>
      </c>
      <c r="K555" s="188" t="s">
        <v>18</v>
      </c>
      <c r="L555" s="188" t="s">
        <v>18</v>
      </c>
      <c r="M555" s="188" t="s">
        <v>18</v>
      </c>
    </row>
    <row r="556" spans="1:13" ht="10.5">
      <c r="A556" s="188" t="s">
        <v>18</v>
      </c>
      <c r="B556" s="6" t="s">
        <v>18</v>
      </c>
      <c r="C556" s="5" t="s">
        <v>18</v>
      </c>
      <c r="D556" s="188" t="s">
        <v>18</v>
      </c>
      <c r="E556" s="188" t="s">
        <v>90</v>
      </c>
      <c r="F556" s="188" t="s">
        <v>12551</v>
      </c>
      <c r="G556" s="188" t="s">
        <v>12550</v>
      </c>
      <c r="H556" s="188" t="s">
        <v>18</v>
      </c>
      <c r="I556" s="188" t="s">
        <v>18</v>
      </c>
      <c r="J556" s="188" t="s">
        <v>12550</v>
      </c>
      <c r="K556" s="188" t="s">
        <v>21</v>
      </c>
      <c r="L556" s="188" t="s">
        <v>18</v>
      </c>
      <c r="M556" s="188" t="s">
        <v>18</v>
      </c>
    </row>
    <row r="557" spans="1:13" ht="21">
      <c r="A557" s="188" t="s">
        <v>18</v>
      </c>
      <c r="B557" s="6" t="s">
        <v>18</v>
      </c>
      <c r="C557" s="5" t="s">
        <v>18</v>
      </c>
      <c r="D557" s="188" t="s">
        <v>18</v>
      </c>
      <c r="E557" s="188" t="s">
        <v>18</v>
      </c>
      <c r="F557" s="188" t="s">
        <v>18</v>
      </c>
      <c r="G557" s="188" t="s">
        <v>12549</v>
      </c>
      <c r="H557" s="188" t="s">
        <v>18</v>
      </c>
      <c r="I557" s="188" t="s">
        <v>18</v>
      </c>
      <c r="J557" s="188" t="s">
        <v>12549</v>
      </c>
      <c r="K557" s="188" t="s">
        <v>18</v>
      </c>
      <c r="L557" s="188" t="s">
        <v>18</v>
      </c>
      <c r="M557" s="188" t="s">
        <v>18</v>
      </c>
    </row>
    <row r="558" spans="1:13" ht="21">
      <c r="A558" s="188" t="s">
        <v>18</v>
      </c>
      <c r="B558" s="6" t="s">
        <v>18</v>
      </c>
      <c r="C558" s="5">
        <v>2</v>
      </c>
      <c r="D558" s="188" t="s">
        <v>12547</v>
      </c>
      <c r="E558" s="188" t="s">
        <v>18</v>
      </c>
      <c r="F558" s="188" t="s">
        <v>12548</v>
      </c>
      <c r="G558" s="188" t="s">
        <v>12546</v>
      </c>
      <c r="H558" s="188" t="s">
        <v>18</v>
      </c>
      <c r="I558" s="188" t="s">
        <v>12547</v>
      </c>
      <c r="J558" s="188" t="s">
        <v>12546</v>
      </c>
      <c r="K558" s="188" t="s">
        <v>21</v>
      </c>
      <c r="L558" s="188" t="s">
        <v>18</v>
      </c>
      <c r="M558" s="188" t="s">
        <v>18</v>
      </c>
    </row>
    <row r="559" spans="1:13" ht="21">
      <c r="A559" s="188" t="s">
        <v>18</v>
      </c>
      <c r="B559" s="6" t="s">
        <v>18</v>
      </c>
      <c r="C559" s="5">
        <v>3</v>
      </c>
      <c r="D559" s="188" t="s">
        <v>12544</v>
      </c>
      <c r="E559" s="188" t="s">
        <v>18</v>
      </c>
      <c r="F559" s="188" t="s">
        <v>12545</v>
      </c>
      <c r="G559" s="188" t="s">
        <v>12543</v>
      </c>
      <c r="H559" s="188" t="s">
        <v>18</v>
      </c>
      <c r="I559" s="188" t="s">
        <v>12544</v>
      </c>
      <c r="J559" s="188" t="s">
        <v>12543</v>
      </c>
      <c r="K559" s="188" t="s">
        <v>25</v>
      </c>
      <c r="L559" s="188" t="s">
        <v>18</v>
      </c>
      <c r="M559" s="188" t="s">
        <v>18</v>
      </c>
    </row>
    <row r="560" spans="1:13" ht="21">
      <c r="A560" s="188">
        <v>110</v>
      </c>
      <c r="B560" s="6" t="s">
        <v>12509</v>
      </c>
      <c r="C560" s="5">
        <v>1</v>
      </c>
      <c r="D560" s="188" t="s">
        <v>12542</v>
      </c>
      <c r="E560" s="188" t="s">
        <v>46</v>
      </c>
      <c r="F560" s="188" t="s">
        <v>12510</v>
      </c>
      <c r="G560" s="188" t="s">
        <v>12541</v>
      </c>
      <c r="H560" s="188" t="s">
        <v>12509</v>
      </c>
      <c r="I560" s="188" t="s">
        <v>12542</v>
      </c>
      <c r="J560" s="188" t="s">
        <v>12541</v>
      </c>
      <c r="K560" s="188" t="s">
        <v>64</v>
      </c>
      <c r="L560" s="188" t="s">
        <v>121</v>
      </c>
      <c r="M560" s="188" t="s">
        <v>120</v>
      </c>
    </row>
    <row r="561" spans="1:13" ht="10.5">
      <c r="A561" s="188" t="s">
        <v>18</v>
      </c>
      <c r="B561" s="6" t="s">
        <v>18</v>
      </c>
      <c r="C561" s="5" t="s">
        <v>18</v>
      </c>
      <c r="D561" s="188" t="s">
        <v>18</v>
      </c>
      <c r="E561" s="188" t="s">
        <v>18</v>
      </c>
      <c r="F561" s="188" t="s">
        <v>18</v>
      </c>
      <c r="G561" s="188" t="s">
        <v>12540</v>
      </c>
      <c r="H561" s="188" t="s">
        <v>18</v>
      </c>
      <c r="I561" s="188" t="s">
        <v>18</v>
      </c>
      <c r="J561" s="188" t="s">
        <v>12482</v>
      </c>
      <c r="K561" s="188" t="s">
        <v>18</v>
      </c>
      <c r="L561" s="188" t="s">
        <v>18</v>
      </c>
      <c r="M561" s="188" t="s">
        <v>18</v>
      </c>
    </row>
    <row r="562" spans="1:13" ht="21">
      <c r="A562" s="188" t="s">
        <v>18</v>
      </c>
      <c r="B562" s="6" t="s">
        <v>18</v>
      </c>
      <c r="C562" s="5" t="s">
        <v>18</v>
      </c>
      <c r="D562" s="188" t="s">
        <v>18</v>
      </c>
      <c r="E562" s="188" t="s">
        <v>18</v>
      </c>
      <c r="F562" s="188" t="s">
        <v>18</v>
      </c>
      <c r="G562" s="188" t="s">
        <v>12539</v>
      </c>
      <c r="H562" s="188" t="s">
        <v>18</v>
      </c>
      <c r="I562" s="188" t="s">
        <v>18</v>
      </c>
      <c r="J562" s="188" t="s">
        <v>12539</v>
      </c>
      <c r="K562" s="188" t="s">
        <v>18</v>
      </c>
      <c r="L562" s="188" t="s">
        <v>18</v>
      </c>
      <c r="M562" s="188" t="s">
        <v>18</v>
      </c>
    </row>
    <row r="563" spans="1:13" ht="21">
      <c r="A563" s="188" t="s">
        <v>18</v>
      </c>
      <c r="B563" s="6" t="s">
        <v>18</v>
      </c>
      <c r="C563" s="5" t="s">
        <v>18</v>
      </c>
      <c r="D563" s="188" t="s">
        <v>18</v>
      </c>
      <c r="E563" s="188" t="s">
        <v>18</v>
      </c>
      <c r="F563" s="188" t="s">
        <v>18</v>
      </c>
      <c r="G563" s="188" t="s">
        <v>12538</v>
      </c>
      <c r="H563" s="188" t="s">
        <v>18</v>
      </c>
      <c r="I563" s="188" t="s">
        <v>18</v>
      </c>
      <c r="J563" s="188" t="s">
        <v>12538</v>
      </c>
      <c r="K563" s="188" t="s">
        <v>18</v>
      </c>
      <c r="L563" s="188" t="s">
        <v>18</v>
      </c>
      <c r="M563" s="188" t="s">
        <v>18</v>
      </c>
    </row>
    <row r="564" spans="1:13" ht="21">
      <c r="A564" s="188" t="s">
        <v>18</v>
      </c>
      <c r="B564" s="6" t="s">
        <v>18</v>
      </c>
      <c r="C564" s="5" t="s">
        <v>18</v>
      </c>
      <c r="D564" s="188" t="s">
        <v>18</v>
      </c>
      <c r="E564" s="188" t="s">
        <v>18</v>
      </c>
      <c r="F564" s="188" t="s">
        <v>18</v>
      </c>
      <c r="G564" s="188" t="s">
        <v>12537</v>
      </c>
      <c r="H564" s="188" t="s">
        <v>18</v>
      </c>
      <c r="I564" s="188" t="s">
        <v>18</v>
      </c>
      <c r="J564" s="188" t="s">
        <v>12537</v>
      </c>
      <c r="K564" s="188" t="s">
        <v>18</v>
      </c>
      <c r="L564" s="188" t="s">
        <v>18</v>
      </c>
      <c r="M564" s="188" t="s">
        <v>18</v>
      </c>
    </row>
    <row r="565" spans="1:13" ht="21">
      <c r="A565" s="188" t="s">
        <v>18</v>
      </c>
      <c r="B565" s="6" t="s">
        <v>18</v>
      </c>
      <c r="C565" s="5" t="s">
        <v>18</v>
      </c>
      <c r="D565" s="188" t="s">
        <v>18</v>
      </c>
      <c r="E565" s="188" t="s">
        <v>18</v>
      </c>
      <c r="F565" s="188" t="s">
        <v>18</v>
      </c>
      <c r="G565" s="188" t="s">
        <v>12536</v>
      </c>
      <c r="H565" s="188" t="s">
        <v>18</v>
      </c>
      <c r="I565" s="188" t="s">
        <v>18</v>
      </c>
      <c r="J565" s="188" t="s">
        <v>12536</v>
      </c>
      <c r="K565" s="188" t="s">
        <v>18</v>
      </c>
      <c r="L565" s="188" t="s">
        <v>18</v>
      </c>
      <c r="M565" s="188" t="s">
        <v>18</v>
      </c>
    </row>
    <row r="566" spans="1:13" ht="21">
      <c r="A566" s="188" t="s">
        <v>18</v>
      </c>
      <c r="B566" s="6" t="s">
        <v>18</v>
      </c>
      <c r="C566" s="5" t="s">
        <v>18</v>
      </c>
      <c r="D566" s="188" t="s">
        <v>18</v>
      </c>
      <c r="E566" s="188" t="s">
        <v>18</v>
      </c>
      <c r="F566" s="188" t="s">
        <v>18</v>
      </c>
      <c r="G566" s="188" t="s">
        <v>12535</v>
      </c>
      <c r="H566" s="188" t="s">
        <v>18</v>
      </c>
      <c r="I566" s="188" t="s">
        <v>18</v>
      </c>
      <c r="J566" s="188" t="s">
        <v>12535</v>
      </c>
      <c r="K566" s="188" t="s">
        <v>12511</v>
      </c>
      <c r="L566" s="188" t="s">
        <v>18</v>
      </c>
      <c r="M566" s="188" t="s">
        <v>18</v>
      </c>
    </row>
    <row r="567" spans="1:13" ht="21">
      <c r="A567" s="188" t="s">
        <v>18</v>
      </c>
      <c r="B567" s="6" t="s">
        <v>18</v>
      </c>
      <c r="C567" s="5" t="s">
        <v>18</v>
      </c>
      <c r="D567" s="188" t="s">
        <v>18</v>
      </c>
      <c r="E567" s="188" t="s">
        <v>18</v>
      </c>
      <c r="F567" s="188" t="s">
        <v>18</v>
      </c>
      <c r="G567" s="188" t="s">
        <v>12534</v>
      </c>
      <c r="H567" s="188" t="s">
        <v>18</v>
      </c>
      <c r="I567" s="188" t="s">
        <v>18</v>
      </c>
      <c r="J567" s="188" t="s">
        <v>12534</v>
      </c>
      <c r="K567" s="188" t="s">
        <v>18</v>
      </c>
      <c r="L567" s="188" t="s">
        <v>18</v>
      </c>
      <c r="M567" s="188" t="s">
        <v>18</v>
      </c>
    </row>
    <row r="568" spans="1:13" ht="21">
      <c r="A568" s="188" t="s">
        <v>18</v>
      </c>
      <c r="B568" s="6" t="s">
        <v>18</v>
      </c>
      <c r="C568" s="5" t="s">
        <v>18</v>
      </c>
      <c r="D568" s="188" t="s">
        <v>18</v>
      </c>
      <c r="E568" s="188" t="s">
        <v>18</v>
      </c>
      <c r="F568" s="188" t="s">
        <v>18</v>
      </c>
      <c r="G568" s="188" t="s">
        <v>12533</v>
      </c>
      <c r="H568" s="188" t="s">
        <v>18</v>
      </c>
      <c r="I568" s="188" t="s">
        <v>18</v>
      </c>
      <c r="J568" s="188" t="s">
        <v>12533</v>
      </c>
      <c r="K568" s="188" t="s">
        <v>892</v>
      </c>
      <c r="L568" s="188" t="s">
        <v>18</v>
      </c>
      <c r="M568" s="188" t="s">
        <v>18</v>
      </c>
    </row>
    <row r="569" spans="1:13" ht="21">
      <c r="A569" s="188" t="s">
        <v>18</v>
      </c>
      <c r="B569" s="6" t="s">
        <v>18</v>
      </c>
      <c r="C569" s="5" t="s">
        <v>18</v>
      </c>
      <c r="D569" s="188" t="s">
        <v>18</v>
      </c>
      <c r="E569" s="188" t="s">
        <v>18</v>
      </c>
      <c r="F569" s="188" t="s">
        <v>18</v>
      </c>
      <c r="G569" s="188" t="s">
        <v>12486</v>
      </c>
      <c r="H569" s="188" t="s">
        <v>18</v>
      </c>
      <c r="I569" s="188" t="s">
        <v>18</v>
      </c>
      <c r="J569" s="188" t="s">
        <v>12486</v>
      </c>
      <c r="K569" s="188" t="s">
        <v>18</v>
      </c>
      <c r="L569" s="188" t="s">
        <v>18</v>
      </c>
      <c r="M569" s="188" t="s">
        <v>18</v>
      </c>
    </row>
    <row r="570" spans="1:13" ht="21">
      <c r="A570" s="188" t="s">
        <v>18</v>
      </c>
      <c r="B570" s="6" t="s">
        <v>18</v>
      </c>
      <c r="C570" s="5" t="s">
        <v>18</v>
      </c>
      <c r="D570" s="188" t="s">
        <v>18</v>
      </c>
      <c r="E570" s="188" t="s">
        <v>18</v>
      </c>
      <c r="F570" s="188" t="s">
        <v>18</v>
      </c>
      <c r="G570" s="188" t="s">
        <v>12532</v>
      </c>
      <c r="H570" s="188" t="s">
        <v>18</v>
      </c>
      <c r="I570" s="188" t="s">
        <v>18</v>
      </c>
      <c r="J570" s="188" t="s">
        <v>12532</v>
      </c>
      <c r="K570" s="188" t="s">
        <v>18</v>
      </c>
      <c r="L570" s="188" t="s">
        <v>18</v>
      </c>
      <c r="M570" s="188" t="s">
        <v>18</v>
      </c>
    </row>
    <row r="571" spans="1:13" ht="10.5">
      <c r="A571" s="188" t="s">
        <v>18</v>
      </c>
      <c r="B571" s="6" t="s">
        <v>18</v>
      </c>
      <c r="C571" s="5" t="s">
        <v>18</v>
      </c>
      <c r="D571" s="188" t="s">
        <v>18</v>
      </c>
      <c r="E571" s="188" t="s">
        <v>18</v>
      </c>
      <c r="F571" s="188" t="s">
        <v>18</v>
      </c>
      <c r="G571" s="188" t="s">
        <v>12531</v>
      </c>
      <c r="H571" s="188" t="s">
        <v>18</v>
      </c>
      <c r="I571" s="188" t="s">
        <v>18</v>
      </c>
      <c r="J571" s="188" t="s">
        <v>12531</v>
      </c>
      <c r="K571" s="188" t="s">
        <v>18</v>
      </c>
      <c r="L571" s="188" t="s">
        <v>18</v>
      </c>
      <c r="M571" s="188" t="s">
        <v>18</v>
      </c>
    </row>
    <row r="572" spans="1:13" ht="21">
      <c r="A572" s="188" t="s">
        <v>18</v>
      </c>
      <c r="B572" s="6" t="s">
        <v>18</v>
      </c>
      <c r="C572" s="5" t="s">
        <v>18</v>
      </c>
      <c r="D572" s="188" t="s">
        <v>18</v>
      </c>
      <c r="E572" s="188" t="s">
        <v>18</v>
      </c>
      <c r="F572" s="188" t="s">
        <v>18</v>
      </c>
      <c r="G572" s="188" t="s">
        <v>12530</v>
      </c>
      <c r="H572" s="188" t="s">
        <v>18</v>
      </c>
      <c r="I572" s="188" t="s">
        <v>18</v>
      </c>
      <c r="J572" s="188" t="s">
        <v>12530</v>
      </c>
      <c r="K572" s="188" t="s">
        <v>23</v>
      </c>
      <c r="L572" s="188" t="s">
        <v>18</v>
      </c>
      <c r="M572" s="188" t="s">
        <v>18</v>
      </c>
    </row>
    <row r="573" spans="1:13" ht="21">
      <c r="A573" s="188" t="s">
        <v>18</v>
      </c>
      <c r="B573" s="6" t="s">
        <v>18</v>
      </c>
      <c r="C573" s="5" t="s">
        <v>18</v>
      </c>
      <c r="D573" s="188" t="s">
        <v>18</v>
      </c>
      <c r="E573" s="188" t="s">
        <v>18</v>
      </c>
      <c r="F573" s="188" t="s">
        <v>18</v>
      </c>
      <c r="G573" s="188" t="s">
        <v>12529</v>
      </c>
      <c r="H573" s="188" t="s">
        <v>18</v>
      </c>
      <c r="I573" s="188" t="s">
        <v>18</v>
      </c>
      <c r="J573" s="188" t="s">
        <v>12529</v>
      </c>
      <c r="K573" s="188" t="s">
        <v>18</v>
      </c>
      <c r="L573" s="188" t="s">
        <v>18</v>
      </c>
      <c r="M573" s="188" t="s">
        <v>18</v>
      </c>
    </row>
    <row r="574" spans="1:13" ht="10.5">
      <c r="A574" s="188" t="s">
        <v>18</v>
      </c>
      <c r="B574" s="6" t="s">
        <v>18</v>
      </c>
      <c r="C574" s="5" t="s">
        <v>18</v>
      </c>
      <c r="D574" s="188" t="s">
        <v>18</v>
      </c>
      <c r="E574" s="188" t="s">
        <v>18</v>
      </c>
      <c r="F574" s="188" t="s">
        <v>18</v>
      </c>
      <c r="G574" s="188" t="s">
        <v>12508</v>
      </c>
      <c r="H574" s="188" t="s">
        <v>18</v>
      </c>
      <c r="I574" s="188" t="s">
        <v>18</v>
      </c>
      <c r="J574" s="188" t="s">
        <v>12508</v>
      </c>
      <c r="K574" s="188" t="s">
        <v>21</v>
      </c>
      <c r="L574" s="188" t="s">
        <v>18</v>
      </c>
      <c r="M574" s="188" t="s">
        <v>18</v>
      </c>
    </row>
    <row r="575" spans="1:13" ht="21">
      <c r="A575" s="188" t="s">
        <v>18</v>
      </c>
      <c r="B575" s="6" t="s">
        <v>18</v>
      </c>
      <c r="C575" s="5" t="s">
        <v>18</v>
      </c>
      <c r="D575" s="188" t="s">
        <v>18</v>
      </c>
      <c r="E575" s="188" t="s">
        <v>38</v>
      </c>
      <c r="F575" s="188" t="s">
        <v>12528</v>
      </c>
      <c r="G575" s="188" t="s">
        <v>12527</v>
      </c>
      <c r="H575" s="188" t="s">
        <v>18</v>
      </c>
      <c r="I575" s="188" t="s">
        <v>18</v>
      </c>
      <c r="J575" s="188" t="s">
        <v>12527</v>
      </c>
      <c r="K575" s="188" t="s">
        <v>23</v>
      </c>
      <c r="L575" s="188" t="s">
        <v>18</v>
      </c>
      <c r="M575" s="188" t="s">
        <v>18</v>
      </c>
    </row>
    <row r="576" spans="1:13" ht="10.5">
      <c r="A576" s="188" t="s">
        <v>18</v>
      </c>
      <c r="B576" s="6" t="s">
        <v>18</v>
      </c>
      <c r="C576" s="5" t="s">
        <v>18</v>
      </c>
      <c r="D576" s="188" t="s">
        <v>18</v>
      </c>
      <c r="E576" s="188" t="s">
        <v>18</v>
      </c>
      <c r="F576" s="188" t="s">
        <v>18</v>
      </c>
      <c r="G576" s="188" t="s">
        <v>12526</v>
      </c>
      <c r="H576" s="188" t="s">
        <v>18</v>
      </c>
      <c r="I576" s="188" t="s">
        <v>18</v>
      </c>
      <c r="J576" s="188" t="s">
        <v>12526</v>
      </c>
      <c r="K576" s="188" t="s">
        <v>18</v>
      </c>
      <c r="L576" s="188" t="s">
        <v>18</v>
      </c>
      <c r="M576" s="188" t="s">
        <v>18</v>
      </c>
    </row>
    <row r="577" spans="1:13" ht="21">
      <c r="A577" s="188" t="s">
        <v>18</v>
      </c>
      <c r="B577" s="6" t="s">
        <v>18</v>
      </c>
      <c r="C577" s="5" t="s">
        <v>18</v>
      </c>
      <c r="D577" s="188" t="s">
        <v>18</v>
      </c>
      <c r="E577" s="188" t="s">
        <v>18</v>
      </c>
      <c r="F577" s="188" t="s">
        <v>18</v>
      </c>
      <c r="G577" s="188" t="s">
        <v>12525</v>
      </c>
      <c r="H577" s="188" t="s">
        <v>18</v>
      </c>
      <c r="I577" s="188" t="s">
        <v>18</v>
      </c>
      <c r="J577" s="188" t="s">
        <v>12525</v>
      </c>
      <c r="K577" s="188" t="s">
        <v>18</v>
      </c>
      <c r="L577" s="188" t="s">
        <v>18</v>
      </c>
      <c r="M577" s="188" t="s">
        <v>18</v>
      </c>
    </row>
    <row r="578" spans="1:13" ht="10.5">
      <c r="A578" s="188" t="s">
        <v>18</v>
      </c>
      <c r="B578" s="6" t="s">
        <v>18</v>
      </c>
      <c r="C578" s="5" t="s">
        <v>18</v>
      </c>
      <c r="D578" s="188" t="s">
        <v>18</v>
      </c>
      <c r="E578" s="188" t="s">
        <v>18</v>
      </c>
      <c r="F578" s="188" t="s">
        <v>18</v>
      </c>
      <c r="G578" s="188" t="s">
        <v>12524</v>
      </c>
      <c r="H578" s="188" t="s">
        <v>18</v>
      </c>
      <c r="I578" s="188" t="s">
        <v>18</v>
      </c>
      <c r="J578" s="188" t="s">
        <v>12524</v>
      </c>
      <c r="K578" s="188" t="s">
        <v>18</v>
      </c>
      <c r="L578" s="188" t="s">
        <v>18</v>
      </c>
      <c r="M578" s="188" t="s">
        <v>18</v>
      </c>
    </row>
    <row r="579" spans="1:13" ht="21">
      <c r="A579" s="188" t="s">
        <v>18</v>
      </c>
      <c r="B579" s="6" t="s">
        <v>18</v>
      </c>
      <c r="C579" s="5" t="s">
        <v>18</v>
      </c>
      <c r="D579" s="188" t="s">
        <v>18</v>
      </c>
      <c r="E579" s="188" t="s">
        <v>18</v>
      </c>
      <c r="F579" s="188" t="s">
        <v>18</v>
      </c>
      <c r="G579" s="188" t="s">
        <v>12523</v>
      </c>
      <c r="H579" s="188" t="s">
        <v>18</v>
      </c>
      <c r="I579" s="188" t="s">
        <v>18</v>
      </c>
      <c r="J579" s="188" t="s">
        <v>12523</v>
      </c>
      <c r="K579" s="188" t="s">
        <v>25</v>
      </c>
      <c r="L579" s="188" t="s">
        <v>18</v>
      </c>
      <c r="M579" s="188" t="s">
        <v>18</v>
      </c>
    </row>
    <row r="580" spans="1:13" ht="10.5">
      <c r="A580" s="188" t="s">
        <v>18</v>
      </c>
      <c r="B580" s="6" t="s">
        <v>18</v>
      </c>
      <c r="C580" s="5" t="s">
        <v>18</v>
      </c>
      <c r="D580" s="188" t="s">
        <v>18</v>
      </c>
      <c r="E580" s="188" t="s">
        <v>100</v>
      </c>
      <c r="F580" s="188" t="s">
        <v>12522</v>
      </c>
      <c r="G580" s="188" t="s">
        <v>12521</v>
      </c>
      <c r="H580" s="188" t="s">
        <v>18</v>
      </c>
      <c r="I580" s="188" t="s">
        <v>18</v>
      </c>
      <c r="J580" s="188" t="s">
        <v>12521</v>
      </c>
      <c r="K580" s="188" t="s">
        <v>18</v>
      </c>
      <c r="L580" s="188" t="s">
        <v>18</v>
      </c>
      <c r="M580" s="188" t="s">
        <v>18</v>
      </c>
    </row>
    <row r="581" spans="1:13" ht="10.5">
      <c r="A581" s="188" t="s">
        <v>18</v>
      </c>
      <c r="B581" s="6" t="s">
        <v>18</v>
      </c>
      <c r="C581" s="5" t="s">
        <v>18</v>
      </c>
      <c r="D581" s="188" t="s">
        <v>18</v>
      </c>
      <c r="E581" s="188" t="s">
        <v>18</v>
      </c>
      <c r="F581" s="188" t="s">
        <v>18</v>
      </c>
      <c r="G581" s="188" t="s">
        <v>12520</v>
      </c>
      <c r="H581" s="188" t="s">
        <v>18</v>
      </c>
      <c r="I581" s="188" t="s">
        <v>18</v>
      </c>
      <c r="J581" s="188" t="s">
        <v>12520</v>
      </c>
      <c r="K581" s="188" t="s">
        <v>21</v>
      </c>
      <c r="L581" s="188" t="s">
        <v>18</v>
      </c>
      <c r="M581" s="188" t="s">
        <v>18</v>
      </c>
    </row>
    <row r="582" spans="1:13" ht="10.5">
      <c r="A582" s="188" t="s">
        <v>18</v>
      </c>
      <c r="B582" s="6" t="s">
        <v>18</v>
      </c>
      <c r="C582" s="5" t="s">
        <v>18</v>
      </c>
      <c r="D582" s="188" t="s">
        <v>18</v>
      </c>
      <c r="E582" s="188" t="s">
        <v>18</v>
      </c>
      <c r="F582" s="188" t="s">
        <v>18</v>
      </c>
      <c r="G582" s="188" t="s">
        <v>12519</v>
      </c>
      <c r="H582" s="188" t="s">
        <v>18</v>
      </c>
      <c r="I582" s="188" t="s">
        <v>18</v>
      </c>
      <c r="J582" s="188" t="s">
        <v>12519</v>
      </c>
      <c r="K582" s="188" t="s">
        <v>18</v>
      </c>
      <c r="L582" s="188" t="s">
        <v>18</v>
      </c>
      <c r="M582" s="188" t="s">
        <v>18</v>
      </c>
    </row>
    <row r="583" spans="1:13" ht="10.5">
      <c r="A583" s="188" t="s">
        <v>18</v>
      </c>
      <c r="B583" s="6" t="s">
        <v>18</v>
      </c>
      <c r="C583" s="5" t="s">
        <v>18</v>
      </c>
      <c r="D583" s="188" t="s">
        <v>18</v>
      </c>
      <c r="E583" s="188" t="s">
        <v>96</v>
      </c>
      <c r="F583" s="188" t="s">
        <v>12518</v>
      </c>
      <c r="G583" s="188" t="s">
        <v>12517</v>
      </c>
      <c r="H583" s="188" t="s">
        <v>18</v>
      </c>
      <c r="I583" s="188" t="s">
        <v>18</v>
      </c>
      <c r="J583" s="188" t="s">
        <v>12517</v>
      </c>
      <c r="K583" s="188" t="s">
        <v>25</v>
      </c>
      <c r="L583" s="188" t="s">
        <v>18</v>
      </c>
      <c r="M583" s="188" t="s">
        <v>18</v>
      </c>
    </row>
    <row r="584" spans="1:13" ht="21">
      <c r="A584" s="188" t="s">
        <v>18</v>
      </c>
      <c r="B584" s="6" t="s">
        <v>18</v>
      </c>
      <c r="C584" s="5" t="s">
        <v>18</v>
      </c>
      <c r="D584" s="188" t="s">
        <v>18</v>
      </c>
      <c r="E584" s="188" t="s">
        <v>90</v>
      </c>
      <c r="F584" s="188" t="s">
        <v>12516</v>
      </c>
      <c r="G584" s="188" t="s">
        <v>12515</v>
      </c>
      <c r="H584" s="188" t="s">
        <v>18</v>
      </c>
      <c r="I584" s="188" t="s">
        <v>18</v>
      </c>
      <c r="J584" s="188" t="s">
        <v>12515</v>
      </c>
      <c r="K584" s="188" t="s">
        <v>18</v>
      </c>
      <c r="L584" s="188" t="s">
        <v>18</v>
      </c>
      <c r="M584" s="188" t="s">
        <v>18</v>
      </c>
    </row>
    <row r="585" spans="1:13" ht="10.5">
      <c r="A585" s="188" t="s">
        <v>18</v>
      </c>
      <c r="B585" s="6" t="s">
        <v>18</v>
      </c>
      <c r="C585" s="5" t="s">
        <v>18</v>
      </c>
      <c r="D585" s="188" t="s">
        <v>18</v>
      </c>
      <c r="E585" s="188" t="s">
        <v>18</v>
      </c>
      <c r="F585" s="188" t="s">
        <v>18</v>
      </c>
      <c r="G585" s="188" t="s">
        <v>12514</v>
      </c>
      <c r="H585" s="188" t="s">
        <v>18</v>
      </c>
      <c r="I585" s="188" t="s">
        <v>18</v>
      </c>
      <c r="J585" s="188" t="s">
        <v>12514</v>
      </c>
      <c r="K585" s="188" t="s">
        <v>18</v>
      </c>
      <c r="L585" s="188" t="s">
        <v>18</v>
      </c>
      <c r="M585" s="188" t="s">
        <v>18</v>
      </c>
    </row>
    <row r="586" spans="1:13" ht="21">
      <c r="A586" s="188" t="s">
        <v>18</v>
      </c>
      <c r="B586" s="6" t="s">
        <v>18</v>
      </c>
      <c r="C586" s="5" t="s">
        <v>18</v>
      </c>
      <c r="D586" s="188" t="s">
        <v>18</v>
      </c>
      <c r="E586" s="188" t="s">
        <v>84</v>
      </c>
      <c r="F586" s="188" t="s">
        <v>12513</v>
      </c>
      <c r="G586" s="188" t="s">
        <v>12512</v>
      </c>
      <c r="H586" s="188" t="s">
        <v>18</v>
      </c>
      <c r="I586" s="188" t="s">
        <v>18</v>
      </c>
      <c r="J586" s="188" t="s">
        <v>12512</v>
      </c>
      <c r="K586" s="188" t="s">
        <v>12511</v>
      </c>
      <c r="L586" s="188" t="s">
        <v>18</v>
      </c>
      <c r="M586" s="188" t="s">
        <v>18</v>
      </c>
    </row>
    <row r="587" spans="1:13" ht="10.5">
      <c r="A587" s="188" t="s">
        <v>18</v>
      </c>
      <c r="B587" s="6" t="s">
        <v>18</v>
      </c>
      <c r="C587" s="5">
        <v>2</v>
      </c>
      <c r="D587" s="188" t="s">
        <v>12509</v>
      </c>
      <c r="E587" s="188" t="s">
        <v>46</v>
      </c>
      <c r="F587" s="188" t="s">
        <v>12510</v>
      </c>
      <c r="G587" s="188" t="s">
        <v>12508</v>
      </c>
      <c r="H587" s="188" t="s">
        <v>18</v>
      </c>
      <c r="I587" s="188" t="s">
        <v>12509</v>
      </c>
      <c r="J587" s="188" t="s">
        <v>12508</v>
      </c>
      <c r="K587" s="188" t="s">
        <v>106</v>
      </c>
      <c r="L587" s="188" t="s">
        <v>18</v>
      </c>
      <c r="M587" s="188" t="s">
        <v>18</v>
      </c>
    </row>
    <row r="588" spans="1:13" ht="21">
      <c r="A588" s="188" t="s">
        <v>18</v>
      </c>
      <c r="B588" s="6" t="s">
        <v>18</v>
      </c>
      <c r="C588" s="5" t="s">
        <v>18</v>
      </c>
      <c r="D588" s="188" t="s">
        <v>18</v>
      </c>
      <c r="E588" s="188" t="s">
        <v>18</v>
      </c>
      <c r="F588" s="188" t="s">
        <v>18</v>
      </c>
      <c r="G588" s="188" t="s">
        <v>12507</v>
      </c>
      <c r="H588" s="188" t="s">
        <v>18</v>
      </c>
      <c r="I588" s="188" t="s">
        <v>18</v>
      </c>
      <c r="J588" s="188" t="s">
        <v>12507</v>
      </c>
      <c r="K588" s="188" t="s">
        <v>18</v>
      </c>
      <c r="L588" s="188" t="s">
        <v>18</v>
      </c>
      <c r="M588" s="188" t="s">
        <v>18</v>
      </c>
    </row>
    <row r="589" spans="1:13" ht="21">
      <c r="A589" s="188" t="s">
        <v>18</v>
      </c>
      <c r="B589" s="6" t="s">
        <v>18</v>
      </c>
      <c r="C589" s="5" t="s">
        <v>18</v>
      </c>
      <c r="D589" s="188" t="s">
        <v>18</v>
      </c>
      <c r="E589" s="188" t="s">
        <v>18</v>
      </c>
      <c r="F589" s="188" t="s">
        <v>18</v>
      </c>
      <c r="G589" s="188" t="s">
        <v>12506</v>
      </c>
      <c r="H589" s="188" t="s">
        <v>18</v>
      </c>
      <c r="I589" s="188" t="s">
        <v>18</v>
      </c>
      <c r="J589" s="188" t="s">
        <v>12506</v>
      </c>
      <c r="K589" s="188" t="s">
        <v>18</v>
      </c>
      <c r="L589" s="188" t="s">
        <v>18</v>
      </c>
      <c r="M589" s="188" t="s">
        <v>18</v>
      </c>
    </row>
    <row r="590" spans="1:13" ht="21">
      <c r="A590" s="188" t="s">
        <v>18</v>
      </c>
      <c r="B590" s="6" t="s">
        <v>18</v>
      </c>
      <c r="C590" s="5" t="s">
        <v>18</v>
      </c>
      <c r="D590" s="188" t="s">
        <v>18</v>
      </c>
      <c r="E590" s="188" t="s">
        <v>18</v>
      </c>
      <c r="F590" s="188" t="s">
        <v>18</v>
      </c>
      <c r="G590" s="188" t="s">
        <v>12505</v>
      </c>
      <c r="H590" s="188" t="s">
        <v>18</v>
      </c>
      <c r="I590" s="188" t="s">
        <v>18</v>
      </c>
      <c r="J590" s="188" t="s">
        <v>12505</v>
      </c>
      <c r="K590" s="188" t="s">
        <v>64</v>
      </c>
      <c r="L590" s="188" t="s">
        <v>18</v>
      </c>
      <c r="M590" s="188" t="s">
        <v>18</v>
      </c>
    </row>
    <row r="591" spans="1:13" ht="21">
      <c r="A591" s="188" t="s">
        <v>18</v>
      </c>
      <c r="B591" s="6" t="s">
        <v>18</v>
      </c>
      <c r="C591" s="5" t="s">
        <v>18</v>
      </c>
      <c r="D591" s="188" t="s">
        <v>18</v>
      </c>
      <c r="E591" s="188" t="s">
        <v>18</v>
      </c>
      <c r="F591" s="188" t="s">
        <v>18</v>
      </c>
      <c r="G591" s="188" t="s">
        <v>12504</v>
      </c>
      <c r="H591" s="188" t="s">
        <v>18</v>
      </c>
      <c r="I591" s="188" t="s">
        <v>18</v>
      </c>
      <c r="J591" s="188" t="s">
        <v>12504</v>
      </c>
      <c r="K591" s="188" t="s">
        <v>18</v>
      </c>
      <c r="L591" s="188" t="s">
        <v>18</v>
      </c>
      <c r="M591" s="188" t="s">
        <v>18</v>
      </c>
    </row>
    <row r="592" spans="1:13" ht="21">
      <c r="A592" s="188" t="s">
        <v>18</v>
      </c>
      <c r="B592" s="6" t="s">
        <v>18</v>
      </c>
      <c r="C592" s="5" t="s">
        <v>18</v>
      </c>
      <c r="D592" s="188" t="s">
        <v>18</v>
      </c>
      <c r="E592" s="188" t="s">
        <v>18</v>
      </c>
      <c r="F592" s="188" t="s">
        <v>18</v>
      </c>
      <c r="G592" s="188" t="s">
        <v>12503</v>
      </c>
      <c r="H592" s="188" t="s">
        <v>18</v>
      </c>
      <c r="I592" s="188" t="s">
        <v>18</v>
      </c>
      <c r="J592" s="188" t="s">
        <v>12503</v>
      </c>
      <c r="K592" s="188" t="s">
        <v>18</v>
      </c>
      <c r="L592" s="188" t="s">
        <v>18</v>
      </c>
      <c r="M592" s="188" t="s">
        <v>18</v>
      </c>
    </row>
    <row r="593" spans="1:13" ht="31.5">
      <c r="A593" s="188" t="s">
        <v>18</v>
      </c>
      <c r="B593" s="6" t="s">
        <v>18</v>
      </c>
      <c r="C593" s="5" t="s">
        <v>18</v>
      </c>
      <c r="D593" s="188" t="s">
        <v>18</v>
      </c>
      <c r="E593" s="188" t="s">
        <v>18</v>
      </c>
      <c r="F593" s="188" t="s">
        <v>18</v>
      </c>
      <c r="G593" s="188" t="s">
        <v>12502</v>
      </c>
      <c r="H593" s="188" t="s">
        <v>18</v>
      </c>
      <c r="I593" s="188" t="s">
        <v>18</v>
      </c>
      <c r="J593" s="188" t="s">
        <v>12502</v>
      </c>
      <c r="K593" s="188" t="s">
        <v>12501</v>
      </c>
      <c r="L593" s="188" t="s">
        <v>18</v>
      </c>
      <c r="M593" s="188" t="s">
        <v>18</v>
      </c>
    </row>
    <row r="594" spans="1:13" ht="31.5">
      <c r="A594" s="188" t="s">
        <v>18</v>
      </c>
      <c r="B594" s="6" t="s">
        <v>18</v>
      </c>
      <c r="C594" s="5" t="s">
        <v>18</v>
      </c>
      <c r="D594" s="188" t="s">
        <v>18</v>
      </c>
      <c r="E594" s="188" t="s">
        <v>18</v>
      </c>
      <c r="F594" s="188" t="s">
        <v>18</v>
      </c>
      <c r="G594" s="188" t="s">
        <v>18</v>
      </c>
      <c r="H594" s="188" t="s">
        <v>18</v>
      </c>
      <c r="I594" s="188" t="s">
        <v>18</v>
      </c>
      <c r="J594" s="188" t="s">
        <v>18</v>
      </c>
      <c r="K594" s="188" t="s">
        <v>12500</v>
      </c>
      <c r="L594" s="188" t="s">
        <v>18</v>
      </c>
      <c r="M594" s="188" t="s">
        <v>18</v>
      </c>
    </row>
    <row r="595" spans="1:13" ht="31.5">
      <c r="A595" s="188" t="s">
        <v>18</v>
      </c>
      <c r="B595" s="6" t="s">
        <v>18</v>
      </c>
      <c r="C595" s="5" t="s">
        <v>18</v>
      </c>
      <c r="D595" s="188" t="s">
        <v>18</v>
      </c>
      <c r="E595" s="188" t="s">
        <v>18</v>
      </c>
      <c r="F595" s="188" t="s">
        <v>18</v>
      </c>
      <c r="G595" s="188" t="s">
        <v>12499</v>
      </c>
      <c r="H595" s="188" t="s">
        <v>18</v>
      </c>
      <c r="I595" s="188" t="s">
        <v>18</v>
      </c>
      <c r="J595" s="188" t="s">
        <v>12499</v>
      </c>
      <c r="K595" s="188" t="s">
        <v>12498</v>
      </c>
      <c r="L595" s="188" t="s">
        <v>18</v>
      </c>
      <c r="M595" s="188" t="s">
        <v>18</v>
      </c>
    </row>
    <row r="596" spans="1:13" ht="10.5">
      <c r="A596" s="188" t="s">
        <v>18</v>
      </c>
      <c r="B596" s="6" t="s">
        <v>18</v>
      </c>
      <c r="C596" s="5" t="s">
        <v>18</v>
      </c>
      <c r="D596" s="188" t="s">
        <v>18</v>
      </c>
      <c r="E596" s="188" t="s">
        <v>18</v>
      </c>
      <c r="F596" s="188" t="s">
        <v>18</v>
      </c>
      <c r="G596" s="188" t="s">
        <v>12497</v>
      </c>
      <c r="H596" s="188" t="s">
        <v>18</v>
      </c>
      <c r="I596" s="188" t="s">
        <v>18</v>
      </c>
      <c r="J596" s="188" t="s">
        <v>12497</v>
      </c>
      <c r="K596" s="188" t="s">
        <v>25</v>
      </c>
      <c r="L596" s="188" t="s">
        <v>18</v>
      </c>
      <c r="M596" s="188" t="s">
        <v>18</v>
      </c>
    </row>
    <row r="597" spans="1:13" ht="10.5">
      <c r="A597" s="188" t="s">
        <v>18</v>
      </c>
      <c r="B597" s="6" t="s">
        <v>18</v>
      </c>
      <c r="C597" s="5" t="s">
        <v>18</v>
      </c>
      <c r="D597" s="188" t="s">
        <v>18</v>
      </c>
      <c r="E597" s="188" t="s">
        <v>38</v>
      </c>
      <c r="F597" s="188" t="s">
        <v>12496</v>
      </c>
      <c r="G597" s="188" t="s">
        <v>12495</v>
      </c>
      <c r="H597" s="188" t="s">
        <v>18</v>
      </c>
      <c r="I597" s="188" t="s">
        <v>18</v>
      </c>
      <c r="J597" s="188" t="s">
        <v>12495</v>
      </c>
      <c r="K597" s="188" t="s">
        <v>23</v>
      </c>
      <c r="L597" s="188" t="s">
        <v>18</v>
      </c>
      <c r="M597" s="188" t="s">
        <v>18</v>
      </c>
    </row>
    <row r="598" spans="1:13" ht="21">
      <c r="A598" s="188" t="s">
        <v>18</v>
      </c>
      <c r="B598" s="6" t="s">
        <v>18</v>
      </c>
      <c r="C598" s="5">
        <v>3</v>
      </c>
      <c r="D598" s="188" t="s">
        <v>5915</v>
      </c>
      <c r="E598" s="188" t="s">
        <v>46</v>
      </c>
      <c r="F598" s="188" t="s">
        <v>12494</v>
      </c>
      <c r="G598" s="188" t="s">
        <v>12493</v>
      </c>
      <c r="H598" s="188" t="s">
        <v>18</v>
      </c>
      <c r="I598" s="188" t="s">
        <v>5915</v>
      </c>
      <c r="J598" s="188" t="s">
        <v>12493</v>
      </c>
      <c r="K598" s="188" t="s">
        <v>21</v>
      </c>
      <c r="L598" s="188" t="s">
        <v>18</v>
      </c>
      <c r="M598" s="188" t="s">
        <v>18</v>
      </c>
    </row>
    <row r="599" spans="1:13" ht="31.5">
      <c r="A599" s="188" t="s">
        <v>18</v>
      </c>
      <c r="B599" s="6" t="s">
        <v>18</v>
      </c>
      <c r="C599" s="5" t="s">
        <v>18</v>
      </c>
      <c r="D599" s="188" t="s">
        <v>18</v>
      </c>
      <c r="E599" s="188" t="s">
        <v>18</v>
      </c>
      <c r="F599" s="188" t="s">
        <v>18</v>
      </c>
      <c r="G599" s="188" t="s">
        <v>12480</v>
      </c>
      <c r="H599" s="188" t="s">
        <v>18</v>
      </c>
      <c r="I599" s="188" t="s">
        <v>18</v>
      </c>
      <c r="J599" s="188" t="s">
        <v>12480</v>
      </c>
      <c r="K599" s="188" t="s">
        <v>18</v>
      </c>
      <c r="L599" s="188" t="s">
        <v>18</v>
      </c>
      <c r="M599" s="188" t="s">
        <v>18</v>
      </c>
    </row>
    <row r="600" spans="1:13" ht="21">
      <c r="A600" s="188" t="s">
        <v>18</v>
      </c>
      <c r="B600" s="6" t="s">
        <v>18</v>
      </c>
      <c r="C600" s="5" t="s">
        <v>18</v>
      </c>
      <c r="D600" s="188" t="s">
        <v>18</v>
      </c>
      <c r="E600" s="188" t="s">
        <v>18</v>
      </c>
      <c r="F600" s="188" t="s">
        <v>18</v>
      </c>
      <c r="G600" s="188" t="s">
        <v>12492</v>
      </c>
      <c r="H600" s="188" t="s">
        <v>18</v>
      </c>
      <c r="I600" s="188" t="s">
        <v>18</v>
      </c>
      <c r="J600" s="188" t="s">
        <v>12492</v>
      </c>
      <c r="K600" s="188" t="s">
        <v>18</v>
      </c>
      <c r="L600" s="188" t="s">
        <v>18</v>
      </c>
      <c r="M600" s="188" t="s">
        <v>18</v>
      </c>
    </row>
    <row r="601" spans="1:13" ht="10.5">
      <c r="A601" s="188" t="s">
        <v>18</v>
      </c>
      <c r="B601" s="6" t="s">
        <v>18</v>
      </c>
      <c r="C601" s="5" t="s">
        <v>18</v>
      </c>
      <c r="D601" s="188" t="s">
        <v>18</v>
      </c>
      <c r="E601" s="188" t="s">
        <v>18</v>
      </c>
      <c r="F601" s="188" t="s">
        <v>18</v>
      </c>
      <c r="G601" s="188" t="s">
        <v>12491</v>
      </c>
      <c r="H601" s="188" t="s">
        <v>18</v>
      </c>
      <c r="I601" s="188" t="s">
        <v>18</v>
      </c>
      <c r="J601" s="188" t="s">
        <v>12491</v>
      </c>
      <c r="K601" s="188" t="s">
        <v>18</v>
      </c>
      <c r="L601" s="188" t="s">
        <v>18</v>
      </c>
      <c r="M601" s="188" t="s">
        <v>18</v>
      </c>
    </row>
    <row r="602" spans="1:13" ht="21">
      <c r="A602" s="188" t="s">
        <v>18</v>
      </c>
      <c r="B602" s="6" t="s">
        <v>18</v>
      </c>
      <c r="C602" s="5" t="s">
        <v>18</v>
      </c>
      <c r="D602" s="188" t="s">
        <v>18</v>
      </c>
      <c r="E602" s="188" t="s">
        <v>18</v>
      </c>
      <c r="F602" s="188" t="s">
        <v>18</v>
      </c>
      <c r="G602" s="188" t="s">
        <v>12490</v>
      </c>
      <c r="H602" s="188" t="s">
        <v>18</v>
      </c>
      <c r="I602" s="188" t="s">
        <v>18</v>
      </c>
      <c r="J602" s="188" t="s">
        <v>12490</v>
      </c>
      <c r="K602" s="188" t="s">
        <v>18</v>
      </c>
      <c r="L602" s="188" t="s">
        <v>18</v>
      </c>
      <c r="M602" s="188" t="s">
        <v>18</v>
      </c>
    </row>
    <row r="603" spans="1:13" ht="21">
      <c r="A603" s="188" t="s">
        <v>18</v>
      </c>
      <c r="B603" s="6" t="s">
        <v>18</v>
      </c>
      <c r="C603" s="5" t="s">
        <v>18</v>
      </c>
      <c r="D603" s="188" t="s">
        <v>18</v>
      </c>
      <c r="E603" s="188" t="s">
        <v>18</v>
      </c>
      <c r="F603" s="188" t="s">
        <v>18</v>
      </c>
      <c r="G603" s="188" t="s">
        <v>12489</v>
      </c>
      <c r="H603" s="188" t="s">
        <v>18</v>
      </c>
      <c r="I603" s="188" t="s">
        <v>18</v>
      </c>
      <c r="J603" s="188" t="s">
        <v>12489</v>
      </c>
      <c r="K603" s="188" t="s">
        <v>18</v>
      </c>
      <c r="L603" s="188" t="s">
        <v>18</v>
      </c>
      <c r="M603" s="188" t="s">
        <v>18</v>
      </c>
    </row>
    <row r="604" spans="1:13" ht="10.5">
      <c r="A604" s="188" t="s">
        <v>18</v>
      </c>
      <c r="B604" s="6" t="s">
        <v>18</v>
      </c>
      <c r="C604" s="5" t="s">
        <v>18</v>
      </c>
      <c r="D604" s="188" t="s">
        <v>18</v>
      </c>
      <c r="E604" s="188" t="s">
        <v>18</v>
      </c>
      <c r="F604" s="188" t="s">
        <v>18</v>
      </c>
      <c r="G604" s="188" t="s">
        <v>12488</v>
      </c>
      <c r="H604" s="188" t="s">
        <v>18</v>
      </c>
      <c r="I604" s="188" t="s">
        <v>18</v>
      </c>
      <c r="J604" s="188" t="s">
        <v>12488</v>
      </c>
      <c r="K604" s="188" t="s">
        <v>18</v>
      </c>
      <c r="L604" s="188" t="s">
        <v>18</v>
      </c>
      <c r="M604" s="188" t="s">
        <v>18</v>
      </c>
    </row>
    <row r="605" spans="1:13" ht="21">
      <c r="A605" s="188" t="s">
        <v>18</v>
      </c>
      <c r="B605" s="6" t="s">
        <v>18</v>
      </c>
      <c r="C605" s="5" t="s">
        <v>18</v>
      </c>
      <c r="D605" s="188" t="s">
        <v>18</v>
      </c>
      <c r="E605" s="188" t="s">
        <v>18</v>
      </c>
      <c r="F605" s="188" t="s">
        <v>18</v>
      </c>
      <c r="G605" s="188" t="s">
        <v>12487</v>
      </c>
      <c r="H605" s="188" t="s">
        <v>18</v>
      </c>
      <c r="I605" s="188" t="s">
        <v>18</v>
      </c>
      <c r="J605" s="188" t="s">
        <v>12487</v>
      </c>
      <c r="K605" s="188" t="s">
        <v>23</v>
      </c>
      <c r="L605" s="188" t="s">
        <v>18</v>
      </c>
      <c r="M605" s="188" t="s">
        <v>18</v>
      </c>
    </row>
    <row r="606" spans="1:13" ht="21">
      <c r="A606" s="188" t="s">
        <v>18</v>
      </c>
      <c r="B606" s="6" t="s">
        <v>18</v>
      </c>
      <c r="C606" s="5" t="s">
        <v>18</v>
      </c>
      <c r="D606" s="188" t="s">
        <v>18</v>
      </c>
      <c r="E606" s="188" t="s">
        <v>18</v>
      </c>
      <c r="F606" s="188" t="s">
        <v>18</v>
      </c>
      <c r="G606" s="188" t="s">
        <v>12486</v>
      </c>
      <c r="H606" s="188" t="s">
        <v>18</v>
      </c>
      <c r="I606" s="188" t="s">
        <v>18</v>
      </c>
      <c r="J606" s="188" t="s">
        <v>12486</v>
      </c>
      <c r="K606" s="188" t="s">
        <v>18</v>
      </c>
      <c r="L606" s="188" t="s">
        <v>18</v>
      </c>
      <c r="M606" s="188" t="s">
        <v>18</v>
      </c>
    </row>
    <row r="607" spans="1:13" ht="21">
      <c r="A607" s="188" t="s">
        <v>18</v>
      </c>
      <c r="B607" s="6" t="s">
        <v>18</v>
      </c>
      <c r="C607" s="5" t="s">
        <v>18</v>
      </c>
      <c r="D607" s="188" t="s">
        <v>18</v>
      </c>
      <c r="E607" s="188" t="s">
        <v>38</v>
      </c>
      <c r="F607" s="188" t="s">
        <v>12485</v>
      </c>
      <c r="G607" s="188" t="s">
        <v>12484</v>
      </c>
      <c r="H607" s="188" t="s">
        <v>18</v>
      </c>
      <c r="I607" s="188" t="s">
        <v>18</v>
      </c>
      <c r="J607" s="188" t="s">
        <v>12484</v>
      </c>
      <c r="K607" s="188" t="s">
        <v>892</v>
      </c>
      <c r="L607" s="188" t="s">
        <v>18</v>
      </c>
      <c r="M607" s="188" t="s">
        <v>18</v>
      </c>
    </row>
    <row r="608" spans="1:13" ht="21">
      <c r="A608" s="188" t="s">
        <v>18</v>
      </c>
      <c r="B608" s="6" t="s">
        <v>18</v>
      </c>
      <c r="C608" s="5" t="s">
        <v>18</v>
      </c>
      <c r="D608" s="188" t="s">
        <v>18</v>
      </c>
      <c r="E608" s="188" t="s">
        <v>18</v>
      </c>
      <c r="F608" s="188" t="s">
        <v>18</v>
      </c>
      <c r="G608" s="188" t="s">
        <v>12483</v>
      </c>
      <c r="H608" s="188" t="s">
        <v>18</v>
      </c>
      <c r="I608" s="188" t="s">
        <v>18</v>
      </c>
      <c r="J608" s="188" t="s">
        <v>12483</v>
      </c>
      <c r="K608" s="188" t="s">
        <v>23</v>
      </c>
      <c r="L608" s="188" t="s">
        <v>18</v>
      </c>
      <c r="M608" s="188" t="s">
        <v>18</v>
      </c>
    </row>
    <row r="609" spans="1:13" ht="10.5">
      <c r="A609" s="188" t="s">
        <v>18</v>
      </c>
      <c r="B609" s="6" t="s">
        <v>18</v>
      </c>
      <c r="C609" s="5" t="s">
        <v>18</v>
      </c>
      <c r="D609" s="188" t="s">
        <v>18</v>
      </c>
      <c r="E609" s="188" t="s">
        <v>18</v>
      </c>
      <c r="F609" s="188" t="s">
        <v>18</v>
      </c>
      <c r="G609" s="188" t="s">
        <v>12482</v>
      </c>
      <c r="H609" s="188" t="s">
        <v>18</v>
      </c>
      <c r="I609" s="188" t="s">
        <v>18</v>
      </c>
      <c r="J609" s="188" t="s">
        <v>12482</v>
      </c>
      <c r="K609" s="188" t="s">
        <v>21</v>
      </c>
      <c r="L609" s="188" t="s">
        <v>18</v>
      </c>
      <c r="M609" s="188" t="s">
        <v>18</v>
      </c>
    </row>
    <row r="610" spans="1:13" ht="10.5">
      <c r="A610" s="188" t="s">
        <v>18</v>
      </c>
      <c r="B610" s="6" t="s">
        <v>18</v>
      </c>
      <c r="C610" s="5" t="s">
        <v>18</v>
      </c>
      <c r="D610" s="188" t="s">
        <v>18</v>
      </c>
      <c r="E610" s="188" t="s">
        <v>18</v>
      </c>
      <c r="F610" s="188" t="s">
        <v>18</v>
      </c>
      <c r="G610" s="188" t="s">
        <v>12481</v>
      </c>
      <c r="H610" s="188" t="s">
        <v>18</v>
      </c>
      <c r="I610" s="188" t="s">
        <v>18</v>
      </c>
      <c r="J610" s="188" t="s">
        <v>12481</v>
      </c>
      <c r="K610" s="188" t="s">
        <v>18</v>
      </c>
      <c r="L610" s="188" t="s">
        <v>18</v>
      </c>
      <c r="M610" s="188" t="s">
        <v>18</v>
      </c>
    </row>
    <row r="611" spans="1:13" ht="31.5">
      <c r="A611" s="188" t="s">
        <v>18</v>
      </c>
      <c r="B611" s="6" t="s">
        <v>18</v>
      </c>
      <c r="C611" s="5" t="s">
        <v>18</v>
      </c>
      <c r="D611" s="188" t="s">
        <v>18</v>
      </c>
      <c r="E611" s="188" t="s">
        <v>18</v>
      </c>
      <c r="F611" s="188" t="s">
        <v>18</v>
      </c>
      <c r="G611" s="188" t="s">
        <v>12480</v>
      </c>
      <c r="H611" s="188" t="s">
        <v>18</v>
      </c>
      <c r="I611" s="188" t="s">
        <v>18</v>
      </c>
      <c r="J611" s="188" t="s">
        <v>12480</v>
      </c>
      <c r="K611" s="188" t="s">
        <v>18</v>
      </c>
      <c r="L611" s="188" t="s">
        <v>18</v>
      </c>
      <c r="M611" s="188" t="s">
        <v>18</v>
      </c>
    </row>
    <row r="612" spans="1:13" ht="21">
      <c r="A612" s="188" t="s">
        <v>18</v>
      </c>
      <c r="B612" s="6" t="s">
        <v>18</v>
      </c>
      <c r="C612" s="5" t="s">
        <v>18</v>
      </c>
      <c r="D612" s="188" t="s">
        <v>18</v>
      </c>
      <c r="E612" s="188" t="s">
        <v>18</v>
      </c>
      <c r="F612" s="188" t="s">
        <v>18</v>
      </c>
      <c r="G612" s="188" t="s">
        <v>12479</v>
      </c>
      <c r="H612" s="188" t="s">
        <v>18</v>
      </c>
      <c r="I612" s="188" t="s">
        <v>18</v>
      </c>
      <c r="J612" s="188" t="s">
        <v>12479</v>
      </c>
      <c r="K612" s="188" t="s">
        <v>18</v>
      </c>
      <c r="L612" s="188" t="s">
        <v>18</v>
      </c>
      <c r="M612" s="188" t="s">
        <v>18</v>
      </c>
    </row>
    <row r="613" spans="1:13" ht="21">
      <c r="A613" s="188" t="s">
        <v>18</v>
      </c>
      <c r="B613" s="6" t="s">
        <v>18</v>
      </c>
      <c r="C613" s="5" t="s">
        <v>18</v>
      </c>
      <c r="D613" s="188" t="s">
        <v>18</v>
      </c>
      <c r="E613" s="188" t="s">
        <v>100</v>
      </c>
      <c r="F613" s="188" t="s">
        <v>12478</v>
      </c>
      <c r="G613" s="188" t="s">
        <v>12477</v>
      </c>
      <c r="H613" s="188" t="s">
        <v>18</v>
      </c>
      <c r="I613" s="188" t="s">
        <v>18</v>
      </c>
      <c r="J613" s="188" t="s">
        <v>12477</v>
      </c>
      <c r="K613" s="188" t="s">
        <v>18</v>
      </c>
      <c r="L613" s="188" t="s">
        <v>18</v>
      </c>
      <c r="M613" s="188" t="s">
        <v>18</v>
      </c>
    </row>
    <row r="614" spans="1:13" ht="21">
      <c r="A614" s="188" t="s">
        <v>18</v>
      </c>
      <c r="B614" s="6" t="s">
        <v>18</v>
      </c>
      <c r="C614" s="5" t="s">
        <v>18</v>
      </c>
      <c r="D614" s="188" t="s">
        <v>18</v>
      </c>
      <c r="E614" s="188" t="s">
        <v>96</v>
      </c>
      <c r="F614" s="188" t="s">
        <v>12476</v>
      </c>
      <c r="G614" s="188" t="s">
        <v>12475</v>
      </c>
      <c r="H614" s="188" t="s">
        <v>18</v>
      </c>
      <c r="I614" s="188" t="s">
        <v>18</v>
      </c>
      <c r="J614" s="188" t="s">
        <v>12475</v>
      </c>
      <c r="K614" s="188" t="s">
        <v>18</v>
      </c>
      <c r="L614" s="188" t="s">
        <v>18</v>
      </c>
      <c r="M614" s="188" t="s">
        <v>18</v>
      </c>
    </row>
    <row r="615" spans="1:13" ht="10.5">
      <c r="A615" s="188" t="s">
        <v>18</v>
      </c>
      <c r="B615" s="6" t="s">
        <v>18</v>
      </c>
      <c r="C615" s="5">
        <v>4</v>
      </c>
      <c r="D615" s="188" t="s">
        <v>12473</v>
      </c>
      <c r="E615" s="188" t="s">
        <v>18</v>
      </c>
      <c r="F615" s="188" t="s">
        <v>12474</v>
      </c>
      <c r="G615" s="188" t="s">
        <v>12472</v>
      </c>
      <c r="H615" s="188" t="s">
        <v>18</v>
      </c>
      <c r="I615" s="188" t="s">
        <v>12473</v>
      </c>
      <c r="J615" s="188" t="s">
        <v>12472</v>
      </c>
      <c r="K615" s="188" t="s">
        <v>18</v>
      </c>
      <c r="L615" s="188" t="s">
        <v>18</v>
      </c>
      <c r="M615" s="188" t="s">
        <v>18</v>
      </c>
    </row>
    <row r="616" spans="1:13" ht="21">
      <c r="A616" s="188">
        <v>111</v>
      </c>
      <c r="B616" s="6" t="s">
        <v>55</v>
      </c>
      <c r="C616" s="5" t="s">
        <v>18</v>
      </c>
      <c r="D616" s="188" t="s">
        <v>7989</v>
      </c>
      <c r="E616" s="188" t="s">
        <v>46</v>
      </c>
      <c r="F616" s="188" t="s">
        <v>12471</v>
      </c>
      <c r="G616" s="188" t="s">
        <v>12470</v>
      </c>
      <c r="H616" s="188" t="s">
        <v>55</v>
      </c>
      <c r="I616" s="188" t="s">
        <v>7989</v>
      </c>
      <c r="J616" s="188" t="s">
        <v>12470</v>
      </c>
      <c r="K616" s="188" t="s">
        <v>23</v>
      </c>
      <c r="L616" s="188" t="s">
        <v>121</v>
      </c>
      <c r="M616" s="188" t="s">
        <v>120</v>
      </c>
    </row>
    <row r="617" spans="1:13" ht="21">
      <c r="A617" s="188" t="s">
        <v>18</v>
      </c>
      <c r="B617" s="6" t="s">
        <v>18</v>
      </c>
      <c r="C617" s="5" t="s">
        <v>18</v>
      </c>
      <c r="D617" s="188" t="s">
        <v>18</v>
      </c>
      <c r="E617" s="188" t="s">
        <v>38</v>
      </c>
      <c r="F617" s="188" t="s">
        <v>12469</v>
      </c>
      <c r="G617" s="188" t="s">
        <v>2624</v>
      </c>
      <c r="H617" s="188" t="s">
        <v>18</v>
      </c>
      <c r="I617" s="188" t="s">
        <v>18</v>
      </c>
      <c r="J617" s="188" t="s">
        <v>2624</v>
      </c>
      <c r="K617" s="188" t="s">
        <v>21</v>
      </c>
      <c r="L617" s="188" t="s">
        <v>18</v>
      </c>
      <c r="M617" s="188" t="s">
        <v>18</v>
      </c>
    </row>
    <row r="618" spans="1:13" ht="10.5">
      <c r="A618" s="188">
        <v>112</v>
      </c>
      <c r="B618" s="6" t="s">
        <v>1536</v>
      </c>
      <c r="C618" s="5" t="s">
        <v>18</v>
      </c>
      <c r="D618" s="188" t="s">
        <v>12467</v>
      </c>
      <c r="E618" s="188" t="s">
        <v>18</v>
      </c>
      <c r="F618" s="188" t="s">
        <v>12468</v>
      </c>
      <c r="G618" s="188" t="s">
        <v>12466</v>
      </c>
      <c r="H618" s="188" t="s">
        <v>1536</v>
      </c>
      <c r="I618" s="188" t="s">
        <v>12467</v>
      </c>
      <c r="J618" s="188" t="s">
        <v>12466</v>
      </c>
      <c r="K618" s="188" t="s">
        <v>64</v>
      </c>
      <c r="L618" s="188" t="s">
        <v>121</v>
      </c>
      <c r="M618" s="188" t="s">
        <v>120</v>
      </c>
    </row>
    <row r="619" spans="1:13" ht="13.9" customHeight="1">
      <c r="A619" s="265" t="s">
        <v>17</v>
      </c>
      <c r="B619" s="265"/>
      <c r="C619" s="265"/>
      <c r="D619" s="265"/>
      <c r="E619" s="265"/>
      <c r="F619" s="265"/>
      <c r="G619" s="265"/>
      <c r="H619" s="265"/>
      <c r="I619" s="265"/>
      <c r="J619" s="265"/>
      <c r="K619" s="265"/>
      <c r="L619" s="265"/>
      <c r="M619" s="265"/>
    </row>
    <row r="620" spans="1:13" ht="12" customHeight="1">
      <c r="A620" s="266" t="s">
        <v>16</v>
      </c>
      <c r="B620" s="266"/>
      <c r="C620" s="266"/>
      <c r="D620" s="266"/>
      <c r="E620" s="266"/>
      <c r="F620" s="266"/>
      <c r="G620" s="266"/>
      <c r="H620" s="266"/>
      <c r="I620" s="266"/>
      <c r="J620" s="266"/>
      <c r="K620" s="266"/>
      <c r="L620" s="266"/>
      <c r="M620" s="266"/>
    </row>
    <row r="621" spans="1:13" ht="10.5">
      <c r="A621" s="261" t="s">
        <v>15</v>
      </c>
      <c r="B621" s="261"/>
      <c r="C621" s="261"/>
      <c r="D621" s="261"/>
      <c r="E621" s="261"/>
      <c r="F621" s="261"/>
      <c r="G621" s="261"/>
      <c r="H621" s="261"/>
      <c r="I621" s="261"/>
      <c r="J621" s="261"/>
      <c r="K621" s="261"/>
      <c r="L621" s="261"/>
      <c r="M621" s="261"/>
    </row>
    <row r="622" spans="1:13" ht="31.5" customHeight="1">
      <c r="A622" s="261" t="s">
        <v>14</v>
      </c>
      <c r="B622" s="261"/>
      <c r="C622" s="261"/>
      <c r="D622" s="261"/>
      <c r="E622" s="261"/>
      <c r="F622" s="261"/>
      <c r="G622" s="261"/>
      <c r="H622" s="261"/>
      <c r="I622" s="261"/>
      <c r="J622" s="261"/>
      <c r="K622" s="261"/>
      <c r="L622" s="261"/>
      <c r="M622" s="261"/>
    </row>
    <row r="623" spans="1:13" ht="12" customHeight="1">
      <c r="A623" s="262" t="s">
        <v>13</v>
      </c>
      <c r="B623" s="262"/>
      <c r="C623" s="262"/>
      <c r="D623" s="262"/>
      <c r="E623" s="262"/>
      <c r="F623" s="262"/>
      <c r="G623" s="262"/>
      <c r="H623" s="262"/>
      <c r="I623" s="262"/>
      <c r="J623" s="262"/>
      <c r="K623" s="262"/>
      <c r="L623" s="262"/>
      <c r="M623" s="262"/>
    </row>
    <row r="624" spans="1:13" ht="12" customHeight="1">
      <c r="A624" s="262" t="s">
        <v>12</v>
      </c>
      <c r="B624" s="262"/>
      <c r="C624" s="262"/>
      <c r="D624" s="262"/>
      <c r="E624" s="262"/>
      <c r="F624" s="262"/>
      <c r="G624" s="262"/>
      <c r="H624" s="262"/>
      <c r="I624" s="262"/>
      <c r="J624" s="262"/>
      <c r="K624" s="262"/>
      <c r="L624" s="262"/>
      <c r="M624" s="262"/>
    </row>
    <row r="625" spans="1:13" ht="12" customHeight="1">
      <c r="A625" s="262" t="s">
        <v>11</v>
      </c>
      <c r="B625" s="262"/>
      <c r="C625" s="262"/>
      <c r="D625" s="262"/>
      <c r="E625" s="262"/>
      <c r="F625" s="262"/>
      <c r="G625" s="262"/>
      <c r="H625" s="262"/>
      <c r="I625" s="262"/>
      <c r="J625" s="262"/>
      <c r="K625" s="262"/>
      <c r="L625" s="262"/>
      <c r="M625" s="262"/>
    </row>
    <row r="626" spans="1:13" ht="12" customHeight="1">
      <c r="A626" s="262" t="s">
        <v>10</v>
      </c>
      <c r="B626" s="262"/>
      <c r="C626" s="262"/>
      <c r="D626" s="262"/>
      <c r="E626" s="262"/>
      <c r="F626" s="262"/>
      <c r="G626" s="262"/>
      <c r="H626" s="262"/>
      <c r="I626" s="262"/>
      <c r="J626" s="262"/>
      <c r="K626" s="262"/>
      <c r="L626" s="262"/>
      <c r="M626" s="262"/>
    </row>
    <row r="627" spans="1:13" ht="12" customHeight="1">
      <c r="A627" s="262" t="s">
        <v>9</v>
      </c>
      <c r="B627" s="262"/>
      <c r="C627" s="262"/>
      <c r="D627" s="262"/>
      <c r="E627" s="262"/>
      <c r="F627" s="262"/>
      <c r="G627" s="262"/>
      <c r="H627" s="262"/>
      <c r="I627" s="262"/>
      <c r="J627" s="262"/>
      <c r="K627" s="262"/>
      <c r="L627" s="262"/>
      <c r="M627" s="262"/>
    </row>
    <row r="628" spans="1:13" ht="12" customHeight="1">
      <c r="A628" s="262" t="s">
        <v>8</v>
      </c>
      <c r="B628" s="262"/>
      <c r="C628" s="262"/>
      <c r="D628" s="262"/>
      <c r="E628" s="262"/>
      <c r="F628" s="262"/>
      <c r="G628" s="262"/>
      <c r="H628" s="262"/>
      <c r="I628" s="262"/>
      <c r="J628" s="262"/>
      <c r="K628" s="262"/>
      <c r="L628" s="262"/>
      <c r="M628" s="262"/>
    </row>
    <row r="629" spans="1:13" ht="12" customHeight="1">
      <c r="A629" s="262" t="s">
        <v>7</v>
      </c>
      <c r="B629" s="262"/>
      <c r="C629" s="262"/>
      <c r="D629" s="262"/>
      <c r="E629" s="262"/>
      <c r="F629" s="262"/>
      <c r="G629" s="262"/>
      <c r="H629" s="262"/>
      <c r="I629" s="262"/>
      <c r="J629" s="262"/>
      <c r="K629" s="262"/>
      <c r="L629" s="262"/>
      <c r="M629" s="262"/>
    </row>
    <row r="630" spans="1:13" ht="12.6" customHeight="1">
      <c r="A630" s="262" t="s">
        <v>6</v>
      </c>
      <c r="B630" s="262"/>
      <c r="C630" s="262"/>
      <c r="D630" s="262"/>
      <c r="E630" s="262"/>
      <c r="F630" s="262"/>
      <c r="G630" s="262"/>
      <c r="H630" s="262"/>
      <c r="I630" s="262"/>
      <c r="J630" s="262"/>
      <c r="K630" s="262"/>
      <c r="L630" s="262"/>
      <c r="M630" s="262"/>
    </row>
    <row r="631" spans="1:13" ht="12.6" customHeight="1">
      <c r="A631" s="262" t="s">
        <v>5</v>
      </c>
      <c r="B631" s="262"/>
      <c r="C631" s="262"/>
      <c r="D631" s="262"/>
      <c r="E631" s="262"/>
      <c r="F631" s="262"/>
      <c r="G631" s="262"/>
      <c r="H631" s="262"/>
      <c r="I631" s="262"/>
      <c r="J631" s="262"/>
      <c r="K631" s="262"/>
      <c r="L631" s="262"/>
      <c r="M631" s="262"/>
    </row>
    <row r="632" spans="1:13" ht="12.6" customHeight="1">
      <c r="A632" s="262" t="s">
        <v>4</v>
      </c>
      <c r="B632" s="262"/>
      <c r="C632" s="262"/>
      <c r="D632" s="262"/>
      <c r="E632" s="262"/>
      <c r="F632" s="262"/>
      <c r="G632" s="262"/>
      <c r="H632" s="262"/>
      <c r="I632" s="262"/>
      <c r="J632" s="262"/>
      <c r="K632" s="262"/>
      <c r="L632" s="262"/>
      <c r="M632" s="262"/>
    </row>
    <row r="633" spans="1:13" ht="12.6" customHeight="1">
      <c r="A633" s="262" t="s">
        <v>3</v>
      </c>
      <c r="B633" s="262"/>
      <c r="C633" s="262"/>
      <c r="D633" s="262"/>
      <c r="E633" s="262"/>
      <c r="F633" s="262"/>
      <c r="G633" s="262"/>
      <c r="H633" s="262"/>
      <c r="I633" s="262"/>
      <c r="J633" s="262"/>
      <c r="K633" s="262"/>
      <c r="L633" s="262"/>
      <c r="M633" s="262"/>
    </row>
    <row r="634" spans="1:13" ht="21.6" customHeight="1">
      <c r="A634" s="262" t="s">
        <v>2</v>
      </c>
      <c r="B634" s="262"/>
      <c r="C634" s="262"/>
      <c r="D634" s="262"/>
      <c r="E634" s="262"/>
      <c r="F634" s="262"/>
      <c r="G634" s="262"/>
      <c r="H634" s="262"/>
      <c r="I634" s="262"/>
      <c r="J634" s="262"/>
      <c r="K634" s="262"/>
      <c r="L634" s="262"/>
      <c r="M634" s="262"/>
    </row>
    <row r="635" spans="1:13" ht="36.75" customHeight="1">
      <c r="A635" s="261" t="s">
        <v>1</v>
      </c>
      <c r="B635" s="261"/>
      <c r="C635" s="261"/>
      <c r="D635" s="261"/>
      <c r="E635" s="261"/>
      <c r="F635" s="261"/>
      <c r="G635" s="261"/>
      <c r="H635" s="261"/>
      <c r="I635" s="261"/>
      <c r="J635" s="261"/>
      <c r="K635" s="261"/>
      <c r="L635" s="261"/>
      <c r="M635" s="261"/>
    </row>
    <row r="636" spans="1:13" ht="13.15" customHeight="1">
      <c r="A636" s="262" t="s">
        <v>0</v>
      </c>
      <c r="B636" s="262"/>
      <c r="C636" s="262"/>
      <c r="D636" s="262"/>
      <c r="E636" s="262"/>
      <c r="F636" s="262"/>
      <c r="G636" s="262"/>
      <c r="H636" s="262"/>
      <c r="I636" s="262"/>
      <c r="J636" s="262"/>
      <c r="K636" s="262"/>
      <c r="L636" s="262"/>
      <c r="M636" s="262"/>
    </row>
    <row r="637" spans="1:13" ht="21.6" customHeight="1">
      <c r="A637" s="4"/>
      <c r="B637" s="4"/>
      <c r="C637" s="183"/>
      <c r="D637" s="3"/>
      <c r="E637" s="3"/>
      <c r="F637" s="2"/>
      <c r="G637" s="2"/>
      <c r="H637" s="2"/>
      <c r="I637" s="2"/>
      <c r="J637" s="2"/>
      <c r="K637" s="2"/>
      <c r="L637" s="2"/>
      <c r="M637" s="183"/>
    </row>
    <row r="638" spans="1:13" ht="21.6" customHeight="1">
      <c r="A638" s="1"/>
    </row>
  </sheetData>
  <sheetProtection password="CBEF" sheet="1" objects="1" scenarios="1" selectLockedCells="1" selectUnlockedCells="1"/>
  <autoFilter ref="A4:M636" xr:uid="{82980580-7DC4-4D4D-80C5-D45334E6DC56}"/>
  <mergeCells count="20">
    <mergeCell ref="A626:M626"/>
    <mergeCell ref="A627:M627"/>
    <mergeCell ref="A628:M628"/>
    <mergeCell ref="A1:M1"/>
    <mergeCell ref="A3:D3"/>
    <mergeCell ref="A619:M619"/>
    <mergeCell ref="A620:M620"/>
    <mergeCell ref="A621:M621"/>
    <mergeCell ref="A622:M622"/>
    <mergeCell ref="A623:M623"/>
    <mergeCell ref="A624:M624"/>
    <mergeCell ref="A625:M625"/>
    <mergeCell ref="A635:M635"/>
    <mergeCell ref="A636:M636"/>
    <mergeCell ref="A629:M629"/>
    <mergeCell ref="A630:M630"/>
    <mergeCell ref="A631:M631"/>
    <mergeCell ref="A632:M632"/>
    <mergeCell ref="A633:M633"/>
    <mergeCell ref="A634:M634"/>
  </mergeCells>
  <phoneticPr fontId="5"/>
  <conditionalFormatting sqref="G4">
    <cfRule type="expression" dxfId="2197" priority="115">
      <formula>G4&lt;&gt;""</formula>
    </cfRule>
  </conditionalFormatting>
  <conditionalFormatting sqref="H4:M4">
    <cfRule type="expression" dxfId="2196" priority="114">
      <formula>H4&lt;&gt;""</formula>
    </cfRule>
  </conditionalFormatting>
  <conditionalFormatting sqref="A619:M619">
    <cfRule type="expression" dxfId="2195" priority="113">
      <formula>$A$619&lt;&gt;""</formula>
    </cfRule>
  </conditionalFormatting>
  <conditionalFormatting sqref="A620:M635">
    <cfRule type="expression" dxfId="2194" priority="112">
      <formula>$A$619&lt;&gt;""</formula>
    </cfRule>
  </conditionalFormatting>
  <conditionalFormatting sqref="A636:M636">
    <cfRule type="expression" dxfId="2193" priority="111">
      <formula>$A$619&lt;&gt;""</formula>
    </cfRule>
  </conditionalFormatting>
  <conditionalFormatting sqref="B4">
    <cfRule type="expression" dxfId="2192" priority="110">
      <formula>B4&lt;&gt;""</formula>
    </cfRule>
  </conditionalFormatting>
  <conditionalFormatting sqref="A4">
    <cfRule type="expression" dxfId="2191" priority="109">
      <formula>B4&lt;&gt;""</formula>
    </cfRule>
  </conditionalFormatting>
  <conditionalFormatting sqref="D4">
    <cfRule type="expression" dxfId="2190" priority="108">
      <formula>D4&lt;&gt;""</formula>
    </cfRule>
  </conditionalFormatting>
  <conditionalFormatting sqref="C4">
    <cfRule type="expression" dxfId="2189" priority="107">
      <formula>D4&lt;&gt;""</formula>
    </cfRule>
  </conditionalFormatting>
  <conditionalFormatting sqref="F4">
    <cfRule type="expression" dxfId="2188" priority="106">
      <formula>F4&lt;&gt;""</formula>
    </cfRule>
  </conditionalFormatting>
  <conditionalFormatting sqref="E4">
    <cfRule type="expression" dxfId="2187" priority="105">
      <formula>F4&lt;&gt;""</formula>
    </cfRule>
  </conditionalFormatting>
  <conditionalFormatting sqref="A5">
    <cfRule type="expression" dxfId="2186" priority="103">
      <formula>OR(A5&lt;&gt;"")</formula>
    </cfRule>
    <cfRule type="expression" dxfId="2185" priority="104">
      <formula>OR(A5="")</formula>
    </cfRule>
  </conditionalFormatting>
  <conditionalFormatting sqref="B5">
    <cfRule type="expression" dxfId="2184" priority="101">
      <formula>OR(B5&lt;&gt;"")</formula>
    </cfRule>
    <cfRule type="expression" dxfId="2183" priority="102">
      <formula>OR(A5="")</formula>
    </cfRule>
  </conditionalFormatting>
  <conditionalFormatting sqref="C5">
    <cfRule type="expression" dxfId="2182" priority="99">
      <formula>OR(C5&lt;&gt;"")</formula>
    </cfRule>
    <cfRule type="expression" dxfId="2181" priority="100">
      <formula>OR(A5="")</formula>
    </cfRule>
  </conditionalFormatting>
  <conditionalFormatting sqref="D5">
    <cfRule type="expression" dxfId="2180" priority="97">
      <formula>OR(D5&lt;&gt;"")</formula>
    </cfRule>
    <cfRule type="expression" dxfId="2179" priority="98">
      <formula>OR(B5="")</formula>
    </cfRule>
  </conditionalFormatting>
  <conditionalFormatting sqref="E5">
    <cfRule type="expression" dxfId="2178" priority="95">
      <formula>OR(E5&lt;&gt;"")</formula>
    </cfRule>
    <cfRule type="expression" dxfId="2177" priority="96">
      <formula>OR(A5="")</formula>
    </cfRule>
  </conditionalFormatting>
  <conditionalFormatting sqref="F5">
    <cfRule type="expression" dxfId="2176" priority="93">
      <formula>OR(F5&lt;&gt;"")</formula>
    </cfRule>
    <cfRule type="expression" dxfId="2175" priority="94">
      <formula>OR(A5="")</formula>
    </cfRule>
  </conditionalFormatting>
  <conditionalFormatting sqref="H5">
    <cfRule type="expression" dxfId="2174" priority="91">
      <formula>OR(H5&lt;&gt;"")</formula>
    </cfRule>
    <cfRule type="expression" dxfId="2173" priority="92">
      <formula>OR(A5="")</formula>
    </cfRule>
  </conditionalFormatting>
  <conditionalFormatting sqref="I5">
    <cfRule type="expression" dxfId="2172" priority="89">
      <formula>OR(I5&lt;&gt;"")</formula>
    </cfRule>
    <cfRule type="expression" dxfId="2171" priority="90">
      <formula>OR(A5="")</formula>
    </cfRule>
  </conditionalFormatting>
  <conditionalFormatting sqref="J5">
    <cfRule type="expression" dxfId="2170" priority="87">
      <formula>OR(J5&lt;&gt;"")</formula>
    </cfRule>
    <cfRule type="expression" dxfId="2169" priority="88">
      <formula>OR(A5="")</formula>
    </cfRule>
  </conditionalFormatting>
  <conditionalFormatting sqref="K5">
    <cfRule type="expression" dxfId="2168" priority="85">
      <formula>OR(K5&lt;&gt;"")</formula>
    </cfRule>
    <cfRule type="expression" dxfId="2167" priority="86">
      <formula>OR(A5="")</formula>
    </cfRule>
  </conditionalFormatting>
  <conditionalFormatting sqref="K5">
    <cfRule type="expression" dxfId="2166" priority="84">
      <formula>COUNTIF(K5,"*具備*")</formula>
    </cfRule>
  </conditionalFormatting>
  <conditionalFormatting sqref="L5">
    <cfRule type="expression" dxfId="2165" priority="81">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2164" priority="82">
      <formula>L5&lt;&gt;""</formula>
    </cfRule>
    <cfRule type="expression" dxfId="2163" priority="83">
      <formula>L5=""</formula>
    </cfRule>
  </conditionalFormatting>
  <conditionalFormatting sqref="M5">
    <cfRule type="expression" dxfId="2162" priority="77">
      <formula>M5=""</formula>
    </cfRule>
    <cfRule type="expression" dxfId="2161" priority="78">
      <formula>AND(M5&lt;&gt;"廃棄",M5&lt;&gt;"移管")</formula>
    </cfRule>
    <cfRule type="expression" dxfId="2160" priority="79">
      <formula>M5&lt;&gt;""</formula>
    </cfRule>
    <cfRule type="expression" dxfId="2159" priority="80">
      <formula>M5=""</formula>
    </cfRule>
  </conditionalFormatting>
  <conditionalFormatting sqref="A6:A617">
    <cfRule type="expression" dxfId="2158" priority="71">
      <formula>AND(A6="",A7="")</formula>
    </cfRule>
    <cfRule type="expression" dxfId="2157" priority="72">
      <formula>A6=A7</formula>
    </cfRule>
    <cfRule type="expression" dxfId="2156" priority="73">
      <formula>A6=""</formula>
    </cfRule>
    <cfRule type="expression" dxfId="2155" priority="74">
      <formula>A6=A5</formula>
    </cfRule>
    <cfRule type="expression" dxfId="2154" priority="75">
      <formula>OR(A6&lt;&gt;"")</formula>
    </cfRule>
    <cfRule type="expression" dxfId="2153" priority="76">
      <formula>OR(A6="")</formula>
    </cfRule>
  </conditionalFormatting>
  <conditionalFormatting sqref="B6:B617">
    <cfRule type="expression" dxfId="2152" priority="64">
      <formula>AND(A6&lt;&gt;"",B6="")</formula>
    </cfRule>
    <cfRule type="expression" dxfId="2151" priority="65">
      <formula>AND(B6="",B7="")</formula>
    </cfRule>
    <cfRule type="expression" dxfId="2150" priority="66">
      <formula>B6=B7</formula>
    </cfRule>
    <cfRule type="expression" dxfId="2149" priority="67">
      <formula>B6=""</formula>
    </cfRule>
    <cfRule type="expression" dxfId="2148" priority="68">
      <formula>B6=B5</formula>
    </cfRule>
    <cfRule type="expression" dxfId="2147" priority="69">
      <formula>OR(B6&lt;&gt;"")</formula>
    </cfRule>
    <cfRule type="expression" dxfId="2146" priority="70">
      <formula>OR(A6="")</formula>
    </cfRule>
  </conditionalFormatting>
  <conditionalFormatting sqref="C6:C617">
    <cfRule type="expression" dxfId="2145" priority="56">
      <formula>AND(C6="",C7="")</formula>
    </cfRule>
    <cfRule type="expression" dxfId="2144" priority="57">
      <formula>C6=C7</formula>
    </cfRule>
    <cfRule type="expression" dxfId="2143" priority="58">
      <formula>AND(C6="",D6&lt;&gt;"")</formula>
    </cfRule>
    <cfRule type="expression" dxfId="2142" priority="59">
      <formula>C6="　"</formula>
    </cfRule>
    <cfRule type="expression" dxfId="2141" priority="60">
      <formula>C6=""</formula>
    </cfRule>
    <cfRule type="expression" dxfId="2140" priority="61">
      <formula>C6=C5</formula>
    </cfRule>
    <cfRule type="expression" dxfId="2139" priority="62">
      <formula>OR(C6&lt;&gt;"")</formula>
    </cfRule>
    <cfRule type="expression" dxfId="2138" priority="63">
      <formula>OR(A6="")</formula>
    </cfRule>
  </conditionalFormatting>
  <conditionalFormatting sqref="D6:D617">
    <cfRule type="expression" dxfId="2137" priority="48">
      <formula>AND(D6="",D5="")</formula>
    </cfRule>
    <cfRule type="expression" dxfId="2136" priority="49">
      <formula>AND(C6&lt;&gt;"",D6="")</formula>
    </cfRule>
    <cfRule type="expression" dxfId="2135" priority="50">
      <formula>D6=""</formula>
    </cfRule>
    <cfRule type="expression" dxfId="2134" priority="51">
      <formula>OR(D6&lt;&gt;"")</formula>
    </cfRule>
    <cfRule type="expression" dxfId="2133" priority="52">
      <formula>OR(B6="")</formula>
    </cfRule>
    <cfRule type="expression" dxfId="2132" priority="53">
      <formula>AND(D6="",D7="")</formula>
    </cfRule>
    <cfRule type="expression" dxfId="2131" priority="54">
      <formula>D6=D7</formula>
    </cfRule>
    <cfRule type="expression" dxfId="2130" priority="55">
      <formula>D6=D5</formula>
    </cfRule>
  </conditionalFormatting>
  <conditionalFormatting sqref="E6:E618">
    <cfRule type="expression" dxfId="2129" priority="42">
      <formula>AND(E6="",F6&lt;&gt;"")</formula>
    </cfRule>
    <cfRule type="expression" dxfId="2128" priority="43">
      <formula>E6="　"</formula>
    </cfRule>
    <cfRule type="expression" dxfId="2127" priority="44">
      <formula>OR(E6&lt;&gt;"")</formula>
    </cfRule>
    <cfRule type="expression" dxfId="2126" priority="45">
      <formula>OR(E6="")</formula>
    </cfRule>
    <cfRule type="expression" dxfId="2125" priority="46">
      <formula>E6=""</formula>
    </cfRule>
    <cfRule type="expression" dxfId="2124" priority="47">
      <formula>E6=E5</formula>
    </cfRule>
  </conditionalFormatting>
  <conditionalFormatting sqref="F6:F618">
    <cfRule type="expression" dxfId="2123" priority="37">
      <formula>AND(E6&lt;&gt;"",F6="")</formula>
    </cfRule>
    <cfRule type="expression" dxfId="2122" priority="38">
      <formula>AND(F6="",F5="")</formula>
    </cfRule>
    <cfRule type="expression" dxfId="2121" priority="39">
      <formula>F6=F5</formula>
    </cfRule>
    <cfRule type="expression" dxfId="2120" priority="40">
      <formula>OR(F6&lt;&gt;"")</formula>
    </cfRule>
    <cfRule type="expression" dxfId="2119" priority="41">
      <formula>OR(F6="")</formula>
    </cfRule>
  </conditionalFormatting>
  <conditionalFormatting sqref="G6:G618">
    <cfRule type="expression" dxfId="2118" priority="31">
      <formula>AND(F6&lt;&gt;"",G6="")</formula>
    </cfRule>
    <cfRule type="expression" dxfId="2117" priority="32">
      <formula>OR(G6&lt;&gt;"")</formula>
    </cfRule>
    <cfRule type="expression" dxfId="2116" priority="33">
      <formula>OR(G6="")</formula>
    </cfRule>
    <cfRule type="expression" dxfId="2115" priority="34">
      <formula>AND(F6&lt;&gt;"",G6="")</formula>
    </cfRule>
    <cfRule type="expression" dxfId="2114" priority="35">
      <formula>OR(G6&lt;&gt;"")</formula>
    </cfRule>
    <cfRule type="expression" dxfId="2113" priority="36">
      <formula>OR(A6="")</formula>
    </cfRule>
  </conditionalFormatting>
  <conditionalFormatting sqref="H6:H617">
    <cfRule type="expression" dxfId="2112" priority="24">
      <formula>AND(H6="",H5="")</formula>
    </cfRule>
    <cfRule type="expression" dxfId="2111" priority="25">
      <formula>H6=""</formula>
    </cfRule>
    <cfRule type="expression" dxfId="2110" priority="26">
      <formula>OR(H6&lt;&gt;"")</formula>
    </cfRule>
    <cfRule type="expression" dxfId="2109" priority="27">
      <formula>OR(H6="")</formula>
    </cfRule>
    <cfRule type="expression" dxfId="2108" priority="28">
      <formula>H6=H5</formula>
    </cfRule>
    <cfRule type="expression" dxfId="2107" priority="29">
      <formula>AND(H6="",H7="")</formula>
    </cfRule>
    <cfRule type="expression" dxfId="2106" priority="30">
      <formula>H6=H7</formula>
    </cfRule>
  </conditionalFormatting>
  <conditionalFormatting sqref="I6:I617">
    <cfRule type="expression" dxfId="2105" priority="18">
      <formula>OR(I6&lt;&gt;"")</formula>
    </cfRule>
    <cfRule type="expression" dxfId="2104" priority="19">
      <formula>OR(I6="")</formula>
    </cfRule>
    <cfRule type="expression" dxfId="2103" priority="20">
      <formula>AND(I6="",I7="")</formula>
    </cfRule>
    <cfRule type="expression" dxfId="2102" priority="21">
      <formula>I6=I7</formula>
    </cfRule>
    <cfRule type="expression" dxfId="2101" priority="22">
      <formula>I6=""</formula>
    </cfRule>
    <cfRule type="expression" dxfId="2100" priority="23">
      <formula>I6=I5</formula>
    </cfRule>
  </conditionalFormatting>
  <conditionalFormatting sqref="J6:J618">
    <cfRule type="expression" dxfId="2099" priority="16">
      <formula>OR(J6&lt;&gt;"")</formula>
    </cfRule>
    <cfRule type="expression" dxfId="2098" priority="17">
      <formula>OR(J6="")</formula>
    </cfRule>
  </conditionalFormatting>
  <conditionalFormatting sqref="K6:K618">
    <cfRule type="expression" dxfId="2097" priority="11">
      <formula>AND(K6="",K5="")</formula>
    </cfRule>
    <cfRule type="expression" dxfId="2096" priority="12">
      <formula>K6=K5</formula>
    </cfRule>
    <cfRule type="expression" dxfId="2095" priority="13">
      <formula>COUNTIF(K6,"*具備*")</formula>
    </cfRule>
    <cfRule type="expression" dxfId="2094" priority="14">
      <formula>OR(K6&lt;&gt;"")</formula>
    </cfRule>
    <cfRule type="expression" dxfId="2093" priority="15">
      <formula>OR(K6="")</formula>
    </cfRule>
  </conditionalFormatting>
  <conditionalFormatting sqref="L6:L618">
    <cfRule type="expression" dxfId="2092" priority="6">
      <formula>AND(L6="",L5="")</formula>
    </cfRule>
    <cfRule type="expression" dxfId="2091" priority="7">
      <formula>L6=L5</formula>
    </cfRule>
    <cfRule type="expression" dxfId="2090" priority="8">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2089" priority="9">
      <formula>L6&lt;&gt;""</formula>
    </cfRule>
    <cfRule type="expression" dxfId="2088" priority="10">
      <formula>L6=""</formula>
    </cfRule>
  </conditionalFormatting>
  <conditionalFormatting sqref="M6:M618">
    <cfRule type="expression" dxfId="2087" priority="1">
      <formula>AND(M6="",M5="")</formula>
    </cfRule>
    <cfRule type="expression" dxfId="2086" priority="2">
      <formula>M6=M5</formula>
    </cfRule>
    <cfRule type="expression" dxfId="2085" priority="3">
      <formula>M6=""</formula>
    </cfRule>
    <cfRule type="expression" dxfId="2084" priority="4">
      <formula>M6&lt;&gt;""</formula>
    </cfRule>
    <cfRule type="expression" dxfId="2083" priority="5">
      <formula>M6=""</formula>
    </cfRule>
  </conditionalFormatting>
  <conditionalFormatting sqref="A618">
    <cfRule type="expression" dxfId="2082" priority="116">
      <formula>AND(A618="",#REF!="")</formula>
    </cfRule>
    <cfRule type="expression" dxfId="2081" priority="117">
      <formula>A618=#REF!</formula>
    </cfRule>
    <cfRule type="expression" dxfId="2080" priority="118">
      <formula>A618=""</formula>
    </cfRule>
    <cfRule type="expression" dxfId="2079" priority="119">
      <formula>A618=A617</formula>
    </cfRule>
    <cfRule type="expression" dxfId="2078" priority="120">
      <formula>OR(A618&lt;&gt;"")</formula>
    </cfRule>
    <cfRule type="expression" dxfId="2077" priority="121">
      <formula>OR(A618="")</formula>
    </cfRule>
  </conditionalFormatting>
  <conditionalFormatting sqref="B618">
    <cfRule type="expression" dxfId="2076" priority="122">
      <formula>AND(A618&lt;&gt;"",B618="")</formula>
    </cfRule>
    <cfRule type="expression" dxfId="2075" priority="123">
      <formula>AND(B618="",#REF!="")</formula>
    </cfRule>
    <cfRule type="expression" dxfId="2074" priority="124">
      <formula>B618=#REF!</formula>
    </cfRule>
    <cfRule type="expression" dxfId="2073" priority="125">
      <formula>B618=""</formula>
    </cfRule>
    <cfRule type="expression" dxfId="2072" priority="126">
      <formula>B618=B617</formula>
    </cfRule>
    <cfRule type="expression" dxfId="2071" priority="127">
      <formula>OR(B618&lt;&gt;"")</formula>
    </cfRule>
    <cfRule type="expression" dxfId="2070" priority="128">
      <formula>OR(A618="")</formula>
    </cfRule>
  </conditionalFormatting>
  <conditionalFormatting sqref="C618">
    <cfRule type="expression" dxfId="2069" priority="129">
      <formula>AND(C618="",#REF!="")</formula>
    </cfRule>
    <cfRule type="expression" dxfId="2068" priority="130">
      <formula>C618=#REF!</formula>
    </cfRule>
    <cfRule type="expression" dxfId="2067" priority="131">
      <formula>AND(C618="",D618&lt;&gt;"")</formula>
    </cfRule>
    <cfRule type="expression" dxfId="2066" priority="132">
      <formula>C618="　"</formula>
    </cfRule>
    <cfRule type="expression" dxfId="2065" priority="133">
      <formula>C618=""</formula>
    </cfRule>
    <cfRule type="expression" dxfId="2064" priority="134">
      <formula>C618=C617</formula>
    </cfRule>
    <cfRule type="expression" dxfId="2063" priority="135">
      <formula>OR(C618&lt;&gt;"")</formula>
    </cfRule>
    <cfRule type="expression" dxfId="2062" priority="136">
      <formula>OR(A618="")</formula>
    </cfRule>
  </conditionalFormatting>
  <conditionalFormatting sqref="D618">
    <cfRule type="expression" dxfId="2061" priority="137">
      <formula>AND(D618="",D617="")</formula>
    </cfRule>
    <cfRule type="expression" dxfId="2060" priority="138">
      <formula>AND(C618&lt;&gt;"",D618="")</formula>
    </cfRule>
    <cfRule type="expression" dxfId="2059" priority="139">
      <formula>D618=""</formula>
    </cfRule>
    <cfRule type="expression" dxfId="2058" priority="140">
      <formula>OR(D618&lt;&gt;"")</formula>
    </cfRule>
    <cfRule type="expression" dxfId="2057" priority="141">
      <formula>OR(B618="")</formula>
    </cfRule>
    <cfRule type="expression" dxfId="2056" priority="142">
      <formula>AND(D618="",#REF!="")</formula>
    </cfRule>
    <cfRule type="expression" dxfId="2055" priority="143">
      <formula>D618=#REF!</formula>
    </cfRule>
    <cfRule type="expression" dxfId="2054" priority="144">
      <formula>D618=D617</formula>
    </cfRule>
  </conditionalFormatting>
  <conditionalFormatting sqref="H618">
    <cfRule type="expression" dxfId="2053" priority="145">
      <formula>AND(H618="",H617="")</formula>
    </cfRule>
    <cfRule type="expression" dxfId="2052" priority="146">
      <formula>H618=""</formula>
    </cfRule>
    <cfRule type="expression" dxfId="2051" priority="147">
      <formula>OR(H618&lt;&gt;"")</formula>
    </cfRule>
    <cfRule type="expression" dxfId="2050" priority="148">
      <formula>OR(H618="")</formula>
    </cfRule>
    <cfRule type="expression" dxfId="2049" priority="149">
      <formula>H618=H617</formula>
    </cfRule>
    <cfRule type="expression" dxfId="2048" priority="150">
      <formula>AND(H618="",#REF!="")</formula>
    </cfRule>
    <cfRule type="expression" dxfId="2047" priority="151">
      <formula>H618=#REF!</formula>
    </cfRule>
  </conditionalFormatting>
  <conditionalFormatting sqref="I618">
    <cfRule type="expression" dxfId="2046" priority="152">
      <formula>OR(I618&lt;&gt;"")</formula>
    </cfRule>
    <cfRule type="expression" dxfId="2045" priority="153">
      <formula>OR(I618="")</formula>
    </cfRule>
    <cfRule type="expression" dxfId="2044" priority="154">
      <formula>AND(I618="",#REF!="")</formula>
    </cfRule>
    <cfRule type="expression" dxfId="2043" priority="155">
      <formula>I618=#REF!</formula>
    </cfRule>
    <cfRule type="expression" dxfId="2042" priority="156">
      <formula>I618=""</formula>
    </cfRule>
    <cfRule type="expression" dxfId="2041" priority="157">
      <formula>I618=I617</formula>
    </cfRule>
  </conditionalFormatting>
  <pageMargins left="0.7" right="0.7" top="0.75" bottom="0.75" header="0.3" footer="0.3"/>
  <pageSetup paperSize="9" scale="48"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4EAD2-14FB-4EA3-8020-946191B069A4}">
  <sheetPr codeName="Sheet12">
    <pageSetUpPr autoPageBreaks="0" fitToPage="1"/>
  </sheetPr>
  <dimension ref="A1:M339"/>
  <sheetViews>
    <sheetView showGridLines="0" zoomScale="80" zoomScaleNormal="80" workbookViewId="0">
      <selection sqref="A1:M1"/>
    </sheetView>
  </sheetViews>
  <sheetFormatPr defaultColWidth="8.75" defaultRowHeight="21.6" customHeight="1"/>
  <cols>
    <col min="1" max="1" width="5" style="188" customWidth="1"/>
    <col min="2" max="2" width="14" style="188" customWidth="1"/>
    <col min="3" max="3" width="6.5" style="188" customWidth="1"/>
    <col min="4" max="4" width="17.625" style="188" customWidth="1"/>
    <col min="5" max="5" width="4" style="188" customWidth="1"/>
    <col min="6" max="7" width="47" style="188" customWidth="1"/>
    <col min="8" max="9" width="19.5" style="188" customWidth="1"/>
    <col min="10" max="10" width="42.375" style="188" customWidth="1"/>
    <col min="11" max="11" width="22.25" style="188" customWidth="1"/>
    <col min="12" max="12" width="13.5" style="188" customWidth="1"/>
    <col min="13" max="13" width="16" style="188" customWidth="1"/>
    <col min="14" max="16384" width="8.75" style="188"/>
  </cols>
  <sheetData>
    <row r="1" spans="1:13" s="182" customFormat="1" ht="21.6" customHeight="1">
      <c r="A1" s="263" t="s">
        <v>13690</v>
      </c>
      <c r="B1" s="263"/>
      <c r="C1" s="263"/>
      <c r="D1" s="263"/>
      <c r="E1" s="263"/>
      <c r="F1" s="263"/>
      <c r="G1" s="263"/>
      <c r="H1" s="263"/>
      <c r="I1" s="263"/>
      <c r="J1" s="263"/>
      <c r="K1" s="263"/>
      <c r="L1" s="263"/>
      <c r="M1" s="263"/>
    </row>
    <row r="2" spans="1:13" s="182" customFormat="1" ht="21.6" customHeight="1">
      <c r="A2" s="10" t="s">
        <v>1515</v>
      </c>
      <c r="M2" s="9"/>
    </row>
    <row r="3" spans="1:13" s="182" customFormat="1" ht="21.6" customHeight="1">
      <c r="A3" s="264" t="s">
        <v>13689</v>
      </c>
      <c r="B3" s="264"/>
      <c r="C3" s="264"/>
      <c r="D3" s="264"/>
      <c r="M3" s="8" t="s">
        <v>13688</v>
      </c>
    </row>
    <row r="4" spans="1:13" s="182" customFormat="1" ht="30" customHeight="1">
      <c r="B4" s="182" t="s">
        <v>1512</v>
      </c>
      <c r="D4" s="182" t="s">
        <v>1511</v>
      </c>
      <c r="F4" s="182" t="s">
        <v>1510</v>
      </c>
      <c r="G4" s="7" t="s">
        <v>1509</v>
      </c>
      <c r="H4" s="7" t="s">
        <v>1508</v>
      </c>
      <c r="I4" s="7" t="s">
        <v>1507</v>
      </c>
      <c r="J4" s="7" t="s">
        <v>1506</v>
      </c>
      <c r="K4" s="7" t="s">
        <v>1505</v>
      </c>
      <c r="L4" s="7" t="s">
        <v>1504</v>
      </c>
      <c r="M4" s="7" t="s">
        <v>1503</v>
      </c>
    </row>
    <row r="5" spans="1:13" ht="21">
      <c r="A5" s="188">
        <v>22</v>
      </c>
      <c r="B5" s="6" t="s">
        <v>1500</v>
      </c>
      <c r="C5" s="5">
        <v>1</v>
      </c>
      <c r="D5" s="188" t="s">
        <v>1499</v>
      </c>
      <c r="E5" s="188" t="s">
        <v>46</v>
      </c>
      <c r="F5" s="188" t="s">
        <v>1501</v>
      </c>
      <c r="G5" s="188" t="s">
        <v>2608</v>
      </c>
      <c r="H5" s="188" t="s">
        <v>1499</v>
      </c>
      <c r="I5" s="188" t="s">
        <v>1499</v>
      </c>
      <c r="J5" s="188" t="s">
        <v>2608</v>
      </c>
      <c r="K5" s="188" t="s">
        <v>2607</v>
      </c>
      <c r="L5" s="188" t="s">
        <v>1497</v>
      </c>
      <c r="M5" s="188" t="s">
        <v>120</v>
      </c>
    </row>
    <row r="6" spans="1:13" ht="21">
      <c r="A6" s="188" t="s">
        <v>18</v>
      </c>
      <c r="B6" s="6" t="s">
        <v>18</v>
      </c>
      <c r="C6" s="5" t="s">
        <v>18</v>
      </c>
      <c r="D6" s="188" t="s">
        <v>18</v>
      </c>
      <c r="E6" s="188" t="s">
        <v>38</v>
      </c>
      <c r="F6" s="188" t="s">
        <v>1496</v>
      </c>
      <c r="G6" s="188" t="s">
        <v>6507</v>
      </c>
      <c r="H6" s="188" t="s">
        <v>18</v>
      </c>
      <c r="I6" s="188" t="s">
        <v>18</v>
      </c>
      <c r="J6" s="188" t="s">
        <v>13687</v>
      </c>
      <c r="K6" s="188" t="s">
        <v>23</v>
      </c>
      <c r="L6" s="188" t="s">
        <v>18</v>
      </c>
      <c r="M6" s="188" t="s">
        <v>18</v>
      </c>
    </row>
    <row r="7" spans="1:13" ht="21">
      <c r="A7" s="188" t="s">
        <v>18</v>
      </c>
      <c r="B7" s="6" t="s">
        <v>18</v>
      </c>
      <c r="C7" s="5" t="s">
        <v>18</v>
      </c>
      <c r="D7" s="188" t="s">
        <v>18</v>
      </c>
      <c r="E7" s="188" t="s">
        <v>100</v>
      </c>
      <c r="F7" s="188" t="s">
        <v>1492</v>
      </c>
      <c r="G7" s="188" t="s">
        <v>13686</v>
      </c>
      <c r="H7" s="188" t="s">
        <v>13072</v>
      </c>
      <c r="I7" s="188" t="s">
        <v>13072</v>
      </c>
      <c r="J7" s="188" t="s">
        <v>13685</v>
      </c>
      <c r="K7" s="188" t="s">
        <v>106</v>
      </c>
      <c r="L7" s="188" t="s">
        <v>18</v>
      </c>
      <c r="M7" s="188" t="s">
        <v>18</v>
      </c>
    </row>
    <row r="8" spans="1:13" ht="21">
      <c r="A8" s="188">
        <v>51</v>
      </c>
      <c r="B8" s="6" t="s">
        <v>1475</v>
      </c>
      <c r="C8" s="5">
        <v>1</v>
      </c>
      <c r="D8" s="188" t="s">
        <v>1466</v>
      </c>
      <c r="E8" s="188" t="s">
        <v>46</v>
      </c>
      <c r="F8" s="188" t="s">
        <v>1474</v>
      </c>
      <c r="G8" s="188" t="s">
        <v>1473</v>
      </c>
      <c r="H8" s="188" t="s">
        <v>18</v>
      </c>
      <c r="I8" s="188" t="s">
        <v>18</v>
      </c>
      <c r="J8" s="188" t="s">
        <v>1474</v>
      </c>
      <c r="K8" s="188" t="s">
        <v>102</v>
      </c>
      <c r="L8" s="188" t="s">
        <v>121</v>
      </c>
      <c r="M8" s="188" t="s">
        <v>120</v>
      </c>
    </row>
    <row r="9" spans="1:13" ht="21">
      <c r="A9" s="188" t="s">
        <v>18</v>
      </c>
      <c r="B9" s="6" t="s">
        <v>18</v>
      </c>
      <c r="C9" s="5" t="s">
        <v>18</v>
      </c>
      <c r="D9" s="188" t="s">
        <v>18</v>
      </c>
      <c r="E9" s="188" t="s">
        <v>38</v>
      </c>
      <c r="F9" s="188" t="s">
        <v>1472</v>
      </c>
      <c r="G9" s="188" t="s">
        <v>1471</v>
      </c>
      <c r="H9" s="188" t="s">
        <v>18</v>
      </c>
      <c r="I9" s="188" t="s">
        <v>18</v>
      </c>
      <c r="J9" s="188" t="s">
        <v>13684</v>
      </c>
      <c r="K9" s="188" t="s">
        <v>1470</v>
      </c>
      <c r="L9" s="188" t="s">
        <v>18</v>
      </c>
      <c r="M9" s="188" t="s">
        <v>18</v>
      </c>
    </row>
    <row r="10" spans="1:13" ht="10.5">
      <c r="A10" s="188" t="s">
        <v>18</v>
      </c>
      <c r="B10" s="6" t="s">
        <v>18</v>
      </c>
      <c r="C10" s="5" t="s">
        <v>18</v>
      </c>
      <c r="D10" s="188" t="s">
        <v>18</v>
      </c>
      <c r="E10" s="188" t="s">
        <v>100</v>
      </c>
      <c r="F10" s="188" t="s">
        <v>1469</v>
      </c>
      <c r="G10" s="188" t="s">
        <v>1465</v>
      </c>
      <c r="H10" s="188" t="s">
        <v>18</v>
      </c>
      <c r="I10" s="188" t="s">
        <v>18</v>
      </c>
      <c r="J10" s="188" t="s">
        <v>13683</v>
      </c>
      <c r="K10" s="188" t="s">
        <v>23</v>
      </c>
      <c r="L10" s="188" t="s">
        <v>18</v>
      </c>
      <c r="M10" s="188" t="s">
        <v>18</v>
      </c>
    </row>
    <row r="11" spans="1:13" ht="21">
      <c r="A11" s="188" t="s">
        <v>18</v>
      </c>
      <c r="B11" s="6" t="s">
        <v>18</v>
      </c>
      <c r="C11" s="5" t="s">
        <v>18</v>
      </c>
      <c r="D11" s="188" t="s">
        <v>18</v>
      </c>
      <c r="E11" s="188" t="s">
        <v>96</v>
      </c>
      <c r="F11" s="188" t="s">
        <v>2535</v>
      </c>
      <c r="G11" s="188" t="s">
        <v>13682</v>
      </c>
      <c r="H11" s="188" t="s">
        <v>18</v>
      </c>
      <c r="I11" s="188" t="s">
        <v>18</v>
      </c>
      <c r="J11" s="188" t="s">
        <v>13681</v>
      </c>
      <c r="K11" s="188" t="s">
        <v>18</v>
      </c>
      <c r="L11" s="188" t="s">
        <v>18</v>
      </c>
      <c r="M11" s="188" t="s">
        <v>18</v>
      </c>
    </row>
    <row r="12" spans="1:13" ht="21">
      <c r="A12" s="188" t="s">
        <v>18</v>
      </c>
      <c r="B12" s="6" t="s">
        <v>18</v>
      </c>
      <c r="C12" s="5" t="s">
        <v>18</v>
      </c>
      <c r="D12" s="188" t="s">
        <v>18</v>
      </c>
      <c r="E12" s="188" t="s">
        <v>18</v>
      </c>
      <c r="F12" s="188" t="s">
        <v>18</v>
      </c>
      <c r="G12" s="188" t="s">
        <v>13680</v>
      </c>
      <c r="H12" s="188" t="s">
        <v>18</v>
      </c>
      <c r="I12" s="188" t="s">
        <v>18</v>
      </c>
      <c r="J12" s="188" t="s">
        <v>13679</v>
      </c>
      <c r="K12" s="188" t="s">
        <v>18</v>
      </c>
      <c r="L12" s="188" t="s">
        <v>18</v>
      </c>
      <c r="M12" s="188" t="s">
        <v>18</v>
      </c>
    </row>
    <row r="13" spans="1:13" ht="10.5">
      <c r="A13" s="188" t="s">
        <v>18</v>
      </c>
      <c r="B13" s="6" t="s">
        <v>18</v>
      </c>
      <c r="C13" s="5" t="s">
        <v>18</v>
      </c>
      <c r="D13" s="188" t="s">
        <v>18</v>
      </c>
      <c r="E13" s="188" t="s">
        <v>18</v>
      </c>
      <c r="F13" s="188" t="s">
        <v>18</v>
      </c>
      <c r="G13" s="188" t="s">
        <v>5258</v>
      </c>
      <c r="H13" s="188" t="s">
        <v>18</v>
      </c>
      <c r="I13" s="188" t="s">
        <v>18</v>
      </c>
      <c r="J13" s="188" t="s">
        <v>13678</v>
      </c>
      <c r="K13" s="188" t="s">
        <v>25</v>
      </c>
      <c r="L13" s="188" t="s">
        <v>18</v>
      </c>
      <c r="M13" s="188" t="s">
        <v>18</v>
      </c>
    </row>
    <row r="14" spans="1:13" ht="31.5">
      <c r="A14" s="188" t="s">
        <v>18</v>
      </c>
      <c r="B14" s="6" t="s">
        <v>18</v>
      </c>
      <c r="C14" s="5" t="s">
        <v>18</v>
      </c>
      <c r="D14" s="188" t="s">
        <v>18</v>
      </c>
      <c r="E14" s="188" t="s">
        <v>18</v>
      </c>
      <c r="F14" s="188" t="s">
        <v>18</v>
      </c>
      <c r="G14" s="188" t="s">
        <v>13677</v>
      </c>
      <c r="H14" s="188" t="s">
        <v>18</v>
      </c>
      <c r="I14" s="188" t="s">
        <v>18</v>
      </c>
      <c r="J14" s="188" t="s">
        <v>13676</v>
      </c>
      <c r="K14" s="188" t="s">
        <v>18</v>
      </c>
      <c r="L14" s="188" t="s">
        <v>18</v>
      </c>
      <c r="M14" s="188" t="s">
        <v>18</v>
      </c>
    </row>
    <row r="15" spans="1:13" ht="63">
      <c r="A15" s="188" t="s">
        <v>18</v>
      </c>
      <c r="B15" s="6" t="s">
        <v>18</v>
      </c>
      <c r="C15" s="5" t="s">
        <v>18</v>
      </c>
      <c r="D15" s="188" t="s">
        <v>18</v>
      </c>
      <c r="E15" s="188" t="s">
        <v>18</v>
      </c>
      <c r="F15" s="188" t="s">
        <v>18</v>
      </c>
      <c r="G15" s="188" t="s">
        <v>13675</v>
      </c>
      <c r="H15" s="188" t="s">
        <v>18</v>
      </c>
      <c r="I15" s="188" t="s">
        <v>18</v>
      </c>
      <c r="J15" s="188" t="s">
        <v>13674</v>
      </c>
      <c r="K15" s="188" t="s">
        <v>13673</v>
      </c>
      <c r="L15" s="188" t="s">
        <v>18</v>
      </c>
      <c r="M15" s="188" t="s">
        <v>18</v>
      </c>
    </row>
    <row r="16" spans="1:13" ht="10.5">
      <c r="A16" s="188" t="s">
        <v>18</v>
      </c>
      <c r="B16" s="6" t="s">
        <v>18</v>
      </c>
      <c r="C16" s="5" t="s">
        <v>18</v>
      </c>
      <c r="D16" s="188" t="s">
        <v>18</v>
      </c>
      <c r="E16" s="188" t="s">
        <v>18</v>
      </c>
      <c r="F16" s="188" t="s">
        <v>18</v>
      </c>
      <c r="G16" s="188" t="s">
        <v>13042</v>
      </c>
      <c r="H16" s="188" t="s">
        <v>18</v>
      </c>
      <c r="I16" s="188" t="s">
        <v>18</v>
      </c>
      <c r="J16" s="188" t="s">
        <v>13672</v>
      </c>
      <c r="K16" s="188" t="s">
        <v>25</v>
      </c>
      <c r="L16" s="188" t="s">
        <v>18</v>
      </c>
      <c r="M16" s="188" t="s">
        <v>18</v>
      </c>
    </row>
    <row r="17" spans="1:13" ht="21">
      <c r="A17" s="188" t="s">
        <v>18</v>
      </c>
      <c r="B17" s="6" t="s">
        <v>18</v>
      </c>
      <c r="C17" s="5" t="s">
        <v>18</v>
      </c>
      <c r="D17" s="188" t="s">
        <v>18</v>
      </c>
      <c r="E17" s="188" t="s">
        <v>90</v>
      </c>
      <c r="F17" s="188" t="s">
        <v>1464</v>
      </c>
      <c r="G17" s="188" t="s">
        <v>1463</v>
      </c>
      <c r="H17" s="188" t="s">
        <v>18</v>
      </c>
      <c r="I17" s="188" t="s">
        <v>13071</v>
      </c>
      <c r="J17" s="188" t="s">
        <v>13671</v>
      </c>
      <c r="K17" s="188" t="s">
        <v>1462</v>
      </c>
      <c r="L17" s="188" t="s">
        <v>18</v>
      </c>
      <c r="M17" s="188" t="s">
        <v>18</v>
      </c>
    </row>
    <row r="18" spans="1:13" ht="31.5">
      <c r="A18" s="188" t="s">
        <v>18</v>
      </c>
      <c r="B18" s="6" t="s">
        <v>18</v>
      </c>
      <c r="C18" s="5" t="s">
        <v>18</v>
      </c>
      <c r="D18" s="188" t="s">
        <v>18</v>
      </c>
      <c r="E18" s="188" t="s">
        <v>84</v>
      </c>
      <c r="F18" s="188" t="s">
        <v>2591</v>
      </c>
      <c r="G18" s="188" t="s">
        <v>13670</v>
      </c>
      <c r="H18" s="188" t="s">
        <v>13072</v>
      </c>
      <c r="I18" s="188" t="s">
        <v>13072</v>
      </c>
      <c r="J18" s="188" t="s">
        <v>13669</v>
      </c>
      <c r="K18" s="188" t="s">
        <v>2587</v>
      </c>
      <c r="L18" s="188" t="s">
        <v>18</v>
      </c>
      <c r="M18" s="188" t="s">
        <v>18</v>
      </c>
    </row>
    <row r="19" spans="1:13" ht="31.5">
      <c r="A19" s="188" t="s">
        <v>18</v>
      </c>
      <c r="B19" s="6" t="s">
        <v>18</v>
      </c>
      <c r="C19" s="5" t="s">
        <v>18</v>
      </c>
      <c r="D19" s="188" t="s">
        <v>18</v>
      </c>
      <c r="E19" s="188" t="s">
        <v>18</v>
      </c>
      <c r="F19" s="188" t="s">
        <v>18</v>
      </c>
      <c r="G19" s="188" t="s">
        <v>13062</v>
      </c>
      <c r="H19" s="188" t="s">
        <v>18</v>
      </c>
      <c r="I19" s="188" t="s">
        <v>18</v>
      </c>
      <c r="J19" s="188" t="s">
        <v>13668</v>
      </c>
      <c r="K19" s="188" t="s">
        <v>2583</v>
      </c>
      <c r="L19" s="188" t="s">
        <v>18</v>
      </c>
      <c r="M19" s="188" t="s">
        <v>18</v>
      </c>
    </row>
    <row r="20" spans="1:13" ht="10.5">
      <c r="A20" s="188" t="s">
        <v>18</v>
      </c>
      <c r="B20" s="6" t="s">
        <v>18</v>
      </c>
      <c r="C20" s="5" t="s">
        <v>18</v>
      </c>
      <c r="D20" s="188" t="s">
        <v>18</v>
      </c>
      <c r="E20" s="188" t="s">
        <v>80</v>
      </c>
      <c r="F20" s="188" t="s">
        <v>2582</v>
      </c>
      <c r="G20" s="188" t="s">
        <v>2581</v>
      </c>
      <c r="H20" s="188" t="s">
        <v>18</v>
      </c>
      <c r="I20" s="188" t="s">
        <v>18</v>
      </c>
      <c r="J20" s="188" t="s">
        <v>13667</v>
      </c>
      <c r="K20" s="188" t="s">
        <v>25</v>
      </c>
      <c r="L20" s="188" t="s">
        <v>18</v>
      </c>
      <c r="M20" s="188" t="s">
        <v>18</v>
      </c>
    </row>
    <row r="21" spans="1:13" ht="10.5">
      <c r="A21" s="188" t="s">
        <v>18</v>
      </c>
      <c r="B21" s="6" t="s">
        <v>18</v>
      </c>
      <c r="C21" s="5" t="s">
        <v>18</v>
      </c>
      <c r="D21" s="188" t="s">
        <v>18</v>
      </c>
      <c r="E21" s="188" t="s">
        <v>77</v>
      </c>
      <c r="F21" s="188" t="s">
        <v>2580</v>
      </c>
      <c r="G21" s="188" t="s">
        <v>2579</v>
      </c>
      <c r="H21" s="188" t="s">
        <v>18</v>
      </c>
      <c r="I21" s="188" t="s">
        <v>18</v>
      </c>
      <c r="J21" s="188" t="s">
        <v>13666</v>
      </c>
      <c r="K21" s="188" t="s">
        <v>18</v>
      </c>
      <c r="L21" s="188" t="s">
        <v>18</v>
      </c>
      <c r="M21" s="188" t="s">
        <v>18</v>
      </c>
    </row>
    <row r="22" spans="1:13" ht="10.5">
      <c r="A22" s="188" t="s">
        <v>18</v>
      </c>
      <c r="B22" s="6" t="s">
        <v>18</v>
      </c>
      <c r="C22" s="5" t="s">
        <v>18</v>
      </c>
      <c r="D22" s="188" t="s">
        <v>18</v>
      </c>
      <c r="E22" s="188" t="s">
        <v>18</v>
      </c>
      <c r="F22" s="188" t="s">
        <v>18</v>
      </c>
      <c r="G22" s="188" t="s">
        <v>2578</v>
      </c>
      <c r="H22" s="188" t="s">
        <v>18</v>
      </c>
      <c r="I22" s="188" t="s">
        <v>18</v>
      </c>
      <c r="J22" s="188" t="s">
        <v>13665</v>
      </c>
      <c r="K22" s="188" t="s">
        <v>21</v>
      </c>
      <c r="L22" s="188" t="s">
        <v>18</v>
      </c>
      <c r="M22" s="188" t="s">
        <v>18</v>
      </c>
    </row>
    <row r="23" spans="1:13" ht="10.5">
      <c r="A23" s="188" t="s">
        <v>18</v>
      </c>
      <c r="B23" s="6" t="s">
        <v>18</v>
      </c>
      <c r="C23" s="5" t="s">
        <v>18</v>
      </c>
      <c r="D23" s="188" t="s">
        <v>18</v>
      </c>
      <c r="E23" s="188" t="s">
        <v>73</v>
      </c>
      <c r="F23" s="188" t="s">
        <v>9137</v>
      </c>
      <c r="G23" s="188" t="s">
        <v>13053</v>
      </c>
      <c r="H23" s="188" t="s">
        <v>18</v>
      </c>
      <c r="I23" s="188" t="s">
        <v>18</v>
      </c>
      <c r="J23" s="188" t="s">
        <v>13664</v>
      </c>
      <c r="K23" s="188" t="s">
        <v>106</v>
      </c>
      <c r="L23" s="188" t="s">
        <v>18</v>
      </c>
      <c r="M23" s="188" t="s">
        <v>18</v>
      </c>
    </row>
    <row r="24" spans="1:13" ht="10.5">
      <c r="A24" s="188" t="s">
        <v>18</v>
      </c>
      <c r="B24" s="6" t="s">
        <v>18</v>
      </c>
      <c r="C24" s="5" t="s">
        <v>18</v>
      </c>
      <c r="D24" s="188" t="s">
        <v>18</v>
      </c>
      <c r="E24" s="188" t="s">
        <v>18</v>
      </c>
      <c r="F24" s="188" t="s">
        <v>18</v>
      </c>
      <c r="G24" s="188" t="s">
        <v>1342</v>
      </c>
      <c r="H24" s="188" t="s">
        <v>18</v>
      </c>
      <c r="I24" s="188" t="s">
        <v>18</v>
      </c>
      <c r="J24" s="188" t="s">
        <v>13663</v>
      </c>
      <c r="K24" s="188" t="s">
        <v>64</v>
      </c>
      <c r="L24" s="188" t="s">
        <v>18</v>
      </c>
      <c r="M24" s="188" t="s">
        <v>18</v>
      </c>
    </row>
    <row r="25" spans="1:13" ht="10.5">
      <c r="A25" s="188" t="s">
        <v>18</v>
      </c>
      <c r="B25" s="6" t="s">
        <v>18</v>
      </c>
      <c r="C25" s="5" t="s">
        <v>18</v>
      </c>
      <c r="D25" s="188" t="s">
        <v>18</v>
      </c>
      <c r="E25" s="188" t="s">
        <v>18</v>
      </c>
      <c r="F25" s="188" t="s">
        <v>18</v>
      </c>
      <c r="G25" s="188" t="s">
        <v>1343</v>
      </c>
      <c r="H25" s="188" t="s">
        <v>18</v>
      </c>
      <c r="I25" s="188" t="s">
        <v>18</v>
      </c>
      <c r="J25" s="188" t="s">
        <v>13662</v>
      </c>
      <c r="K25" s="188" t="s">
        <v>23</v>
      </c>
      <c r="L25" s="188" t="s">
        <v>18</v>
      </c>
      <c r="M25" s="188" t="s">
        <v>18</v>
      </c>
    </row>
    <row r="26" spans="1:13" ht="21">
      <c r="A26" s="188" t="s">
        <v>18</v>
      </c>
      <c r="B26" s="6" t="s">
        <v>18</v>
      </c>
      <c r="C26" s="5" t="s">
        <v>18</v>
      </c>
      <c r="D26" s="188" t="s">
        <v>18</v>
      </c>
      <c r="E26" s="188" t="s">
        <v>18</v>
      </c>
      <c r="F26" s="188" t="s">
        <v>18</v>
      </c>
      <c r="G26" s="188" t="s">
        <v>1344</v>
      </c>
      <c r="H26" s="188" t="s">
        <v>18</v>
      </c>
      <c r="I26" s="188" t="s">
        <v>18</v>
      </c>
      <c r="J26" s="188" t="s">
        <v>13661</v>
      </c>
      <c r="K26" s="188" t="s">
        <v>25</v>
      </c>
      <c r="L26" s="188" t="s">
        <v>18</v>
      </c>
      <c r="M26" s="188" t="s">
        <v>18</v>
      </c>
    </row>
    <row r="27" spans="1:13" ht="10.5">
      <c r="A27" s="188" t="s">
        <v>18</v>
      </c>
      <c r="B27" s="6" t="s">
        <v>18</v>
      </c>
      <c r="C27" s="5" t="s">
        <v>18</v>
      </c>
      <c r="D27" s="188" t="s">
        <v>18</v>
      </c>
      <c r="E27" s="188" t="s">
        <v>18</v>
      </c>
      <c r="F27" s="188" t="s">
        <v>18</v>
      </c>
      <c r="G27" s="188" t="s">
        <v>1345</v>
      </c>
      <c r="H27" s="188" t="s">
        <v>18</v>
      </c>
      <c r="I27" s="188" t="s">
        <v>18</v>
      </c>
      <c r="J27" s="188" t="s">
        <v>13660</v>
      </c>
      <c r="K27" s="188" t="s">
        <v>21</v>
      </c>
      <c r="L27" s="188" t="s">
        <v>18</v>
      </c>
      <c r="M27" s="188" t="s">
        <v>18</v>
      </c>
    </row>
    <row r="28" spans="1:13" ht="21">
      <c r="A28" s="188">
        <v>53</v>
      </c>
      <c r="B28" s="6" t="s">
        <v>1193</v>
      </c>
      <c r="C28" s="5">
        <v>1</v>
      </c>
      <c r="D28" s="188" t="s">
        <v>1196</v>
      </c>
      <c r="E28" s="188" t="s">
        <v>46</v>
      </c>
      <c r="F28" s="188" t="s">
        <v>1195</v>
      </c>
      <c r="G28" s="188" t="s">
        <v>1194</v>
      </c>
      <c r="H28" s="188" t="s">
        <v>18</v>
      </c>
      <c r="I28" s="188" t="s">
        <v>18</v>
      </c>
      <c r="J28" s="188" t="s">
        <v>6433</v>
      </c>
      <c r="K28" s="188" t="s">
        <v>1190</v>
      </c>
      <c r="L28" s="188" t="s">
        <v>18</v>
      </c>
      <c r="M28" s="188" t="s">
        <v>18</v>
      </c>
    </row>
    <row r="29" spans="1:13" ht="21">
      <c r="A29" s="188" t="s">
        <v>18</v>
      </c>
      <c r="B29" s="6" t="s">
        <v>18</v>
      </c>
      <c r="C29" s="5" t="s">
        <v>18</v>
      </c>
      <c r="D29" s="188" t="s">
        <v>18</v>
      </c>
      <c r="E29" s="188" t="s">
        <v>38</v>
      </c>
      <c r="F29" s="188" t="s">
        <v>2499</v>
      </c>
      <c r="G29" s="188" t="s">
        <v>1188</v>
      </c>
      <c r="H29" s="188" t="s">
        <v>18</v>
      </c>
      <c r="I29" s="188" t="s">
        <v>18</v>
      </c>
      <c r="J29" s="188" t="s">
        <v>7102</v>
      </c>
      <c r="K29" s="188" t="s">
        <v>2497</v>
      </c>
      <c r="L29" s="188" t="s">
        <v>18</v>
      </c>
      <c r="M29" s="188" t="s">
        <v>18</v>
      </c>
    </row>
    <row r="30" spans="1:13" ht="52.5">
      <c r="A30" s="188" t="s">
        <v>18</v>
      </c>
      <c r="B30" s="6" t="s">
        <v>18</v>
      </c>
      <c r="C30" s="5" t="s">
        <v>18</v>
      </c>
      <c r="D30" s="188" t="s">
        <v>18</v>
      </c>
      <c r="E30" s="188" t="s">
        <v>18</v>
      </c>
      <c r="F30" s="188" t="s">
        <v>18</v>
      </c>
      <c r="G30" s="188" t="s">
        <v>7101</v>
      </c>
      <c r="H30" s="188" t="s">
        <v>18</v>
      </c>
      <c r="I30" s="188" t="s">
        <v>18</v>
      </c>
      <c r="J30" s="188" t="s">
        <v>13659</v>
      </c>
      <c r="K30" s="188" t="s">
        <v>18</v>
      </c>
      <c r="L30" s="188" t="s">
        <v>18</v>
      </c>
      <c r="M30" s="188" t="s">
        <v>18</v>
      </c>
    </row>
    <row r="31" spans="1:13" ht="21">
      <c r="A31" s="188" t="s">
        <v>18</v>
      </c>
      <c r="B31" s="6" t="s">
        <v>18</v>
      </c>
      <c r="C31" s="5" t="s">
        <v>18</v>
      </c>
      <c r="D31" s="188" t="s">
        <v>18</v>
      </c>
      <c r="E31" s="188" t="s">
        <v>100</v>
      </c>
      <c r="F31" s="188" t="s">
        <v>2485</v>
      </c>
      <c r="G31" s="188" t="s">
        <v>7099</v>
      </c>
      <c r="H31" s="188" t="s">
        <v>18</v>
      </c>
      <c r="I31" s="188" t="s">
        <v>18</v>
      </c>
      <c r="J31" s="188" t="s">
        <v>2496</v>
      </c>
      <c r="K31" s="188" t="s">
        <v>6429</v>
      </c>
      <c r="L31" s="188" t="s">
        <v>18</v>
      </c>
      <c r="M31" s="188" t="s">
        <v>18</v>
      </c>
    </row>
    <row r="32" spans="1:13" ht="10.5">
      <c r="A32" s="188" t="s">
        <v>18</v>
      </c>
      <c r="B32" s="6" t="s">
        <v>18</v>
      </c>
      <c r="C32" s="5" t="s">
        <v>18</v>
      </c>
      <c r="D32" s="188" t="s">
        <v>18</v>
      </c>
      <c r="E32" s="188" t="s">
        <v>96</v>
      </c>
      <c r="F32" s="188" t="s">
        <v>1179</v>
      </c>
      <c r="G32" s="188" t="s">
        <v>1178</v>
      </c>
      <c r="H32" s="188" t="s">
        <v>18</v>
      </c>
      <c r="I32" s="188" t="s">
        <v>18</v>
      </c>
      <c r="J32" s="188" t="s">
        <v>13658</v>
      </c>
      <c r="K32" s="188" t="s">
        <v>21</v>
      </c>
      <c r="L32" s="188" t="s">
        <v>18</v>
      </c>
      <c r="M32" s="188" t="s">
        <v>18</v>
      </c>
    </row>
    <row r="33" spans="1:13" ht="21">
      <c r="A33" s="188" t="s">
        <v>18</v>
      </c>
      <c r="B33" s="6" t="s">
        <v>18</v>
      </c>
      <c r="C33" s="5">
        <v>2</v>
      </c>
      <c r="D33" s="188" t="s">
        <v>1132</v>
      </c>
      <c r="E33" s="188" t="s">
        <v>46</v>
      </c>
      <c r="F33" s="188" t="s">
        <v>1134</v>
      </c>
      <c r="G33" s="188" t="s">
        <v>2487</v>
      </c>
      <c r="H33" s="188" t="s">
        <v>18</v>
      </c>
      <c r="I33" s="188" t="s">
        <v>18</v>
      </c>
      <c r="J33" s="188" t="s">
        <v>13657</v>
      </c>
      <c r="K33" s="188" t="s">
        <v>23</v>
      </c>
      <c r="L33" s="188" t="s">
        <v>18</v>
      </c>
      <c r="M33" s="188" t="s">
        <v>18</v>
      </c>
    </row>
    <row r="34" spans="1:13" ht="10.5">
      <c r="A34" s="188" t="s">
        <v>18</v>
      </c>
      <c r="B34" s="6" t="s">
        <v>18</v>
      </c>
      <c r="C34" s="5" t="s">
        <v>18</v>
      </c>
      <c r="D34" s="188" t="s">
        <v>18</v>
      </c>
      <c r="E34" s="188" t="s">
        <v>18</v>
      </c>
      <c r="F34" s="188" t="s">
        <v>18</v>
      </c>
      <c r="G34" s="188" t="s">
        <v>18</v>
      </c>
      <c r="H34" s="188" t="s">
        <v>18</v>
      </c>
      <c r="I34" s="188" t="s">
        <v>18</v>
      </c>
      <c r="J34" s="188" t="s">
        <v>13656</v>
      </c>
      <c r="K34" s="188" t="s">
        <v>13655</v>
      </c>
      <c r="L34" s="188" t="s">
        <v>18</v>
      </c>
      <c r="M34" s="188" t="s">
        <v>18</v>
      </c>
    </row>
    <row r="35" spans="1:13" ht="21">
      <c r="A35" s="188" t="s">
        <v>18</v>
      </c>
      <c r="B35" s="6" t="s">
        <v>18</v>
      </c>
      <c r="C35" s="5" t="s">
        <v>18</v>
      </c>
      <c r="D35" s="188" t="s">
        <v>18</v>
      </c>
      <c r="E35" s="188" t="s">
        <v>38</v>
      </c>
      <c r="F35" s="188" t="s">
        <v>2485</v>
      </c>
      <c r="G35" s="188" t="s">
        <v>1101</v>
      </c>
      <c r="H35" s="188" t="s">
        <v>18</v>
      </c>
      <c r="I35" s="188" t="s">
        <v>18</v>
      </c>
      <c r="J35" s="188" t="s">
        <v>6415</v>
      </c>
      <c r="K35" s="188" t="s">
        <v>13654</v>
      </c>
      <c r="L35" s="188" t="s">
        <v>18</v>
      </c>
      <c r="M35" s="188" t="s">
        <v>18</v>
      </c>
    </row>
    <row r="36" spans="1:13" ht="31.5">
      <c r="A36" s="188" t="s">
        <v>18</v>
      </c>
      <c r="B36" s="6" t="s">
        <v>18</v>
      </c>
      <c r="C36" s="5">
        <v>3</v>
      </c>
      <c r="D36" s="188" t="s">
        <v>13653</v>
      </c>
      <c r="E36" s="188" t="s">
        <v>46</v>
      </c>
      <c r="F36" s="188" t="s">
        <v>13652</v>
      </c>
      <c r="G36" s="188" t="s">
        <v>13651</v>
      </c>
      <c r="H36" s="188" t="s">
        <v>577</v>
      </c>
      <c r="I36" s="188" t="s">
        <v>13650</v>
      </c>
      <c r="J36" s="188" t="s">
        <v>13649</v>
      </c>
      <c r="K36" s="188" t="s">
        <v>23</v>
      </c>
      <c r="L36" s="188" t="s">
        <v>18</v>
      </c>
      <c r="M36" s="188" t="s">
        <v>18</v>
      </c>
    </row>
    <row r="37" spans="1:13" ht="10.5">
      <c r="B37" s="6"/>
      <c r="C37" s="5"/>
      <c r="I37" s="188" t="s">
        <v>13648</v>
      </c>
      <c r="J37" s="188" t="s">
        <v>13647</v>
      </c>
    </row>
    <row r="38" spans="1:13" ht="63">
      <c r="A38" s="188" t="s">
        <v>18</v>
      </c>
      <c r="B38" s="6" t="s">
        <v>18</v>
      </c>
      <c r="C38" s="5" t="s">
        <v>18</v>
      </c>
      <c r="D38" s="188" t="s">
        <v>18</v>
      </c>
      <c r="E38" s="188" t="s">
        <v>18</v>
      </c>
      <c r="F38" s="188" t="s">
        <v>18</v>
      </c>
      <c r="G38" s="188" t="s">
        <v>13646</v>
      </c>
      <c r="H38" s="188" t="s">
        <v>819</v>
      </c>
      <c r="I38" s="188" t="s">
        <v>819</v>
      </c>
      <c r="J38" s="188" t="s">
        <v>13645</v>
      </c>
      <c r="K38" s="188" t="s">
        <v>18</v>
      </c>
      <c r="L38" s="188" t="s">
        <v>18</v>
      </c>
      <c r="M38" s="188" t="s">
        <v>18</v>
      </c>
    </row>
    <row r="39" spans="1:13" ht="21">
      <c r="A39" s="188" t="s">
        <v>18</v>
      </c>
      <c r="B39" s="6" t="s">
        <v>18</v>
      </c>
      <c r="C39" s="5" t="s">
        <v>18</v>
      </c>
      <c r="D39" s="188" t="s">
        <v>18</v>
      </c>
      <c r="E39" s="188" t="s">
        <v>18</v>
      </c>
      <c r="F39" s="188" t="s">
        <v>18</v>
      </c>
      <c r="G39" s="188" t="s">
        <v>13644</v>
      </c>
      <c r="H39" s="188" t="s">
        <v>18</v>
      </c>
      <c r="I39" s="188" t="s">
        <v>18</v>
      </c>
      <c r="J39" s="188" t="s">
        <v>13643</v>
      </c>
      <c r="K39" s="188" t="s">
        <v>13642</v>
      </c>
      <c r="L39" s="188" t="s">
        <v>18</v>
      </c>
      <c r="M39" s="188" t="s">
        <v>18</v>
      </c>
    </row>
    <row r="40" spans="1:13" ht="10.5">
      <c r="A40" s="188" t="s">
        <v>18</v>
      </c>
      <c r="B40" s="6" t="s">
        <v>18</v>
      </c>
      <c r="C40" s="5" t="s">
        <v>18</v>
      </c>
      <c r="D40" s="188" t="s">
        <v>18</v>
      </c>
      <c r="E40" s="188" t="s">
        <v>18</v>
      </c>
      <c r="F40" s="188" t="s">
        <v>18</v>
      </c>
      <c r="G40" s="188" t="s">
        <v>18</v>
      </c>
      <c r="H40" s="188" t="s">
        <v>18</v>
      </c>
      <c r="I40" s="188" t="s">
        <v>18</v>
      </c>
      <c r="J40" s="188" t="s">
        <v>18</v>
      </c>
      <c r="K40" s="188" t="s">
        <v>18</v>
      </c>
      <c r="L40" s="188" t="s">
        <v>18</v>
      </c>
      <c r="M40" s="188" t="s">
        <v>18</v>
      </c>
    </row>
    <row r="41" spans="1:13" ht="52.5">
      <c r="A41" s="188" t="s">
        <v>18</v>
      </c>
      <c r="B41" s="6" t="s">
        <v>18</v>
      </c>
      <c r="C41" s="5" t="s">
        <v>18</v>
      </c>
      <c r="D41" s="188" t="s">
        <v>18</v>
      </c>
      <c r="E41" s="188" t="s">
        <v>38</v>
      </c>
      <c r="F41" s="188" t="s">
        <v>13641</v>
      </c>
      <c r="G41" s="188" t="s">
        <v>13640</v>
      </c>
      <c r="H41" s="188" t="s">
        <v>871</v>
      </c>
      <c r="I41" s="188" t="s">
        <v>871</v>
      </c>
      <c r="J41" s="188" t="s">
        <v>13639</v>
      </c>
      <c r="K41" s="188" t="s">
        <v>23</v>
      </c>
      <c r="L41" s="188" t="s">
        <v>18</v>
      </c>
      <c r="M41" s="188" t="s">
        <v>18</v>
      </c>
    </row>
    <row r="42" spans="1:13" ht="10.5">
      <c r="A42" s="188" t="s">
        <v>18</v>
      </c>
      <c r="B42" s="6" t="s">
        <v>18</v>
      </c>
      <c r="C42" s="5" t="s">
        <v>18</v>
      </c>
      <c r="D42" s="188" t="s">
        <v>18</v>
      </c>
      <c r="E42" s="188" t="s">
        <v>18</v>
      </c>
      <c r="F42" s="188" t="s">
        <v>18</v>
      </c>
      <c r="G42" s="188" t="s">
        <v>18</v>
      </c>
      <c r="H42" s="188" t="s">
        <v>18</v>
      </c>
      <c r="I42" s="188" t="s">
        <v>18</v>
      </c>
      <c r="J42" s="188" t="s">
        <v>13638</v>
      </c>
      <c r="K42" s="188" t="s">
        <v>21</v>
      </c>
      <c r="L42" s="188" t="s">
        <v>18</v>
      </c>
      <c r="M42" s="188" t="s">
        <v>18</v>
      </c>
    </row>
    <row r="43" spans="1:13" ht="21">
      <c r="A43" s="188">
        <v>55</v>
      </c>
      <c r="B43" s="6" t="s">
        <v>1073</v>
      </c>
      <c r="C43" s="5">
        <v>1</v>
      </c>
      <c r="D43" s="188" t="s">
        <v>1072</v>
      </c>
      <c r="E43" s="188" t="s">
        <v>46</v>
      </c>
      <c r="F43" s="188" t="s">
        <v>1075</v>
      </c>
      <c r="G43" s="188" t="s">
        <v>13637</v>
      </c>
      <c r="H43" s="188" t="s">
        <v>13072</v>
      </c>
      <c r="I43" s="188" t="s">
        <v>13072</v>
      </c>
      <c r="J43" s="188" t="s">
        <v>13636</v>
      </c>
      <c r="K43" s="188" t="s">
        <v>23</v>
      </c>
      <c r="L43" s="188" t="s">
        <v>18</v>
      </c>
      <c r="M43" s="188" t="s">
        <v>18</v>
      </c>
    </row>
    <row r="44" spans="1:13" ht="31.5">
      <c r="A44" s="188" t="s">
        <v>18</v>
      </c>
      <c r="B44" s="6" t="s">
        <v>18</v>
      </c>
      <c r="C44" s="5" t="s">
        <v>18</v>
      </c>
      <c r="D44" s="188" t="s">
        <v>18</v>
      </c>
      <c r="E44" s="188" t="s">
        <v>18</v>
      </c>
      <c r="F44" s="188" t="s">
        <v>18</v>
      </c>
      <c r="G44" s="188" t="s">
        <v>13635</v>
      </c>
      <c r="H44" s="188" t="s">
        <v>18</v>
      </c>
      <c r="I44" s="188" t="s">
        <v>18</v>
      </c>
      <c r="J44" s="188" t="s">
        <v>13634</v>
      </c>
      <c r="K44" s="188" t="s">
        <v>21</v>
      </c>
      <c r="L44" s="188" t="s">
        <v>18</v>
      </c>
      <c r="M44" s="188" t="s">
        <v>18</v>
      </c>
    </row>
    <row r="45" spans="1:13" ht="10.5">
      <c r="A45" s="188">
        <v>56</v>
      </c>
      <c r="B45" s="6" t="s">
        <v>1068</v>
      </c>
      <c r="C45" s="5">
        <v>1</v>
      </c>
      <c r="D45" s="188" t="s">
        <v>1067</v>
      </c>
      <c r="E45" s="188" t="s">
        <v>46</v>
      </c>
      <c r="F45" s="188" t="s">
        <v>1069</v>
      </c>
      <c r="G45" s="188" t="s">
        <v>3788</v>
      </c>
      <c r="H45" s="188" t="s">
        <v>18</v>
      </c>
      <c r="I45" s="188" t="s">
        <v>18</v>
      </c>
      <c r="J45" s="188" t="s">
        <v>6352</v>
      </c>
      <c r="K45" s="188" t="s">
        <v>102</v>
      </c>
      <c r="L45" s="188" t="s">
        <v>18</v>
      </c>
      <c r="M45" s="188" t="s">
        <v>18</v>
      </c>
    </row>
    <row r="46" spans="1:13" ht="31.5">
      <c r="A46" s="188" t="s">
        <v>18</v>
      </c>
      <c r="B46" s="6" t="s">
        <v>18</v>
      </c>
      <c r="C46" s="5" t="s">
        <v>18</v>
      </c>
      <c r="D46" s="188" t="s">
        <v>18</v>
      </c>
      <c r="E46" s="188" t="s">
        <v>18</v>
      </c>
      <c r="F46" s="188" t="s">
        <v>18</v>
      </c>
      <c r="G46" s="188" t="s">
        <v>1066</v>
      </c>
      <c r="H46" s="188" t="s">
        <v>18</v>
      </c>
      <c r="I46" s="188" t="s">
        <v>18</v>
      </c>
      <c r="J46" s="188" t="s">
        <v>13633</v>
      </c>
      <c r="K46" s="188" t="s">
        <v>23</v>
      </c>
      <c r="L46" s="188" t="s">
        <v>18</v>
      </c>
      <c r="M46" s="188" t="s">
        <v>18</v>
      </c>
    </row>
    <row r="47" spans="1:13" ht="31.5">
      <c r="A47" s="188" t="s">
        <v>18</v>
      </c>
      <c r="B47" s="6" t="s">
        <v>18</v>
      </c>
      <c r="C47" s="5" t="s">
        <v>18</v>
      </c>
      <c r="D47" s="188" t="s">
        <v>18</v>
      </c>
      <c r="E47" s="188" t="s">
        <v>18</v>
      </c>
      <c r="F47" s="188" t="s">
        <v>18</v>
      </c>
      <c r="G47" s="188" t="s">
        <v>1064</v>
      </c>
      <c r="H47" s="188" t="s">
        <v>18</v>
      </c>
      <c r="I47" s="188" t="s">
        <v>18</v>
      </c>
      <c r="J47" s="188" t="s">
        <v>13632</v>
      </c>
      <c r="K47" s="188" t="s">
        <v>21</v>
      </c>
      <c r="L47" s="188" t="s">
        <v>18</v>
      </c>
      <c r="M47" s="188" t="s">
        <v>18</v>
      </c>
    </row>
    <row r="48" spans="1:13" ht="10.5">
      <c r="A48" s="188">
        <v>57</v>
      </c>
      <c r="B48" s="6" t="s">
        <v>1058</v>
      </c>
      <c r="C48" s="5">
        <v>1</v>
      </c>
      <c r="D48" s="188" t="s">
        <v>1060</v>
      </c>
      <c r="E48" s="188" t="s">
        <v>18</v>
      </c>
      <c r="F48" s="188" t="s">
        <v>1059</v>
      </c>
      <c r="G48" s="188" t="s">
        <v>1057</v>
      </c>
      <c r="H48" s="188" t="s">
        <v>18</v>
      </c>
      <c r="I48" s="188" t="s">
        <v>18</v>
      </c>
      <c r="J48" s="188" t="s">
        <v>13631</v>
      </c>
      <c r="K48" s="188" t="s">
        <v>1825</v>
      </c>
      <c r="L48" s="188" t="s">
        <v>18</v>
      </c>
      <c r="M48" s="188" t="s">
        <v>18</v>
      </c>
    </row>
    <row r="49" spans="1:13" ht="10.5">
      <c r="A49" s="188" t="s">
        <v>18</v>
      </c>
      <c r="B49" s="6" t="s">
        <v>18</v>
      </c>
      <c r="C49" s="5" t="s">
        <v>18</v>
      </c>
      <c r="D49" s="188" t="s">
        <v>18</v>
      </c>
      <c r="E49" s="188" t="s">
        <v>18</v>
      </c>
      <c r="F49" s="188" t="s">
        <v>18</v>
      </c>
      <c r="G49" s="188" t="s">
        <v>1055</v>
      </c>
      <c r="H49" s="188" t="s">
        <v>18</v>
      </c>
      <c r="I49" s="188" t="s">
        <v>18</v>
      </c>
      <c r="J49" s="188" t="s">
        <v>13630</v>
      </c>
      <c r="K49" s="188" t="s">
        <v>18</v>
      </c>
      <c r="L49" s="188" t="s">
        <v>18</v>
      </c>
      <c r="M49" s="188" t="s">
        <v>18</v>
      </c>
    </row>
    <row r="50" spans="1:13" ht="10.5">
      <c r="A50" s="188" t="s">
        <v>18</v>
      </c>
      <c r="B50" s="6" t="s">
        <v>18</v>
      </c>
      <c r="C50" s="5" t="s">
        <v>18</v>
      </c>
      <c r="D50" s="188" t="s">
        <v>18</v>
      </c>
      <c r="E50" s="188" t="s">
        <v>18</v>
      </c>
      <c r="F50" s="188" t="s">
        <v>18</v>
      </c>
      <c r="G50" s="188" t="s">
        <v>765</v>
      </c>
      <c r="H50" s="188" t="s">
        <v>18</v>
      </c>
      <c r="I50" s="188" t="s">
        <v>18</v>
      </c>
      <c r="J50" s="188" t="s">
        <v>13629</v>
      </c>
      <c r="K50" s="188" t="s">
        <v>18</v>
      </c>
      <c r="L50" s="188" t="s">
        <v>18</v>
      </c>
      <c r="M50" s="188" t="s">
        <v>18</v>
      </c>
    </row>
    <row r="51" spans="1:13" ht="10.5">
      <c r="A51" s="188">
        <v>60</v>
      </c>
      <c r="B51" s="6" t="s">
        <v>1033</v>
      </c>
      <c r="C51" s="5">
        <v>1</v>
      </c>
      <c r="D51" s="188" t="s">
        <v>384</v>
      </c>
      <c r="E51" s="188" t="s">
        <v>46</v>
      </c>
      <c r="F51" s="188" t="s">
        <v>4963</v>
      </c>
      <c r="G51" s="188" t="s">
        <v>5640</v>
      </c>
      <c r="H51" s="188" t="s">
        <v>18</v>
      </c>
      <c r="I51" s="188" t="s">
        <v>18</v>
      </c>
      <c r="J51" s="188" t="s">
        <v>13628</v>
      </c>
      <c r="K51" s="188" t="s">
        <v>21</v>
      </c>
      <c r="L51" s="188" t="s">
        <v>1199</v>
      </c>
      <c r="M51" s="188" t="s">
        <v>18</v>
      </c>
    </row>
    <row r="52" spans="1:13" ht="10.5">
      <c r="A52" s="188" t="s">
        <v>18</v>
      </c>
      <c r="B52" s="6" t="s">
        <v>18</v>
      </c>
      <c r="C52" s="5">
        <v>2</v>
      </c>
      <c r="D52" s="188" t="s">
        <v>13627</v>
      </c>
      <c r="E52" s="188" t="s">
        <v>18</v>
      </c>
      <c r="F52" s="188" t="s">
        <v>13626</v>
      </c>
      <c r="G52" s="188" t="s">
        <v>13625</v>
      </c>
      <c r="H52" s="188" t="s">
        <v>819</v>
      </c>
      <c r="I52" s="188" t="s">
        <v>819</v>
      </c>
      <c r="J52" s="188" t="s">
        <v>13624</v>
      </c>
      <c r="K52" s="188" t="s">
        <v>25</v>
      </c>
      <c r="L52" s="188" t="s">
        <v>121</v>
      </c>
      <c r="M52" s="188" t="s">
        <v>120</v>
      </c>
    </row>
    <row r="53" spans="1:13" ht="42">
      <c r="A53" s="188">
        <v>62</v>
      </c>
      <c r="B53" s="6" t="s">
        <v>1013</v>
      </c>
      <c r="C53" s="5">
        <v>1</v>
      </c>
      <c r="D53" s="188" t="s">
        <v>1012</v>
      </c>
      <c r="E53" s="188" t="s">
        <v>46</v>
      </c>
      <c r="F53" s="188" t="s">
        <v>1014</v>
      </c>
      <c r="G53" s="188" t="s">
        <v>13623</v>
      </c>
      <c r="H53" s="188" t="s">
        <v>13072</v>
      </c>
      <c r="I53" s="188" t="s">
        <v>13529</v>
      </c>
      <c r="J53" s="188" t="s">
        <v>13622</v>
      </c>
      <c r="K53" s="188" t="s">
        <v>13621</v>
      </c>
      <c r="L53" s="188" t="s">
        <v>18</v>
      </c>
      <c r="M53" s="188" t="s">
        <v>18</v>
      </c>
    </row>
    <row r="54" spans="1:13" ht="63">
      <c r="A54" s="188" t="s">
        <v>18</v>
      </c>
      <c r="B54" s="6" t="s">
        <v>18</v>
      </c>
      <c r="C54" s="5" t="s">
        <v>18</v>
      </c>
      <c r="D54" s="188" t="s">
        <v>18</v>
      </c>
      <c r="E54" s="188" t="s">
        <v>18</v>
      </c>
      <c r="F54" s="188" t="s">
        <v>18</v>
      </c>
      <c r="G54" s="188" t="s">
        <v>1765</v>
      </c>
      <c r="H54" s="188" t="s">
        <v>18</v>
      </c>
      <c r="I54" s="188" t="s">
        <v>18</v>
      </c>
      <c r="J54" s="188" t="s">
        <v>13620</v>
      </c>
      <c r="K54" s="188" t="s">
        <v>1008</v>
      </c>
      <c r="L54" s="188" t="s">
        <v>18</v>
      </c>
      <c r="M54" s="188" t="s">
        <v>18</v>
      </c>
    </row>
    <row r="55" spans="1:13" ht="73.5">
      <c r="A55" s="188" t="s">
        <v>18</v>
      </c>
      <c r="B55" s="6" t="s">
        <v>18</v>
      </c>
      <c r="C55" s="5" t="s">
        <v>18</v>
      </c>
      <c r="D55" s="188" t="s">
        <v>18</v>
      </c>
      <c r="E55" s="188" t="s">
        <v>18</v>
      </c>
      <c r="F55" s="188" t="s">
        <v>18</v>
      </c>
      <c r="G55" s="188" t="s">
        <v>13619</v>
      </c>
      <c r="H55" s="188" t="s">
        <v>13072</v>
      </c>
      <c r="I55" s="188" t="s">
        <v>13529</v>
      </c>
      <c r="J55" s="188" t="s">
        <v>13618</v>
      </c>
      <c r="K55" s="188" t="s">
        <v>13617</v>
      </c>
      <c r="L55" s="188" t="s">
        <v>18</v>
      </c>
      <c r="M55" s="188" t="s">
        <v>18</v>
      </c>
    </row>
    <row r="56" spans="1:13" ht="21">
      <c r="A56" s="188" t="s">
        <v>18</v>
      </c>
      <c r="B56" s="6" t="s">
        <v>18</v>
      </c>
      <c r="C56" s="5" t="s">
        <v>18</v>
      </c>
      <c r="D56" s="188" t="s">
        <v>18</v>
      </c>
      <c r="E56" s="188" t="s">
        <v>18</v>
      </c>
      <c r="F56" s="188" t="s">
        <v>18</v>
      </c>
      <c r="G56" s="188" t="s">
        <v>13616</v>
      </c>
      <c r="H56" s="188" t="s">
        <v>18</v>
      </c>
      <c r="I56" s="188" t="s">
        <v>18</v>
      </c>
      <c r="J56" s="188" t="s">
        <v>13615</v>
      </c>
      <c r="K56" s="188" t="s">
        <v>18</v>
      </c>
      <c r="L56" s="188" t="s">
        <v>18</v>
      </c>
      <c r="M56" s="188" t="s">
        <v>18</v>
      </c>
    </row>
    <row r="57" spans="1:13" ht="21">
      <c r="A57" s="188" t="s">
        <v>18</v>
      </c>
      <c r="B57" s="6" t="s">
        <v>18</v>
      </c>
      <c r="C57" s="5" t="s">
        <v>18</v>
      </c>
      <c r="D57" s="188" t="s">
        <v>18</v>
      </c>
      <c r="E57" s="188" t="s">
        <v>18</v>
      </c>
      <c r="F57" s="188" t="s">
        <v>18</v>
      </c>
      <c r="G57" s="188" t="s">
        <v>1003</v>
      </c>
      <c r="H57" s="188" t="s">
        <v>18</v>
      </c>
      <c r="I57" s="188" t="s">
        <v>18</v>
      </c>
      <c r="J57" s="188" t="s">
        <v>13614</v>
      </c>
      <c r="K57" s="188" t="s">
        <v>1002</v>
      </c>
      <c r="L57" s="188" t="s">
        <v>18</v>
      </c>
      <c r="M57" s="188" t="s">
        <v>18</v>
      </c>
    </row>
    <row r="58" spans="1:13" ht="52.5">
      <c r="A58" s="188" t="s">
        <v>18</v>
      </c>
      <c r="B58" s="6" t="s">
        <v>18</v>
      </c>
      <c r="C58" s="5" t="s">
        <v>18</v>
      </c>
      <c r="D58" s="188" t="s">
        <v>18</v>
      </c>
      <c r="E58" s="188" t="s">
        <v>18</v>
      </c>
      <c r="F58" s="188" t="s">
        <v>18</v>
      </c>
      <c r="G58" s="188" t="s">
        <v>1001</v>
      </c>
      <c r="H58" s="188" t="s">
        <v>18</v>
      </c>
      <c r="I58" s="188" t="s">
        <v>18</v>
      </c>
      <c r="J58" s="188" t="s">
        <v>5593</v>
      </c>
      <c r="K58" s="188" t="s">
        <v>984</v>
      </c>
      <c r="L58" s="188" t="s">
        <v>18</v>
      </c>
      <c r="M58" s="188" t="s">
        <v>18</v>
      </c>
    </row>
    <row r="59" spans="1:13" ht="21">
      <c r="A59" s="188" t="s">
        <v>18</v>
      </c>
      <c r="B59" s="6" t="s">
        <v>18</v>
      </c>
      <c r="C59" s="5" t="s">
        <v>18</v>
      </c>
      <c r="D59" s="188" t="s">
        <v>18</v>
      </c>
      <c r="E59" s="188" t="s">
        <v>18</v>
      </c>
      <c r="F59" s="188" t="s">
        <v>18</v>
      </c>
      <c r="G59" s="188" t="s">
        <v>1000</v>
      </c>
      <c r="H59" s="188" t="s">
        <v>18</v>
      </c>
      <c r="I59" s="188" t="s">
        <v>18</v>
      </c>
      <c r="J59" s="188" t="s">
        <v>5592</v>
      </c>
      <c r="K59" s="188" t="s">
        <v>962</v>
      </c>
      <c r="L59" s="188" t="s">
        <v>18</v>
      </c>
      <c r="M59" s="188" t="s">
        <v>18</v>
      </c>
    </row>
    <row r="60" spans="1:13" ht="52.5">
      <c r="A60" s="188" t="s">
        <v>18</v>
      </c>
      <c r="B60" s="6" t="s">
        <v>18</v>
      </c>
      <c r="C60" s="5" t="s">
        <v>18</v>
      </c>
      <c r="D60" s="188" t="s">
        <v>18</v>
      </c>
      <c r="E60" s="188" t="s">
        <v>18</v>
      </c>
      <c r="F60" s="188" t="s">
        <v>18</v>
      </c>
      <c r="G60" s="188" t="s">
        <v>999</v>
      </c>
      <c r="H60" s="188" t="s">
        <v>11299</v>
      </c>
      <c r="I60" s="188" t="s">
        <v>11299</v>
      </c>
      <c r="J60" s="188" t="s">
        <v>5591</v>
      </c>
      <c r="K60" s="188" t="s">
        <v>984</v>
      </c>
      <c r="L60" s="188" t="s">
        <v>18</v>
      </c>
      <c r="M60" s="188" t="s">
        <v>18</v>
      </c>
    </row>
    <row r="61" spans="1:13" ht="21">
      <c r="A61" s="188" t="s">
        <v>18</v>
      </c>
      <c r="B61" s="6" t="s">
        <v>18</v>
      </c>
      <c r="C61" s="5" t="s">
        <v>18</v>
      </c>
      <c r="D61" s="188" t="s">
        <v>18</v>
      </c>
      <c r="E61" s="188" t="s">
        <v>18</v>
      </c>
      <c r="F61" s="188" t="s">
        <v>18</v>
      </c>
      <c r="G61" s="188" t="s">
        <v>1761</v>
      </c>
      <c r="H61" s="188" t="s">
        <v>13072</v>
      </c>
      <c r="I61" s="188" t="s">
        <v>13529</v>
      </c>
      <c r="J61" s="188" t="s">
        <v>5589</v>
      </c>
      <c r="K61" s="188" t="s">
        <v>962</v>
      </c>
      <c r="L61" s="188" t="s">
        <v>18</v>
      </c>
      <c r="M61" s="188" t="s">
        <v>18</v>
      </c>
    </row>
    <row r="62" spans="1:13" ht="52.5">
      <c r="A62" s="188" t="s">
        <v>18</v>
      </c>
      <c r="B62" s="6" t="s">
        <v>18</v>
      </c>
      <c r="C62" s="5" t="s">
        <v>18</v>
      </c>
      <c r="D62" s="188" t="s">
        <v>18</v>
      </c>
      <c r="E62" s="188" t="s">
        <v>18</v>
      </c>
      <c r="F62" s="188" t="s">
        <v>18</v>
      </c>
      <c r="G62" s="188" t="s">
        <v>1749</v>
      </c>
      <c r="H62" s="188" t="s">
        <v>871</v>
      </c>
      <c r="I62" s="188" t="s">
        <v>871</v>
      </c>
      <c r="J62" s="188" t="s">
        <v>13591</v>
      </c>
      <c r="K62" s="188" t="s">
        <v>984</v>
      </c>
      <c r="L62" s="188" t="s">
        <v>18</v>
      </c>
      <c r="M62" s="188" t="s">
        <v>18</v>
      </c>
    </row>
    <row r="63" spans="1:13" ht="10.5">
      <c r="A63" s="188" t="s">
        <v>18</v>
      </c>
      <c r="B63" s="6" t="s">
        <v>18</v>
      </c>
      <c r="C63" s="5" t="s">
        <v>18</v>
      </c>
      <c r="D63" s="188" t="s">
        <v>18</v>
      </c>
      <c r="E63" s="188" t="s">
        <v>18</v>
      </c>
      <c r="F63" s="188" t="s">
        <v>18</v>
      </c>
      <c r="G63" s="188" t="s">
        <v>982</v>
      </c>
      <c r="H63" s="188" t="s">
        <v>18</v>
      </c>
      <c r="I63" s="188" t="s">
        <v>18</v>
      </c>
      <c r="J63" s="188" t="s">
        <v>13595</v>
      </c>
      <c r="K63" s="188" t="s">
        <v>18</v>
      </c>
      <c r="L63" s="188" t="s">
        <v>18</v>
      </c>
      <c r="M63" s="188" t="s">
        <v>18</v>
      </c>
    </row>
    <row r="64" spans="1:13" ht="21">
      <c r="A64" s="188" t="s">
        <v>18</v>
      </c>
      <c r="B64" s="6" t="s">
        <v>18</v>
      </c>
      <c r="C64" s="5" t="s">
        <v>18</v>
      </c>
      <c r="D64" s="188" t="s">
        <v>18</v>
      </c>
      <c r="E64" s="188" t="s">
        <v>18</v>
      </c>
      <c r="F64" s="188" t="s">
        <v>18</v>
      </c>
      <c r="G64" s="188" t="s">
        <v>1748</v>
      </c>
      <c r="H64" s="188" t="s">
        <v>18</v>
      </c>
      <c r="I64" s="188" t="s">
        <v>18</v>
      </c>
      <c r="J64" s="188" t="s">
        <v>13613</v>
      </c>
      <c r="K64" s="188" t="s">
        <v>18</v>
      </c>
      <c r="L64" s="188" t="s">
        <v>18</v>
      </c>
      <c r="M64" s="188" t="s">
        <v>18</v>
      </c>
    </row>
    <row r="65" spans="1:13" ht="52.5">
      <c r="A65" s="188" t="s">
        <v>18</v>
      </c>
      <c r="B65" s="6" t="s">
        <v>18</v>
      </c>
      <c r="C65" s="5" t="s">
        <v>18</v>
      </c>
      <c r="D65" s="188" t="s">
        <v>18</v>
      </c>
      <c r="E65" s="188" t="s">
        <v>18</v>
      </c>
      <c r="F65" s="188" t="s">
        <v>18</v>
      </c>
      <c r="G65" s="188" t="s">
        <v>13612</v>
      </c>
      <c r="H65" s="188" t="s">
        <v>18</v>
      </c>
      <c r="I65" s="188" t="s">
        <v>18</v>
      </c>
      <c r="J65" s="188" t="s">
        <v>13611</v>
      </c>
      <c r="K65" s="188" t="s">
        <v>1682</v>
      </c>
      <c r="L65" s="188" t="s">
        <v>18</v>
      </c>
      <c r="M65" s="188" t="s">
        <v>18</v>
      </c>
    </row>
    <row r="66" spans="1:13" ht="21">
      <c r="A66" s="188" t="s">
        <v>18</v>
      </c>
      <c r="B66" s="6" t="s">
        <v>18</v>
      </c>
      <c r="C66" s="5" t="s">
        <v>18</v>
      </c>
      <c r="D66" s="188" t="s">
        <v>18</v>
      </c>
      <c r="E66" s="188" t="s">
        <v>18</v>
      </c>
      <c r="F66" s="188" t="s">
        <v>18</v>
      </c>
      <c r="G66" s="188" t="s">
        <v>13605</v>
      </c>
      <c r="H66" s="188" t="s">
        <v>18</v>
      </c>
      <c r="I66" s="188" t="s">
        <v>18</v>
      </c>
      <c r="J66" s="188" t="s">
        <v>13610</v>
      </c>
      <c r="K66" s="188" t="s">
        <v>64</v>
      </c>
      <c r="L66" s="188" t="s">
        <v>18</v>
      </c>
      <c r="M66" s="188" t="s">
        <v>18</v>
      </c>
    </row>
    <row r="67" spans="1:13" ht="31.5">
      <c r="A67" s="188" t="s">
        <v>18</v>
      </c>
      <c r="B67" s="6" t="s">
        <v>18</v>
      </c>
      <c r="C67" s="5" t="s">
        <v>18</v>
      </c>
      <c r="D67" s="188" t="s">
        <v>18</v>
      </c>
      <c r="E67" s="188" t="s">
        <v>18</v>
      </c>
      <c r="F67" s="188" t="s">
        <v>18</v>
      </c>
      <c r="G67" s="188" t="s">
        <v>13605</v>
      </c>
      <c r="H67" s="188" t="s">
        <v>18</v>
      </c>
      <c r="I67" s="188" t="s">
        <v>18</v>
      </c>
      <c r="J67" s="188" t="s">
        <v>13609</v>
      </c>
      <c r="K67" s="188" t="s">
        <v>13608</v>
      </c>
      <c r="L67" s="188" t="s">
        <v>18</v>
      </c>
      <c r="M67" s="188" t="s">
        <v>18</v>
      </c>
    </row>
    <row r="68" spans="1:13" ht="31.5">
      <c r="A68" s="188" t="s">
        <v>18</v>
      </c>
      <c r="B68" s="6" t="s">
        <v>18</v>
      </c>
      <c r="C68" s="5" t="s">
        <v>18</v>
      </c>
      <c r="D68" s="188" t="s">
        <v>18</v>
      </c>
      <c r="E68" s="188" t="s">
        <v>18</v>
      </c>
      <c r="F68" s="188" t="s">
        <v>18</v>
      </c>
      <c r="G68" s="188" t="s">
        <v>13605</v>
      </c>
      <c r="H68" s="188" t="s">
        <v>18</v>
      </c>
      <c r="I68" s="188" t="s">
        <v>18</v>
      </c>
      <c r="J68" s="188" t="s">
        <v>13607</v>
      </c>
      <c r="K68" s="188" t="s">
        <v>13606</v>
      </c>
      <c r="L68" s="188" t="s">
        <v>18</v>
      </c>
      <c r="M68" s="188" t="s">
        <v>18</v>
      </c>
    </row>
    <row r="69" spans="1:13" ht="21">
      <c r="A69" s="188" t="s">
        <v>18</v>
      </c>
      <c r="B69" s="6" t="s">
        <v>18</v>
      </c>
      <c r="C69" s="5" t="s">
        <v>18</v>
      </c>
      <c r="D69" s="188" t="s">
        <v>18</v>
      </c>
      <c r="E69" s="188" t="s">
        <v>18</v>
      </c>
      <c r="F69" s="188" t="s">
        <v>18</v>
      </c>
      <c r="G69" s="188" t="s">
        <v>13605</v>
      </c>
      <c r="H69" s="188" t="s">
        <v>18</v>
      </c>
      <c r="I69" s="188" t="s">
        <v>18</v>
      </c>
      <c r="J69" s="188" t="s">
        <v>13604</v>
      </c>
      <c r="K69" s="188" t="s">
        <v>21</v>
      </c>
      <c r="L69" s="188" t="s">
        <v>18</v>
      </c>
      <c r="M69" s="188" t="s">
        <v>18</v>
      </c>
    </row>
    <row r="70" spans="1:13" ht="42">
      <c r="A70" s="188" t="s">
        <v>18</v>
      </c>
      <c r="B70" s="6" t="s">
        <v>18</v>
      </c>
      <c r="C70" s="5" t="s">
        <v>18</v>
      </c>
      <c r="D70" s="188" t="s">
        <v>18</v>
      </c>
      <c r="E70" s="188" t="s">
        <v>38</v>
      </c>
      <c r="F70" s="188" t="s">
        <v>980</v>
      </c>
      <c r="G70" s="188" t="s">
        <v>979</v>
      </c>
      <c r="H70" s="188" t="s">
        <v>13072</v>
      </c>
      <c r="I70" s="188" t="s">
        <v>13072</v>
      </c>
      <c r="J70" s="188" t="s">
        <v>13603</v>
      </c>
      <c r="K70" s="188" t="s">
        <v>13602</v>
      </c>
      <c r="L70" s="188" t="s">
        <v>18</v>
      </c>
      <c r="M70" s="188" t="s">
        <v>18</v>
      </c>
    </row>
    <row r="71" spans="1:13" ht="52.5">
      <c r="A71" s="188" t="s">
        <v>18</v>
      </c>
      <c r="B71" s="6" t="s">
        <v>18</v>
      </c>
      <c r="C71" s="5" t="s">
        <v>18</v>
      </c>
      <c r="D71" s="188" t="s">
        <v>18</v>
      </c>
      <c r="E71" s="188" t="s">
        <v>100</v>
      </c>
      <c r="F71" s="188" t="s">
        <v>949</v>
      </c>
      <c r="G71" s="188" t="s">
        <v>13601</v>
      </c>
      <c r="H71" s="188" t="s">
        <v>18</v>
      </c>
      <c r="I71" s="188" t="s">
        <v>13529</v>
      </c>
      <c r="J71" s="188" t="s">
        <v>13600</v>
      </c>
      <c r="K71" s="188" t="s">
        <v>13599</v>
      </c>
      <c r="L71" s="188" t="s">
        <v>18</v>
      </c>
      <c r="M71" s="188" t="s">
        <v>18</v>
      </c>
    </row>
    <row r="72" spans="1:13" ht="63">
      <c r="A72" s="188" t="s">
        <v>18</v>
      </c>
      <c r="B72" s="6" t="s">
        <v>18</v>
      </c>
      <c r="C72" s="5" t="s">
        <v>18</v>
      </c>
      <c r="D72" s="188" t="s">
        <v>18</v>
      </c>
      <c r="E72" s="188" t="s">
        <v>18</v>
      </c>
      <c r="F72" s="188" t="s">
        <v>18</v>
      </c>
      <c r="G72" s="188" t="s">
        <v>5567</v>
      </c>
      <c r="H72" s="188" t="s">
        <v>871</v>
      </c>
      <c r="I72" s="188" t="s">
        <v>871</v>
      </c>
      <c r="J72" s="188" t="s">
        <v>5566</v>
      </c>
      <c r="K72" s="188" t="s">
        <v>966</v>
      </c>
      <c r="L72" s="188" t="s">
        <v>18</v>
      </c>
      <c r="M72" s="188" t="s">
        <v>18</v>
      </c>
    </row>
    <row r="73" spans="1:13" ht="21">
      <c r="A73" s="188" t="s">
        <v>18</v>
      </c>
      <c r="B73" s="6" t="s">
        <v>18</v>
      </c>
      <c r="C73" s="5" t="s">
        <v>18</v>
      </c>
      <c r="D73" s="188" t="s">
        <v>18</v>
      </c>
      <c r="E73" s="188" t="s">
        <v>18</v>
      </c>
      <c r="F73" s="188" t="s">
        <v>18</v>
      </c>
      <c r="G73" s="188" t="s">
        <v>5565</v>
      </c>
      <c r="H73" s="188" t="s">
        <v>18</v>
      </c>
      <c r="I73" s="188" t="s">
        <v>18</v>
      </c>
      <c r="J73" s="188" t="s">
        <v>13598</v>
      </c>
      <c r="K73" s="188" t="s">
        <v>18</v>
      </c>
      <c r="L73" s="188" t="s">
        <v>18</v>
      </c>
      <c r="M73" s="188" t="s">
        <v>18</v>
      </c>
    </row>
    <row r="74" spans="1:13" ht="10.5">
      <c r="A74" s="188" t="s">
        <v>18</v>
      </c>
      <c r="B74" s="6" t="s">
        <v>18</v>
      </c>
      <c r="C74" s="5" t="s">
        <v>18</v>
      </c>
      <c r="D74" s="188" t="s">
        <v>18</v>
      </c>
      <c r="E74" s="188" t="s">
        <v>18</v>
      </c>
      <c r="F74" s="188" t="s">
        <v>18</v>
      </c>
      <c r="G74" s="188" t="s">
        <v>968</v>
      </c>
      <c r="H74" s="188" t="s">
        <v>18</v>
      </c>
      <c r="I74" s="188" t="s">
        <v>18</v>
      </c>
      <c r="J74" s="188" t="s">
        <v>10746</v>
      </c>
      <c r="K74" s="188" t="s">
        <v>18</v>
      </c>
      <c r="L74" s="188" t="s">
        <v>18</v>
      </c>
      <c r="M74" s="188" t="s">
        <v>18</v>
      </c>
    </row>
    <row r="75" spans="1:13" ht="21">
      <c r="A75" s="188" t="s">
        <v>18</v>
      </c>
      <c r="B75" s="6" t="s">
        <v>18</v>
      </c>
      <c r="C75" s="5" t="s">
        <v>18</v>
      </c>
      <c r="D75" s="188" t="s">
        <v>18</v>
      </c>
      <c r="E75" s="188" t="s">
        <v>18</v>
      </c>
      <c r="F75" s="188" t="s">
        <v>18</v>
      </c>
      <c r="G75" s="188" t="s">
        <v>963</v>
      </c>
      <c r="H75" s="188" t="s">
        <v>13072</v>
      </c>
      <c r="I75" s="188" t="s">
        <v>13529</v>
      </c>
      <c r="J75" s="188" t="s">
        <v>5561</v>
      </c>
      <c r="K75" s="188" t="s">
        <v>962</v>
      </c>
      <c r="L75" s="188" t="s">
        <v>18</v>
      </c>
      <c r="M75" s="188" t="s">
        <v>18</v>
      </c>
    </row>
    <row r="76" spans="1:13" ht="10.5">
      <c r="A76" s="188" t="s">
        <v>18</v>
      </c>
      <c r="B76" s="6" t="s">
        <v>18</v>
      </c>
      <c r="C76" s="5" t="s">
        <v>18</v>
      </c>
      <c r="D76" s="188" t="s">
        <v>18</v>
      </c>
      <c r="E76" s="188" t="s">
        <v>18</v>
      </c>
      <c r="F76" s="188" t="s">
        <v>18</v>
      </c>
      <c r="G76" s="188" t="s">
        <v>1746</v>
      </c>
      <c r="H76" s="188" t="s">
        <v>871</v>
      </c>
      <c r="I76" s="188" t="s">
        <v>871</v>
      </c>
      <c r="J76" s="188" t="s">
        <v>10745</v>
      </c>
      <c r="K76" s="188" t="s">
        <v>18</v>
      </c>
      <c r="L76" s="188" t="s">
        <v>18</v>
      </c>
      <c r="M76" s="188" t="s">
        <v>18</v>
      </c>
    </row>
    <row r="77" spans="1:13" ht="10.5">
      <c r="A77" s="188" t="s">
        <v>18</v>
      </c>
      <c r="B77" s="6" t="s">
        <v>18</v>
      </c>
      <c r="C77" s="5" t="s">
        <v>18</v>
      </c>
      <c r="D77" s="188" t="s">
        <v>18</v>
      </c>
      <c r="E77" s="188" t="s">
        <v>18</v>
      </c>
      <c r="F77" s="188" t="s">
        <v>18</v>
      </c>
      <c r="G77" s="188" t="s">
        <v>959</v>
      </c>
      <c r="H77" s="188" t="s">
        <v>18</v>
      </c>
      <c r="I77" s="188" t="s">
        <v>18</v>
      </c>
      <c r="J77" s="188" t="s">
        <v>5559</v>
      </c>
      <c r="K77" s="188" t="s">
        <v>18</v>
      </c>
      <c r="L77" s="188" t="s">
        <v>18</v>
      </c>
      <c r="M77" s="188" t="s">
        <v>18</v>
      </c>
    </row>
    <row r="78" spans="1:13" ht="63">
      <c r="A78" s="188" t="s">
        <v>18</v>
      </c>
      <c r="B78" s="6" t="s">
        <v>18</v>
      </c>
      <c r="C78" s="5" t="s">
        <v>18</v>
      </c>
      <c r="D78" s="188" t="s">
        <v>18</v>
      </c>
      <c r="E78" s="188" t="s">
        <v>18</v>
      </c>
      <c r="F78" s="188" t="s">
        <v>18</v>
      </c>
      <c r="G78" s="188" t="s">
        <v>956</v>
      </c>
      <c r="H78" s="188" t="s">
        <v>13072</v>
      </c>
      <c r="I78" s="188" t="s">
        <v>13529</v>
      </c>
      <c r="J78" s="188" t="s">
        <v>5557</v>
      </c>
      <c r="K78" s="188" t="s">
        <v>1745</v>
      </c>
      <c r="L78" s="188" t="s">
        <v>18</v>
      </c>
      <c r="M78" s="188" t="s">
        <v>18</v>
      </c>
    </row>
    <row r="79" spans="1:13" ht="21">
      <c r="A79" s="188" t="s">
        <v>18</v>
      </c>
      <c r="B79" s="6" t="s">
        <v>18</v>
      </c>
      <c r="C79" s="5" t="s">
        <v>18</v>
      </c>
      <c r="D79" s="188" t="s">
        <v>18</v>
      </c>
      <c r="E79" s="188" t="s">
        <v>18</v>
      </c>
      <c r="F79" s="188" t="s">
        <v>18</v>
      </c>
      <c r="G79" s="188" t="s">
        <v>6805</v>
      </c>
      <c r="H79" s="188" t="s">
        <v>871</v>
      </c>
      <c r="I79" s="188" t="s">
        <v>871</v>
      </c>
      <c r="J79" s="188" t="s">
        <v>13597</v>
      </c>
      <c r="K79" s="188" t="s">
        <v>13596</v>
      </c>
      <c r="L79" s="188" t="s">
        <v>18</v>
      </c>
      <c r="M79" s="188" t="s">
        <v>18</v>
      </c>
    </row>
    <row r="80" spans="1:13" ht="63">
      <c r="A80" s="188" t="s">
        <v>18</v>
      </c>
      <c r="B80" s="6" t="s">
        <v>18</v>
      </c>
      <c r="C80" s="5" t="s">
        <v>18</v>
      </c>
      <c r="D80" s="188" t="s">
        <v>18</v>
      </c>
      <c r="E80" s="188" t="s">
        <v>96</v>
      </c>
      <c r="F80" s="188" t="s">
        <v>946</v>
      </c>
      <c r="G80" s="188" t="s">
        <v>942</v>
      </c>
      <c r="H80" s="188" t="s">
        <v>871</v>
      </c>
      <c r="I80" s="188" t="s">
        <v>871</v>
      </c>
      <c r="J80" s="188" t="s">
        <v>13595</v>
      </c>
      <c r="K80" s="188" t="s">
        <v>13594</v>
      </c>
      <c r="L80" s="188" t="s">
        <v>18</v>
      </c>
      <c r="M80" s="188" t="s">
        <v>18</v>
      </c>
    </row>
    <row r="81" spans="1:13" ht="63">
      <c r="A81" s="188" t="s">
        <v>18</v>
      </c>
      <c r="B81" s="6" t="s">
        <v>18</v>
      </c>
      <c r="C81" s="5" t="s">
        <v>18</v>
      </c>
      <c r="D81" s="188" t="s">
        <v>18</v>
      </c>
      <c r="E81" s="188" t="s">
        <v>18</v>
      </c>
      <c r="F81" s="188" t="s">
        <v>18</v>
      </c>
      <c r="G81" s="188" t="s">
        <v>13593</v>
      </c>
      <c r="H81" s="188" t="s">
        <v>18</v>
      </c>
      <c r="I81" s="188" t="s">
        <v>18</v>
      </c>
      <c r="J81" s="188" t="s">
        <v>13592</v>
      </c>
      <c r="K81" s="188" t="s">
        <v>1682</v>
      </c>
      <c r="L81" s="188" t="s">
        <v>18</v>
      </c>
      <c r="M81" s="188" t="s">
        <v>18</v>
      </c>
    </row>
    <row r="82" spans="1:13" ht="42">
      <c r="A82" s="188" t="s">
        <v>18</v>
      </c>
      <c r="B82" s="6" t="s">
        <v>18</v>
      </c>
      <c r="C82" s="5" t="s">
        <v>18</v>
      </c>
      <c r="D82" s="188" t="s">
        <v>18</v>
      </c>
      <c r="E82" s="188" t="s">
        <v>18</v>
      </c>
      <c r="F82" s="188" t="s">
        <v>18</v>
      </c>
      <c r="G82" s="188" t="s">
        <v>8307</v>
      </c>
      <c r="H82" s="188" t="s">
        <v>18</v>
      </c>
      <c r="I82" s="188" t="s">
        <v>18</v>
      </c>
      <c r="J82" s="188" t="s">
        <v>13591</v>
      </c>
      <c r="K82" s="188" t="s">
        <v>3627</v>
      </c>
      <c r="L82" s="188" t="s">
        <v>18</v>
      </c>
      <c r="M82" s="188" t="s">
        <v>18</v>
      </c>
    </row>
    <row r="83" spans="1:13" ht="63">
      <c r="A83" s="188" t="s">
        <v>18</v>
      </c>
      <c r="B83" s="6" t="s">
        <v>18</v>
      </c>
      <c r="C83" s="5" t="s">
        <v>18</v>
      </c>
      <c r="D83" s="188" t="s">
        <v>18</v>
      </c>
      <c r="E83" s="188" t="s">
        <v>90</v>
      </c>
      <c r="F83" s="188" t="s">
        <v>1739</v>
      </c>
      <c r="G83" s="188" t="s">
        <v>1738</v>
      </c>
      <c r="H83" s="188" t="s">
        <v>13072</v>
      </c>
      <c r="I83" s="188" t="s">
        <v>13072</v>
      </c>
      <c r="J83" s="188" t="s">
        <v>13590</v>
      </c>
      <c r="K83" s="188" t="s">
        <v>966</v>
      </c>
      <c r="L83" s="188" t="s">
        <v>18</v>
      </c>
      <c r="M83" s="188" t="s">
        <v>18</v>
      </c>
    </row>
    <row r="84" spans="1:13" ht="42">
      <c r="A84" s="188" t="s">
        <v>18</v>
      </c>
      <c r="B84" s="6" t="s">
        <v>18</v>
      </c>
      <c r="C84" s="5" t="s">
        <v>18</v>
      </c>
      <c r="D84" s="188" t="s">
        <v>18</v>
      </c>
      <c r="E84" s="188" t="s">
        <v>60</v>
      </c>
      <c r="F84" s="188" t="s">
        <v>939</v>
      </c>
      <c r="G84" s="188" t="s">
        <v>13589</v>
      </c>
      <c r="H84" s="188" t="s">
        <v>18</v>
      </c>
      <c r="I84" s="188" t="s">
        <v>13529</v>
      </c>
      <c r="J84" s="188" t="s">
        <v>13588</v>
      </c>
      <c r="K84" s="188" t="s">
        <v>13587</v>
      </c>
      <c r="L84" s="188" t="s">
        <v>18</v>
      </c>
      <c r="M84" s="188" t="s">
        <v>18</v>
      </c>
    </row>
    <row r="85" spans="1:13" ht="21">
      <c r="A85" s="188" t="s">
        <v>18</v>
      </c>
      <c r="B85" s="6" t="s">
        <v>18</v>
      </c>
      <c r="C85" s="5" t="s">
        <v>18</v>
      </c>
      <c r="D85" s="188" t="s">
        <v>18</v>
      </c>
      <c r="E85" s="188" t="s">
        <v>18</v>
      </c>
      <c r="F85" s="188" t="s">
        <v>18</v>
      </c>
      <c r="G85" s="188" t="s">
        <v>934</v>
      </c>
      <c r="H85" s="188" t="s">
        <v>18</v>
      </c>
      <c r="I85" s="188" t="s">
        <v>18</v>
      </c>
      <c r="J85" s="188" t="s">
        <v>5536</v>
      </c>
      <c r="K85" s="188" t="s">
        <v>933</v>
      </c>
      <c r="L85" s="188" t="s">
        <v>18</v>
      </c>
      <c r="M85" s="188" t="s">
        <v>18</v>
      </c>
    </row>
    <row r="86" spans="1:13" ht="21">
      <c r="A86" s="188" t="s">
        <v>18</v>
      </c>
      <c r="B86" s="6" t="s">
        <v>18</v>
      </c>
      <c r="C86" s="5" t="s">
        <v>18</v>
      </c>
      <c r="D86" s="188" t="s">
        <v>18</v>
      </c>
      <c r="E86" s="188" t="s">
        <v>18</v>
      </c>
      <c r="F86" s="188" t="s">
        <v>18</v>
      </c>
      <c r="G86" s="188" t="s">
        <v>1733</v>
      </c>
      <c r="H86" s="188" t="s">
        <v>18</v>
      </c>
      <c r="I86" s="188" t="s">
        <v>18</v>
      </c>
      <c r="J86" s="188" t="s">
        <v>5532</v>
      </c>
      <c r="K86" s="188" t="s">
        <v>1732</v>
      </c>
      <c r="L86" s="188" t="s">
        <v>18</v>
      </c>
      <c r="M86" s="188" t="s">
        <v>18</v>
      </c>
    </row>
    <row r="87" spans="1:13" ht="21">
      <c r="A87" s="188" t="s">
        <v>18</v>
      </c>
      <c r="B87" s="6" t="s">
        <v>18</v>
      </c>
      <c r="C87" s="5" t="s">
        <v>18</v>
      </c>
      <c r="D87" s="188" t="s">
        <v>18</v>
      </c>
      <c r="E87" s="188" t="s">
        <v>18</v>
      </c>
      <c r="F87" s="188" t="s">
        <v>18</v>
      </c>
      <c r="G87" s="188" t="s">
        <v>3599</v>
      </c>
      <c r="H87" s="188" t="s">
        <v>18</v>
      </c>
      <c r="I87" s="188" t="s">
        <v>18</v>
      </c>
      <c r="J87" s="188" t="s">
        <v>13586</v>
      </c>
      <c r="K87" s="188" t="s">
        <v>1705</v>
      </c>
      <c r="L87" s="188" t="s">
        <v>18</v>
      </c>
      <c r="M87" s="188" t="s">
        <v>18</v>
      </c>
    </row>
    <row r="88" spans="1:13" ht="21">
      <c r="A88" s="188" t="s">
        <v>18</v>
      </c>
      <c r="B88" s="6" t="s">
        <v>18</v>
      </c>
      <c r="C88" s="5" t="s">
        <v>18</v>
      </c>
      <c r="D88" s="188" t="s">
        <v>18</v>
      </c>
      <c r="E88" s="188" t="s">
        <v>18</v>
      </c>
      <c r="F88" s="188" t="s">
        <v>18</v>
      </c>
      <c r="G88" s="188" t="s">
        <v>13585</v>
      </c>
      <c r="H88" s="188" t="s">
        <v>18</v>
      </c>
      <c r="I88" s="188" t="s">
        <v>18</v>
      </c>
      <c r="J88" s="188" t="s">
        <v>13584</v>
      </c>
      <c r="K88" s="188" t="s">
        <v>13583</v>
      </c>
      <c r="L88" s="188" t="s">
        <v>18</v>
      </c>
      <c r="M88" s="188" t="s">
        <v>18</v>
      </c>
    </row>
    <row r="89" spans="1:13" ht="21">
      <c r="A89" s="188" t="s">
        <v>18</v>
      </c>
      <c r="B89" s="6" t="s">
        <v>18</v>
      </c>
      <c r="C89" s="5" t="s">
        <v>18</v>
      </c>
      <c r="D89" s="188" t="s">
        <v>18</v>
      </c>
      <c r="E89" s="188" t="s">
        <v>18</v>
      </c>
      <c r="F89" s="188" t="s">
        <v>18</v>
      </c>
      <c r="G89" s="188" t="s">
        <v>13582</v>
      </c>
      <c r="H89" s="188" t="s">
        <v>18</v>
      </c>
      <c r="I89" s="188" t="s">
        <v>18</v>
      </c>
      <c r="J89" s="188" t="s">
        <v>13581</v>
      </c>
      <c r="K89" s="188" t="s">
        <v>3056</v>
      </c>
      <c r="L89" s="188" t="s">
        <v>18</v>
      </c>
      <c r="M89" s="188" t="s">
        <v>18</v>
      </c>
    </row>
    <row r="90" spans="1:13" ht="10.5">
      <c r="A90" s="188" t="s">
        <v>18</v>
      </c>
      <c r="B90" s="6" t="s">
        <v>18</v>
      </c>
      <c r="C90" s="5" t="s">
        <v>18</v>
      </c>
      <c r="D90" s="188" t="s">
        <v>18</v>
      </c>
      <c r="E90" s="188" t="s">
        <v>18</v>
      </c>
      <c r="F90" s="188" t="s">
        <v>18</v>
      </c>
      <c r="G90" s="188" t="s">
        <v>13580</v>
      </c>
      <c r="H90" s="188" t="s">
        <v>18</v>
      </c>
      <c r="I90" s="188" t="s">
        <v>18</v>
      </c>
      <c r="J90" s="188" t="s">
        <v>13579</v>
      </c>
      <c r="K90" s="188" t="s">
        <v>18</v>
      </c>
      <c r="L90" s="188" t="s">
        <v>18</v>
      </c>
      <c r="M90" s="188" t="s">
        <v>18</v>
      </c>
    </row>
    <row r="91" spans="1:13" ht="73.5">
      <c r="A91" s="188" t="s">
        <v>18</v>
      </c>
      <c r="B91" s="6" t="s">
        <v>18</v>
      </c>
      <c r="C91" s="5" t="s">
        <v>18</v>
      </c>
      <c r="D91" s="188" t="s">
        <v>18</v>
      </c>
      <c r="E91" s="188" t="s">
        <v>18</v>
      </c>
      <c r="F91" s="188" t="s">
        <v>18</v>
      </c>
      <c r="G91" s="188" t="s">
        <v>13578</v>
      </c>
      <c r="H91" s="188" t="s">
        <v>871</v>
      </c>
      <c r="I91" s="188" t="s">
        <v>871</v>
      </c>
      <c r="J91" s="188" t="s">
        <v>13577</v>
      </c>
      <c r="K91" s="188" t="s">
        <v>13576</v>
      </c>
      <c r="L91" s="188" t="s">
        <v>18</v>
      </c>
      <c r="M91" s="188" t="s">
        <v>18</v>
      </c>
    </row>
    <row r="92" spans="1:13" ht="42">
      <c r="A92" s="188" t="s">
        <v>18</v>
      </c>
      <c r="B92" s="6" t="s">
        <v>18</v>
      </c>
      <c r="C92" s="5" t="s">
        <v>18</v>
      </c>
      <c r="D92" s="188" t="s">
        <v>18</v>
      </c>
      <c r="E92" s="188" t="s">
        <v>906</v>
      </c>
      <c r="F92" s="188" t="s">
        <v>3586</v>
      </c>
      <c r="G92" s="188" t="s">
        <v>13575</v>
      </c>
      <c r="H92" s="188" t="s">
        <v>13072</v>
      </c>
      <c r="I92" s="188" t="s">
        <v>13529</v>
      </c>
      <c r="J92" s="188" t="s">
        <v>13574</v>
      </c>
      <c r="K92" s="188" t="s">
        <v>13573</v>
      </c>
      <c r="L92" s="188" t="s">
        <v>18</v>
      </c>
      <c r="M92" s="188" t="s">
        <v>18</v>
      </c>
    </row>
    <row r="93" spans="1:13" ht="31.5">
      <c r="A93" s="188" t="s">
        <v>18</v>
      </c>
      <c r="B93" s="6" t="s">
        <v>18</v>
      </c>
      <c r="C93" s="5" t="s">
        <v>18</v>
      </c>
      <c r="D93" s="188" t="s">
        <v>18</v>
      </c>
      <c r="E93" s="188" t="s">
        <v>901</v>
      </c>
      <c r="F93" s="188" t="s">
        <v>3577</v>
      </c>
      <c r="G93" s="188" t="s">
        <v>3576</v>
      </c>
      <c r="H93" s="188" t="s">
        <v>18</v>
      </c>
      <c r="I93" s="188" t="s">
        <v>18</v>
      </c>
      <c r="J93" s="188" t="s">
        <v>10701</v>
      </c>
      <c r="K93" s="188" t="s">
        <v>1010</v>
      </c>
      <c r="L93" s="188" t="s">
        <v>18</v>
      </c>
      <c r="M93" s="188" t="s">
        <v>18</v>
      </c>
    </row>
    <row r="94" spans="1:13" ht="63">
      <c r="A94" s="188" t="s">
        <v>18</v>
      </c>
      <c r="B94" s="6" t="s">
        <v>18</v>
      </c>
      <c r="C94" s="5" t="s">
        <v>18</v>
      </c>
      <c r="D94" s="188" t="s">
        <v>18</v>
      </c>
      <c r="E94" s="188" t="s">
        <v>18</v>
      </c>
      <c r="F94" s="188" t="s">
        <v>18</v>
      </c>
      <c r="G94" s="188" t="s">
        <v>8257</v>
      </c>
      <c r="H94" s="188" t="s">
        <v>18</v>
      </c>
      <c r="I94" s="188" t="s">
        <v>18</v>
      </c>
      <c r="J94" s="188" t="s">
        <v>13572</v>
      </c>
      <c r="K94" s="188" t="s">
        <v>10679</v>
      </c>
      <c r="L94" s="188" t="s">
        <v>18</v>
      </c>
      <c r="M94" s="188" t="s">
        <v>18</v>
      </c>
    </row>
    <row r="95" spans="1:13" ht="10.5">
      <c r="A95" s="188" t="s">
        <v>18</v>
      </c>
      <c r="B95" s="6" t="s">
        <v>18</v>
      </c>
      <c r="C95" s="5" t="s">
        <v>18</v>
      </c>
      <c r="D95" s="188" t="s">
        <v>18</v>
      </c>
      <c r="E95" s="188" t="s">
        <v>18</v>
      </c>
      <c r="F95" s="188" t="s">
        <v>18</v>
      </c>
      <c r="G95" s="188" t="s">
        <v>7636</v>
      </c>
      <c r="H95" s="188" t="s">
        <v>1013</v>
      </c>
      <c r="I95" s="188" t="s">
        <v>1012</v>
      </c>
      <c r="J95" s="188" t="s">
        <v>10700</v>
      </c>
      <c r="K95" s="188" t="s">
        <v>18</v>
      </c>
      <c r="L95" s="188" t="s">
        <v>18</v>
      </c>
      <c r="M95" s="188" t="s">
        <v>18</v>
      </c>
    </row>
    <row r="96" spans="1:13" ht="21">
      <c r="A96" s="188" t="s">
        <v>18</v>
      </c>
      <c r="B96" s="6" t="s">
        <v>18</v>
      </c>
      <c r="C96" s="5" t="s">
        <v>18</v>
      </c>
      <c r="D96" s="188" t="s">
        <v>18</v>
      </c>
      <c r="E96" s="188" t="s">
        <v>18</v>
      </c>
      <c r="F96" s="188" t="s">
        <v>18</v>
      </c>
      <c r="G96" s="188" t="s">
        <v>12400</v>
      </c>
      <c r="H96" s="188" t="s">
        <v>13072</v>
      </c>
      <c r="I96" s="188" t="s">
        <v>13529</v>
      </c>
      <c r="J96" s="188" t="s">
        <v>13571</v>
      </c>
      <c r="K96" s="188" t="s">
        <v>962</v>
      </c>
      <c r="L96" s="188" t="s">
        <v>18</v>
      </c>
      <c r="M96" s="188" t="s">
        <v>18</v>
      </c>
    </row>
    <row r="97" spans="1:13" ht="10.5">
      <c r="A97" s="188" t="s">
        <v>18</v>
      </c>
      <c r="B97" s="6" t="s">
        <v>18</v>
      </c>
      <c r="C97" s="5" t="s">
        <v>18</v>
      </c>
      <c r="D97" s="188" t="s">
        <v>18</v>
      </c>
      <c r="E97" s="188" t="s">
        <v>18</v>
      </c>
      <c r="F97" s="188" t="s">
        <v>18</v>
      </c>
      <c r="G97" s="188" t="s">
        <v>8252</v>
      </c>
      <c r="H97" s="188" t="s">
        <v>18</v>
      </c>
      <c r="I97" s="188" t="s">
        <v>18</v>
      </c>
      <c r="J97" s="188" t="s">
        <v>10698</v>
      </c>
      <c r="K97" s="188" t="s">
        <v>18</v>
      </c>
      <c r="L97" s="188" t="s">
        <v>18</v>
      </c>
      <c r="M97" s="188" t="s">
        <v>18</v>
      </c>
    </row>
    <row r="98" spans="1:13" ht="21">
      <c r="A98" s="188" t="s">
        <v>18</v>
      </c>
      <c r="B98" s="6" t="s">
        <v>18</v>
      </c>
      <c r="C98" s="5" t="s">
        <v>18</v>
      </c>
      <c r="D98" s="188" t="s">
        <v>18</v>
      </c>
      <c r="E98" s="188" t="s">
        <v>18</v>
      </c>
      <c r="F98" s="188" t="s">
        <v>18</v>
      </c>
      <c r="G98" s="188" t="s">
        <v>1003</v>
      </c>
      <c r="H98" s="188" t="s">
        <v>18</v>
      </c>
      <c r="I98" s="188" t="s">
        <v>18</v>
      </c>
      <c r="J98" s="188" t="s">
        <v>5594</v>
      </c>
      <c r="K98" s="188" t="s">
        <v>13570</v>
      </c>
      <c r="L98" s="188" t="s">
        <v>18</v>
      </c>
      <c r="M98" s="188" t="s">
        <v>18</v>
      </c>
    </row>
    <row r="99" spans="1:13" ht="21">
      <c r="A99" s="188" t="s">
        <v>18</v>
      </c>
      <c r="B99" s="6" t="s">
        <v>18</v>
      </c>
      <c r="C99" s="5" t="s">
        <v>18</v>
      </c>
      <c r="D99" s="188" t="s">
        <v>18</v>
      </c>
      <c r="E99" s="188" t="s">
        <v>18</v>
      </c>
      <c r="F99" s="188" t="s">
        <v>18</v>
      </c>
      <c r="G99" s="188" t="s">
        <v>8250</v>
      </c>
      <c r="H99" s="188" t="s">
        <v>18</v>
      </c>
      <c r="I99" s="188" t="s">
        <v>18</v>
      </c>
      <c r="J99" s="188" t="s">
        <v>10697</v>
      </c>
      <c r="K99" s="188" t="s">
        <v>962</v>
      </c>
      <c r="L99" s="188" t="s">
        <v>18</v>
      </c>
      <c r="M99" s="188" t="s">
        <v>18</v>
      </c>
    </row>
    <row r="100" spans="1:13" ht="42">
      <c r="A100" s="188" t="s">
        <v>18</v>
      </c>
      <c r="B100" s="6" t="s">
        <v>18</v>
      </c>
      <c r="C100" s="5" t="s">
        <v>18</v>
      </c>
      <c r="D100" s="188" t="s">
        <v>18</v>
      </c>
      <c r="E100" s="188" t="s">
        <v>18</v>
      </c>
      <c r="F100" s="188" t="s">
        <v>18</v>
      </c>
      <c r="G100" s="188" t="s">
        <v>13569</v>
      </c>
      <c r="H100" s="188" t="s">
        <v>18</v>
      </c>
      <c r="I100" s="188" t="s">
        <v>18</v>
      </c>
      <c r="J100" s="188" t="s">
        <v>13568</v>
      </c>
      <c r="K100" s="188" t="s">
        <v>13567</v>
      </c>
      <c r="L100" s="188" t="s">
        <v>18</v>
      </c>
      <c r="M100" s="188" t="s">
        <v>18</v>
      </c>
    </row>
    <row r="101" spans="1:13" ht="10.5">
      <c r="A101" s="188" t="s">
        <v>18</v>
      </c>
      <c r="B101" s="6" t="s">
        <v>18</v>
      </c>
      <c r="C101" s="5" t="s">
        <v>18</v>
      </c>
      <c r="D101" s="188" t="s">
        <v>18</v>
      </c>
      <c r="E101" s="188" t="s">
        <v>890</v>
      </c>
      <c r="F101" s="188" t="s">
        <v>8244</v>
      </c>
      <c r="G101" s="188" t="s">
        <v>12389</v>
      </c>
      <c r="H101" s="188" t="s">
        <v>18</v>
      </c>
      <c r="I101" s="188" t="s">
        <v>13529</v>
      </c>
      <c r="J101" s="188" t="s">
        <v>6801</v>
      </c>
      <c r="K101" s="188" t="s">
        <v>102</v>
      </c>
      <c r="L101" s="188" t="s">
        <v>18</v>
      </c>
      <c r="M101" s="188" t="s">
        <v>18</v>
      </c>
    </row>
    <row r="102" spans="1:13" ht="31.5">
      <c r="A102" s="188" t="s">
        <v>18</v>
      </c>
      <c r="B102" s="6" t="s">
        <v>18</v>
      </c>
      <c r="C102" s="5" t="s">
        <v>18</v>
      </c>
      <c r="D102" s="188" t="s">
        <v>18</v>
      </c>
      <c r="E102" s="188" t="s">
        <v>1401</v>
      </c>
      <c r="F102" s="188" t="s">
        <v>13566</v>
      </c>
      <c r="G102" s="188" t="s">
        <v>13565</v>
      </c>
      <c r="H102" s="188" t="s">
        <v>18</v>
      </c>
      <c r="I102" s="188" t="s">
        <v>13072</v>
      </c>
      <c r="J102" s="188" t="s">
        <v>13564</v>
      </c>
      <c r="K102" s="188" t="s">
        <v>13563</v>
      </c>
      <c r="L102" s="188" t="s">
        <v>18</v>
      </c>
      <c r="M102" s="188" t="s">
        <v>18</v>
      </c>
    </row>
    <row r="103" spans="1:13" ht="73.5">
      <c r="A103" s="188" t="s">
        <v>18</v>
      </c>
      <c r="B103" s="6" t="s">
        <v>18</v>
      </c>
      <c r="C103" s="5" t="s">
        <v>18</v>
      </c>
      <c r="D103" s="188" t="s">
        <v>18</v>
      </c>
      <c r="E103" s="188" t="s">
        <v>18</v>
      </c>
      <c r="F103" s="188" t="s">
        <v>18</v>
      </c>
      <c r="G103" s="188" t="s">
        <v>8302</v>
      </c>
      <c r="H103" s="188" t="s">
        <v>871</v>
      </c>
      <c r="I103" s="188" t="s">
        <v>871</v>
      </c>
      <c r="J103" s="188" t="s">
        <v>13562</v>
      </c>
      <c r="K103" s="188" t="s">
        <v>3604</v>
      </c>
      <c r="L103" s="188" t="s">
        <v>18</v>
      </c>
      <c r="M103" s="188" t="s">
        <v>18</v>
      </c>
    </row>
    <row r="104" spans="1:13" ht="94.5">
      <c r="A104" s="188" t="s">
        <v>18</v>
      </c>
      <c r="B104" s="6" t="s">
        <v>18</v>
      </c>
      <c r="C104" s="5" t="s">
        <v>18</v>
      </c>
      <c r="D104" s="188" t="s">
        <v>18</v>
      </c>
      <c r="E104" s="188" t="s">
        <v>18</v>
      </c>
      <c r="F104" s="188" t="s">
        <v>18</v>
      </c>
      <c r="G104" s="188" t="s">
        <v>13561</v>
      </c>
      <c r="H104" s="188" t="s">
        <v>13072</v>
      </c>
      <c r="I104" s="188" t="s">
        <v>13529</v>
      </c>
      <c r="J104" s="188" t="s">
        <v>13560</v>
      </c>
      <c r="K104" s="188" t="s">
        <v>21</v>
      </c>
      <c r="L104" s="188" t="s">
        <v>18</v>
      </c>
      <c r="M104" s="188" t="s">
        <v>18</v>
      </c>
    </row>
    <row r="105" spans="1:13" ht="21">
      <c r="A105" s="188" t="s">
        <v>18</v>
      </c>
      <c r="B105" s="6" t="s">
        <v>18</v>
      </c>
      <c r="C105" s="5" t="s">
        <v>18</v>
      </c>
      <c r="D105" s="188" t="s">
        <v>18</v>
      </c>
      <c r="E105" s="188" t="s">
        <v>1397</v>
      </c>
      <c r="F105" s="188" t="s">
        <v>1710</v>
      </c>
      <c r="G105" s="188" t="s">
        <v>902</v>
      </c>
      <c r="H105" s="188" t="s">
        <v>18</v>
      </c>
      <c r="I105" s="188" t="s">
        <v>13072</v>
      </c>
      <c r="J105" s="188" t="s">
        <v>13559</v>
      </c>
      <c r="K105" s="188" t="s">
        <v>23</v>
      </c>
      <c r="L105" s="188" t="s">
        <v>18</v>
      </c>
      <c r="M105" s="188" t="s">
        <v>18</v>
      </c>
    </row>
    <row r="106" spans="1:13" ht="10.5">
      <c r="A106" s="188" t="s">
        <v>18</v>
      </c>
      <c r="B106" s="6" t="s">
        <v>18</v>
      </c>
      <c r="C106" s="5">
        <v>2</v>
      </c>
      <c r="D106" s="188" t="s">
        <v>11299</v>
      </c>
      <c r="E106" s="188" t="s">
        <v>46</v>
      </c>
      <c r="F106" s="188" t="s">
        <v>13500</v>
      </c>
      <c r="G106" s="188" t="s">
        <v>13558</v>
      </c>
      <c r="H106" s="188" t="s">
        <v>18</v>
      </c>
      <c r="I106" s="188" t="s">
        <v>18</v>
      </c>
      <c r="J106" s="188" t="s">
        <v>13557</v>
      </c>
      <c r="K106" s="188" t="s">
        <v>64</v>
      </c>
      <c r="L106" s="188" t="s">
        <v>18</v>
      </c>
      <c r="M106" s="188" t="s">
        <v>18</v>
      </c>
    </row>
    <row r="107" spans="1:13" ht="10.5">
      <c r="A107" s="188" t="s">
        <v>18</v>
      </c>
      <c r="B107" s="6" t="s">
        <v>18</v>
      </c>
      <c r="C107" s="5" t="s">
        <v>18</v>
      </c>
      <c r="D107" s="188" t="s">
        <v>18</v>
      </c>
      <c r="E107" s="188" t="s">
        <v>18</v>
      </c>
      <c r="F107" s="188" t="s">
        <v>18</v>
      </c>
      <c r="G107" s="188" t="s">
        <v>18</v>
      </c>
      <c r="H107" s="188" t="s">
        <v>18</v>
      </c>
      <c r="I107" s="188" t="s">
        <v>18</v>
      </c>
      <c r="J107" s="188" t="s">
        <v>13556</v>
      </c>
      <c r="K107" s="188" t="s">
        <v>23</v>
      </c>
      <c r="L107" s="188" t="s">
        <v>18</v>
      </c>
      <c r="M107" s="188" t="s">
        <v>18</v>
      </c>
    </row>
    <row r="108" spans="1:13" ht="10.5">
      <c r="A108" s="188" t="s">
        <v>18</v>
      </c>
      <c r="B108" s="6" t="s">
        <v>18</v>
      </c>
      <c r="C108" s="5" t="s">
        <v>18</v>
      </c>
      <c r="D108" s="188" t="s">
        <v>18</v>
      </c>
      <c r="E108" s="188" t="s">
        <v>18</v>
      </c>
      <c r="F108" s="188" t="s">
        <v>18</v>
      </c>
      <c r="G108" s="188" t="s">
        <v>18</v>
      </c>
      <c r="H108" s="188" t="s">
        <v>18</v>
      </c>
      <c r="I108" s="188" t="s">
        <v>18</v>
      </c>
      <c r="J108" s="188" t="s">
        <v>13555</v>
      </c>
      <c r="K108" s="188" t="s">
        <v>21</v>
      </c>
      <c r="L108" s="188" t="s">
        <v>18</v>
      </c>
      <c r="M108" s="188" t="s">
        <v>18</v>
      </c>
    </row>
    <row r="109" spans="1:13" ht="73.5">
      <c r="A109" s="188" t="s">
        <v>18</v>
      </c>
      <c r="B109" s="6" t="s">
        <v>18</v>
      </c>
      <c r="C109" s="5" t="s">
        <v>18</v>
      </c>
      <c r="D109" s="188" t="s">
        <v>18</v>
      </c>
      <c r="E109" s="188" t="s">
        <v>38</v>
      </c>
      <c r="F109" s="188" t="s">
        <v>13554</v>
      </c>
      <c r="G109" s="188" t="s">
        <v>13553</v>
      </c>
      <c r="H109" s="188" t="s">
        <v>871</v>
      </c>
      <c r="I109" s="188" t="s">
        <v>871</v>
      </c>
      <c r="J109" s="188" t="s">
        <v>13552</v>
      </c>
      <c r="K109" s="188" t="s">
        <v>18</v>
      </c>
      <c r="L109" s="188" t="s">
        <v>18</v>
      </c>
      <c r="M109" s="188" t="s">
        <v>18</v>
      </c>
    </row>
    <row r="110" spans="1:13" ht="21">
      <c r="A110" s="188" t="s">
        <v>18</v>
      </c>
      <c r="B110" s="6" t="s">
        <v>18</v>
      </c>
      <c r="C110" s="5" t="s">
        <v>18</v>
      </c>
      <c r="D110" s="188" t="s">
        <v>18</v>
      </c>
      <c r="E110" s="188" t="s">
        <v>100</v>
      </c>
      <c r="F110" s="188" t="s">
        <v>13254</v>
      </c>
      <c r="G110" s="188" t="s">
        <v>13551</v>
      </c>
      <c r="H110" s="188" t="s">
        <v>18</v>
      </c>
      <c r="I110" s="188" t="s">
        <v>18</v>
      </c>
      <c r="J110" s="188" t="s">
        <v>13550</v>
      </c>
      <c r="K110" s="188" t="s">
        <v>18</v>
      </c>
      <c r="L110" s="188" t="s">
        <v>18</v>
      </c>
      <c r="M110" s="188" t="s">
        <v>18</v>
      </c>
    </row>
    <row r="111" spans="1:13" ht="21">
      <c r="A111" s="188">
        <v>63</v>
      </c>
      <c r="B111" s="6" t="s">
        <v>819</v>
      </c>
      <c r="C111" s="5">
        <v>1</v>
      </c>
      <c r="D111" s="188" t="s">
        <v>871</v>
      </c>
      <c r="E111" s="188" t="s">
        <v>46</v>
      </c>
      <c r="F111" s="188" t="s">
        <v>13549</v>
      </c>
      <c r="G111" s="188" t="s">
        <v>3515</v>
      </c>
      <c r="H111" s="188" t="s">
        <v>13072</v>
      </c>
      <c r="I111" s="188" t="s">
        <v>13529</v>
      </c>
      <c r="J111" s="188" t="s">
        <v>13548</v>
      </c>
      <c r="K111" s="188" t="s">
        <v>1705</v>
      </c>
      <c r="L111" s="188" t="s">
        <v>18</v>
      </c>
      <c r="M111" s="188" t="s">
        <v>18</v>
      </c>
    </row>
    <row r="112" spans="1:13" ht="42">
      <c r="A112" s="188" t="s">
        <v>18</v>
      </c>
      <c r="B112" s="6" t="s">
        <v>18</v>
      </c>
      <c r="C112" s="5" t="s">
        <v>18</v>
      </c>
      <c r="D112" s="188" t="s">
        <v>18</v>
      </c>
      <c r="E112" s="188" t="s">
        <v>38</v>
      </c>
      <c r="F112" s="188" t="s">
        <v>6745</v>
      </c>
      <c r="G112" s="188" t="s">
        <v>13547</v>
      </c>
      <c r="H112" s="188" t="s">
        <v>871</v>
      </c>
      <c r="I112" s="188" t="s">
        <v>871</v>
      </c>
      <c r="J112" s="188" t="s">
        <v>13546</v>
      </c>
      <c r="K112" s="188" t="s">
        <v>25</v>
      </c>
      <c r="L112" s="188" t="s">
        <v>18</v>
      </c>
      <c r="M112" s="188" t="s">
        <v>18</v>
      </c>
    </row>
    <row r="113" spans="1:13" ht="21">
      <c r="A113" s="188" t="s">
        <v>18</v>
      </c>
      <c r="B113" s="6" t="s">
        <v>18</v>
      </c>
      <c r="C113" s="5" t="s">
        <v>18</v>
      </c>
      <c r="D113" s="188" t="s">
        <v>18</v>
      </c>
      <c r="E113" s="188" t="s">
        <v>18</v>
      </c>
      <c r="F113" s="188" t="s">
        <v>18</v>
      </c>
      <c r="G113" s="188" t="s">
        <v>13545</v>
      </c>
      <c r="H113" s="188" t="s">
        <v>18</v>
      </c>
      <c r="I113" s="188" t="s">
        <v>18</v>
      </c>
      <c r="J113" s="188" t="s">
        <v>13544</v>
      </c>
      <c r="K113" s="188" t="s">
        <v>21</v>
      </c>
      <c r="L113" s="188" t="s">
        <v>18</v>
      </c>
      <c r="M113" s="188" t="s">
        <v>18</v>
      </c>
    </row>
    <row r="114" spans="1:13" ht="10.5">
      <c r="A114" s="188" t="s">
        <v>18</v>
      </c>
      <c r="B114" s="6" t="s">
        <v>18</v>
      </c>
      <c r="C114" s="5" t="s">
        <v>18</v>
      </c>
      <c r="D114" s="188" t="s">
        <v>18</v>
      </c>
      <c r="E114" s="188" t="s">
        <v>18</v>
      </c>
      <c r="F114" s="188" t="s">
        <v>18</v>
      </c>
      <c r="G114" s="188" t="s">
        <v>13543</v>
      </c>
      <c r="H114" s="188" t="s">
        <v>18</v>
      </c>
      <c r="I114" s="188" t="s">
        <v>18</v>
      </c>
      <c r="J114" s="188" t="s">
        <v>13542</v>
      </c>
      <c r="K114" s="188" t="s">
        <v>64</v>
      </c>
      <c r="L114" s="188" t="s">
        <v>18</v>
      </c>
      <c r="M114" s="188" t="s">
        <v>18</v>
      </c>
    </row>
    <row r="115" spans="1:13" ht="10.5">
      <c r="A115" s="188" t="s">
        <v>18</v>
      </c>
      <c r="B115" s="6" t="s">
        <v>18</v>
      </c>
      <c r="C115" s="5" t="s">
        <v>18</v>
      </c>
      <c r="D115" s="188" t="s">
        <v>18</v>
      </c>
      <c r="E115" s="188" t="s">
        <v>18</v>
      </c>
      <c r="F115" s="188" t="s">
        <v>18</v>
      </c>
      <c r="G115" s="188" t="s">
        <v>13541</v>
      </c>
      <c r="H115" s="188" t="s">
        <v>18</v>
      </c>
      <c r="I115" s="188" t="s">
        <v>18</v>
      </c>
      <c r="J115" s="188" t="s">
        <v>13540</v>
      </c>
      <c r="K115" s="188" t="s">
        <v>21</v>
      </c>
      <c r="L115" s="188" t="s">
        <v>18</v>
      </c>
      <c r="M115" s="188" t="s">
        <v>18</v>
      </c>
    </row>
    <row r="116" spans="1:13" ht="42">
      <c r="A116" s="188" t="s">
        <v>18</v>
      </c>
      <c r="B116" s="6" t="s">
        <v>18</v>
      </c>
      <c r="C116" s="5" t="s">
        <v>18</v>
      </c>
      <c r="D116" s="188" t="s">
        <v>18</v>
      </c>
      <c r="E116" s="188" t="s">
        <v>100</v>
      </c>
      <c r="F116" s="188" t="s">
        <v>867</v>
      </c>
      <c r="G116" s="188" t="s">
        <v>13539</v>
      </c>
      <c r="H116" s="188" t="s">
        <v>13072</v>
      </c>
      <c r="I116" s="188" t="s">
        <v>13529</v>
      </c>
      <c r="J116" s="188" t="s">
        <v>13538</v>
      </c>
      <c r="K116" s="188" t="s">
        <v>13537</v>
      </c>
      <c r="L116" s="188" t="s">
        <v>18</v>
      </c>
      <c r="M116" s="188" t="s">
        <v>18</v>
      </c>
    </row>
    <row r="117" spans="1:13" ht="21">
      <c r="A117" s="188" t="s">
        <v>18</v>
      </c>
      <c r="B117" s="6" t="s">
        <v>18</v>
      </c>
      <c r="C117" s="5" t="s">
        <v>18</v>
      </c>
      <c r="D117" s="188" t="s">
        <v>18</v>
      </c>
      <c r="E117" s="188" t="s">
        <v>18</v>
      </c>
      <c r="F117" s="188" t="s">
        <v>18</v>
      </c>
      <c r="G117" s="188" t="s">
        <v>863</v>
      </c>
      <c r="H117" s="188" t="s">
        <v>18</v>
      </c>
      <c r="I117" s="188" t="s">
        <v>18</v>
      </c>
      <c r="J117" s="188" t="s">
        <v>5489</v>
      </c>
      <c r="K117" s="188" t="s">
        <v>4913</v>
      </c>
      <c r="L117" s="188" t="s">
        <v>18</v>
      </c>
      <c r="M117" s="188" t="s">
        <v>18</v>
      </c>
    </row>
    <row r="118" spans="1:13" ht="10.5">
      <c r="A118" s="188" t="s">
        <v>18</v>
      </c>
      <c r="B118" s="6" t="s">
        <v>18</v>
      </c>
      <c r="C118" s="5" t="s">
        <v>18</v>
      </c>
      <c r="D118" s="188" t="s">
        <v>18</v>
      </c>
      <c r="E118" s="188" t="s">
        <v>18</v>
      </c>
      <c r="F118" s="188" t="s">
        <v>18</v>
      </c>
      <c r="G118" s="188" t="s">
        <v>861</v>
      </c>
      <c r="H118" s="188" t="s">
        <v>18</v>
      </c>
      <c r="I118" s="188" t="s">
        <v>18</v>
      </c>
      <c r="J118" s="188" t="s">
        <v>5485</v>
      </c>
      <c r="K118" s="188" t="s">
        <v>18</v>
      </c>
      <c r="L118" s="188" t="s">
        <v>18</v>
      </c>
      <c r="M118" s="188" t="s">
        <v>18</v>
      </c>
    </row>
    <row r="119" spans="1:13" ht="21">
      <c r="A119" s="188" t="s">
        <v>18</v>
      </c>
      <c r="B119" s="6" t="s">
        <v>18</v>
      </c>
      <c r="C119" s="5" t="s">
        <v>18</v>
      </c>
      <c r="D119" s="188" t="s">
        <v>18</v>
      </c>
      <c r="E119" s="188" t="s">
        <v>18</v>
      </c>
      <c r="F119" s="188" t="s">
        <v>18</v>
      </c>
      <c r="G119" s="188" t="s">
        <v>855</v>
      </c>
      <c r="H119" s="188" t="s">
        <v>13072</v>
      </c>
      <c r="I119" s="188" t="s">
        <v>13529</v>
      </c>
      <c r="J119" s="188" t="s">
        <v>13536</v>
      </c>
      <c r="K119" s="188" t="s">
        <v>933</v>
      </c>
      <c r="L119" s="188" t="s">
        <v>18</v>
      </c>
      <c r="M119" s="188" t="s">
        <v>18</v>
      </c>
    </row>
    <row r="120" spans="1:13" ht="10.5">
      <c r="A120" s="188" t="s">
        <v>18</v>
      </c>
      <c r="B120" s="6" t="s">
        <v>18</v>
      </c>
      <c r="C120" s="5" t="s">
        <v>18</v>
      </c>
      <c r="D120" s="188" t="s">
        <v>18</v>
      </c>
      <c r="E120" s="188" t="s">
        <v>18</v>
      </c>
      <c r="F120" s="188" t="s">
        <v>18</v>
      </c>
      <c r="G120" s="188" t="s">
        <v>12934</v>
      </c>
      <c r="H120" s="188" t="s">
        <v>18</v>
      </c>
      <c r="I120" s="188" t="s">
        <v>18</v>
      </c>
      <c r="J120" s="188" t="s">
        <v>5482</v>
      </c>
      <c r="K120" s="188" t="s">
        <v>18</v>
      </c>
      <c r="L120" s="188" t="s">
        <v>18</v>
      </c>
      <c r="M120" s="188" t="s">
        <v>18</v>
      </c>
    </row>
    <row r="121" spans="1:13" ht="42">
      <c r="A121" s="188" t="s">
        <v>18</v>
      </c>
      <c r="B121" s="6" t="s">
        <v>18</v>
      </c>
      <c r="C121" s="5" t="s">
        <v>18</v>
      </c>
      <c r="D121" s="188" t="s">
        <v>18</v>
      </c>
      <c r="E121" s="188" t="s">
        <v>18</v>
      </c>
      <c r="F121" s="188" t="s">
        <v>18</v>
      </c>
      <c r="G121" s="188" t="s">
        <v>13535</v>
      </c>
      <c r="H121" s="188" t="s">
        <v>13072</v>
      </c>
      <c r="I121" s="188" t="s">
        <v>13529</v>
      </c>
      <c r="J121" s="188" t="s">
        <v>13534</v>
      </c>
      <c r="K121" s="188" t="s">
        <v>13533</v>
      </c>
      <c r="L121" s="188" t="s">
        <v>18</v>
      </c>
      <c r="M121" s="188" t="s">
        <v>18</v>
      </c>
    </row>
    <row r="122" spans="1:13" ht="21">
      <c r="A122" s="188" t="s">
        <v>18</v>
      </c>
      <c r="B122" s="6" t="s">
        <v>18</v>
      </c>
      <c r="C122" s="5" t="s">
        <v>18</v>
      </c>
      <c r="D122" s="188" t="s">
        <v>18</v>
      </c>
      <c r="E122" s="188" t="s">
        <v>18</v>
      </c>
      <c r="F122" s="188" t="s">
        <v>18</v>
      </c>
      <c r="G122" s="188" t="s">
        <v>854</v>
      </c>
      <c r="H122" s="188" t="s">
        <v>18</v>
      </c>
      <c r="I122" s="188" t="s">
        <v>18</v>
      </c>
      <c r="J122" s="188" t="s">
        <v>5474</v>
      </c>
      <c r="K122" s="188" t="s">
        <v>922</v>
      </c>
      <c r="L122" s="188" t="s">
        <v>18</v>
      </c>
      <c r="M122" s="188" t="s">
        <v>18</v>
      </c>
    </row>
    <row r="123" spans="1:13" ht="10.5">
      <c r="A123" s="188" t="s">
        <v>18</v>
      </c>
      <c r="B123" s="6" t="s">
        <v>18</v>
      </c>
      <c r="C123" s="5" t="s">
        <v>18</v>
      </c>
      <c r="D123" s="188" t="s">
        <v>18</v>
      </c>
      <c r="E123" s="188" t="s">
        <v>18</v>
      </c>
      <c r="F123" s="188" t="s">
        <v>18</v>
      </c>
      <c r="G123" s="188" t="s">
        <v>13532</v>
      </c>
      <c r="H123" s="188" t="s">
        <v>18</v>
      </c>
      <c r="I123" s="188" t="s">
        <v>18</v>
      </c>
      <c r="J123" s="188" t="s">
        <v>13531</v>
      </c>
      <c r="K123" s="188" t="s">
        <v>18</v>
      </c>
      <c r="L123" s="188" t="s">
        <v>18</v>
      </c>
      <c r="M123" s="188" t="s">
        <v>18</v>
      </c>
    </row>
    <row r="124" spans="1:13" ht="31.5">
      <c r="A124" s="188" t="s">
        <v>18</v>
      </c>
      <c r="B124" s="6" t="s">
        <v>18</v>
      </c>
      <c r="C124" s="5" t="s">
        <v>18</v>
      </c>
      <c r="D124" s="188" t="s">
        <v>18</v>
      </c>
      <c r="E124" s="188" t="s">
        <v>18</v>
      </c>
      <c r="F124" s="188" t="s">
        <v>18</v>
      </c>
      <c r="G124" s="188" t="s">
        <v>13530</v>
      </c>
      <c r="H124" s="188" t="s">
        <v>13072</v>
      </c>
      <c r="I124" s="188" t="s">
        <v>13529</v>
      </c>
      <c r="J124" s="188" t="s">
        <v>13528</v>
      </c>
      <c r="K124" s="188" t="s">
        <v>13527</v>
      </c>
      <c r="L124" s="188" t="s">
        <v>18</v>
      </c>
      <c r="M124" s="188" t="s">
        <v>18</v>
      </c>
    </row>
    <row r="125" spans="1:13" ht="10.5">
      <c r="A125" s="188" t="s">
        <v>18</v>
      </c>
      <c r="B125" s="6" t="s">
        <v>18</v>
      </c>
      <c r="C125" s="5" t="s">
        <v>18</v>
      </c>
      <c r="D125" s="188" t="s">
        <v>18</v>
      </c>
      <c r="E125" s="188" t="s">
        <v>18</v>
      </c>
      <c r="F125" s="188" t="s">
        <v>18</v>
      </c>
      <c r="G125" s="188" t="s">
        <v>8158</v>
      </c>
      <c r="H125" s="188" t="s">
        <v>18</v>
      </c>
      <c r="I125" s="188" t="s">
        <v>18</v>
      </c>
      <c r="J125" s="188" t="s">
        <v>13526</v>
      </c>
      <c r="K125" s="188" t="s">
        <v>18</v>
      </c>
      <c r="L125" s="188" t="s">
        <v>18</v>
      </c>
      <c r="M125" s="188" t="s">
        <v>18</v>
      </c>
    </row>
    <row r="126" spans="1:13" ht="84">
      <c r="A126" s="188" t="s">
        <v>18</v>
      </c>
      <c r="B126" s="6" t="s">
        <v>18</v>
      </c>
      <c r="C126" s="5" t="s">
        <v>18</v>
      </c>
      <c r="D126" s="188" t="s">
        <v>18</v>
      </c>
      <c r="E126" s="188" t="s">
        <v>96</v>
      </c>
      <c r="F126" s="188" t="s">
        <v>1670</v>
      </c>
      <c r="G126" s="188" t="s">
        <v>13525</v>
      </c>
      <c r="H126" s="188" t="s">
        <v>871</v>
      </c>
      <c r="I126" s="188" t="s">
        <v>871</v>
      </c>
      <c r="J126" s="188" t="s">
        <v>13524</v>
      </c>
      <c r="K126" s="188" t="s">
        <v>23</v>
      </c>
      <c r="L126" s="188" t="s">
        <v>18</v>
      </c>
      <c r="M126" s="188" t="s">
        <v>18</v>
      </c>
    </row>
    <row r="127" spans="1:13" ht="21">
      <c r="A127" s="188" t="s">
        <v>18</v>
      </c>
      <c r="B127" s="6" t="s">
        <v>18</v>
      </c>
      <c r="C127" s="5" t="s">
        <v>18</v>
      </c>
      <c r="D127" s="188" t="s">
        <v>18</v>
      </c>
      <c r="E127" s="188" t="s">
        <v>90</v>
      </c>
      <c r="F127" s="188" t="s">
        <v>13523</v>
      </c>
      <c r="G127" s="188" t="s">
        <v>13522</v>
      </c>
      <c r="H127" s="188" t="s">
        <v>13072</v>
      </c>
      <c r="I127" s="188" t="s">
        <v>13072</v>
      </c>
      <c r="J127" s="188" t="s">
        <v>13521</v>
      </c>
      <c r="K127" s="188" t="s">
        <v>21</v>
      </c>
      <c r="L127" s="188" t="s">
        <v>18</v>
      </c>
      <c r="M127" s="188" t="s">
        <v>18</v>
      </c>
    </row>
    <row r="128" spans="1:13" ht="21">
      <c r="A128" s="188" t="s">
        <v>18</v>
      </c>
      <c r="B128" s="6" t="s">
        <v>18</v>
      </c>
      <c r="C128" s="5" t="s">
        <v>18</v>
      </c>
      <c r="D128" s="188" t="s">
        <v>18</v>
      </c>
      <c r="E128" s="188" t="s">
        <v>84</v>
      </c>
      <c r="F128" s="188" t="s">
        <v>3514</v>
      </c>
      <c r="G128" s="188" t="s">
        <v>13520</v>
      </c>
      <c r="H128" s="188" t="s">
        <v>871</v>
      </c>
      <c r="I128" s="188" t="s">
        <v>871</v>
      </c>
      <c r="J128" s="188" t="s">
        <v>13519</v>
      </c>
      <c r="K128" s="188" t="s">
        <v>106</v>
      </c>
      <c r="L128" s="188" t="s">
        <v>18</v>
      </c>
      <c r="M128" s="188" t="s">
        <v>18</v>
      </c>
    </row>
    <row r="129" spans="1:13" ht="31.5">
      <c r="A129" s="188" t="s">
        <v>18</v>
      </c>
      <c r="B129" s="6" t="s">
        <v>18</v>
      </c>
      <c r="C129" s="5" t="s">
        <v>18</v>
      </c>
      <c r="D129" s="188" t="s">
        <v>18</v>
      </c>
      <c r="E129" s="188" t="s">
        <v>18</v>
      </c>
      <c r="F129" s="188" t="s">
        <v>18</v>
      </c>
      <c r="G129" s="188" t="s">
        <v>13518</v>
      </c>
      <c r="H129" s="188" t="s">
        <v>18</v>
      </c>
      <c r="I129" s="188" t="s">
        <v>18</v>
      </c>
      <c r="J129" s="188" t="s">
        <v>13517</v>
      </c>
      <c r="K129" s="188" t="s">
        <v>64</v>
      </c>
      <c r="L129" s="188" t="s">
        <v>18</v>
      </c>
      <c r="M129" s="188" t="s">
        <v>18</v>
      </c>
    </row>
    <row r="130" spans="1:13" ht="10.5">
      <c r="A130" s="188" t="s">
        <v>18</v>
      </c>
      <c r="B130" s="6" t="s">
        <v>18</v>
      </c>
      <c r="C130" s="5" t="s">
        <v>18</v>
      </c>
      <c r="D130" s="188" t="s">
        <v>18</v>
      </c>
      <c r="E130" s="188" t="s">
        <v>18</v>
      </c>
      <c r="F130" s="188" t="s">
        <v>18</v>
      </c>
      <c r="G130" s="188" t="s">
        <v>13516</v>
      </c>
      <c r="H130" s="188" t="s">
        <v>18</v>
      </c>
      <c r="I130" s="188" t="s">
        <v>18</v>
      </c>
      <c r="J130" s="188" t="s">
        <v>13515</v>
      </c>
      <c r="K130" s="188" t="s">
        <v>23</v>
      </c>
      <c r="L130" s="188" t="s">
        <v>18</v>
      </c>
      <c r="M130" s="188" t="s">
        <v>18</v>
      </c>
    </row>
    <row r="131" spans="1:13" ht="42">
      <c r="A131" s="188" t="s">
        <v>18</v>
      </c>
      <c r="B131" s="6" t="s">
        <v>18</v>
      </c>
      <c r="C131" s="5" t="s">
        <v>18</v>
      </c>
      <c r="D131" s="188" t="s">
        <v>18</v>
      </c>
      <c r="E131" s="188" t="s">
        <v>18</v>
      </c>
      <c r="F131" s="188" t="s">
        <v>18</v>
      </c>
      <c r="G131" s="188" t="s">
        <v>13514</v>
      </c>
      <c r="H131" s="188" t="s">
        <v>18</v>
      </c>
      <c r="I131" s="188" t="s">
        <v>18</v>
      </c>
      <c r="J131" s="188" t="s">
        <v>13513</v>
      </c>
      <c r="K131" s="188" t="s">
        <v>25</v>
      </c>
      <c r="L131" s="188" t="s">
        <v>18</v>
      </c>
      <c r="M131" s="188" t="s">
        <v>18</v>
      </c>
    </row>
    <row r="132" spans="1:13" ht="52.5">
      <c r="A132" s="188" t="s">
        <v>18</v>
      </c>
      <c r="B132" s="6" t="s">
        <v>18</v>
      </c>
      <c r="C132" s="5" t="s">
        <v>18</v>
      </c>
      <c r="D132" s="188" t="s">
        <v>18</v>
      </c>
      <c r="E132" s="188" t="s">
        <v>18</v>
      </c>
      <c r="F132" s="188" t="s">
        <v>18</v>
      </c>
      <c r="G132" s="188" t="s">
        <v>13512</v>
      </c>
      <c r="H132" s="188" t="s">
        <v>18</v>
      </c>
      <c r="I132" s="188" t="s">
        <v>18</v>
      </c>
      <c r="J132" s="188" t="s">
        <v>13511</v>
      </c>
      <c r="K132" s="188" t="s">
        <v>21</v>
      </c>
      <c r="L132" s="188" t="s">
        <v>18</v>
      </c>
      <c r="M132" s="188" t="s">
        <v>18</v>
      </c>
    </row>
    <row r="133" spans="1:13" ht="31.5">
      <c r="A133" s="188" t="s">
        <v>18</v>
      </c>
      <c r="B133" s="6" t="s">
        <v>18</v>
      </c>
      <c r="C133" s="5" t="s">
        <v>18</v>
      </c>
      <c r="D133" s="188" t="s">
        <v>18</v>
      </c>
      <c r="E133" s="188" t="s">
        <v>80</v>
      </c>
      <c r="F133" s="188" t="s">
        <v>13510</v>
      </c>
      <c r="G133" s="188" t="s">
        <v>13509</v>
      </c>
      <c r="H133" s="188" t="s">
        <v>18</v>
      </c>
      <c r="I133" s="188" t="s">
        <v>18</v>
      </c>
      <c r="J133" s="188" t="s">
        <v>13508</v>
      </c>
      <c r="K133" s="188" t="s">
        <v>13507</v>
      </c>
      <c r="L133" s="188" t="s">
        <v>18</v>
      </c>
      <c r="M133" s="188" t="s">
        <v>18</v>
      </c>
    </row>
    <row r="134" spans="1:13" ht="31.5">
      <c r="A134" s="188" t="s">
        <v>18</v>
      </c>
      <c r="B134" s="6" t="s">
        <v>18</v>
      </c>
      <c r="C134" s="5" t="s">
        <v>18</v>
      </c>
      <c r="D134" s="188" t="s">
        <v>18</v>
      </c>
      <c r="E134" s="188" t="s">
        <v>18</v>
      </c>
      <c r="F134" s="188" t="s">
        <v>18</v>
      </c>
      <c r="G134" s="188" t="s">
        <v>13506</v>
      </c>
      <c r="H134" s="188" t="s">
        <v>18</v>
      </c>
      <c r="I134" s="188" t="s">
        <v>18</v>
      </c>
      <c r="J134" s="188" t="s">
        <v>13505</v>
      </c>
      <c r="K134" s="188" t="s">
        <v>23</v>
      </c>
      <c r="L134" s="188" t="s">
        <v>18</v>
      </c>
      <c r="M134" s="188" t="s">
        <v>18</v>
      </c>
    </row>
    <row r="135" spans="1:13" ht="21">
      <c r="A135" s="188" t="s">
        <v>18</v>
      </c>
      <c r="B135" s="6" t="s">
        <v>18</v>
      </c>
      <c r="C135" s="5" t="s">
        <v>18</v>
      </c>
      <c r="D135" s="188" t="s">
        <v>18</v>
      </c>
      <c r="E135" s="188" t="s">
        <v>18</v>
      </c>
      <c r="F135" s="188" t="s">
        <v>18</v>
      </c>
      <c r="G135" s="188" t="s">
        <v>13504</v>
      </c>
      <c r="H135" s="188" t="s">
        <v>18</v>
      </c>
      <c r="I135" s="188" t="s">
        <v>18</v>
      </c>
      <c r="J135" s="188" t="s">
        <v>13503</v>
      </c>
      <c r="K135" s="188" t="s">
        <v>25</v>
      </c>
      <c r="L135" s="188" t="s">
        <v>18</v>
      </c>
      <c r="M135" s="188" t="s">
        <v>18</v>
      </c>
    </row>
    <row r="136" spans="1:13" ht="42">
      <c r="A136" s="188" t="s">
        <v>18</v>
      </c>
      <c r="B136" s="6" t="s">
        <v>18</v>
      </c>
      <c r="C136" s="5" t="s">
        <v>18</v>
      </c>
      <c r="D136" s="188" t="s">
        <v>18</v>
      </c>
      <c r="E136" s="188" t="s">
        <v>18</v>
      </c>
      <c r="F136" s="188" t="s">
        <v>18</v>
      </c>
      <c r="G136" s="188" t="s">
        <v>13502</v>
      </c>
      <c r="H136" s="188" t="s">
        <v>18</v>
      </c>
      <c r="I136" s="188" t="s">
        <v>18</v>
      </c>
      <c r="J136" s="188" t="s">
        <v>13501</v>
      </c>
      <c r="K136" s="188" t="s">
        <v>21</v>
      </c>
      <c r="L136" s="188" t="s">
        <v>18</v>
      </c>
      <c r="M136" s="188" t="s">
        <v>18</v>
      </c>
    </row>
    <row r="137" spans="1:13" ht="31.5">
      <c r="A137" s="188" t="s">
        <v>18</v>
      </c>
      <c r="B137" s="6" t="s">
        <v>18</v>
      </c>
      <c r="C137" s="5" t="s">
        <v>18</v>
      </c>
      <c r="D137" s="188" t="s">
        <v>18</v>
      </c>
      <c r="E137" s="188" t="s">
        <v>77</v>
      </c>
      <c r="F137" s="188" t="s">
        <v>13500</v>
      </c>
      <c r="G137" s="188" t="s">
        <v>13499</v>
      </c>
      <c r="H137" s="188" t="s">
        <v>18</v>
      </c>
      <c r="I137" s="188" t="s">
        <v>18</v>
      </c>
      <c r="J137" s="188" t="s">
        <v>13498</v>
      </c>
      <c r="K137" s="188" t="s">
        <v>106</v>
      </c>
      <c r="L137" s="188" t="s">
        <v>18</v>
      </c>
      <c r="M137" s="188" t="s">
        <v>18</v>
      </c>
    </row>
    <row r="138" spans="1:13" ht="84">
      <c r="A138" s="188" t="s">
        <v>18</v>
      </c>
      <c r="B138" s="6" t="s">
        <v>18</v>
      </c>
      <c r="C138" s="5" t="s">
        <v>18</v>
      </c>
      <c r="D138" s="188" t="s">
        <v>18</v>
      </c>
      <c r="E138" s="188" t="s">
        <v>18</v>
      </c>
      <c r="F138" s="188" t="s">
        <v>18</v>
      </c>
      <c r="G138" s="188" t="s">
        <v>13497</v>
      </c>
      <c r="H138" s="188" t="s">
        <v>18</v>
      </c>
      <c r="I138" s="188" t="s">
        <v>18</v>
      </c>
      <c r="J138" s="188" t="s">
        <v>13496</v>
      </c>
      <c r="K138" s="188" t="s">
        <v>23</v>
      </c>
      <c r="L138" s="188" t="s">
        <v>18</v>
      </c>
      <c r="M138" s="188" t="s">
        <v>18</v>
      </c>
    </row>
    <row r="139" spans="1:13" ht="73.5">
      <c r="A139" s="188" t="s">
        <v>18</v>
      </c>
      <c r="B139" s="6" t="s">
        <v>18</v>
      </c>
      <c r="C139" s="5" t="s">
        <v>18</v>
      </c>
      <c r="D139" s="188" t="s">
        <v>18</v>
      </c>
      <c r="E139" s="188" t="s">
        <v>18</v>
      </c>
      <c r="F139" s="188" t="s">
        <v>18</v>
      </c>
      <c r="G139" s="188" t="s">
        <v>13495</v>
      </c>
      <c r="H139" s="188" t="s">
        <v>18</v>
      </c>
      <c r="I139" s="188" t="s">
        <v>18</v>
      </c>
      <c r="J139" s="188" t="s">
        <v>13494</v>
      </c>
      <c r="K139" s="188" t="s">
        <v>25</v>
      </c>
      <c r="L139" s="188" t="s">
        <v>18</v>
      </c>
      <c r="M139" s="188" t="s">
        <v>18</v>
      </c>
    </row>
    <row r="140" spans="1:13" ht="42">
      <c r="A140" s="188" t="s">
        <v>18</v>
      </c>
      <c r="B140" s="6" t="s">
        <v>18</v>
      </c>
      <c r="C140" s="5" t="s">
        <v>18</v>
      </c>
      <c r="D140" s="188" t="s">
        <v>18</v>
      </c>
      <c r="E140" s="188" t="s">
        <v>18</v>
      </c>
      <c r="F140" s="188" t="s">
        <v>18</v>
      </c>
      <c r="G140" s="188" t="s">
        <v>13493</v>
      </c>
      <c r="H140" s="188" t="s">
        <v>18</v>
      </c>
      <c r="I140" s="188" t="s">
        <v>18</v>
      </c>
      <c r="J140" s="188" t="s">
        <v>13492</v>
      </c>
      <c r="K140" s="188" t="s">
        <v>21</v>
      </c>
      <c r="L140" s="188" t="s">
        <v>18</v>
      </c>
      <c r="M140" s="188" t="s">
        <v>18</v>
      </c>
    </row>
    <row r="141" spans="1:13" ht="10.5">
      <c r="A141" s="188" t="s">
        <v>18</v>
      </c>
      <c r="B141" s="6" t="s">
        <v>18</v>
      </c>
      <c r="C141" s="5" t="s">
        <v>18</v>
      </c>
      <c r="D141" s="188" t="s">
        <v>18</v>
      </c>
      <c r="E141" s="188" t="s">
        <v>18</v>
      </c>
      <c r="F141" s="188" t="s">
        <v>18</v>
      </c>
      <c r="G141" s="188" t="s">
        <v>13491</v>
      </c>
      <c r="H141" s="188" t="s">
        <v>18</v>
      </c>
      <c r="I141" s="188" t="s">
        <v>18</v>
      </c>
      <c r="J141" s="188" t="s">
        <v>13490</v>
      </c>
      <c r="K141" s="188" t="s">
        <v>23</v>
      </c>
      <c r="L141" s="188" t="s">
        <v>18</v>
      </c>
      <c r="M141" s="188" t="s">
        <v>18</v>
      </c>
    </row>
    <row r="142" spans="1:13" ht="42">
      <c r="A142" s="188" t="s">
        <v>18</v>
      </c>
      <c r="B142" s="6" t="s">
        <v>18</v>
      </c>
      <c r="C142" s="5" t="s">
        <v>18</v>
      </c>
      <c r="D142" s="188" t="s">
        <v>18</v>
      </c>
      <c r="E142" s="188" t="s">
        <v>73</v>
      </c>
      <c r="F142" s="188" t="s">
        <v>13489</v>
      </c>
      <c r="G142" s="188" t="s">
        <v>13488</v>
      </c>
      <c r="H142" s="188" t="s">
        <v>18</v>
      </c>
      <c r="I142" s="188" t="s">
        <v>1632</v>
      </c>
      <c r="J142" s="188" t="s">
        <v>13487</v>
      </c>
      <c r="K142" s="188" t="s">
        <v>1682</v>
      </c>
      <c r="L142" s="188" t="s">
        <v>18</v>
      </c>
      <c r="M142" s="188" t="s">
        <v>18</v>
      </c>
    </row>
    <row r="143" spans="1:13" ht="31.5">
      <c r="A143" s="188" t="s">
        <v>18</v>
      </c>
      <c r="B143" s="6" t="s">
        <v>18</v>
      </c>
      <c r="C143" s="5" t="s">
        <v>18</v>
      </c>
      <c r="D143" s="188" t="s">
        <v>18</v>
      </c>
      <c r="E143" s="188" t="s">
        <v>18</v>
      </c>
      <c r="F143" s="188" t="s">
        <v>18</v>
      </c>
      <c r="G143" s="188" t="s">
        <v>13486</v>
      </c>
      <c r="H143" s="188" t="s">
        <v>18</v>
      </c>
      <c r="I143" s="188" t="s">
        <v>13485</v>
      </c>
      <c r="J143" s="188" t="s">
        <v>13484</v>
      </c>
      <c r="K143" s="188" t="s">
        <v>18</v>
      </c>
      <c r="L143" s="188" t="s">
        <v>18</v>
      </c>
      <c r="M143" s="188" t="s">
        <v>18</v>
      </c>
    </row>
    <row r="144" spans="1:13" ht="21">
      <c r="A144" s="188" t="s">
        <v>18</v>
      </c>
      <c r="B144" s="6" t="s">
        <v>18</v>
      </c>
      <c r="C144" s="5" t="s">
        <v>18</v>
      </c>
      <c r="D144" s="188" t="s">
        <v>18</v>
      </c>
      <c r="E144" s="188" t="s">
        <v>18</v>
      </c>
      <c r="F144" s="188" t="s">
        <v>18</v>
      </c>
      <c r="G144" s="188" t="s">
        <v>13483</v>
      </c>
      <c r="H144" s="188" t="s">
        <v>18</v>
      </c>
      <c r="I144" s="188" t="s">
        <v>13482</v>
      </c>
      <c r="J144" s="188" t="s">
        <v>13481</v>
      </c>
      <c r="K144" s="188" t="s">
        <v>18</v>
      </c>
      <c r="L144" s="188" t="s">
        <v>18</v>
      </c>
      <c r="M144" s="188" t="s">
        <v>18</v>
      </c>
    </row>
    <row r="145" spans="1:13" ht="21">
      <c r="A145" s="188" t="s">
        <v>18</v>
      </c>
      <c r="B145" s="6" t="s">
        <v>18</v>
      </c>
      <c r="C145" s="5" t="s">
        <v>18</v>
      </c>
      <c r="D145" s="188" t="s">
        <v>18</v>
      </c>
      <c r="E145" s="188" t="s">
        <v>18</v>
      </c>
      <c r="F145" s="188" t="s">
        <v>18</v>
      </c>
      <c r="G145" s="188" t="s">
        <v>13480</v>
      </c>
      <c r="H145" s="188" t="s">
        <v>18</v>
      </c>
      <c r="I145" s="188" t="s">
        <v>13479</v>
      </c>
      <c r="J145" s="188" t="s">
        <v>13478</v>
      </c>
      <c r="K145" s="188" t="s">
        <v>18</v>
      </c>
      <c r="L145" s="188" t="s">
        <v>18</v>
      </c>
      <c r="M145" s="188" t="s">
        <v>18</v>
      </c>
    </row>
    <row r="146" spans="1:13" ht="21">
      <c r="A146" s="188" t="s">
        <v>18</v>
      </c>
      <c r="B146" s="6" t="s">
        <v>18</v>
      </c>
      <c r="C146" s="5" t="s">
        <v>18</v>
      </c>
      <c r="D146" s="188" t="s">
        <v>18</v>
      </c>
      <c r="E146" s="188" t="s">
        <v>18</v>
      </c>
      <c r="F146" s="188" t="s">
        <v>18</v>
      </c>
      <c r="G146" s="188" t="s">
        <v>13477</v>
      </c>
      <c r="H146" s="188" t="s">
        <v>18</v>
      </c>
      <c r="I146" s="188" t="s">
        <v>13476</v>
      </c>
      <c r="J146" s="188" t="s">
        <v>13475</v>
      </c>
      <c r="K146" s="188" t="s">
        <v>18</v>
      </c>
      <c r="L146" s="188" t="s">
        <v>18</v>
      </c>
      <c r="M146" s="188" t="s">
        <v>18</v>
      </c>
    </row>
    <row r="147" spans="1:13" ht="21">
      <c r="A147" s="188" t="s">
        <v>18</v>
      </c>
      <c r="B147" s="6" t="s">
        <v>18</v>
      </c>
      <c r="C147" s="5" t="s">
        <v>18</v>
      </c>
      <c r="D147" s="188" t="s">
        <v>18</v>
      </c>
      <c r="E147" s="188" t="s">
        <v>18</v>
      </c>
      <c r="F147" s="188" t="s">
        <v>18</v>
      </c>
      <c r="G147" s="188" t="s">
        <v>13474</v>
      </c>
      <c r="H147" s="188" t="s">
        <v>18</v>
      </c>
      <c r="I147" s="188" t="s">
        <v>13473</v>
      </c>
      <c r="J147" s="188" t="s">
        <v>13472</v>
      </c>
      <c r="K147" s="188" t="s">
        <v>18</v>
      </c>
      <c r="L147" s="188" t="s">
        <v>18</v>
      </c>
      <c r="M147" s="188" t="s">
        <v>18</v>
      </c>
    </row>
    <row r="148" spans="1:13" ht="21">
      <c r="A148" s="188" t="s">
        <v>18</v>
      </c>
      <c r="B148" s="6" t="s">
        <v>18</v>
      </c>
      <c r="C148" s="5" t="s">
        <v>18</v>
      </c>
      <c r="D148" s="188" t="s">
        <v>18</v>
      </c>
      <c r="E148" s="188" t="s">
        <v>18</v>
      </c>
      <c r="F148" s="188" t="s">
        <v>18</v>
      </c>
      <c r="G148" s="188" t="s">
        <v>13471</v>
      </c>
      <c r="H148" s="188" t="s">
        <v>18</v>
      </c>
      <c r="I148" s="188" t="s">
        <v>13470</v>
      </c>
      <c r="J148" s="188" t="s">
        <v>13469</v>
      </c>
      <c r="K148" s="188" t="s">
        <v>18</v>
      </c>
      <c r="L148" s="188" t="s">
        <v>18</v>
      </c>
      <c r="M148" s="188" t="s">
        <v>18</v>
      </c>
    </row>
    <row r="149" spans="1:13" ht="10.5">
      <c r="A149" s="188" t="s">
        <v>18</v>
      </c>
      <c r="B149" s="6" t="s">
        <v>18</v>
      </c>
      <c r="C149" s="5" t="s">
        <v>18</v>
      </c>
      <c r="D149" s="188" t="s">
        <v>18</v>
      </c>
      <c r="E149" s="188" t="s">
        <v>18</v>
      </c>
      <c r="F149" s="188" t="s">
        <v>18</v>
      </c>
      <c r="G149" s="188" t="s">
        <v>13468</v>
      </c>
      <c r="H149" s="188" t="s">
        <v>18</v>
      </c>
      <c r="I149" s="188" t="s">
        <v>13467</v>
      </c>
      <c r="J149" s="188" t="s">
        <v>13466</v>
      </c>
      <c r="K149" s="188" t="s">
        <v>18</v>
      </c>
      <c r="L149" s="188" t="s">
        <v>18</v>
      </c>
      <c r="M149" s="188" t="s">
        <v>18</v>
      </c>
    </row>
    <row r="150" spans="1:13" ht="31.5">
      <c r="A150" s="188" t="s">
        <v>18</v>
      </c>
      <c r="B150" s="6" t="s">
        <v>18</v>
      </c>
      <c r="C150" s="5" t="s">
        <v>18</v>
      </c>
      <c r="D150" s="188" t="s">
        <v>18</v>
      </c>
      <c r="E150" s="188" t="s">
        <v>18</v>
      </c>
      <c r="F150" s="188" t="s">
        <v>18</v>
      </c>
      <c r="G150" s="188" t="s">
        <v>13465</v>
      </c>
      <c r="H150" s="188" t="s">
        <v>18</v>
      </c>
      <c r="I150" s="188" t="s">
        <v>13464</v>
      </c>
      <c r="J150" s="188" t="s">
        <v>13463</v>
      </c>
      <c r="K150" s="188" t="s">
        <v>18</v>
      </c>
      <c r="L150" s="188" t="s">
        <v>18</v>
      </c>
      <c r="M150" s="188" t="s">
        <v>18</v>
      </c>
    </row>
    <row r="151" spans="1:13" ht="10.5">
      <c r="A151" s="188" t="s">
        <v>18</v>
      </c>
      <c r="B151" s="6" t="s">
        <v>18</v>
      </c>
      <c r="C151" s="5" t="s">
        <v>18</v>
      </c>
      <c r="D151" s="188" t="s">
        <v>18</v>
      </c>
      <c r="E151" s="188" t="s">
        <v>18</v>
      </c>
      <c r="F151" s="188" t="s">
        <v>18</v>
      </c>
      <c r="G151" s="188" t="s">
        <v>13462</v>
      </c>
      <c r="H151" s="188" t="s">
        <v>18</v>
      </c>
      <c r="I151" s="188" t="s">
        <v>13461</v>
      </c>
      <c r="J151" s="188" t="s">
        <v>13460</v>
      </c>
      <c r="K151" s="188" t="s">
        <v>18</v>
      </c>
      <c r="L151" s="188" t="s">
        <v>18</v>
      </c>
      <c r="M151" s="188" t="s">
        <v>18</v>
      </c>
    </row>
    <row r="152" spans="1:13" ht="31.5">
      <c r="A152" s="188" t="s">
        <v>18</v>
      </c>
      <c r="B152" s="6" t="s">
        <v>18</v>
      </c>
      <c r="C152" s="5" t="s">
        <v>18</v>
      </c>
      <c r="D152" s="188" t="s">
        <v>18</v>
      </c>
      <c r="E152" s="188" t="s">
        <v>18</v>
      </c>
      <c r="F152" s="188" t="s">
        <v>18</v>
      </c>
      <c r="G152" s="188" t="s">
        <v>13459</v>
      </c>
      <c r="H152" s="188" t="s">
        <v>18</v>
      </c>
      <c r="I152" s="188" t="s">
        <v>13458</v>
      </c>
      <c r="J152" s="188" t="s">
        <v>13457</v>
      </c>
      <c r="K152" s="188" t="s">
        <v>13456</v>
      </c>
      <c r="L152" s="188" t="s">
        <v>18</v>
      </c>
      <c r="M152" s="188" t="s">
        <v>18</v>
      </c>
    </row>
    <row r="153" spans="1:13" ht="31.5">
      <c r="A153" s="188" t="s">
        <v>18</v>
      </c>
      <c r="B153" s="6" t="s">
        <v>18</v>
      </c>
      <c r="C153" s="5" t="s">
        <v>18</v>
      </c>
      <c r="D153" s="188" t="s">
        <v>18</v>
      </c>
      <c r="E153" s="188" t="s">
        <v>18</v>
      </c>
      <c r="F153" s="188" t="s">
        <v>18</v>
      </c>
      <c r="G153" s="188" t="s">
        <v>13455</v>
      </c>
      <c r="H153" s="188" t="s">
        <v>18</v>
      </c>
      <c r="I153" s="188" t="s">
        <v>13454</v>
      </c>
      <c r="J153" s="188" t="s">
        <v>13453</v>
      </c>
      <c r="K153" s="188" t="s">
        <v>1682</v>
      </c>
      <c r="L153" s="188" t="s">
        <v>18</v>
      </c>
      <c r="M153" s="188" t="s">
        <v>18</v>
      </c>
    </row>
    <row r="154" spans="1:13" ht="21">
      <c r="A154" s="188" t="s">
        <v>18</v>
      </c>
      <c r="B154" s="6" t="s">
        <v>18</v>
      </c>
      <c r="C154" s="5" t="s">
        <v>18</v>
      </c>
      <c r="D154" s="188" t="s">
        <v>18</v>
      </c>
      <c r="E154" s="188" t="s">
        <v>18</v>
      </c>
      <c r="F154" s="188" t="s">
        <v>18</v>
      </c>
      <c r="G154" s="188" t="s">
        <v>13452</v>
      </c>
      <c r="H154" s="188" t="s">
        <v>18</v>
      </c>
      <c r="I154" s="188" t="s">
        <v>13451</v>
      </c>
      <c r="J154" s="188" t="s">
        <v>13450</v>
      </c>
      <c r="K154" s="188" t="s">
        <v>18</v>
      </c>
      <c r="L154" s="188" t="s">
        <v>18</v>
      </c>
      <c r="M154" s="188" t="s">
        <v>18</v>
      </c>
    </row>
    <row r="155" spans="1:13" ht="73.5">
      <c r="A155" s="188" t="s">
        <v>18</v>
      </c>
      <c r="B155" s="6" t="s">
        <v>18</v>
      </c>
      <c r="C155" s="5">
        <v>2</v>
      </c>
      <c r="D155" s="188" t="s">
        <v>819</v>
      </c>
      <c r="E155" s="188" t="s">
        <v>46</v>
      </c>
      <c r="F155" s="188" t="s">
        <v>7679</v>
      </c>
      <c r="G155" s="188" t="s">
        <v>13449</v>
      </c>
      <c r="H155" s="188" t="s">
        <v>819</v>
      </c>
      <c r="I155" s="188" t="s">
        <v>819</v>
      </c>
      <c r="J155" s="188" t="s">
        <v>13448</v>
      </c>
      <c r="K155" s="188" t="s">
        <v>13447</v>
      </c>
      <c r="L155" s="188" t="s">
        <v>18</v>
      </c>
      <c r="M155" s="188" t="s">
        <v>18</v>
      </c>
    </row>
    <row r="156" spans="1:13" ht="21">
      <c r="A156" s="188" t="s">
        <v>18</v>
      </c>
      <c r="B156" s="6" t="s">
        <v>18</v>
      </c>
      <c r="C156" s="5" t="s">
        <v>18</v>
      </c>
      <c r="D156" s="188" t="s">
        <v>18</v>
      </c>
      <c r="E156" s="188" t="s">
        <v>18</v>
      </c>
      <c r="F156" s="188" t="s">
        <v>18</v>
      </c>
      <c r="G156" s="188" t="s">
        <v>13446</v>
      </c>
      <c r="H156" s="188" t="s">
        <v>18</v>
      </c>
      <c r="I156" s="188" t="s">
        <v>18</v>
      </c>
      <c r="J156" s="188" t="s">
        <v>13445</v>
      </c>
      <c r="K156" s="188" t="s">
        <v>18</v>
      </c>
      <c r="L156" s="188" t="s">
        <v>18</v>
      </c>
      <c r="M156" s="188" t="s">
        <v>18</v>
      </c>
    </row>
    <row r="157" spans="1:13" ht="10.5">
      <c r="A157" s="188" t="s">
        <v>18</v>
      </c>
      <c r="B157" s="6" t="s">
        <v>18</v>
      </c>
      <c r="C157" s="5" t="s">
        <v>18</v>
      </c>
      <c r="D157" s="188" t="s">
        <v>18</v>
      </c>
      <c r="E157" s="188" t="s">
        <v>18</v>
      </c>
      <c r="F157" s="188" t="s">
        <v>18</v>
      </c>
      <c r="G157" s="188" t="s">
        <v>3517</v>
      </c>
      <c r="H157" s="188" t="s">
        <v>18</v>
      </c>
      <c r="I157" s="188" t="s">
        <v>18</v>
      </c>
      <c r="J157" s="188" t="s">
        <v>13444</v>
      </c>
      <c r="K157" s="188" t="s">
        <v>419</v>
      </c>
      <c r="L157" s="188" t="s">
        <v>18</v>
      </c>
      <c r="M157" s="188" t="s">
        <v>18</v>
      </c>
    </row>
    <row r="158" spans="1:13" ht="31.5">
      <c r="A158" s="188" t="s">
        <v>18</v>
      </c>
      <c r="B158" s="6" t="s">
        <v>18</v>
      </c>
      <c r="C158" s="5" t="s">
        <v>18</v>
      </c>
      <c r="D158" s="188" t="s">
        <v>18</v>
      </c>
      <c r="E158" s="188" t="s">
        <v>18</v>
      </c>
      <c r="F158" s="188" t="s">
        <v>18</v>
      </c>
      <c r="G158" s="188" t="s">
        <v>18</v>
      </c>
      <c r="H158" s="188" t="s">
        <v>18</v>
      </c>
      <c r="I158" s="188" t="s">
        <v>18</v>
      </c>
      <c r="J158" s="188" t="s">
        <v>13443</v>
      </c>
      <c r="K158" s="188" t="s">
        <v>13442</v>
      </c>
      <c r="L158" s="188" t="s">
        <v>18</v>
      </c>
      <c r="M158" s="188" t="s">
        <v>18</v>
      </c>
    </row>
    <row r="159" spans="1:13" ht="31.5">
      <c r="A159" s="188" t="s">
        <v>18</v>
      </c>
      <c r="B159" s="6" t="s">
        <v>18</v>
      </c>
      <c r="C159" s="5" t="s">
        <v>18</v>
      </c>
      <c r="D159" s="188" t="s">
        <v>18</v>
      </c>
      <c r="E159" s="188" t="s">
        <v>18</v>
      </c>
      <c r="F159" s="188" t="s">
        <v>18</v>
      </c>
      <c r="G159" s="188" t="s">
        <v>18</v>
      </c>
      <c r="H159" s="188" t="s">
        <v>18</v>
      </c>
      <c r="I159" s="188" t="s">
        <v>18</v>
      </c>
      <c r="J159" s="188" t="s">
        <v>13441</v>
      </c>
      <c r="K159" s="188" t="s">
        <v>13440</v>
      </c>
      <c r="L159" s="188" t="s">
        <v>18</v>
      </c>
      <c r="M159" s="188" t="s">
        <v>18</v>
      </c>
    </row>
    <row r="160" spans="1:13" ht="31.5">
      <c r="A160" s="188" t="s">
        <v>18</v>
      </c>
      <c r="B160" s="6" t="s">
        <v>18</v>
      </c>
      <c r="C160" s="5" t="s">
        <v>18</v>
      </c>
      <c r="D160" s="188" t="s">
        <v>18</v>
      </c>
      <c r="E160" s="188" t="s">
        <v>18</v>
      </c>
      <c r="F160" s="188" t="s">
        <v>18</v>
      </c>
      <c r="G160" s="188" t="s">
        <v>18</v>
      </c>
      <c r="H160" s="188" t="s">
        <v>18</v>
      </c>
      <c r="I160" s="188" t="s">
        <v>18</v>
      </c>
      <c r="J160" s="188" t="s">
        <v>13439</v>
      </c>
      <c r="K160" s="188" t="s">
        <v>13438</v>
      </c>
      <c r="L160" s="188" t="s">
        <v>18</v>
      </c>
      <c r="M160" s="188" t="s">
        <v>18</v>
      </c>
    </row>
    <row r="161" spans="1:13" ht="31.5">
      <c r="A161" s="188" t="s">
        <v>18</v>
      </c>
      <c r="B161" s="6" t="s">
        <v>18</v>
      </c>
      <c r="C161" s="5" t="s">
        <v>18</v>
      </c>
      <c r="D161" s="188" t="s">
        <v>18</v>
      </c>
      <c r="E161" s="188" t="s">
        <v>18</v>
      </c>
      <c r="F161" s="188" t="s">
        <v>18</v>
      </c>
      <c r="G161" s="188" t="s">
        <v>18</v>
      </c>
      <c r="H161" s="188" t="s">
        <v>18</v>
      </c>
      <c r="I161" s="188" t="s">
        <v>18</v>
      </c>
      <c r="J161" s="188" t="s">
        <v>13437</v>
      </c>
      <c r="K161" s="188" t="s">
        <v>13436</v>
      </c>
      <c r="L161" s="188" t="s">
        <v>18</v>
      </c>
      <c r="M161" s="188" t="s">
        <v>18</v>
      </c>
    </row>
    <row r="162" spans="1:13" ht="21">
      <c r="A162" s="188" t="s">
        <v>18</v>
      </c>
      <c r="B162" s="6" t="s">
        <v>18</v>
      </c>
      <c r="C162" s="5" t="s">
        <v>18</v>
      </c>
      <c r="D162" s="188" t="s">
        <v>18</v>
      </c>
      <c r="E162" s="188" t="s">
        <v>18</v>
      </c>
      <c r="F162" s="188" t="s">
        <v>18</v>
      </c>
      <c r="G162" s="188" t="s">
        <v>13435</v>
      </c>
      <c r="H162" s="188" t="s">
        <v>18</v>
      </c>
      <c r="I162" s="188" t="s">
        <v>18</v>
      </c>
      <c r="J162" s="188" t="s">
        <v>13434</v>
      </c>
      <c r="K162" s="188" t="s">
        <v>64</v>
      </c>
      <c r="L162" s="188" t="s">
        <v>18</v>
      </c>
      <c r="M162" s="188" t="s">
        <v>18</v>
      </c>
    </row>
    <row r="163" spans="1:13" ht="21">
      <c r="A163" s="188" t="s">
        <v>18</v>
      </c>
      <c r="B163" s="6" t="s">
        <v>18</v>
      </c>
      <c r="C163" s="5" t="s">
        <v>18</v>
      </c>
      <c r="D163" s="188" t="s">
        <v>18</v>
      </c>
      <c r="E163" s="188" t="s">
        <v>38</v>
      </c>
      <c r="F163" s="188" t="s">
        <v>13433</v>
      </c>
      <c r="G163" s="188" t="s">
        <v>13432</v>
      </c>
      <c r="H163" s="188" t="s">
        <v>18</v>
      </c>
      <c r="I163" s="188" t="s">
        <v>18</v>
      </c>
      <c r="J163" s="188" t="s">
        <v>13431</v>
      </c>
      <c r="K163" s="188" t="s">
        <v>106</v>
      </c>
      <c r="L163" s="188" t="s">
        <v>18</v>
      </c>
      <c r="M163" s="188" t="s">
        <v>18</v>
      </c>
    </row>
    <row r="164" spans="1:13" ht="21">
      <c r="A164" s="188" t="s">
        <v>18</v>
      </c>
      <c r="B164" s="6" t="s">
        <v>18</v>
      </c>
      <c r="C164" s="5" t="s">
        <v>18</v>
      </c>
      <c r="D164" s="188" t="s">
        <v>18</v>
      </c>
      <c r="E164" s="188" t="s">
        <v>100</v>
      </c>
      <c r="F164" s="188" t="s">
        <v>13430</v>
      </c>
      <c r="G164" s="188" t="s">
        <v>13429</v>
      </c>
      <c r="H164" s="188" t="s">
        <v>18</v>
      </c>
      <c r="I164" s="188" t="s">
        <v>18</v>
      </c>
      <c r="J164" s="188" t="s">
        <v>13428</v>
      </c>
      <c r="K164" s="188" t="s">
        <v>23</v>
      </c>
      <c r="L164" s="188" t="s">
        <v>18</v>
      </c>
      <c r="M164" s="188" t="s">
        <v>18</v>
      </c>
    </row>
    <row r="165" spans="1:13" ht="31.5">
      <c r="A165" s="188" t="s">
        <v>18</v>
      </c>
      <c r="B165" s="6" t="s">
        <v>18</v>
      </c>
      <c r="C165" s="5" t="s">
        <v>18</v>
      </c>
      <c r="D165" s="188" t="s">
        <v>18</v>
      </c>
      <c r="E165" s="188" t="s">
        <v>96</v>
      </c>
      <c r="F165" s="188" t="s">
        <v>6687</v>
      </c>
      <c r="G165" s="188" t="s">
        <v>13427</v>
      </c>
      <c r="H165" s="188" t="s">
        <v>18</v>
      </c>
      <c r="I165" s="188" t="s">
        <v>18</v>
      </c>
      <c r="J165" s="188" t="s">
        <v>13426</v>
      </c>
      <c r="K165" s="188" t="s">
        <v>18</v>
      </c>
      <c r="L165" s="188" t="s">
        <v>18</v>
      </c>
      <c r="M165" s="188" t="s">
        <v>18</v>
      </c>
    </row>
    <row r="166" spans="1:13" ht="42">
      <c r="A166" s="188" t="s">
        <v>18</v>
      </c>
      <c r="B166" s="6" t="s">
        <v>18</v>
      </c>
      <c r="C166" s="5" t="s">
        <v>18</v>
      </c>
      <c r="D166" s="188" t="s">
        <v>18</v>
      </c>
      <c r="E166" s="188" t="s">
        <v>18</v>
      </c>
      <c r="F166" s="188" t="s">
        <v>18</v>
      </c>
      <c r="G166" s="188" t="s">
        <v>13425</v>
      </c>
      <c r="H166" s="188" t="s">
        <v>18</v>
      </c>
      <c r="I166" s="188" t="s">
        <v>18</v>
      </c>
      <c r="J166" s="188" t="s">
        <v>13424</v>
      </c>
      <c r="K166" s="188" t="s">
        <v>25</v>
      </c>
      <c r="L166" s="188" t="s">
        <v>18</v>
      </c>
      <c r="M166" s="188" t="s">
        <v>18</v>
      </c>
    </row>
    <row r="167" spans="1:13" ht="21">
      <c r="A167" s="188" t="s">
        <v>18</v>
      </c>
      <c r="B167" s="6" t="s">
        <v>18</v>
      </c>
      <c r="C167" s="5" t="s">
        <v>18</v>
      </c>
      <c r="D167" s="188" t="s">
        <v>18</v>
      </c>
      <c r="E167" s="188" t="s">
        <v>18</v>
      </c>
      <c r="F167" s="188" t="s">
        <v>18</v>
      </c>
      <c r="G167" s="188" t="s">
        <v>13423</v>
      </c>
      <c r="H167" s="188" t="s">
        <v>18</v>
      </c>
      <c r="I167" s="188" t="s">
        <v>18</v>
      </c>
      <c r="J167" s="188" t="s">
        <v>13422</v>
      </c>
      <c r="K167" s="188" t="s">
        <v>21</v>
      </c>
      <c r="L167" s="188" t="s">
        <v>18</v>
      </c>
      <c r="M167" s="188" t="s">
        <v>18</v>
      </c>
    </row>
    <row r="168" spans="1:13" ht="10.5">
      <c r="A168" s="188" t="s">
        <v>18</v>
      </c>
      <c r="B168" s="6" t="s">
        <v>18</v>
      </c>
      <c r="C168" s="5" t="s">
        <v>18</v>
      </c>
      <c r="D168" s="188" t="s">
        <v>18</v>
      </c>
      <c r="E168" s="188" t="s">
        <v>90</v>
      </c>
      <c r="F168" s="188" t="s">
        <v>13421</v>
      </c>
      <c r="G168" s="188" t="s">
        <v>13420</v>
      </c>
      <c r="H168" s="188" t="s">
        <v>18</v>
      </c>
      <c r="I168" s="188" t="s">
        <v>18</v>
      </c>
      <c r="J168" s="188" t="s">
        <v>13420</v>
      </c>
      <c r="K168" s="188" t="s">
        <v>23</v>
      </c>
      <c r="L168" s="188" t="s">
        <v>18</v>
      </c>
      <c r="M168" s="188" t="s">
        <v>18</v>
      </c>
    </row>
    <row r="169" spans="1:13" ht="31.5">
      <c r="A169" s="188" t="s">
        <v>18</v>
      </c>
      <c r="B169" s="6" t="s">
        <v>18</v>
      </c>
      <c r="C169" s="5" t="s">
        <v>18</v>
      </c>
      <c r="D169" s="188" t="s">
        <v>18</v>
      </c>
      <c r="E169" s="188" t="s">
        <v>18</v>
      </c>
      <c r="F169" s="188" t="s">
        <v>18</v>
      </c>
      <c r="G169" s="188" t="s">
        <v>13419</v>
      </c>
      <c r="H169" s="188" t="s">
        <v>18</v>
      </c>
      <c r="I169" s="188" t="s">
        <v>18</v>
      </c>
      <c r="J169" s="188" t="s">
        <v>13418</v>
      </c>
      <c r="K169" s="188" t="s">
        <v>21</v>
      </c>
      <c r="L169" s="188" t="s">
        <v>18</v>
      </c>
      <c r="M169" s="188" t="s">
        <v>18</v>
      </c>
    </row>
    <row r="170" spans="1:13" ht="21">
      <c r="A170" s="188" t="s">
        <v>18</v>
      </c>
      <c r="B170" s="6" t="s">
        <v>18</v>
      </c>
      <c r="C170" s="5" t="s">
        <v>18</v>
      </c>
      <c r="D170" s="188" t="s">
        <v>18</v>
      </c>
      <c r="E170" s="188" t="s">
        <v>18</v>
      </c>
      <c r="F170" s="188" t="s">
        <v>18</v>
      </c>
      <c r="G170" s="188" t="s">
        <v>13417</v>
      </c>
      <c r="H170" s="188" t="s">
        <v>18</v>
      </c>
      <c r="I170" s="188" t="s">
        <v>18</v>
      </c>
      <c r="J170" s="188" t="s">
        <v>13416</v>
      </c>
      <c r="K170" s="188" t="s">
        <v>4912</v>
      </c>
      <c r="L170" s="188" t="s">
        <v>18</v>
      </c>
      <c r="M170" s="188" t="s">
        <v>18</v>
      </c>
    </row>
    <row r="171" spans="1:13" ht="21">
      <c r="A171" s="188" t="s">
        <v>18</v>
      </c>
      <c r="B171" s="6" t="s">
        <v>18</v>
      </c>
      <c r="C171" s="5" t="s">
        <v>18</v>
      </c>
      <c r="D171" s="188" t="s">
        <v>18</v>
      </c>
      <c r="E171" s="188" t="s">
        <v>18</v>
      </c>
      <c r="F171" s="188" t="s">
        <v>18</v>
      </c>
      <c r="G171" s="188" t="s">
        <v>13415</v>
      </c>
      <c r="H171" s="188" t="s">
        <v>18</v>
      </c>
      <c r="I171" s="188" t="s">
        <v>18</v>
      </c>
      <c r="J171" s="188" t="s">
        <v>13414</v>
      </c>
      <c r="K171" s="188" t="s">
        <v>13413</v>
      </c>
      <c r="L171" s="188" t="s">
        <v>18</v>
      </c>
      <c r="M171" s="188" t="s">
        <v>18</v>
      </c>
    </row>
    <row r="172" spans="1:13" ht="10.5">
      <c r="A172" s="188" t="s">
        <v>18</v>
      </c>
      <c r="B172" s="6" t="s">
        <v>18</v>
      </c>
      <c r="C172" s="5" t="s">
        <v>18</v>
      </c>
      <c r="D172" s="188" t="s">
        <v>18</v>
      </c>
      <c r="E172" s="188" t="s">
        <v>84</v>
      </c>
      <c r="F172" s="188" t="s">
        <v>13412</v>
      </c>
      <c r="G172" s="188" t="s">
        <v>13411</v>
      </c>
      <c r="H172" s="188" t="s">
        <v>18</v>
      </c>
      <c r="I172" s="188" t="s">
        <v>18</v>
      </c>
      <c r="J172" s="188" t="s">
        <v>13410</v>
      </c>
      <c r="K172" s="188" t="s">
        <v>23</v>
      </c>
      <c r="L172" s="188" t="s">
        <v>18</v>
      </c>
      <c r="M172" s="188" t="s">
        <v>18</v>
      </c>
    </row>
    <row r="173" spans="1:13" ht="21">
      <c r="A173" s="188" t="s">
        <v>18</v>
      </c>
      <c r="B173" s="6" t="s">
        <v>18</v>
      </c>
      <c r="C173" s="5" t="s">
        <v>18</v>
      </c>
      <c r="D173" s="188" t="s">
        <v>18</v>
      </c>
      <c r="E173" s="188" t="s">
        <v>80</v>
      </c>
      <c r="F173" s="188" t="s">
        <v>13409</v>
      </c>
      <c r="G173" s="188" t="s">
        <v>13408</v>
      </c>
      <c r="H173" s="188" t="s">
        <v>18</v>
      </c>
      <c r="I173" s="188" t="s">
        <v>18</v>
      </c>
      <c r="J173" s="188" t="s">
        <v>13407</v>
      </c>
      <c r="K173" s="188" t="s">
        <v>13406</v>
      </c>
      <c r="L173" s="188" t="s">
        <v>18</v>
      </c>
      <c r="M173" s="188" t="s">
        <v>18</v>
      </c>
    </row>
    <row r="174" spans="1:13" ht="10.5">
      <c r="A174" s="188" t="s">
        <v>18</v>
      </c>
      <c r="B174" s="6" t="s">
        <v>18</v>
      </c>
      <c r="C174" s="5" t="s">
        <v>18</v>
      </c>
      <c r="D174" s="188" t="s">
        <v>18</v>
      </c>
      <c r="E174" s="188" t="s">
        <v>18</v>
      </c>
      <c r="F174" s="188" t="s">
        <v>18</v>
      </c>
      <c r="G174" s="188" t="s">
        <v>13405</v>
      </c>
      <c r="H174" s="188" t="s">
        <v>18</v>
      </c>
      <c r="I174" s="188" t="s">
        <v>18</v>
      </c>
      <c r="J174" s="188" t="s">
        <v>13404</v>
      </c>
      <c r="K174" s="188" t="s">
        <v>64</v>
      </c>
      <c r="L174" s="188" t="s">
        <v>18</v>
      </c>
      <c r="M174" s="188" t="s">
        <v>18</v>
      </c>
    </row>
    <row r="175" spans="1:13" ht="31.5">
      <c r="A175" s="188" t="s">
        <v>18</v>
      </c>
      <c r="B175" s="6" t="s">
        <v>18</v>
      </c>
      <c r="C175" s="5" t="s">
        <v>18</v>
      </c>
      <c r="D175" s="188" t="s">
        <v>18</v>
      </c>
      <c r="E175" s="188" t="s">
        <v>18</v>
      </c>
      <c r="F175" s="188" t="s">
        <v>18</v>
      </c>
      <c r="G175" s="188" t="s">
        <v>13403</v>
      </c>
      <c r="H175" s="188" t="s">
        <v>18</v>
      </c>
      <c r="I175" s="188" t="s">
        <v>18</v>
      </c>
      <c r="J175" s="188" t="s">
        <v>13402</v>
      </c>
      <c r="K175" s="188" t="s">
        <v>23</v>
      </c>
      <c r="L175" s="188" t="s">
        <v>18</v>
      </c>
      <c r="M175" s="188" t="s">
        <v>18</v>
      </c>
    </row>
    <row r="176" spans="1:13" ht="63">
      <c r="A176" s="188" t="s">
        <v>18</v>
      </c>
      <c r="B176" s="6" t="s">
        <v>18</v>
      </c>
      <c r="C176" s="5" t="s">
        <v>18</v>
      </c>
      <c r="D176" s="188" t="s">
        <v>18</v>
      </c>
      <c r="E176" s="188" t="s">
        <v>77</v>
      </c>
      <c r="F176" s="188" t="s">
        <v>13401</v>
      </c>
      <c r="G176" s="188" t="s">
        <v>13400</v>
      </c>
      <c r="H176" s="188" t="s">
        <v>18</v>
      </c>
      <c r="I176" s="188" t="s">
        <v>18</v>
      </c>
      <c r="J176" s="188" t="s">
        <v>13399</v>
      </c>
      <c r="K176" s="188" t="s">
        <v>18</v>
      </c>
      <c r="L176" s="188" t="s">
        <v>18</v>
      </c>
      <c r="M176" s="188" t="s">
        <v>18</v>
      </c>
    </row>
    <row r="177" spans="1:13" ht="21">
      <c r="A177" s="188" t="s">
        <v>18</v>
      </c>
      <c r="B177" s="6" t="s">
        <v>18</v>
      </c>
      <c r="C177" s="5" t="s">
        <v>18</v>
      </c>
      <c r="D177" s="188" t="s">
        <v>18</v>
      </c>
      <c r="E177" s="188" t="s">
        <v>18</v>
      </c>
      <c r="F177" s="188" t="s">
        <v>18</v>
      </c>
      <c r="G177" s="188" t="s">
        <v>13398</v>
      </c>
      <c r="H177" s="188" t="s">
        <v>18</v>
      </c>
      <c r="I177" s="188" t="s">
        <v>18</v>
      </c>
      <c r="J177" s="188" t="s">
        <v>13397</v>
      </c>
      <c r="K177" s="188" t="s">
        <v>25</v>
      </c>
      <c r="L177" s="188" t="s">
        <v>18</v>
      </c>
      <c r="M177" s="188" t="s">
        <v>18</v>
      </c>
    </row>
    <row r="178" spans="1:13" ht="42">
      <c r="A178" s="188" t="s">
        <v>18</v>
      </c>
      <c r="B178" s="6" t="s">
        <v>18</v>
      </c>
      <c r="C178" s="5" t="s">
        <v>18</v>
      </c>
      <c r="D178" s="188" t="s">
        <v>18</v>
      </c>
      <c r="E178" s="188" t="s">
        <v>18</v>
      </c>
      <c r="F178" s="188" t="s">
        <v>18</v>
      </c>
      <c r="G178" s="188" t="s">
        <v>13396</v>
      </c>
      <c r="H178" s="188" t="s">
        <v>18</v>
      </c>
      <c r="I178" s="188" t="s">
        <v>18</v>
      </c>
      <c r="J178" s="188" t="s">
        <v>13395</v>
      </c>
      <c r="K178" s="188" t="s">
        <v>21</v>
      </c>
      <c r="L178" s="188" t="s">
        <v>18</v>
      </c>
      <c r="M178" s="188" t="s">
        <v>18</v>
      </c>
    </row>
    <row r="179" spans="1:13" ht="10.5">
      <c r="A179" s="188" t="s">
        <v>18</v>
      </c>
      <c r="B179" s="6" t="s">
        <v>18</v>
      </c>
      <c r="C179" s="5" t="s">
        <v>18</v>
      </c>
      <c r="D179" s="188" t="s">
        <v>18</v>
      </c>
      <c r="E179" s="188" t="s">
        <v>73</v>
      </c>
      <c r="F179" s="188" t="s">
        <v>1646</v>
      </c>
      <c r="G179" s="188" t="s">
        <v>13394</v>
      </c>
      <c r="H179" s="188" t="s">
        <v>18</v>
      </c>
      <c r="I179" s="188" t="s">
        <v>18</v>
      </c>
      <c r="J179" s="188" t="s">
        <v>13393</v>
      </c>
      <c r="K179" s="188" t="s">
        <v>23</v>
      </c>
      <c r="L179" s="188" t="s">
        <v>18</v>
      </c>
      <c r="M179" s="188" t="s">
        <v>18</v>
      </c>
    </row>
    <row r="180" spans="1:13" ht="63">
      <c r="A180" s="188" t="s">
        <v>18</v>
      </c>
      <c r="B180" s="6" t="s">
        <v>18</v>
      </c>
      <c r="C180" s="5" t="s">
        <v>18</v>
      </c>
      <c r="D180" s="188" t="s">
        <v>18</v>
      </c>
      <c r="E180" s="188" t="s">
        <v>18</v>
      </c>
      <c r="F180" s="188" t="s">
        <v>18</v>
      </c>
      <c r="G180" s="188" t="s">
        <v>13392</v>
      </c>
      <c r="H180" s="188" t="s">
        <v>18</v>
      </c>
      <c r="I180" s="188" t="s">
        <v>18</v>
      </c>
      <c r="J180" s="188" t="s">
        <v>13391</v>
      </c>
      <c r="K180" s="188" t="s">
        <v>21</v>
      </c>
      <c r="L180" s="188" t="s">
        <v>18</v>
      </c>
      <c r="M180" s="188" t="s">
        <v>18</v>
      </c>
    </row>
    <row r="181" spans="1:13" ht="42">
      <c r="A181" s="188" t="s">
        <v>18</v>
      </c>
      <c r="B181" s="6" t="s">
        <v>18</v>
      </c>
      <c r="C181" s="5" t="s">
        <v>18</v>
      </c>
      <c r="D181" s="188" t="s">
        <v>18</v>
      </c>
      <c r="E181" s="188" t="s">
        <v>70</v>
      </c>
      <c r="F181" s="188" t="s">
        <v>10539</v>
      </c>
      <c r="G181" s="188" t="s">
        <v>13390</v>
      </c>
      <c r="H181" s="188" t="s">
        <v>18</v>
      </c>
      <c r="I181" s="188" t="s">
        <v>18</v>
      </c>
      <c r="J181" s="188" t="s">
        <v>13389</v>
      </c>
      <c r="K181" s="188" t="s">
        <v>106</v>
      </c>
      <c r="L181" s="188" t="s">
        <v>18</v>
      </c>
      <c r="M181" s="188" t="s">
        <v>18</v>
      </c>
    </row>
    <row r="182" spans="1:13" ht="21">
      <c r="A182" s="188" t="s">
        <v>18</v>
      </c>
      <c r="B182" s="6" t="s">
        <v>18</v>
      </c>
      <c r="C182" s="5" t="s">
        <v>18</v>
      </c>
      <c r="D182" s="188" t="s">
        <v>18</v>
      </c>
      <c r="E182" s="188" t="s">
        <v>18</v>
      </c>
      <c r="F182" s="188" t="s">
        <v>18</v>
      </c>
      <c r="G182" s="188" t="s">
        <v>13388</v>
      </c>
      <c r="H182" s="188" t="s">
        <v>18</v>
      </c>
      <c r="I182" s="188" t="s">
        <v>18</v>
      </c>
      <c r="J182" s="188" t="s">
        <v>13387</v>
      </c>
      <c r="K182" s="188" t="s">
        <v>64</v>
      </c>
      <c r="L182" s="188" t="s">
        <v>18</v>
      </c>
      <c r="M182" s="188" t="s">
        <v>18</v>
      </c>
    </row>
    <row r="183" spans="1:13" ht="31.5">
      <c r="A183" s="188" t="s">
        <v>18</v>
      </c>
      <c r="B183" s="6" t="s">
        <v>18</v>
      </c>
      <c r="C183" s="5" t="s">
        <v>18</v>
      </c>
      <c r="D183" s="188" t="s">
        <v>18</v>
      </c>
      <c r="E183" s="188" t="s">
        <v>18</v>
      </c>
      <c r="F183" s="188" t="s">
        <v>18</v>
      </c>
      <c r="G183" s="188" t="s">
        <v>13386</v>
      </c>
      <c r="H183" s="188" t="s">
        <v>18</v>
      </c>
      <c r="I183" s="188" t="s">
        <v>18</v>
      </c>
      <c r="J183" s="188" t="s">
        <v>13385</v>
      </c>
      <c r="K183" s="188" t="s">
        <v>23</v>
      </c>
      <c r="L183" s="188" t="s">
        <v>18</v>
      </c>
      <c r="M183" s="188" t="s">
        <v>18</v>
      </c>
    </row>
    <row r="184" spans="1:13" ht="42">
      <c r="A184" s="188" t="s">
        <v>18</v>
      </c>
      <c r="B184" s="6" t="s">
        <v>18</v>
      </c>
      <c r="C184" s="5" t="s">
        <v>18</v>
      </c>
      <c r="D184" s="188" t="s">
        <v>18</v>
      </c>
      <c r="E184" s="188" t="s">
        <v>18</v>
      </c>
      <c r="F184" s="188" t="s">
        <v>18</v>
      </c>
      <c r="G184" s="188" t="s">
        <v>13384</v>
      </c>
      <c r="H184" s="188" t="s">
        <v>18</v>
      </c>
      <c r="I184" s="188" t="s">
        <v>18</v>
      </c>
      <c r="J184" s="188" t="s">
        <v>13383</v>
      </c>
      <c r="K184" s="188" t="s">
        <v>25</v>
      </c>
      <c r="L184" s="188" t="s">
        <v>18</v>
      </c>
      <c r="M184" s="188" t="s">
        <v>18</v>
      </c>
    </row>
    <row r="185" spans="1:13" ht="31.5">
      <c r="A185" s="188" t="s">
        <v>18</v>
      </c>
      <c r="B185" s="6" t="s">
        <v>18</v>
      </c>
      <c r="C185" s="5" t="s">
        <v>18</v>
      </c>
      <c r="D185" s="188" t="s">
        <v>18</v>
      </c>
      <c r="E185" s="188" t="s">
        <v>60</v>
      </c>
      <c r="F185" s="188" t="s">
        <v>13382</v>
      </c>
      <c r="G185" s="188" t="s">
        <v>13381</v>
      </c>
      <c r="H185" s="188" t="s">
        <v>18</v>
      </c>
      <c r="I185" s="188" t="s">
        <v>18</v>
      </c>
      <c r="J185" s="188" t="s">
        <v>13380</v>
      </c>
      <c r="K185" s="188" t="s">
        <v>18</v>
      </c>
      <c r="L185" s="188" t="s">
        <v>18</v>
      </c>
      <c r="M185" s="188" t="s">
        <v>18</v>
      </c>
    </row>
    <row r="186" spans="1:13" ht="42">
      <c r="A186" s="188" t="s">
        <v>18</v>
      </c>
      <c r="B186" s="6" t="s">
        <v>18</v>
      </c>
      <c r="C186" s="5" t="s">
        <v>18</v>
      </c>
      <c r="D186" s="188" t="s">
        <v>18</v>
      </c>
      <c r="E186" s="188" t="s">
        <v>906</v>
      </c>
      <c r="F186" s="188" t="s">
        <v>13379</v>
      </c>
      <c r="G186" s="188" t="s">
        <v>13378</v>
      </c>
      <c r="H186" s="188" t="s">
        <v>18</v>
      </c>
      <c r="I186" s="188" t="s">
        <v>18</v>
      </c>
      <c r="J186" s="188" t="s">
        <v>13377</v>
      </c>
      <c r="K186" s="188" t="s">
        <v>18</v>
      </c>
      <c r="L186" s="188" t="s">
        <v>18</v>
      </c>
      <c r="M186" s="188" t="s">
        <v>18</v>
      </c>
    </row>
    <row r="187" spans="1:13" ht="21">
      <c r="A187" s="188" t="s">
        <v>18</v>
      </c>
      <c r="B187" s="6" t="s">
        <v>18</v>
      </c>
      <c r="C187" s="5" t="s">
        <v>18</v>
      </c>
      <c r="D187" s="188" t="s">
        <v>18</v>
      </c>
      <c r="E187" s="188" t="s">
        <v>901</v>
      </c>
      <c r="F187" s="188" t="s">
        <v>13376</v>
      </c>
      <c r="G187" s="188" t="s">
        <v>13375</v>
      </c>
      <c r="H187" s="188" t="s">
        <v>18</v>
      </c>
      <c r="I187" s="188" t="s">
        <v>18</v>
      </c>
      <c r="J187" s="188" t="s">
        <v>13374</v>
      </c>
      <c r="K187" s="188" t="s">
        <v>18</v>
      </c>
      <c r="L187" s="188" t="s">
        <v>18</v>
      </c>
      <c r="M187" s="188" t="s">
        <v>18</v>
      </c>
    </row>
    <row r="188" spans="1:13" ht="52.5">
      <c r="A188" s="188" t="s">
        <v>18</v>
      </c>
      <c r="B188" s="6" t="s">
        <v>18</v>
      </c>
      <c r="C188" s="5" t="s">
        <v>18</v>
      </c>
      <c r="D188" s="188" t="s">
        <v>18</v>
      </c>
      <c r="E188" s="188" t="s">
        <v>895</v>
      </c>
      <c r="F188" s="188" t="s">
        <v>13373</v>
      </c>
      <c r="G188" s="188" t="s">
        <v>13372</v>
      </c>
      <c r="H188" s="188" t="s">
        <v>18</v>
      </c>
      <c r="I188" s="188" t="s">
        <v>18</v>
      </c>
      <c r="J188" s="188" t="s">
        <v>13371</v>
      </c>
      <c r="K188" s="188" t="s">
        <v>23</v>
      </c>
      <c r="L188" s="188" t="s">
        <v>18</v>
      </c>
      <c r="M188" s="188" t="s">
        <v>18</v>
      </c>
    </row>
    <row r="189" spans="1:13" ht="10.5">
      <c r="A189" s="188" t="s">
        <v>18</v>
      </c>
      <c r="B189" s="6" t="s">
        <v>18</v>
      </c>
      <c r="C189" s="5" t="s">
        <v>18</v>
      </c>
      <c r="D189" s="188" t="s">
        <v>18</v>
      </c>
      <c r="E189" s="188" t="s">
        <v>18</v>
      </c>
      <c r="F189" s="188" t="s">
        <v>18</v>
      </c>
      <c r="G189" s="188" t="s">
        <v>13370</v>
      </c>
      <c r="H189" s="188" t="s">
        <v>18</v>
      </c>
      <c r="I189" s="188" t="s">
        <v>18</v>
      </c>
      <c r="J189" s="188" t="s">
        <v>13369</v>
      </c>
      <c r="K189" s="188" t="s">
        <v>25</v>
      </c>
      <c r="L189" s="188" t="s">
        <v>18</v>
      </c>
      <c r="M189" s="188" t="s">
        <v>18</v>
      </c>
    </row>
    <row r="190" spans="1:13" ht="10.5">
      <c r="A190" s="188" t="s">
        <v>18</v>
      </c>
      <c r="B190" s="6" t="s">
        <v>18</v>
      </c>
      <c r="C190" s="5" t="s">
        <v>18</v>
      </c>
      <c r="D190" s="188" t="s">
        <v>18</v>
      </c>
      <c r="E190" s="188" t="s">
        <v>890</v>
      </c>
      <c r="F190" s="188" t="s">
        <v>13368</v>
      </c>
      <c r="G190" s="188" t="s">
        <v>13367</v>
      </c>
      <c r="H190" s="188" t="s">
        <v>18</v>
      </c>
      <c r="I190" s="188" t="s">
        <v>18</v>
      </c>
      <c r="J190" s="188" t="s">
        <v>13366</v>
      </c>
      <c r="K190" s="188" t="s">
        <v>18</v>
      </c>
      <c r="L190" s="188" t="s">
        <v>18</v>
      </c>
      <c r="M190" s="188" t="s">
        <v>18</v>
      </c>
    </row>
    <row r="191" spans="1:13" ht="21">
      <c r="A191" s="188" t="s">
        <v>18</v>
      </c>
      <c r="B191" s="6" t="s">
        <v>18</v>
      </c>
      <c r="C191" s="5" t="s">
        <v>18</v>
      </c>
      <c r="D191" s="188" t="s">
        <v>18</v>
      </c>
      <c r="E191" s="188" t="s">
        <v>18</v>
      </c>
      <c r="F191" s="188" t="s">
        <v>18</v>
      </c>
      <c r="G191" s="188" t="s">
        <v>13365</v>
      </c>
      <c r="H191" s="188" t="s">
        <v>18</v>
      </c>
      <c r="I191" s="188" t="s">
        <v>18</v>
      </c>
      <c r="J191" s="188" t="s">
        <v>13364</v>
      </c>
      <c r="K191" s="188" t="s">
        <v>21</v>
      </c>
      <c r="L191" s="188" t="s">
        <v>18</v>
      </c>
      <c r="M191" s="188" t="s">
        <v>18</v>
      </c>
    </row>
    <row r="192" spans="1:13" ht="10.5">
      <c r="A192" s="188" t="s">
        <v>18</v>
      </c>
      <c r="B192" s="6" t="s">
        <v>18</v>
      </c>
      <c r="C192" s="5" t="s">
        <v>18</v>
      </c>
      <c r="D192" s="188" t="s">
        <v>18</v>
      </c>
      <c r="E192" s="188" t="s">
        <v>1401</v>
      </c>
      <c r="F192" s="188" t="s">
        <v>13362</v>
      </c>
      <c r="G192" s="188" t="s">
        <v>13363</v>
      </c>
      <c r="H192" s="188" t="s">
        <v>18</v>
      </c>
      <c r="I192" s="188" t="s">
        <v>18</v>
      </c>
      <c r="J192" s="188" t="s">
        <v>13362</v>
      </c>
      <c r="K192" s="188" t="s">
        <v>102</v>
      </c>
      <c r="L192" s="188" t="s">
        <v>18</v>
      </c>
      <c r="M192" s="188" t="s">
        <v>18</v>
      </c>
    </row>
    <row r="193" spans="1:13" ht="21">
      <c r="A193" s="188" t="s">
        <v>18</v>
      </c>
      <c r="B193" s="6" t="s">
        <v>18</v>
      </c>
      <c r="C193" s="5" t="s">
        <v>18</v>
      </c>
      <c r="D193" s="188" t="s">
        <v>18</v>
      </c>
      <c r="E193" s="188" t="s">
        <v>1368</v>
      </c>
      <c r="F193" s="188" t="s">
        <v>13361</v>
      </c>
      <c r="G193" s="188" t="s">
        <v>13360</v>
      </c>
      <c r="H193" s="188" t="s">
        <v>18</v>
      </c>
      <c r="I193" s="188" t="s">
        <v>18</v>
      </c>
      <c r="J193" s="188" t="s">
        <v>13359</v>
      </c>
      <c r="K193" s="188" t="s">
        <v>23</v>
      </c>
      <c r="L193" s="188" t="s">
        <v>18</v>
      </c>
      <c r="M193" s="188" t="s">
        <v>18</v>
      </c>
    </row>
    <row r="194" spans="1:13" ht="21">
      <c r="A194" s="188" t="s">
        <v>18</v>
      </c>
      <c r="B194" s="6" t="s">
        <v>18</v>
      </c>
      <c r="C194" s="5" t="s">
        <v>18</v>
      </c>
      <c r="D194" s="188" t="s">
        <v>18</v>
      </c>
      <c r="E194" s="188" t="s">
        <v>18</v>
      </c>
      <c r="F194" s="188" t="s">
        <v>18</v>
      </c>
      <c r="G194" s="188" t="s">
        <v>13358</v>
      </c>
      <c r="H194" s="188" t="s">
        <v>18</v>
      </c>
      <c r="I194" s="188" t="s">
        <v>18</v>
      </c>
      <c r="J194" s="188" t="s">
        <v>13357</v>
      </c>
      <c r="K194" s="188" t="s">
        <v>1215</v>
      </c>
      <c r="L194" s="188" t="s">
        <v>18</v>
      </c>
      <c r="M194" s="188" t="s">
        <v>18</v>
      </c>
    </row>
    <row r="195" spans="1:13" ht="10.5">
      <c r="A195" s="188" t="s">
        <v>18</v>
      </c>
      <c r="B195" s="6" t="s">
        <v>18</v>
      </c>
      <c r="C195" s="5" t="s">
        <v>18</v>
      </c>
      <c r="D195" s="188" t="s">
        <v>18</v>
      </c>
      <c r="E195" s="188" t="s">
        <v>18</v>
      </c>
      <c r="F195" s="188" t="s">
        <v>18</v>
      </c>
      <c r="G195" s="188" t="s">
        <v>13356</v>
      </c>
      <c r="H195" s="188" t="s">
        <v>13344</v>
      </c>
      <c r="I195" s="188" t="s">
        <v>13344</v>
      </c>
      <c r="J195" s="188" t="s">
        <v>13355</v>
      </c>
      <c r="K195" s="188" t="s">
        <v>64</v>
      </c>
      <c r="L195" s="188" t="s">
        <v>18</v>
      </c>
      <c r="M195" s="188" t="s">
        <v>18</v>
      </c>
    </row>
    <row r="196" spans="1:13" ht="10.5">
      <c r="A196" s="188" t="s">
        <v>18</v>
      </c>
      <c r="B196" s="6" t="s">
        <v>18</v>
      </c>
      <c r="C196" s="5" t="s">
        <v>18</v>
      </c>
      <c r="D196" s="188" t="s">
        <v>18</v>
      </c>
      <c r="E196" s="188" t="s">
        <v>18</v>
      </c>
      <c r="F196" s="188" t="s">
        <v>18</v>
      </c>
      <c r="G196" s="188" t="s">
        <v>13354</v>
      </c>
      <c r="H196" s="188" t="s">
        <v>18</v>
      </c>
      <c r="I196" s="188" t="s">
        <v>18</v>
      </c>
      <c r="J196" s="188" t="s">
        <v>13353</v>
      </c>
      <c r="K196" s="188" t="s">
        <v>23</v>
      </c>
      <c r="L196" s="188" t="s">
        <v>18</v>
      </c>
      <c r="M196" s="188" t="s">
        <v>18</v>
      </c>
    </row>
    <row r="197" spans="1:13" ht="10.5">
      <c r="A197" s="188" t="s">
        <v>18</v>
      </c>
      <c r="B197" s="6" t="s">
        <v>18</v>
      </c>
      <c r="C197" s="5" t="s">
        <v>18</v>
      </c>
      <c r="D197" s="188" t="s">
        <v>18</v>
      </c>
      <c r="E197" s="188" t="s">
        <v>18</v>
      </c>
      <c r="F197" s="188" t="s">
        <v>18</v>
      </c>
      <c r="G197" s="188" t="s">
        <v>13352</v>
      </c>
      <c r="H197" s="188" t="s">
        <v>18</v>
      </c>
      <c r="I197" s="188" t="s">
        <v>18</v>
      </c>
      <c r="J197" s="188" t="s">
        <v>13351</v>
      </c>
      <c r="K197" s="188" t="s">
        <v>25</v>
      </c>
      <c r="L197" s="188" t="s">
        <v>18</v>
      </c>
      <c r="M197" s="188" t="s">
        <v>18</v>
      </c>
    </row>
    <row r="198" spans="1:13" ht="10.5">
      <c r="A198" s="188" t="s">
        <v>18</v>
      </c>
      <c r="B198" s="6" t="s">
        <v>18</v>
      </c>
      <c r="C198" s="5" t="s">
        <v>18</v>
      </c>
      <c r="D198" s="188" t="s">
        <v>18</v>
      </c>
      <c r="E198" s="188" t="s">
        <v>18</v>
      </c>
      <c r="F198" s="188" t="s">
        <v>18</v>
      </c>
      <c r="G198" s="188" t="s">
        <v>13350</v>
      </c>
      <c r="H198" s="188" t="s">
        <v>18</v>
      </c>
      <c r="I198" s="188" t="s">
        <v>18</v>
      </c>
      <c r="J198" s="188" t="s">
        <v>13349</v>
      </c>
      <c r="K198" s="23" t="s">
        <v>21</v>
      </c>
      <c r="L198" s="188" t="s">
        <v>18</v>
      </c>
      <c r="M198" s="188" t="s">
        <v>18</v>
      </c>
    </row>
    <row r="199" spans="1:13" ht="39.75" customHeight="1">
      <c r="B199" s="6"/>
      <c r="C199" s="5"/>
      <c r="G199" s="188" t="s">
        <v>13348</v>
      </c>
      <c r="H199" s="188" t="s">
        <v>13347</v>
      </c>
      <c r="I199" s="188" t="s">
        <v>13347</v>
      </c>
      <c r="J199" s="188" t="s">
        <v>13346</v>
      </c>
      <c r="K199" s="37" t="s">
        <v>2966</v>
      </c>
    </row>
    <row r="200" spans="1:13" ht="21">
      <c r="A200" s="188" t="s">
        <v>18</v>
      </c>
      <c r="B200" s="6" t="s">
        <v>18</v>
      </c>
      <c r="C200" s="5" t="s">
        <v>18</v>
      </c>
      <c r="D200" s="188" t="s">
        <v>18</v>
      </c>
      <c r="E200" s="188" t="s">
        <v>18</v>
      </c>
      <c r="F200" s="188" t="s">
        <v>18</v>
      </c>
      <c r="G200" s="188" t="s">
        <v>13345</v>
      </c>
      <c r="H200" s="188" t="s">
        <v>13344</v>
      </c>
      <c r="I200" s="188" t="s">
        <v>13344</v>
      </c>
      <c r="J200" s="188" t="s">
        <v>13337</v>
      </c>
      <c r="K200" s="188" t="s">
        <v>13343</v>
      </c>
      <c r="L200" s="188" t="s">
        <v>18</v>
      </c>
      <c r="M200" s="188" t="s">
        <v>18</v>
      </c>
    </row>
    <row r="201" spans="1:13" ht="21">
      <c r="A201" s="188" t="s">
        <v>18</v>
      </c>
      <c r="B201" s="6" t="s">
        <v>18</v>
      </c>
      <c r="C201" s="5" t="s">
        <v>18</v>
      </c>
      <c r="D201" s="188" t="s">
        <v>18</v>
      </c>
      <c r="E201" s="188" t="s">
        <v>18</v>
      </c>
      <c r="F201" s="188" t="s">
        <v>18</v>
      </c>
      <c r="G201" s="188" t="s">
        <v>13342</v>
      </c>
      <c r="H201" s="188" t="s">
        <v>18</v>
      </c>
      <c r="I201" s="188" t="s">
        <v>18</v>
      </c>
      <c r="J201" s="188" t="s">
        <v>13337</v>
      </c>
      <c r="K201" s="188" t="s">
        <v>13341</v>
      </c>
      <c r="L201" s="188" t="s">
        <v>18</v>
      </c>
      <c r="M201" s="188" t="s">
        <v>18</v>
      </c>
    </row>
    <row r="202" spans="1:13" ht="21">
      <c r="A202" s="188" t="s">
        <v>18</v>
      </c>
      <c r="B202" s="6" t="s">
        <v>18</v>
      </c>
      <c r="C202" s="5" t="s">
        <v>18</v>
      </c>
      <c r="D202" s="188" t="s">
        <v>18</v>
      </c>
      <c r="E202" s="188" t="s">
        <v>18</v>
      </c>
      <c r="F202" s="188" t="s">
        <v>18</v>
      </c>
      <c r="G202" s="188" t="s">
        <v>13340</v>
      </c>
      <c r="H202" s="188" t="s">
        <v>18</v>
      </c>
      <c r="I202" s="188" t="s">
        <v>18</v>
      </c>
      <c r="J202" s="188" t="s">
        <v>13337</v>
      </c>
      <c r="K202" s="188" t="s">
        <v>13339</v>
      </c>
      <c r="L202" s="188" t="s">
        <v>18</v>
      </c>
      <c r="M202" s="188" t="s">
        <v>18</v>
      </c>
    </row>
    <row r="203" spans="1:13" ht="21">
      <c r="A203" s="188" t="s">
        <v>18</v>
      </c>
      <c r="B203" s="6" t="s">
        <v>18</v>
      </c>
      <c r="C203" s="5" t="s">
        <v>18</v>
      </c>
      <c r="D203" s="188" t="s">
        <v>18</v>
      </c>
      <c r="E203" s="188" t="s">
        <v>18</v>
      </c>
      <c r="F203" s="188" t="s">
        <v>18</v>
      </c>
      <c r="G203" s="188" t="s">
        <v>13338</v>
      </c>
      <c r="H203" s="188" t="s">
        <v>18</v>
      </c>
      <c r="I203" s="188" t="s">
        <v>18</v>
      </c>
      <c r="J203" s="188" t="s">
        <v>13337</v>
      </c>
      <c r="K203" s="188" t="s">
        <v>13336</v>
      </c>
      <c r="L203" s="188" t="s">
        <v>18</v>
      </c>
      <c r="M203" s="188" t="s">
        <v>18</v>
      </c>
    </row>
    <row r="204" spans="1:13" ht="21">
      <c r="A204" s="188" t="s">
        <v>18</v>
      </c>
      <c r="B204" s="6" t="s">
        <v>18</v>
      </c>
      <c r="C204" s="5" t="s">
        <v>18</v>
      </c>
      <c r="D204" s="188" t="s">
        <v>18</v>
      </c>
      <c r="E204" s="188" t="s">
        <v>18</v>
      </c>
      <c r="F204" s="188" t="s">
        <v>18</v>
      </c>
      <c r="G204" s="188" t="s">
        <v>13335</v>
      </c>
      <c r="H204" s="188" t="s">
        <v>11299</v>
      </c>
      <c r="I204" s="188" t="s">
        <v>11299</v>
      </c>
      <c r="J204" s="188" t="s">
        <v>13334</v>
      </c>
      <c r="K204" s="188" t="s">
        <v>13333</v>
      </c>
      <c r="L204" s="188" t="s">
        <v>18</v>
      </c>
      <c r="M204" s="188" t="s">
        <v>18</v>
      </c>
    </row>
    <row r="205" spans="1:13" ht="21">
      <c r="A205" s="188" t="s">
        <v>18</v>
      </c>
      <c r="B205" s="6" t="s">
        <v>18</v>
      </c>
      <c r="C205" s="5" t="s">
        <v>18</v>
      </c>
      <c r="D205" s="188" t="s">
        <v>18</v>
      </c>
      <c r="E205" s="188" t="s">
        <v>1350</v>
      </c>
      <c r="F205" s="188" t="s">
        <v>13331</v>
      </c>
      <c r="G205" s="188" t="s">
        <v>13332</v>
      </c>
      <c r="H205" s="188" t="s">
        <v>819</v>
      </c>
      <c r="I205" s="188" t="s">
        <v>819</v>
      </c>
      <c r="J205" s="188" t="s">
        <v>13331</v>
      </c>
      <c r="K205" s="188" t="s">
        <v>13330</v>
      </c>
      <c r="L205" s="188" t="s">
        <v>18</v>
      </c>
      <c r="M205" s="188" t="s">
        <v>18</v>
      </c>
    </row>
    <row r="206" spans="1:13" ht="10.5">
      <c r="A206" s="188" t="s">
        <v>18</v>
      </c>
      <c r="B206" s="6" t="s">
        <v>18</v>
      </c>
      <c r="C206" s="5" t="s">
        <v>18</v>
      </c>
      <c r="D206" s="188" t="s">
        <v>18</v>
      </c>
      <c r="E206" s="188" t="s">
        <v>4674</v>
      </c>
      <c r="F206" s="188" t="s">
        <v>13329</v>
      </c>
      <c r="G206" s="188" t="s">
        <v>13328</v>
      </c>
      <c r="H206" s="188" t="s">
        <v>18</v>
      </c>
      <c r="I206" s="188" t="s">
        <v>18</v>
      </c>
      <c r="J206" s="188" t="s">
        <v>13327</v>
      </c>
      <c r="K206" s="188" t="s">
        <v>13326</v>
      </c>
      <c r="L206" s="188" t="s">
        <v>18</v>
      </c>
      <c r="M206" s="188" t="s">
        <v>18</v>
      </c>
    </row>
    <row r="207" spans="1:13" ht="10.5">
      <c r="A207" s="188" t="s">
        <v>18</v>
      </c>
      <c r="B207" s="6" t="s">
        <v>18</v>
      </c>
      <c r="C207" s="5" t="s">
        <v>18</v>
      </c>
      <c r="D207" s="188" t="s">
        <v>18</v>
      </c>
      <c r="E207" s="188" t="s">
        <v>18</v>
      </c>
      <c r="F207" s="188" t="s">
        <v>18</v>
      </c>
      <c r="G207" s="188" t="s">
        <v>18</v>
      </c>
      <c r="H207" s="188" t="s">
        <v>18</v>
      </c>
      <c r="I207" s="188" t="s">
        <v>18</v>
      </c>
      <c r="J207" s="188" t="s">
        <v>13325</v>
      </c>
      <c r="K207" s="188" t="s">
        <v>23</v>
      </c>
      <c r="L207" s="188" t="s">
        <v>18</v>
      </c>
      <c r="M207" s="188" t="s">
        <v>18</v>
      </c>
    </row>
    <row r="208" spans="1:13" ht="42">
      <c r="A208" s="188" t="s">
        <v>18</v>
      </c>
      <c r="B208" s="6" t="s">
        <v>18</v>
      </c>
      <c r="C208" s="5" t="s">
        <v>18</v>
      </c>
      <c r="D208" s="188" t="s">
        <v>18</v>
      </c>
      <c r="E208" s="188" t="s">
        <v>18</v>
      </c>
      <c r="F208" s="188" t="s">
        <v>18</v>
      </c>
      <c r="G208" s="188" t="s">
        <v>18</v>
      </c>
      <c r="H208" s="188" t="s">
        <v>18</v>
      </c>
      <c r="I208" s="188" t="s">
        <v>18</v>
      </c>
      <c r="J208" s="188" t="s">
        <v>13324</v>
      </c>
      <c r="K208" s="188" t="s">
        <v>13323</v>
      </c>
      <c r="L208" s="188" t="s">
        <v>18</v>
      </c>
      <c r="M208" s="188" t="s">
        <v>18</v>
      </c>
    </row>
    <row r="209" spans="1:13" ht="21">
      <c r="A209" s="188" t="s">
        <v>18</v>
      </c>
      <c r="B209" s="6" t="s">
        <v>18</v>
      </c>
      <c r="C209" s="5" t="s">
        <v>18</v>
      </c>
      <c r="D209" s="188" t="s">
        <v>18</v>
      </c>
      <c r="E209" s="188" t="s">
        <v>4670</v>
      </c>
      <c r="F209" s="188" t="s">
        <v>13322</v>
      </c>
      <c r="G209" s="188" t="s">
        <v>13321</v>
      </c>
      <c r="H209" s="188" t="s">
        <v>18</v>
      </c>
      <c r="I209" s="188" t="s">
        <v>18</v>
      </c>
      <c r="J209" s="188" t="s">
        <v>13320</v>
      </c>
      <c r="K209" s="188" t="s">
        <v>23</v>
      </c>
      <c r="L209" s="188" t="s">
        <v>18</v>
      </c>
      <c r="M209" s="188" t="s">
        <v>18</v>
      </c>
    </row>
    <row r="210" spans="1:13" ht="21">
      <c r="A210" s="188" t="s">
        <v>18</v>
      </c>
      <c r="B210" s="6" t="s">
        <v>18</v>
      </c>
      <c r="C210" s="5" t="s">
        <v>18</v>
      </c>
      <c r="D210" s="188" t="s">
        <v>18</v>
      </c>
      <c r="E210" s="188" t="s">
        <v>18</v>
      </c>
      <c r="F210" s="188" t="s">
        <v>18</v>
      </c>
      <c r="G210" s="188" t="s">
        <v>13319</v>
      </c>
      <c r="H210" s="188" t="s">
        <v>18</v>
      </c>
      <c r="I210" s="188" t="s">
        <v>18</v>
      </c>
      <c r="J210" s="188" t="s">
        <v>13318</v>
      </c>
      <c r="K210" s="188" t="s">
        <v>21</v>
      </c>
      <c r="L210" s="188" t="s">
        <v>18</v>
      </c>
      <c r="M210" s="188" t="s">
        <v>18</v>
      </c>
    </row>
    <row r="211" spans="1:13" ht="42">
      <c r="A211" s="188" t="s">
        <v>18</v>
      </c>
      <c r="B211" s="6" t="s">
        <v>18</v>
      </c>
      <c r="C211" s="5" t="s">
        <v>18</v>
      </c>
      <c r="D211" s="188" t="s">
        <v>18</v>
      </c>
      <c r="E211" s="188" t="s">
        <v>4667</v>
      </c>
      <c r="F211" s="188" t="s">
        <v>1639</v>
      </c>
      <c r="G211" s="188" t="s">
        <v>13317</v>
      </c>
      <c r="H211" s="188" t="s">
        <v>18</v>
      </c>
      <c r="I211" s="188" t="s">
        <v>18</v>
      </c>
      <c r="J211" s="188" t="s">
        <v>13316</v>
      </c>
      <c r="K211" s="188" t="s">
        <v>13315</v>
      </c>
      <c r="L211" s="188" t="s">
        <v>18</v>
      </c>
      <c r="M211" s="188" t="s">
        <v>18</v>
      </c>
    </row>
    <row r="212" spans="1:13" ht="10.5">
      <c r="A212" s="188" t="s">
        <v>18</v>
      </c>
      <c r="B212" s="6" t="s">
        <v>18</v>
      </c>
      <c r="C212" s="5" t="s">
        <v>18</v>
      </c>
      <c r="D212" s="188" t="s">
        <v>18</v>
      </c>
      <c r="E212" s="188" t="s">
        <v>4664</v>
      </c>
      <c r="F212" s="188" t="s">
        <v>13314</v>
      </c>
      <c r="G212" s="188" t="s">
        <v>13314</v>
      </c>
      <c r="H212" s="188" t="s">
        <v>18</v>
      </c>
      <c r="I212" s="188" t="s">
        <v>18</v>
      </c>
      <c r="J212" s="188" t="s">
        <v>13314</v>
      </c>
      <c r="K212" s="188" t="s">
        <v>21</v>
      </c>
      <c r="L212" s="188" t="s">
        <v>18</v>
      </c>
      <c r="M212" s="188" t="s">
        <v>18</v>
      </c>
    </row>
    <row r="213" spans="1:13" ht="42">
      <c r="A213" s="188" t="s">
        <v>18</v>
      </c>
      <c r="B213" s="6" t="s">
        <v>18</v>
      </c>
      <c r="C213" s="5" t="s">
        <v>18</v>
      </c>
      <c r="D213" s="188" t="s">
        <v>18</v>
      </c>
      <c r="E213" s="188" t="s">
        <v>4661</v>
      </c>
      <c r="F213" s="188" t="s">
        <v>5845</v>
      </c>
      <c r="G213" s="188" t="s">
        <v>5845</v>
      </c>
      <c r="H213" s="188" t="s">
        <v>18</v>
      </c>
      <c r="I213" s="188" t="s">
        <v>18</v>
      </c>
      <c r="J213" s="188" t="s">
        <v>13313</v>
      </c>
      <c r="K213" s="188" t="s">
        <v>13312</v>
      </c>
      <c r="L213" s="188" t="s">
        <v>18</v>
      </c>
      <c r="M213" s="188" t="s">
        <v>18</v>
      </c>
    </row>
    <row r="214" spans="1:13" ht="42">
      <c r="A214" s="188" t="s">
        <v>18</v>
      </c>
      <c r="B214" s="6" t="s">
        <v>18</v>
      </c>
      <c r="C214" s="5">
        <v>3</v>
      </c>
      <c r="D214" s="188" t="s">
        <v>13309</v>
      </c>
      <c r="E214" s="188" t="s">
        <v>46</v>
      </c>
      <c r="F214" s="188" t="s">
        <v>13311</v>
      </c>
      <c r="G214" s="188" t="s">
        <v>13310</v>
      </c>
      <c r="H214" s="188" t="s">
        <v>13309</v>
      </c>
      <c r="I214" s="188" t="s">
        <v>13309</v>
      </c>
      <c r="J214" s="188" t="s">
        <v>13308</v>
      </c>
      <c r="K214" s="188" t="s">
        <v>13307</v>
      </c>
      <c r="L214" s="188" t="s">
        <v>18</v>
      </c>
      <c r="M214" s="188" t="s">
        <v>18</v>
      </c>
    </row>
    <row r="215" spans="1:13" ht="52.5">
      <c r="A215" s="188" t="s">
        <v>18</v>
      </c>
      <c r="B215" s="6" t="s">
        <v>18</v>
      </c>
      <c r="C215" s="5" t="s">
        <v>18</v>
      </c>
      <c r="D215" s="188" t="s">
        <v>18</v>
      </c>
      <c r="E215" s="188" t="s">
        <v>18</v>
      </c>
      <c r="F215" s="188" t="s">
        <v>18</v>
      </c>
      <c r="G215" s="188" t="s">
        <v>13306</v>
      </c>
      <c r="H215" s="188" t="s">
        <v>18</v>
      </c>
      <c r="I215" s="188" t="s">
        <v>18</v>
      </c>
      <c r="J215" s="188" t="s">
        <v>13305</v>
      </c>
      <c r="K215" s="188" t="s">
        <v>13304</v>
      </c>
      <c r="L215" s="188" t="s">
        <v>18</v>
      </c>
      <c r="M215" s="188" t="s">
        <v>18</v>
      </c>
    </row>
    <row r="216" spans="1:13" ht="31.5">
      <c r="A216" s="188" t="s">
        <v>18</v>
      </c>
      <c r="B216" s="6" t="s">
        <v>18</v>
      </c>
      <c r="C216" s="5" t="s">
        <v>18</v>
      </c>
      <c r="D216" s="188" t="s">
        <v>18</v>
      </c>
      <c r="E216" s="188" t="s">
        <v>18</v>
      </c>
      <c r="F216" s="188" t="s">
        <v>18</v>
      </c>
      <c r="G216" s="188" t="s">
        <v>13303</v>
      </c>
      <c r="H216" s="188" t="s">
        <v>18</v>
      </c>
      <c r="I216" s="188" t="s">
        <v>18</v>
      </c>
      <c r="J216" s="188" t="s">
        <v>13302</v>
      </c>
      <c r="K216" s="188" t="s">
        <v>13301</v>
      </c>
      <c r="L216" s="188" t="s">
        <v>18</v>
      </c>
      <c r="M216" s="188" t="s">
        <v>18</v>
      </c>
    </row>
    <row r="217" spans="1:13" ht="21">
      <c r="A217" s="188" t="s">
        <v>18</v>
      </c>
      <c r="B217" s="6" t="s">
        <v>18</v>
      </c>
      <c r="C217" s="5" t="s">
        <v>18</v>
      </c>
      <c r="D217" s="188" t="s">
        <v>18</v>
      </c>
      <c r="E217" s="188" t="s">
        <v>18</v>
      </c>
      <c r="F217" s="188" t="s">
        <v>18</v>
      </c>
      <c r="G217" s="188" t="s">
        <v>13300</v>
      </c>
      <c r="H217" s="188" t="s">
        <v>18</v>
      </c>
      <c r="I217" s="188" t="s">
        <v>18</v>
      </c>
      <c r="J217" s="188" t="s">
        <v>13299</v>
      </c>
      <c r="K217" s="188" t="s">
        <v>23</v>
      </c>
      <c r="L217" s="188" t="s">
        <v>18</v>
      </c>
      <c r="M217" s="188" t="s">
        <v>18</v>
      </c>
    </row>
    <row r="218" spans="1:13" ht="31.5">
      <c r="A218" s="188" t="s">
        <v>18</v>
      </c>
      <c r="B218" s="6" t="s">
        <v>18</v>
      </c>
      <c r="C218" s="5" t="s">
        <v>18</v>
      </c>
      <c r="D218" s="188" t="s">
        <v>18</v>
      </c>
      <c r="E218" s="188" t="s">
        <v>38</v>
      </c>
      <c r="F218" s="188" t="s">
        <v>13298</v>
      </c>
      <c r="G218" s="188" t="s">
        <v>13297</v>
      </c>
      <c r="H218" s="188" t="s">
        <v>18</v>
      </c>
      <c r="I218" s="188" t="s">
        <v>18</v>
      </c>
      <c r="J218" s="188" t="s">
        <v>13296</v>
      </c>
      <c r="K218" s="188" t="s">
        <v>18</v>
      </c>
      <c r="L218" s="188" t="s">
        <v>18</v>
      </c>
      <c r="M218" s="188" t="s">
        <v>18</v>
      </c>
    </row>
    <row r="219" spans="1:13" ht="42">
      <c r="A219" s="188" t="s">
        <v>18</v>
      </c>
      <c r="B219" s="6" t="s">
        <v>18</v>
      </c>
      <c r="C219" s="5" t="s">
        <v>18</v>
      </c>
      <c r="D219" s="188" t="s">
        <v>18</v>
      </c>
      <c r="E219" s="188" t="s">
        <v>18</v>
      </c>
      <c r="F219" s="188" t="s">
        <v>18</v>
      </c>
      <c r="G219" s="188" t="s">
        <v>13295</v>
      </c>
      <c r="H219" s="188" t="s">
        <v>18</v>
      </c>
      <c r="I219" s="188" t="s">
        <v>18</v>
      </c>
      <c r="J219" s="188" t="s">
        <v>13294</v>
      </c>
      <c r="K219" s="188" t="s">
        <v>13293</v>
      </c>
      <c r="L219" s="188" t="s">
        <v>18</v>
      </c>
      <c r="M219" s="188" t="s">
        <v>18</v>
      </c>
    </row>
    <row r="220" spans="1:13" ht="42">
      <c r="A220" s="188" t="s">
        <v>18</v>
      </c>
      <c r="B220" s="6" t="s">
        <v>18</v>
      </c>
      <c r="C220" s="5" t="s">
        <v>18</v>
      </c>
      <c r="D220" s="188" t="s">
        <v>18</v>
      </c>
      <c r="E220" s="188" t="s">
        <v>18</v>
      </c>
      <c r="F220" s="188" t="s">
        <v>18</v>
      </c>
      <c r="G220" s="188" t="s">
        <v>13292</v>
      </c>
      <c r="H220" s="188" t="s">
        <v>18</v>
      </c>
      <c r="I220" s="188" t="s">
        <v>18</v>
      </c>
      <c r="J220" s="188" t="s">
        <v>13291</v>
      </c>
      <c r="K220" s="188" t="s">
        <v>13290</v>
      </c>
      <c r="L220" s="188" t="s">
        <v>18</v>
      </c>
      <c r="M220" s="188" t="s">
        <v>18</v>
      </c>
    </row>
    <row r="221" spans="1:13" ht="21">
      <c r="A221" s="188" t="s">
        <v>18</v>
      </c>
      <c r="B221" s="6" t="s">
        <v>18</v>
      </c>
      <c r="C221" s="5" t="s">
        <v>18</v>
      </c>
      <c r="D221" s="188" t="s">
        <v>18</v>
      </c>
      <c r="E221" s="188" t="s">
        <v>100</v>
      </c>
      <c r="F221" s="188" t="s">
        <v>13289</v>
      </c>
      <c r="G221" s="188" t="s">
        <v>13288</v>
      </c>
      <c r="H221" s="188" t="s">
        <v>18</v>
      </c>
      <c r="I221" s="188" t="s">
        <v>18</v>
      </c>
      <c r="J221" s="188" t="s">
        <v>13287</v>
      </c>
      <c r="K221" s="188" t="s">
        <v>13286</v>
      </c>
      <c r="L221" s="188" t="s">
        <v>18</v>
      </c>
      <c r="M221" s="188" t="s">
        <v>18</v>
      </c>
    </row>
    <row r="222" spans="1:13" ht="84">
      <c r="A222" s="188" t="s">
        <v>18</v>
      </c>
      <c r="B222" s="6" t="s">
        <v>18</v>
      </c>
      <c r="C222" s="5" t="s">
        <v>18</v>
      </c>
      <c r="D222" s="188" t="s">
        <v>18</v>
      </c>
      <c r="E222" s="188" t="s">
        <v>18</v>
      </c>
      <c r="F222" s="188" t="s">
        <v>18</v>
      </c>
      <c r="G222" s="188" t="s">
        <v>13285</v>
      </c>
      <c r="H222" s="188" t="s">
        <v>18</v>
      </c>
      <c r="I222" s="188" t="s">
        <v>18</v>
      </c>
      <c r="J222" s="188" t="s">
        <v>13284</v>
      </c>
      <c r="K222" s="188" t="s">
        <v>23</v>
      </c>
      <c r="L222" s="188" t="s">
        <v>18</v>
      </c>
      <c r="M222" s="188" t="s">
        <v>18</v>
      </c>
    </row>
    <row r="223" spans="1:13" ht="52.5">
      <c r="A223" s="188" t="s">
        <v>18</v>
      </c>
      <c r="B223" s="6" t="s">
        <v>18</v>
      </c>
      <c r="C223" s="5" t="s">
        <v>18</v>
      </c>
      <c r="D223" s="188" t="s">
        <v>18</v>
      </c>
      <c r="E223" s="188" t="s">
        <v>18</v>
      </c>
      <c r="F223" s="188" t="s">
        <v>18</v>
      </c>
      <c r="G223" s="188" t="s">
        <v>13283</v>
      </c>
      <c r="H223" s="188" t="s">
        <v>18</v>
      </c>
      <c r="I223" s="188" t="s">
        <v>18</v>
      </c>
      <c r="J223" s="188" t="s">
        <v>13282</v>
      </c>
      <c r="K223" s="188" t="s">
        <v>18</v>
      </c>
      <c r="L223" s="188" t="s">
        <v>18</v>
      </c>
      <c r="M223" s="188" t="s">
        <v>18</v>
      </c>
    </row>
    <row r="224" spans="1:13" ht="31.5">
      <c r="A224" s="188" t="s">
        <v>18</v>
      </c>
      <c r="B224" s="6" t="s">
        <v>18</v>
      </c>
      <c r="C224" s="5" t="s">
        <v>18</v>
      </c>
      <c r="D224" s="188" t="s">
        <v>18</v>
      </c>
      <c r="E224" s="188" t="s">
        <v>96</v>
      </c>
      <c r="F224" s="188" t="s">
        <v>13281</v>
      </c>
      <c r="G224" s="188" t="s">
        <v>13280</v>
      </c>
      <c r="H224" s="188" t="s">
        <v>18</v>
      </c>
      <c r="I224" s="188" t="s">
        <v>18</v>
      </c>
      <c r="J224" s="188" t="s">
        <v>13279</v>
      </c>
      <c r="K224" s="188" t="s">
        <v>13278</v>
      </c>
      <c r="L224" s="188" t="s">
        <v>18</v>
      </c>
      <c r="M224" s="188" t="s">
        <v>18</v>
      </c>
    </row>
    <row r="225" spans="1:13" ht="73.5">
      <c r="A225" s="188" t="s">
        <v>18</v>
      </c>
      <c r="B225" s="6" t="s">
        <v>18</v>
      </c>
      <c r="C225" s="5" t="s">
        <v>18</v>
      </c>
      <c r="D225" s="188" t="s">
        <v>18</v>
      </c>
      <c r="E225" s="188" t="s">
        <v>18</v>
      </c>
      <c r="F225" s="188" t="s">
        <v>18</v>
      </c>
      <c r="G225" s="188" t="s">
        <v>13277</v>
      </c>
      <c r="H225" s="188" t="s">
        <v>18</v>
      </c>
      <c r="I225" s="188" t="s">
        <v>18</v>
      </c>
      <c r="J225" s="188" t="s">
        <v>13276</v>
      </c>
      <c r="K225" s="188" t="s">
        <v>23</v>
      </c>
      <c r="L225" s="188" t="s">
        <v>18</v>
      </c>
      <c r="M225" s="188" t="s">
        <v>18</v>
      </c>
    </row>
    <row r="226" spans="1:13" ht="31.5">
      <c r="A226" s="188" t="s">
        <v>18</v>
      </c>
      <c r="B226" s="6" t="s">
        <v>18</v>
      </c>
      <c r="C226" s="5" t="s">
        <v>18</v>
      </c>
      <c r="D226" s="188" t="s">
        <v>18</v>
      </c>
      <c r="E226" s="188" t="s">
        <v>18</v>
      </c>
      <c r="F226" s="188" t="s">
        <v>18</v>
      </c>
      <c r="G226" s="188" t="s">
        <v>13275</v>
      </c>
      <c r="H226" s="188" t="s">
        <v>18</v>
      </c>
      <c r="I226" s="188" t="s">
        <v>18</v>
      </c>
      <c r="J226" s="188" t="s">
        <v>13274</v>
      </c>
      <c r="K226" s="188" t="s">
        <v>13273</v>
      </c>
      <c r="L226" s="188" t="s">
        <v>18</v>
      </c>
      <c r="M226" s="188" t="s">
        <v>18</v>
      </c>
    </row>
    <row r="227" spans="1:13" ht="31.5">
      <c r="A227" s="188" t="s">
        <v>18</v>
      </c>
      <c r="B227" s="6" t="s">
        <v>18</v>
      </c>
      <c r="C227" s="5" t="s">
        <v>18</v>
      </c>
      <c r="D227" s="188" t="s">
        <v>18</v>
      </c>
      <c r="E227" s="188" t="s">
        <v>18</v>
      </c>
      <c r="F227" s="188" t="s">
        <v>18</v>
      </c>
      <c r="G227" s="188" t="s">
        <v>13272</v>
      </c>
      <c r="H227" s="188" t="s">
        <v>18</v>
      </c>
      <c r="I227" s="188" t="s">
        <v>18</v>
      </c>
      <c r="J227" s="188" t="s">
        <v>13271</v>
      </c>
      <c r="K227" s="188" t="s">
        <v>13270</v>
      </c>
      <c r="L227" s="188" t="s">
        <v>18</v>
      </c>
      <c r="M227" s="188" t="s">
        <v>18</v>
      </c>
    </row>
    <row r="228" spans="1:13" ht="52.5">
      <c r="A228" s="188" t="s">
        <v>18</v>
      </c>
      <c r="B228" s="6" t="s">
        <v>18</v>
      </c>
      <c r="C228" s="5" t="s">
        <v>18</v>
      </c>
      <c r="D228" s="188" t="s">
        <v>18</v>
      </c>
      <c r="E228" s="188" t="s">
        <v>90</v>
      </c>
      <c r="F228" s="188" t="s">
        <v>13269</v>
      </c>
      <c r="G228" s="188" t="s">
        <v>13268</v>
      </c>
      <c r="H228" s="188" t="s">
        <v>18</v>
      </c>
      <c r="I228" s="188" t="s">
        <v>18</v>
      </c>
      <c r="J228" s="188" t="s">
        <v>13267</v>
      </c>
      <c r="K228" s="188" t="s">
        <v>13266</v>
      </c>
      <c r="L228" s="188" t="s">
        <v>18</v>
      </c>
      <c r="M228" s="188" t="s">
        <v>18</v>
      </c>
    </row>
    <row r="229" spans="1:13" ht="42">
      <c r="A229" s="188" t="s">
        <v>18</v>
      </c>
      <c r="B229" s="6" t="s">
        <v>18</v>
      </c>
      <c r="C229" s="5" t="s">
        <v>18</v>
      </c>
      <c r="D229" s="188" t="s">
        <v>18</v>
      </c>
      <c r="E229" s="188" t="s">
        <v>18</v>
      </c>
      <c r="F229" s="188" t="s">
        <v>18</v>
      </c>
      <c r="G229" s="188" t="s">
        <v>13265</v>
      </c>
      <c r="H229" s="188" t="s">
        <v>18</v>
      </c>
      <c r="I229" s="188" t="s">
        <v>18</v>
      </c>
      <c r="J229" s="188" t="s">
        <v>13264</v>
      </c>
      <c r="K229" s="188" t="s">
        <v>21</v>
      </c>
      <c r="L229" s="188" t="s">
        <v>18</v>
      </c>
      <c r="M229" s="188" t="s">
        <v>18</v>
      </c>
    </row>
    <row r="230" spans="1:13" ht="21">
      <c r="A230" s="188" t="s">
        <v>18</v>
      </c>
      <c r="B230" s="6" t="s">
        <v>18</v>
      </c>
      <c r="C230" s="5" t="s">
        <v>18</v>
      </c>
      <c r="D230" s="188" t="s">
        <v>18</v>
      </c>
      <c r="E230" s="188" t="s">
        <v>84</v>
      </c>
      <c r="F230" s="188" t="s">
        <v>13263</v>
      </c>
      <c r="G230" s="188" t="s">
        <v>13262</v>
      </c>
      <c r="H230" s="188" t="s">
        <v>18</v>
      </c>
      <c r="I230" s="188" t="s">
        <v>18</v>
      </c>
      <c r="J230" s="188" t="s">
        <v>13261</v>
      </c>
      <c r="K230" s="188" t="s">
        <v>64</v>
      </c>
      <c r="L230" s="188" t="s">
        <v>18</v>
      </c>
      <c r="M230" s="188" t="s">
        <v>18</v>
      </c>
    </row>
    <row r="231" spans="1:13" ht="31.5">
      <c r="A231" s="188" t="s">
        <v>18</v>
      </c>
      <c r="B231" s="6" t="s">
        <v>18</v>
      </c>
      <c r="C231" s="5" t="s">
        <v>18</v>
      </c>
      <c r="D231" s="188" t="s">
        <v>18</v>
      </c>
      <c r="E231" s="188" t="s">
        <v>18</v>
      </c>
      <c r="F231" s="188" t="s">
        <v>18</v>
      </c>
      <c r="G231" s="188" t="s">
        <v>13260</v>
      </c>
      <c r="H231" s="188" t="s">
        <v>18</v>
      </c>
      <c r="I231" s="188" t="s">
        <v>18</v>
      </c>
      <c r="J231" s="188" t="s">
        <v>13259</v>
      </c>
      <c r="K231" s="188" t="s">
        <v>23</v>
      </c>
      <c r="L231" s="188" t="s">
        <v>18</v>
      </c>
      <c r="M231" s="188" t="s">
        <v>18</v>
      </c>
    </row>
    <row r="232" spans="1:13" ht="31.5">
      <c r="A232" s="188" t="s">
        <v>18</v>
      </c>
      <c r="B232" s="6" t="s">
        <v>18</v>
      </c>
      <c r="C232" s="5" t="s">
        <v>18</v>
      </c>
      <c r="D232" s="188" t="s">
        <v>18</v>
      </c>
      <c r="E232" s="188" t="s">
        <v>18</v>
      </c>
      <c r="F232" s="188" t="s">
        <v>18</v>
      </c>
      <c r="G232" s="188" t="s">
        <v>13258</v>
      </c>
      <c r="H232" s="188" t="s">
        <v>18</v>
      </c>
      <c r="I232" s="188" t="s">
        <v>18</v>
      </c>
      <c r="J232" s="188" t="s">
        <v>13257</v>
      </c>
      <c r="K232" s="188" t="s">
        <v>25</v>
      </c>
      <c r="L232" s="188" t="s">
        <v>18</v>
      </c>
      <c r="M232" s="188" t="s">
        <v>18</v>
      </c>
    </row>
    <row r="233" spans="1:13" ht="52.5">
      <c r="A233" s="188" t="s">
        <v>18</v>
      </c>
      <c r="B233" s="6" t="s">
        <v>18</v>
      </c>
      <c r="C233" s="5" t="s">
        <v>18</v>
      </c>
      <c r="D233" s="188" t="s">
        <v>18</v>
      </c>
      <c r="E233" s="188" t="s">
        <v>18</v>
      </c>
      <c r="F233" s="188" t="s">
        <v>18</v>
      </c>
      <c r="G233" s="188" t="s">
        <v>13256</v>
      </c>
      <c r="H233" s="188" t="s">
        <v>18</v>
      </c>
      <c r="I233" s="188" t="s">
        <v>18</v>
      </c>
      <c r="J233" s="188" t="s">
        <v>13255</v>
      </c>
      <c r="K233" s="188" t="s">
        <v>21</v>
      </c>
      <c r="L233" s="188" t="s">
        <v>18</v>
      </c>
      <c r="M233" s="188" t="s">
        <v>18</v>
      </c>
    </row>
    <row r="234" spans="1:13" ht="21">
      <c r="A234" s="188" t="s">
        <v>18</v>
      </c>
      <c r="B234" s="6" t="s">
        <v>18</v>
      </c>
      <c r="C234" s="5" t="s">
        <v>18</v>
      </c>
      <c r="D234" s="188" t="s">
        <v>18</v>
      </c>
      <c r="E234" s="188" t="s">
        <v>80</v>
      </c>
      <c r="F234" s="188" t="s">
        <v>13254</v>
      </c>
      <c r="G234" s="188" t="s">
        <v>13253</v>
      </c>
      <c r="H234" s="188" t="s">
        <v>18</v>
      </c>
      <c r="I234" s="188" t="s">
        <v>18</v>
      </c>
      <c r="J234" s="188" t="s">
        <v>13252</v>
      </c>
      <c r="K234" s="188" t="s">
        <v>23</v>
      </c>
      <c r="L234" s="188" t="s">
        <v>18</v>
      </c>
      <c r="M234" s="188" t="s">
        <v>18</v>
      </c>
    </row>
    <row r="235" spans="1:13" ht="31.5">
      <c r="A235" s="188" t="s">
        <v>18</v>
      </c>
      <c r="B235" s="6" t="s">
        <v>18</v>
      </c>
      <c r="C235" s="5" t="s">
        <v>18</v>
      </c>
      <c r="D235" s="188" t="s">
        <v>18</v>
      </c>
      <c r="E235" s="188" t="s">
        <v>18</v>
      </c>
      <c r="F235" s="188" t="s">
        <v>18</v>
      </c>
      <c r="G235" s="188" t="s">
        <v>13251</v>
      </c>
      <c r="H235" s="188" t="s">
        <v>18</v>
      </c>
      <c r="I235" s="188" t="s">
        <v>18</v>
      </c>
      <c r="J235" s="188" t="s">
        <v>13250</v>
      </c>
      <c r="K235" s="188" t="s">
        <v>13249</v>
      </c>
      <c r="L235" s="188" t="s">
        <v>18</v>
      </c>
      <c r="M235" s="188" t="s">
        <v>18</v>
      </c>
    </row>
    <row r="236" spans="1:13" ht="52.5">
      <c r="A236" s="188" t="s">
        <v>18</v>
      </c>
      <c r="B236" s="6" t="s">
        <v>18</v>
      </c>
      <c r="C236" s="5" t="s">
        <v>18</v>
      </c>
      <c r="D236" s="188" t="s">
        <v>18</v>
      </c>
      <c r="E236" s="188" t="s">
        <v>18</v>
      </c>
      <c r="F236" s="188" t="s">
        <v>18</v>
      </c>
      <c r="G236" s="188" t="s">
        <v>13248</v>
      </c>
      <c r="H236" s="188" t="s">
        <v>18</v>
      </c>
      <c r="I236" s="188" t="s">
        <v>18</v>
      </c>
      <c r="J236" s="188" t="s">
        <v>13247</v>
      </c>
      <c r="K236" s="188" t="s">
        <v>21</v>
      </c>
      <c r="L236" s="188" t="s">
        <v>18</v>
      </c>
      <c r="M236" s="188" t="s">
        <v>18</v>
      </c>
    </row>
    <row r="237" spans="1:13" ht="42">
      <c r="A237" s="188" t="s">
        <v>18</v>
      </c>
      <c r="B237" s="6" t="s">
        <v>18</v>
      </c>
      <c r="C237" s="5" t="s">
        <v>18</v>
      </c>
      <c r="D237" s="188" t="s">
        <v>18</v>
      </c>
      <c r="E237" s="188" t="s">
        <v>77</v>
      </c>
      <c r="F237" s="188" t="s">
        <v>13246</v>
      </c>
      <c r="G237" s="188" t="s">
        <v>13245</v>
      </c>
      <c r="H237" s="188" t="s">
        <v>18</v>
      </c>
      <c r="I237" s="188" t="s">
        <v>18</v>
      </c>
      <c r="J237" s="188" t="s">
        <v>13244</v>
      </c>
      <c r="K237" s="188" t="s">
        <v>13243</v>
      </c>
      <c r="L237" s="188" t="s">
        <v>18</v>
      </c>
      <c r="M237" s="188" t="s">
        <v>18</v>
      </c>
    </row>
    <row r="238" spans="1:13" ht="52.5">
      <c r="A238" s="188" t="s">
        <v>18</v>
      </c>
      <c r="B238" s="6" t="s">
        <v>18</v>
      </c>
      <c r="C238" s="5" t="s">
        <v>18</v>
      </c>
      <c r="D238" s="188" t="s">
        <v>18</v>
      </c>
      <c r="E238" s="188" t="s">
        <v>18</v>
      </c>
      <c r="F238" s="188" t="s">
        <v>18</v>
      </c>
      <c r="G238" s="188" t="s">
        <v>13242</v>
      </c>
      <c r="H238" s="188" t="s">
        <v>18</v>
      </c>
      <c r="I238" s="188" t="s">
        <v>18</v>
      </c>
      <c r="J238" s="188" t="s">
        <v>13241</v>
      </c>
      <c r="K238" s="188" t="s">
        <v>23</v>
      </c>
      <c r="L238" s="188" t="s">
        <v>18</v>
      </c>
      <c r="M238" s="188" t="s">
        <v>18</v>
      </c>
    </row>
    <row r="239" spans="1:13" ht="63">
      <c r="A239" s="188" t="s">
        <v>18</v>
      </c>
      <c r="B239" s="6" t="s">
        <v>18</v>
      </c>
      <c r="C239" s="5" t="s">
        <v>18</v>
      </c>
      <c r="D239" s="188" t="s">
        <v>18</v>
      </c>
      <c r="E239" s="188" t="s">
        <v>18</v>
      </c>
      <c r="F239" s="188" t="s">
        <v>18</v>
      </c>
      <c r="G239" s="188" t="s">
        <v>13240</v>
      </c>
      <c r="H239" s="188" t="s">
        <v>18</v>
      </c>
      <c r="I239" s="188" t="s">
        <v>18</v>
      </c>
      <c r="J239" s="188" t="s">
        <v>13239</v>
      </c>
      <c r="K239" s="188" t="s">
        <v>13238</v>
      </c>
      <c r="L239" s="188" t="s">
        <v>18</v>
      </c>
      <c r="M239" s="188" t="s">
        <v>18</v>
      </c>
    </row>
    <row r="240" spans="1:13" ht="42">
      <c r="A240" s="188" t="s">
        <v>18</v>
      </c>
      <c r="B240" s="6" t="s">
        <v>18</v>
      </c>
      <c r="C240" s="5" t="s">
        <v>18</v>
      </c>
      <c r="D240" s="188" t="s">
        <v>18</v>
      </c>
      <c r="E240" s="188" t="s">
        <v>18</v>
      </c>
      <c r="F240" s="188" t="s">
        <v>18</v>
      </c>
      <c r="G240" s="188" t="s">
        <v>13237</v>
      </c>
      <c r="H240" s="188" t="s">
        <v>18</v>
      </c>
      <c r="I240" s="188" t="s">
        <v>18</v>
      </c>
      <c r="J240" s="188" t="s">
        <v>13236</v>
      </c>
      <c r="K240" s="188" t="s">
        <v>13235</v>
      </c>
      <c r="L240" s="188" t="s">
        <v>18</v>
      </c>
      <c r="M240" s="188" t="s">
        <v>18</v>
      </c>
    </row>
    <row r="241" spans="1:13" ht="10.5">
      <c r="A241" s="188" t="s">
        <v>18</v>
      </c>
      <c r="B241" s="6" t="s">
        <v>18</v>
      </c>
      <c r="C241" s="5" t="s">
        <v>18</v>
      </c>
      <c r="D241" s="188" t="s">
        <v>18</v>
      </c>
      <c r="E241" s="188" t="s">
        <v>73</v>
      </c>
      <c r="F241" s="188" t="s">
        <v>13234</v>
      </c>
      <c r="G241" s="188" t="s">
        <v>13233</v>
      </c>
      <c r="H241" s="188" t="s">
        <v>18</v>
      </c>
      <c r="I241" s="188" t="s">
        <v>18</v>
      </c>
      <c r="J241" s="188" t="s">
        <v>13232</v>
      </c>
      <c r="K241" s="188" t="s">
        <v>64</v>
      </c>
      <c r="L241" s="188" t="s">
        <v>18</v>
      </c>
      <c r="M241" s="188" t="s">
        <v>18</v>
      </c>
    </row>
    <row r="242" spans="1:13" ht="52.5">
      <c r="A242" s="188" t="s">
        <v>18</v>
      </c>
      <c r="B242" s="6" t="s">
        <v>18</v>
      </c>
      <c r="C242" s="5" t="s">
        <v>18</v>
      </c>
      <c r="D242" s="188" t="s">
        <v>18</v>
      </c>
      <c r="E242" s="188" t="s">
        <v>18</v>
      </c>
      <c r="F242" s="188" t="s">
        <v>18</v>
      </c>
      <c r="G242" s="188" t="s">
        <v>13231</v>
      </c>
      <c r="H242" s="188" t="s">
        <v>18</v>
      </c>
      <c r="I242" s="188" t="s">
        <v>18</v>
      </c>
      <c r="J242" s="188" t="s">
        <v>13230</v>
      </c>
      <c r="K242" s="188" t="s">
        <v>23</v>
      </c>
      <c r="L242" s="188" t="s">
        <v>18</v>
      </c>
      <c r="M242" s="188" t="s">
        <v>18</v>
      </c>
    </row>
    <row r="243" spans="1:13" ht="94.5">
      <c r="A243" s="188" t="s">
        <v>18</v>
      </c>
      <c r="B243" s="6" t="s">
        <v>18</v>
      </c>
      <c r="C243" s="5" t="s">
        <v>18</v>
      </c>
      <c r="D243" s="188" t="s">
        <v>18</v>
      </c>
      <c r="E243" s="188" t="s">
        <v>18</v>
      </c>
      <c r="F243" s="188" t="s">
        <v>18</v>
      </c>
      <c r="G243" s="188" t="s">
        <v>13229</v>
      </c>
      <c r="H243" s="188" t="s">
        <v>18</v>
      </c>
      <c r="I243" s="188" t="s">
        <v>18</v>
      </c>
      <c r="J243" s="188" t="s">
        <v>13228</v>
      </c>
      <c r="K243" s="188" t="s">
        <v>25</v>
      </c>
      <c r="L243" s="188" t="s">
        <v>18</v>
      </c>
      <c r="M243" s="188" t="s">
        <v>18</v>
      </c>
    </row>
    <row r="244" spans="1:13" ht="52.5">
      <c r="A244" s="188" t="s">
        <v>18</v>
      </c>
      <c r="B244" s="6" t="s">
        <v>18</v>
      </c>
      <c r="C244" s="5" t="s">
        <v>18</v>
      </c>
      <c r="D244" s="188" t="s">
        <v>18</v>
      </c>
      <c r="E244" s="188" t="s">
        <v>18</v>
      </c>
      <c r="F244" s="188" t="s">
        <v>18</v>
      </c>
      <c r="G244" s="188" t="s">
        <v>13227</v>
      </c>
      <c r="H244" s="188" t="s">
        <v>18</v>
      </c>
      <c r="I244" s="188" t="s">
        <v>18</v>
      </c>
      <c r="J244" s="188" t="s">
        <v>13226</v>
      </c>
      <c r="K244" s="188" t="s">
        <v>21</v>
      </c>
      <c r="L244" s="188" t="s">
        <v>18</v>
      </c>
      <c r="M244" s="188" t="s">
        <v>18</v>
      </c>
    </row>
    <row r="245" spans="1:13" ht="21">
      <c r="A245" s="188" t="s">
        <v>18</v>
      </c>
      <c r="B245" s="6" t="s">
        <v>18</v>
      </c>
      <c r="C245" s="5" t="s">
        <v>18</v>
      </c>
      <c r="D245" s="188" t="s">
        <v>18</v>
      </c>
      <c r="E245" s="188" t="s">
        <v>70</v>
      </c>
      <c r="F245" s="188" t="s">
        <v>13225</v>
      </c>
      <c r="G245" s="188" t="s">
        <v>13224</v>
      </c>
      <c r="H245" s="188" t="s">
        <v>18</v>
      </c>
      <c r="I245" s="188" t="s">
        <v>18</v>
      </c>
      <c r="J245" s="188" t="s">
        <v>13223</v>
      </c>
      <c r="K245" s="188" t="s">
        <v>13222</v>
      </c>
      <c r="L245" s="188" t="s">
        <v>18</v>
      </c>
      <c r="M245" s="188" t="s">
        <v>18</v>
      </c>
    </row>
    <row r="246" spans="1:13" ht="10.5">
      <c r="A246" s="188">
        <v>67</v>
      </c>
      <c r="B246" s="6" t="s">
        <v>1598</v>
      </c>
      <c r="C246" s="5">
        <v>1</v>
      </c>
      <c r="D246" s="188" t="s">
        <v>1597</v>
      </c>
      <c r="E246" s="188" t="s">
        <v>46</v>
      </c>
      <c r="F246" s="188" t="s">
        <v>5344</v>
      </c>
      <c r="G246" s="188" t="s">
        <v>13221</v>
      </c>
      <c r="H246" s="188" t="s">
        <v>13072</v>
      </c>
      <c r="I246" s="188" t="s">
        <v>13072</v>
      </c>
      <c r="J246" s="188" t="s">
        <v>13220</v>
      </c>
      <c r="K246" s="188" t="s">
        <v>21</v>
      </c>
      <c r="L246" s="188" t="s">
        <v>18</v>
      </c>
      <c r="M246" s="188" t="s">
        <v>18</v>
      </c>
    </row>
    <row r="247" spans="1:13" ht="84">
      <c r="A247" s="188">
        <v>69</v>
      </c>
      <c r="B247" s="6" t="s">
        <v>748</v>
      </c>
      <c r="C247" s="5" t="s">
        <v>18</v>
      </c>
      <c r="D247" s="188" t="s">
        <v>748</v>
      </c>
      <c r="E247" s="188" t="s">
        <v>18</v>
      </c>
      <c r="F247" s="188" t="s">
        <v>793</v>
      </c>
      <c r="G247" s="188" t="s">
        <v>792</v>
      </c>
      <c r="H247" s="188" t="s">
        <v>18</v>
      </c>
      <c r="I247" s="188" t="s">
        <v>18</v>
      </c>
      <c r="J247" s="188" t="s">
        <v>13219</v>
      </c>
      <c r="K247" s="188" t="s">
        <v>13218</v>
      </c>
      <c r="L247" s="188" t="s">
        <v>18</v>
      </c>
      <c r="M247" s="188" t="s">
        <v>18</v>
      </c>
    </row>
    <row r="248" spans="1:13" ht="10.5">
      <c r="A248" s="188" t="s">
        <v>18</v>
      </c>
      <c r="B248" s="6" t="s">
        <v>18</v>
      </c>
      <c r="C248" s="5" t="s">
        <v>18</v>
      </c>
      <c r="D248" s="188" t="s">
        <v>18</v>
      </c>
      <c r="E248" s="188" t="s">
        <v>38</v>
      </c>
      <c r="F248" s="188" t="s">
        <v>790</v>
      </c>
      <c r="G248" s="188" t="s">
        <v>789</v>
      </c>
      <c r="H248" s="188" t="s">
        <v>18</v>
      </c>
      <c r="I248" s="188" t="s">
        <v>18</v>
      </c>
      <c r="J248" s="188" t="s">
        <v>13217</v>
      </c>
      <c r="K248" s="188" t="s">
        <v>21</v>
      </c>
      <c r="L248" s="188" t="s">
        <v>18</v>
      </c>
      <c r="M248" s="188" t="s">
        <v>18</v>
      </c>
    </row>
    <row r="249" spans="1:13" ht="21">
      <c r="A249" s="188" t="s">
        <v>18</v>
      </c>
      <c r="B249" s="6" t="s">
        <v>18</v>
      </c>
      <c r="C249" s="5" t="s">
        <v>18</v>
      </c>
      <c r="D249" s="188" t="s">
        <v>18</v>
      </c>
      <c r="E249" s="188" t="s">
        <v>100</v>
      </c>
      <c r="F249" s="188" t="s">
        <v>785</v>
      </c>
      <c r="G249" s="188" t="s">
        <v>783</v>
      </c>
      <c r="H249" s="188" t="s">
        <v>18</v>
      </c>
      <c r="I249" s="188" t="s">
        <v>18</v>
      </c>
      <c r="J249" s="188" t="s">
        <v>13216</v>
      </c>
      <c r="K249" s="188" t="s">
        <v>23</v>
      </c>
      <c r="L249" s="188" t="s">
        <v>18</v>
      </c>
      <c r="M249" s="188" t="s">
        <v>18</v>
      </c>
    </row>
    <row r="250" spans="1:13" ht="10.5">
      <c r="A250" s="188" t="s">
        <v>18</v>
      </c>
      <c r="B250" s="6" t="s">
        <v>18</v>
      </c>
      <c r="C250" s="5" t="s">
        <v>18</v>
      </c>
      <c r="D250" s="188" t="s">
        <v>18</v>
      </c>
      <c r="E250" s="188" t="s">
        <v>18</v>
      </c>
      <c r="F250" s="188" t="s">
        <v>18</v>
      </c>
      <c r="G250" s="188" t="s">
        <v>773</v>
      </c>
      <c r="H250" s="188" t="s">
        <v>18</v>
      </c>
      <c r="I250" s="188" t="s">
        <v>18</v>
      </c>
      <c r="J250" s="188" t="s">
        <v>13215</v>
      </c>
      <c r="K250" s="188" t="s">
        <v>25</v>
      </c>
      <c r="L250" s="188" t="s">
        <v>18</v>
      </c>
      <c r="M250" s="188" t="s">
        <v>18</v>
      </c>
    </row>
    <row r="251" spans="1:13" ht="10.5">
      <c r="A251" s="188" t="s">
        <v>18</v>
      </c>
      <c r="B251" s="6" t="s">
        <v>18</v>
      </c>
      <c r="C251" s="5" t="s">
        <v>18</v>
      </c>
      <c r="D251" s="188" t="s">
        <v>18</v>
      </c>
      <c r="E251" s="188" t="s">
        <v>18</v>
      </c>
      <c r="F251" s="188" t="s">
        <v>18</v>
      </c>
      <c r="G251" s="188" t="s">
        <v>772</v>
      </c>
      <c r="H251" s="188" t="s">
        <v>18</v>
      </c>
      <c r="I251" s="188" t="s">
        <v>18</v>
      </c>
      <c r="J251" s="188" t="s">
        <v>13214</v>
      </c>
      <c r="K251" s="188" t="s">
        <v>18</v>
      </c>
      <c r="L251" s="188" t="s">
        <v>18</v>
      </c>
      <c r="M251" s="188" t="s">
        <v>18</v>
      </c>
    </row>
    <row r="252" spans="1:13" ht="10.5">
      <c r="A252" s="188" t="s">
        <v>18</v>
      </c>
      <c r="B252" s="6" t="s">
        <v>18</v>
      </c>
      <c r="C252" s="5" t="s">
        <v>18</v>
      </c>
      <c r="D252" s="188" t="s">
        <v>18</v>
      </c>
      <c r="E252" s="188" t="s">
        <v>18</v>
      </c>
      <c r="F252" s="188" t="s">
        <v>18</v>
      </c>
      <c r="G252" s="188" t="s">
        <v>1570</v>
      </c>
      <c r="H252" s="188" t="s">
        <v>18</v>
      </c>
      <c r="I252" s="188" t="s">
        <v>18</v>
      </c>
      <c r="J252" s="188" t="s">
        <v>13213</v>
      </c>
      <c r="K252" s="188" t="s">
        <v>18</v>
      </c>
      <c r="L252" s="188" t="s">
        <v>18</v>
      </c>
      <c r="M252" s="188" t="s">
        <v>18</v>
      </c>
    </row>
    <row r="253" spans="1:13" ht="10.5">
      <c r="A253" s="188" t="s">
        <v>18</v>
      </c>
      <c r="B253" s="6" t="s">
        <v>18</v>
      </c>
      <c r="C253" s="5" t="s">
        <v>18</v>
      </c>
      <c r="D253" s="188" t="s">
        <v>18</v>
      </c>
      <c r="E253" s="188" t="s">
        <v>18</v>
      </c>
      <c r="F253" s="188" t="s">
        <v>18</v>
      </c>
      <c r="G253" s="188" t="s">
        <v>13212</v>
      </c>
      <c r="H253" s="188" t="s">
        <v>18</v>
      </c>
      <c r="I253" s="188" t="s">
        <v>18</v>
      </c>
      <c r="J253" s="188" t="s">
        <v>13211</v>
      </c>
      <c r="K253" s="188" t="s">
        <v>18</v>
      </c>
      <c r="L253" s="188" t="s">
        <v>18</v>
      </c>
      <c r="M253" s="188" t="s">
        <v>18</v>
      </c>
    </row>
    <row r="254" spans="1:13" ht="10.5">
      <c r="A254" s="188" t="s">
        <v>18</v>
      </c>
      <c r="B254" s="6" t="s">
        <v>18</v>
      </c>
      <c r="C254" s="5" t="s">
        <v>18</v>
      </c>
      <c r="D254" s="188" t="s">
        <v>18</v>
      </c>
      <c r="E254" s="188" t="s">
        <v>18</v>
      </c>
      <c r="F254" s="188" t="s">
        <v>18</v>
      </c>
      <c r="G254" s="188" t="s">
        <v>13210</v>
      </c>
      <c r="H254" s="188" t="s">
        <v>18</v>
      </c>
      <c r="I254" s="188" t="s">
        <v>18</v>
      </c>
      <c r="J254" s="188" t="s">
        <v>13209</v>
      </c>
      <c r="K254" s="188" t="s">
        <v>23</v>
      </c>
      <c r="L254" s="188" t="s">
        <v>18</v>
      </c>
      <c r="M254" s="188" t="s">
        <v>18</v>
      </c>
    </row>
    <row r="255" spans="1:13" ht="10.5">
      <c r="A255" s="188" t="s">
        <v>18</v>
      </c>
      <c r="B255" s="6" t="s">
        <v>18</v>
      </c>
      <c r="C255" s="5" t="s">
        <v>18</v>
      </c>
      <c r="D255" s="188" t="s">
        <v>18</v>
      </c>
      <c r="E255" s="188" t="s">
        <v>96</v>
      </c>
      <c r="F255" s="188" t="s">
        <v>10927</v>
      </c>
      <c r="G255" s="188" t="s">
        <v>1613</v>
      </c>
      <c r="H255" s="188" t="s">
        <v>18</v>
      </c>
      <c r="I255" s="188" t="s">
        <v>18</v>
      </c>
      <c r="J255" s="188" t="s">
        <v>13208</v>
      </c>
      <c r="K255" s="188" t="s">
        <v>18</v>
      </c>
      <c r="L255" s="188" t="s">
        <v>18</v>
      </c>
      <c r="M255" s="188" t="s">
        <v>18</v>
      </c>
    </row>
    <row r="256" spans="1:13" ht="157.5">
      <c r="A256" s="188" t="s">
        <v>18</v>
      </c>
      <c r="B256" s="6" t="s">
        <v>18</v>
      </c>
      <c r="C256" s="5" t="s">
        <v>18</v>
      </c>
      <c r="D256" s="188" t="s">
        <v>18</v>
      </c>
      <c r="E256" s="188" t="s">
        <v>90</v>
      </c>
      <c r="F256" s="188" t="s">
        <v>13207</v>
      </c>
      <c r="G256" s="188" t="s">
        <v>13206</v>
      </c>
      <c r="H256" s="188" t="s">
        <v>18</v>
      </c>
      <c r="I256" s="188" t="s">
        <v>18</v>
      </c>
      <c r="J256" s="188" t="s">
        <v>13205</v>
      </c>
      <c r="K256" s="188" t="s">
        <v>13204</v>
      </c>
      <c r="L256" s="188" t="s">
        <v>18</v>
      </c>
      <c r="M256" s="188" t="s">
        <v>18</v>
      </c>
    </row>
    <row r="257" spans="1:13" ht="10.5">
      <c r="A257" s="188" t="s">
        <v>18</v>
      </c>
      <c r="B257" s="6" t="s">
        <v>18</v>
      </c>
      <c r="C257" s="5" t="s">
        <v>18</v>
      </c>
      <c r="D257" s="188" t="s">
        <v>18</v>
      </c>
      <c r="E257" s="188" t="s">
        <v>18</v>
      </c>
      <c r="F257" s="188" t="s">
        <v>18</v>
      </c>
      <c r="G257" s="188" t="s">
        <v>13203</v>
      </c>
      <c r="H257" s="188" t="s">
        <v>18</v>
      </c>
      <c r="I257" s="188" t="s">
        <v>18</v>
      </c>
      <c r="J257" s="188" t="s">
        <v>13202</v>
      </c>
      <c r="K257" s="188" t="s">
        <v>13201</v>
      </c>
      <c r="L257" s="188" t="s">
        <v>18</v>
      </c>
      <c r="M257" s="188" t="s">
        <v>18</v>
      </c>
    </row>
    <row r="258" spans="1:13" ht="10.5">
      <c r="A258" s="188" t="s">
        <v>18</v>
      </c>
      <c r="B258" s="6" t="s">
        <v>18</v>
      </c>
      <c r="C258" s="5" t="s">
        <v>18</v>
      </c>
      <c r="D258" s="188" t="s">
        <v>18</v>
      </c>
      <c r="E258" s="188" t="s">
        <v>18</v>
      </c>
      <c r="F258" s="188" t="s">
        <v>18</v>
      </c>
      <c r="G258" s="188" t="s">
        <v>13200</v>
      </c>
      <c r="H258" s="188" t="s">
        <v>18</v>
      </c>
      <c r="I258" s="188" t="s">
        <v>18</v>
      </c>
      <c r="J258" s="188" t="s">
        <v>13199</v>
      </c>
      <c r="K258" s="188" t="s">
        <v>13198</v>
      </c>
      <c r="L258" s="188" t="s">
        <v>18</v>
      </c>
      <c r="M258" s="188" t="s">
        <v>18</v>
      </c>
    </row>
    <row r="259" spans="1:13" ht="31.5">
      <c r="A259" s="188" t="s">
        <v>18</v>
      </c>
      <c r="B259" s="6" t="s">
        <v>18</v>
      </c>
      <c r="C259" s="5" t="s">
        <v>18</v>
      </c>
      <c r="D259" s="188" t="s">
        <v>18</v>
      </c>
      <c r="E259" s="188" t="s">
        <v>18</v>
      </c>
      <c r="F259" s="188" t="s">
        <v>18</v>
      </c>
      <c r="G259" s="188" t="s">
        <v>13197</v>
      </c>
      <c r="H259" s="188" t="s">
        <v>18</v>
      </c>
      <c r="I259" s="188" t="s">
        <v>18</v>
      </c>
      <c r="J259" s="188" t="s">
        <v>13196</v>
      </c>
      <c r="K259" s="188" t="s">
        <v>13195</v>
      </c>
      <c r="L259" s="188" t="s">
        <v>18</v>
      </c>
      <c r="M259" s="188" t="s">
        <v>18</v>
      </c>
    </row>
    <row r="260" spans="1:13" ht="10.5">
      <c r="A260" s="188" t="s">
        <v>18</v>
      </c>
      <c r="B260" s="6" t="s">
        <v>18</v>
      </c>
      <c r="C260" s="5" t="s">
        <v>18</v>
      </c>
      <c r="D260" s="188" t="s">
        <v>18</v>
      </c>
      <c r="E260" s="188" t="s">
        <v>84</v>
      </c>
      <c r="F260" s="188" t="s">
        <v>13194</v>
      </c>
      <c r="G260" s="188" t="s">
        <v>13193</v>
      </c>
      <c r="H260" s="188" t="s">
        <v>18</v>
      </c>
      <c r="I260" s="188" t="s">
        <v>18</v>
      </c>
      <c r="J260" s="188" t="s">
        <v>13192</v>
      </c>
      <c r="K260" s="188" t="s">
        <v>23</v>
      </c>
      <c r="L260" s="188" t="s">
        <v>18</v>
      </c>
      <c r="M260" s="188" t="s">
        <v>18</v>
      </c>
    </row>
    <row r="261" spans="1:13" ht="10.5">
      <c r="A261" s="188" t="s">
        <v>18</v>
      </c>
      <c r="B261" s="6" t="s">
        <v>18</v>
      </c>
      <c r="C261" s="5" t="s">
        <v>18</v>
      </c>
      <c r="D261" s="188" t="s">
        <v>18</v>
      </c>
      <c r="E261" s="188" t="s">
        <v>18</v>
      </c>
      <c r="F261" s="188" t="s">
        <v>18</v>
      </c>
      <c r="G261" s="188" t="s">
        <v>560</v>
      </c>
      <c r="H261" s="188" t="s">
        <v>18</v>
      </c>
      <c r="I261" s="188" t="s">
        <v>18</v>
      </c>
      <c r="J261" s="188" t="s">
        <v>13191</v>
      </c>
      <c r="K261" s="188" t="s">
        <v>18</v>
      </c>
      <c r="L261" s="188" t="s">
        <v>18</v>
      </c>
      <c r="M261" s="188" t="s">
        <v>18</v>
      </c>
    </row>
    <row r="262" spans="1:13" ht="42">
      <c r="A262" s="188" t="s">
        <v>18</v>
      </c>
      <c r="B262" s="6" t="s">
        <v>18</v>
      </c>
      <c r="C262" s="5" t="s">
        <v>18</v>
      </c>
      <c r="D262" s="188" t="s">
        <v>18</v>
      </c>
      <c r="E262" s="188" t="s">
        <v>80</v>
      </c>
      <c r="F262" s="188" t="s">
        <v>13189</v>
      </c>
      <c r="G262" s="188" t="s">
        <v>13190</v>
      </c>
      <c r="H262" s="188" t="s">
        <v>18</v>
      </c>
      <c r="I262" s="188" t="s">
        <v>18</v>
      </c>
      <c r="J262" s="188" t="s">
        <v>13189</v>
      </c>
      <c r="K262" s="188" t="s">
        <v>13188</v>
      </c>
      <c r="L262" s="188" t="s">
        <v>18</v>
      </c>
      <c r="M262" s="188" t="s">
        <v>18</v>
      </c>
    </row>
    <row r="263" spans="1:13" ht="21">
      <c r="A263" s="188" t="s">
        <v>18</v>
      </c>
      <c r="B263" s="6" t="s">
        <v>18</v>
      </c>
      <c r="C263" s="5" t="s">
        <v>18</v>
      </c>
      <c r="D263" s="188" t="s">
        <v>18</v>
      </c>
      <c r="E263" s="188" t="s">
        <v>77</v>
      </c>
      <c r="F263" s="188" t="s">
        <v>13187</v>
      </c>
      <c r="G263" s="188" t="s">
        <v>1780</v>
      </c>
      <c r="H263" s="188" t="s">
        <v>18</v>
      </c>
      <c r="I263" s="188" t="s">
        <v>18</v>
      </c>
      <c r="J263" s="188" t="s">
        <v>1782</v>
      </c>
      <c r="K263" s="188" t="s">
        <v>1100</v>
      </c>
      <c r="L263" s="188" t="s">
        <v>18</v>
      </c>
      <c r="M263" s="188" t="s">
        <v>18</v>
      </c>
    </row>
    <row r="264" spans="1:13" ht="10.5">
      <c r="A264" s="188" t="s">
        <v>18</v>
      </c>
      <c r="B264" s="6" t="s">
        <v>18</v>
      </c>
      <c r="C264" s="5" t="s">
        <v>18</v>
      </c>
      <c r="D264" s="188" t="s">
        <v>18</v>
      </c>
      <c r="E264" s="188" t="s">
        <v>18</v>
      </c>
      <c r="F264" s="188" t="s">
        <v>18</v>
      </c>
      <c r="G264" s="188" t="s">
        <v>1777</v>
      </c>
      <c r="H264" s="188" t="s">
        <v>18</v>
      </c>
      <c r="I264" s="188" t="s">
        <v>18</v>
      </c>
      <c r="J264" s="188" t="s">
        <v>1779</v>
      </c>
      <c r="K264" s="188" t="s">
        <v>18</v>
      </c>
      <c r="L264" s="188" t="s">
        <v>18</v>
      </c>
      <c r="M264" s="188" t="s">
        <v>18</v>
      </c>
    </row>
    <row r="265" spans="1:13" ht="10.5">
      <c r="A265" s="188" t="s">
        <v>18</v>
      </c>
      <c r="B265" s="6" t="s">
        <v>18</v>
      </c>
      <c r="C265" s="5" t="s">
        <v>18</v>
      </c>
      <c r="D265" s="188" t="s">
        <v>18</v>
      </c>
      <c r="E265" s="188" t="s">
        <v>73</v>
      </c>
      <c r="F265" s="188" t="s">
        <v>13186</v>
      </c>
      <c r="G265" s="188" t="s">
        <v>13185</v>
      </c>
      <c r="H265" s="188" t="s">
        <v>18</v>
      </c>
      <c r="I265" s="188" t="s">
        <v>18</v>
      </c>
      <c r="J265" s="188" t="s">
        <v>7177</v>
      </c>
      <c r="K265" s="188" t="s">
        <v>4047</v>
      </c>
      <c r="L265" s="188" t="s">
        <v>18</v>
      </c>
      <c r="M265" s="188" t="s">
        <v>18</v>
      </c>
    </row>
    <row r="266" spans="1:13" ht="21">
      <c r="A266" s="188" t="s">
        <v>18</v>
      </c>
      <c r="B266" s="6" t="s">
        <v>18</v>
      </c>
      <c r="C266" s="5" t="s">
        <v>18</v>
      </c>
      <c r="D266" s="188" t="s">
        <v>18</v>
      </c>
      <c r="E266" s="188" t="s">
        <v>70</v>
      </c>
      <c r="F266" s="188" t="s">
        <v>13183</v>
      </c>
      <c r="G266" s="188" t="s">
        <v>13184</v>
      </c>
      <c r="H266" s="188" t="s">
        <v>18</v>
      </c>
      <c r="I266" s="188" t="s">
        <v>18</v>
      </c>
      <c r="J266" s="188" t="s">
        <v>13183</v>
      </c>
      <c r="K266" s="188" t="s">
        <v>6449</v>
      </c>
      <c r="L266" s="188" t="s">
        <v>18</v>
      </c>
      <c r="M266" s="188" t="s">
        <v>18</v>
      </c>
    </row>
    <row r="267" spans="1:13" ht="31.5">
      <c r="A267" s="188" t="s">
        <v>18</v>
      </c>
      <c r="B267" s="6" t="s">
        <v>18</v>
      </c>
      <c r="C267" s="5" t="s">
        <v>18</v>
      </c>
      <c r="D267" s="188" t="s">
        <v>18</v>
      </c>
      <c r="E267" s="188" t="s">
        <v>60</v>
      </c>
      <c r="F267" s="188" t="s">
        <v>281</v>
      </c>
      <c r="G267" s="188" t="s">
        <v>13182</v>
      </c>
      <c r="H267" s="188" t="s">
        <v>18</v>
      </c>
      <c r="I267" s="188" t="s">
        <v>18</v>
      </c>
      <c r="J267" s="188" t="s">
        <v>13181</v>
      </c>
      <c r="K267" s="188" t="s">
        <v>13180</v>
      </c>
      <c r="L267" s="188" t="s">
        <v>18</v>
      </c>
      <c r="M267" s="188" t="s">
        <v>18</v>
      </c>
    </row>
    <row r="268" spans="1:13" ht="42">
      <c r="A268" s="188" t="s">
        <v>18</v>
      </c>
      <c r="B268" s="6" t="s">
        <v>18</v>
      </c>
      <c r="C268" s="5" t="s">
        <v>18</v>
      </c>
      <c r="D268" s="188" t="s">
        <v>18</v>
      </c>
      <c r="E268" s="188" t="s">
        <v>906</v>
      </c>
      <c r="F268" s="188" t="s">
        <v>13179</v>
      </c>
      <c r="G268" s="188" t="s">
        <v>13178</v>
      </c>
      <c r="H268" s="188" t="s">
        <v>18</v>
      </c>
      <c r="I268" s="188" t="s">
        <v>18</v>
      </c>
      <c r="J268" s="188" t="s">
        <v>13177</v>
      </c>
      <c r="K268" s="188" t="s">
        <v>13176</v>
      </c>
      <c r="L268" s="188" t="s">
        <v>18</v>
      </c>
      <c r="M268" s="188" t="s">
        <v>18</v>
      </c>
    </row>
    <row r="269" spans="1:13" ht="52.5">
      <c r="A269" s="188" t="s">
        <v>18</v>
      </c>
      <c r="B269" s="6" t="s">
        <v>18</v>
      </c>
      <c r="C269" s="5" t="s">
        <v>18</v>
      </c>
      <c r="D269" s="188" t="s">
        <v>18</v>
      </c>
      <c r="E269" s="188" t="s">
        <v>18</v>
      </c>
      <c r="F269" s="188" t="s">
        <v>18</v>
      </c>
      <c r="G269" s="188" t="s">
        <v>13175</v>
      </c>
      <c r="H269" s="188" t="s">
        <v>18</v>
      </c>
      <c r="I269" s="188" t="s">
        <v>18</v>
      </c>
      <c r="J269" s="188" t="s">
        <v>13174</v>
      </c>
      <c r="K269" s="188" t="s">
        <v>13173</v>
      </c>
      <c r="L269" s="188" t="s">
        <v>18</v>
      </c>
      <c r="M269" s="188" t="s">
        <v>18</v>
      </c>
    </row>
    <row r="270" spans="1:13" ht="136.5">
      <c r="A270" s="188" t="s">
        <v>18</v>
      </c>
      <c r="B270" s="6" t="s">
        <v>18</v>
      </c>
      <c r="C270" s="5" t="s">
        <v>18</v>
      </c>
      <c r="D270" s="188" t="s">
        <v>18</v>
      </c>
      <c r="E270" s="188" t="s">
        <v>18</v>
      </c>
      <c r="F270" s="188" t="s">
        <v>18</v>
      </c>
      <c r="G270" s="188" t="s">
        <v>13172</v>
      </c>
      <c r="H270" s="188" t="s">
        <v>18</v>
      </c>
      <c r="I270" s="188" t="s">
        <v>18</v>
      </c>
      <c r="J270" s="188" t="s">
        <v>13171</v>
      </c>
      <c r="K270" s="188" t="s">
        <v>13170</v>
      </c>
      <c r="L270" s="188" t="s">
        <v>18</v>
      </c>
      <c r="M270" s="188" t="s">
        <v>18</v>
      </c>
    </row>
    <row r="271" spans="1:13" ht="42">
      <c r="A271" s="188" t="s">
        <v>18</v>
      </c>
      <c r="B271" s="6" t="s">
        <v>18</v>
      </c>
      <c r="C271" s="5" t="s">
        <v>18</v>
      </c>
      <c r="D271" s="188" t="s">
        <v>18</v>
      </c>
      <c r="E271" s="188" t="s">
        <v>18</v>
      </c>
      <c r="F271" s="188" t="s">
        <v>18</v>
      </c>
      <c r="G271" s="188" t="s">
        <v>13169</v>
      </c>
      <c r="H271" s="188" t="s">
        <v>18</v>
      </c>
      <c r="I271" s="188" t="s">
        <v>18</v>
      </c>
      <c r="J271" s="188" t="s">
        <v>13168</v>
      </c>
      <c r="K271" s="188" t="s">
        <v>13167</v>
      </c>
      <c r="L271" s="188" t="s">
        <v>18</v>
      </c>
      <c r="M271" s="188" t="s">
        <v>18</v>
      </c>
    </row>
    <row r="272" spans="1:13" ht="294">
      <c r="A272" s="188" t="s">
        <v>18</v>
      </c>
      <c r="B272" s="6" t="s">
        <v>18</v>
      </c>
      <c r="C272" s="5" t="s">
        <v>18</v>
      </c>
      <c r="D272" s="188" t="s">
        <v>18</v>
      </c>
      <c r="E272" s="188" t="s">
        <v>18</v>
      </c>
      <c r="F272" s="188" t="s">
        <v>18</v>
      </c>
      <c r="G272" s="188" t="s">
        <v>13166</v>
      </c>
      <c r="H272" s="188" t="s">
        <v>18</v>
      </c>
      <c r="I272" s="188" t="s">
        <v>18</v>
      </c>
      <c r="J272" s="188" t="s">
        <v>13165</v>
      </c>
      <c r="K272" s="188" t="s">
        <v>23</v>
      </c>
      <c r="L272" s="188" t="s">
        <v>18</v>
      </c>
      <c r="M272" s="188" t="s">
        <v>18</v>
      </c>
    </row>
    <row r="273" spans="1:13" ht="52.5">
      <c r="A273" s="188" t="s">
        <v>18</v>
      </c>
      <c r="B273" s="6" t="s">
        <v>18</v>
      </c>
      <c r="C273" s="5" t="s">
        <v>18</v>
      </c>
      <c r="D273" s="188" t="s">
        <v>18</v>
      </c>
      <c r="E273" s="188" t="s">
        <v>18</v>
      </c>
      <c r="F273" s="188" t="s">
        <v>18</v>
      </c>
      <c r="G273" s="188" t="s">
        <v>13164</v>
      </c>
      <c r="H273" s="188" t="s">
        <v>18</v>
      </c>
      <c r="I273" s="188" t="s">
        <v>18</v>
      </c>
      <c r="J273" s="188" t="s">
        <v>13163</v>
      </c>
      <c r="K273" s="188" t="s">
        <v>21</v>
      </c>
      <c r="L273" s="188" t="s">
        <v>18</v>
      </c>
      <c r="M273" s="188" t="s">
        <v>18</v>
      </c>
    </row>
    <row r="274" spans="1:13" ht="10.5">
      <c r="A274" s="188" t="s">
        <v>18</v>
      </c>
      <c r="B274" s="6" t="s">
        <v>18</v>
      </c>
      <c r="C274" s="5" t="s">
        <v>18</v>
      </c>
      <c r="D274" s="188" t="s">
        <v>18</v>
      </c>
      <c r="E274" s="188" t="s">
        <v>18</v>
      </c>
      <c r="F274" s="188" t="s">
        <v>18</v>
      </c>
      <c r="G274" s="188" t="s">
        <v>1987</v>
      </c>
      <c r="H274" s="188" t="s">
        <v>18</v>
      </c>
      <c r="I274" s="188" t="s">
        <v>18</v>
      </c>
      <c r="J274" s="188" t="s">
        <v>13162</v>
      </c>
      <c r="K274" s="188" t="s">
        <v>23</v>
      </c>
      <c r="L274" s="188" t="s">
        <v>18</v>
      </c>
      <c r="M274" s="188" t="s">
        <v>18</v>
      </c>
    </row>
    <row r="275" spans="1:13" ht="63">
      <c r="A275" s="188" t="s">
        <v>18</v>
      </c>
      <c r="B275" s="6" t="s">
        <v>18</v>
      </c>
      <c r="C275" s="5" t="s">
        <v>18</v>
      </c>
      <c r="D275" s="188" t="s">
        <v>18</v>
      </c>
      <c r="E275" s="188" t="s">
        <v>18</v>
      </c>
      <c r="F275" s="188" t="s">
        <v>18</v>
      </c>
      <c r="G275" s="188" t="s">
        <v>13161</v>
      </c>
      <c r="H275" s="188" t="s">
        <v>18</v>
      </c>
      <c r="I275" s="188" t="s">
        <v>18</v>
      </c>
      <c r="J275" s="188" t="s">
        <v>13160</v>
      </c>
      <c r="K275" s="188" t="s">
        <v>18</v>
      </c>
      <c r="L275" s="188" t="s">
        <v>18</v>
      </c>
      <c r="M275" s="188" t="s">
        <v>18</v>
      </c>
    </row>
    <row r="276" spans="1:13" ht="10.5">
      <c r="A276" s="188" t="s">
        <v>18</v>
      </c>
      <c r="B276" s="6" t="s">
        <v>18</v>
      </c>
      <c r="C276" s="5" t="s">
        <v>18</v>
      </c>
      <c r="D276" s="188" t="s">
        <v>18</v>
      </c>
      <c r="E276" s="188" t="s">
        <v>18</v>
      </c>
      <c r="F276" s="188" t="s">
        <v>18</v>
      </c>
      <c r="G276" s="188" t="s">
        <v>3423</v>
      </c>
      <c r="H276" s="188" t="s">
        <v>18</v>
      </c>
      <c r="I276" s="188" t="s">
        <v>18</v>
      </c>
      <c r="J276" s="188" t="s">
        <v>13159</v>
      </c>
      <c r="K276" s="188" t="s">
        <v>18</v>
      </c>
      <c r="L276" s="188" t="s">
        <v>18</v>
      </c>
      <c r="M276" s="188" t="s">
        <v>18</v>
      </c>
    </row>
    <row r="277" spans="1:13" ht="10.5">
      <c r="A277" s="188" t="s">
        <v>18</v>
      </c>
      <c r="B277" s="6" t="s">
        <v>18</v>
      </c>
      <c r="C277" s="5" t="s">
        <v>18</v>
      </c>
      <c r="D277" s="188" t="s">
        <v>18</v>
      </c>
      <c r="E277" s="188" t="s">
        <v>18</v>
      </c>
      <c r="F277" s="188" t="s">
        <v>18</v>
      </c>
      <c r="G277" s="188" t="s">
        <v>13158</v>
      </c>
      <c r="H277" s="188" t="s">
        <v>18</v>
      </c>
      <c r="I277" s="188" t="s">
        <v>18</v>
      </c>
      <c r="J277" s="188" t="s">
        <v>13157</v>
      </c>
      <c r="K277" s="188" t="s">
        <v>18</v>
      </c>
      <c r="L277" s="188" t="s">
        <v>18</v>
      </c>
      <c r="M277" s="188" t="s">
        <v>18</v>
      </c>
    </row>
    <row r="278" spans="1:13" ht="10.5">
      <c r="A278" s="188" t="s">
        <v>18</v>
      </c>
      <c r="B278" s="6" t="s">
        <v>18</v>
      </c>
      <c r="C278" s="5" t="s">
        <v>18</v>
      </c>
      <c r="D278" s="188" t="s">
        <v>18</v>
      </c>
      <c r="E278" s="188" t="s">
        <v>18</v>
      </c>
      <c r="F278" s="188" t="s">
        <v>18</v>
      </c>
      <c r="G278" s="188" t="s">
        <v>2001</v>
      </c>
      <c r="H278" s="188" t="s">
        <v>18</v>
      </c>
      <c r="I278" s="188" t="s">
        <v>18</v>
      </c>
      <c r="J278" s="188" t="s">
        <v>13156</v>
      </c>
      <c r="K278" s="188" t="s">
        <v>18</v>
      </c>
      <c r="L278" s="188" t="s">
        <v>18</v>
      </c>
      <c r="M278" s="188" t="s">
        <v>18</v>
      </c>
    </row>
    <row r="279" spans="1:13" ht="10.5">
      <c r="A279" s="188" t="s">
        <v>18</v>
      </c>
      <c r="B279" s="6" t="s">
        <v>18</v>
      </c>
      <c r="C279" s="5" t="s">
        <v>18</v>
      </c>
      <c r="D279" s="188" t="s">
        <v>18</v>
      </c>
      <c r="E279" s="188" t="s">
        <v>18</v>
      </c>
      <c r="F279" s="188" t="s">
        <v>18</v>
      </c>
      <c r="G279" s="188" t="s">
        <v>451</v>
      </c>
      <c r="H279" s="188" t="s">
        <v>18</v>
      </c>
      <c r="I279" s="188" t="s">
        <v>18</v>
      </c>
      <c r="J279" s="188" t="s">
        <v>13155</v>
      </c>
      <c r="K279" s="188" t="s">
        <v>64</v>
      </c>
      <c r="L279" s="188" t="s">
        <v>18</v>
      </c>
      <c r="M279" s="188" t="s">
        <v>18</v>
      </c>
    </row>
    <row r="280" spans="1:13" ht="10.5">
      <c r="A280" s="188" t="s">
        <v>18</v>
      </c>
      <c r="B280" s="6" t="s">
        <v>18</v>
      </c>
      <c r="C280" s="5" t="s">
        <v>18</v>
      </c>
      <c r="D280" s="188" t="s">
        <v>18</v>
      </c>
      <c r="E280" s="188" t="s">
        <v>18</v>
      </c>
      <c r="F280" s="188" t="s">
        <v>18</v>
      </c>
      <c r="G280" s="188" t="s">
        <v>454</v>
      </c>
      <c r="H280" s="188" t="s">
        <v>18</v>
      </c>
      <c r="I280" s="188" t="s">
        <v>18</v>
      </c>
      <c r="J280" s="188" t="s">
        <v>13154</v>
      </c>
      <c r="K280" s="188" t="s">
        <v>23</v>
      </c>
      <c r="L280" s="188" t="s">
        <v>18</v>
      </c>
      <c r="M280" s="188" t="s">
        <v>18</v>
      </c>
    </row>
    <row r="281" spans="1:13" ht="10.5">
      <c r="A281" s="188" t="s">
        <v>18</v>
      </c>
      <c r="B281" s="6" t="s">
        <v>18</v>
      </c>
      <c r="C281" s="5" t="s">
        <v>18</v>
      </c>
      <c r="D281" s="188" t="s">
        <v>18</v>
      </c>
      <c r="E281" s="188" t="s">
        <v>18</v>
      </c>
      <c r="F281" s="188" t="s">
        <v>18</v>
      </c>
      <c r="G281" s="188" t="s">
        <v>13153</v>
      </c>
      <c r="H281" s="188" t="s">
        <v>18</v>
      </c>
      <c r="I281" s="188" t="s">
        <v>18</v>
      </c>
      <c r="J281" s="188" t="s">
        <v>13152</v>
      </c>
      <c r="K281" s="188" t="s">
        <v>102</v>
      </c>
      <c r="L281" s="188" t="s">
        <v>18</v>
      </c>
      <c r="M281" s="188" t="s">
        <v>18</v>
      </c>
    </row>
    <row r="282" spans="1:13" ht="10.5">
      <c r="A282" s="188" t="s">
        <v>18</v>
      </c>
      <c r="B282" s="6" t="s">
        <v>18</v>
      </c>
      <c r="C282" s="5" t="s">
        <v>18</v>
      </c>
      <c r="D282" s="188" t="s">
        <v>18</v>
      </c>
      <c r="E282" s="188" t="s">
        <v>18</v>
      </c>
      <c r="F282" s="188" t="s">
        <v>18</v>
      </c>
      <c r="G282" s="188" t="s">
        <v>13151</v>
      </c>
      <c r="H282" s="188" t="s">
        <v>18</v>
      </c>
      <c r="I282" s="188" t="s">
        <v>18</v>
      </c>
      <c r="J282" s="188" t="s">
        <v>13150</v>
      </c>
      <c r="K282" s="188" t="s">
        <v>23</v>
      </c>
      <c r="L282" s="188" t="s">
        <v>18</v>
      </c>
      <c r="M282" s="188" t="s">
        <v>18</v>
      </c>
    </row>
    <row r="283" spans="1:13" ht="10.5">
      <c r="A283" s="188" t="s">
        <v>18</v>
      </c>
      <c r="B283" s="6" t="s">
        <v>18</v>
      </c>
      <c r="C283" s="5" t="s">
        <v>18</v>
      </c>
      <c r="D283" s="188" t="s">
        <v>18</v>
      </c>
      <c r="E283" s="188" t="s">
        <v>18</v>
      </c>
      <c r="F283" s="188" t="s">
        <v>18</v>
      </c>
      <c r="G283" s="188" t="s">
        <v>13149</v>
      </c>
      <c r="H283" s="188" t="s">
        <v>18</v>
      </c>
      <c r="I283" s="188" t="s">
        <v>18</v>
      </c>
      <c r="J283" s="188" t="s">
        <v>13149</v>
      </c>
      <c r="K283" s="188" t="s">
        <v>25</v>
      </c>
      <c r="L283" s="188" t="s">
        <v>18</v>
      </c>
      <c r="M283" s="188" t="s">
        <v>18</v>
      </c>
    </row>
    <row r="284" spans="1:13" ht="31.5">
      <c r="A284" s="188" t="s">
        <v>18</v>
      </c>
      <c r="B284" s="6" t="s">
        <v>18</v>
      </c>
      <c r="C284" s="5" t="s">
        <v>18</v>
      </c>
      <c r="D284" s="188" t="s">
        <v>18</v>
      </c>
      <c r="E284" s="188" t="s">
        <v>901</v>
      </c>
      <c r="F284" s="188" t="s">
        <v>13148</v>
      </c>
      <c r="G284" s="188" t="s">
        <v>13147</v>
      </c>
      <c r="H284" s="188" t="s">
        <v>18</v>
      </c>
      <c r="I284" s="188" t="s">
        <v>18</v>
      </c>
      <c r="J284" s="188" t="s">
        <v>13146</v>
      </c>
      <c r="K284" s="188" t="s">
        <v>13145</v>
      </c>
      <c r="L284" s="188" t="s">
        <v>18</v>
      </c>
      <c r="M284" s="188" t="s">
        <v>18</v>
      </c>
    </row>
    <row r="285" spans="1:13" ht="63">
      <c r="A285" s="188" t="s">
        <v>18</v>
      </c>
      <c r="B285" s="6" t="s">
        <v>18</v>
      </c>
      <c r="C285" s="5" t="s">
        <v>18</v>
      </c>
      <c r="D285" s="188" t="s">
        <v>18</v>
      </c>
      <c r="E285" s="188" t="s">
        <v>895</v>
      </c>
      <c r="F285" s="188" t="s">
        <v>13144</v>
      </c>
      <c r="G285" s="188" t="s">
        <v>13143</v>
      </c>
      <c r="H285" s="188" t="s">
        <v>18</v>
      </c>
      <c r="I285" s="188" t="s">
        <v>18</v>
      </c>
      <c r="J285" s="188" t="s">
        <v>13142</v>
      </c>
      <c r="K285" s="188" t="s">
        <v>21</v>
      </c>
      <c r="L285" s="188" t="s">
        <v>18</v>
      </c>
      <c r="M285" s="188" t="s">
        <v>18</v>
      </c>
    </row>
    <row r="286" spans="1:13" ht="21">
      <c r="A286" s="188" t="s">
        <v>18</v>
      </c>
      <c r="B286" s="6" t="s">
        <v>18</v>
      </c>
      <c r="C286" s="5" t="s">
        <v>18</v>
      </c>
      <c r="D286" s="188" t="s">
        <v>18</v>
      </c>
      <c r="E286" s="188" t="s">
        <v>890</v>
      </c>
      <c r="F286" s="188" t="s">
        <v>13141</v>
      </c>
      <c r="G286" s="188" t="s">
        <v>13140</v>
      </c>
      <c r="H286" s="188" t="s">
        <v>18</v>
      </c>
      <c r="I286" s="188" t="s">
        <v>18</v>
      </c>
      <c r="J286" s="188" t="s">
        <v>13139</v>
      </c>
      <c r="K286" s="188" t="s">
        <v>23</v>
      </c>
      <c r="L286" s="188" t="s">
        <v>18</v>
      </c>
      <c r="M286" s="188" t="s">
        <v>18</v>
      </c>
    </row>
    <row r="287" spans="1:13" ht="10.5">
      <c r="A287" s="188" t="s">
        <v>18</v>
      </c>
      <c r="B287" s="6" t="s">
        <v>18</v>
      </c>
      <c r="C287" s="5" t="s">
        <v>18</v>
      </c>
      <c r="D287" s="188" t="s">
        <v>18</v>
      </c>
      <c r="E287" s="188" t="s">
        <v>1401</v>
      </c>
      <c r="F287" s="188" t="s">
        <v>13138</v>
      </c>
      <c r="G287" s="188" t="s">
        <v>1893</v>
      </c>
      <c r="H287" s="188" t="s">
        <v>18</v>
      </c>
      <c r="I287" s="188" t="s">
        <v>18</v>
      </c>
      <c r="J287" s="188" t="s">
        <v>13137</v>
      </c>
      <c r="K287" s="188" t="s">
        <v>21</v>
      </c>
      <c r="L287" s="188" t="s">
        <v>18</v>
      </c>
      <c r="M287" s="188" t="s">
        <v>18</v>
      </c>
    </row>
    <row r="288" spans="1:13" ht="42">
      <c r="A288" s="188" t="s">
        <v>18</v>
      </c>
      <c r="B288" s="6" t="s">
        <v>18</v>
      </c>
      <c r="C288" s="5" t="s">
        <v>18</v>
      </c>
      <c r="D288" s="188" t="s">
        <v>18</v>
      </c>
      <c r="E288" s="188" t="s">
        <v>1397</v>
      </c>
      <c r="F288" s="188" t="s">
        <v>13136</v>
      </c>
      <c r="G288" s="188" t="s">
        <v>13135</v>
      </c>
      <c r="H288" s="188" t="s">
        <v>18</v>
      </c>
      <c r="I288" s="188" t="s">
        <v>18</v>
      </c>
      <c r="J288" s="188" t="s">
        <v>13134</v>
      </c>
      <c r="K288" s="188" t="s">
        <v>18</v>
      </c>
      <c r="L288" s="188" t="s">
        <v>18</v>
      </c>
      <c r="M288" s="188" t="s">
        <v>18</v>
      </c>
    </row>
    <row r="289" spans="1:13" ht="10.5">
      <c r="A289" s="188" t="s">
        <v>18</v>
      </c>
      <c r="B289" s="6" t="s">
        <v>18</v>
      </c>
      <c r="C289" s="5" t="s">
        <v>18</v>
      </c>
      <c r="D289" s="188" t="s">
        <v>18</v>
      </c>
      <c r="E289" s="188" t="s">
        <v>1394</v>
      </c>
      <c r="F289" s="188" t="s">
        <v>13133</v>
      </c>
      <c r="G289" s="188" t="s">
        <v>13132</v>
      </c>
      <c r="H289" s="188" t="s">
        <v>18</v>
      </c>
      <c r="I289" s="188" t="s">
        <v>18</v>
      </c>
      <c r="J289" s="188" t="s">
        <v>13131</v>
      </c>
      <c r="K289" s="188" t="s">
        <v>23</v>
      </c>
      <c r="L289" s="188" t="s">
        <v>18</v>
      </c>
      <c r="M289" s="188" t="s">
        <v>18</v>
      </c>
    </row>
    <row r="290" spans="1:13" ht="52.5">
      <c r="A290" s="188" t="s">
        <v>18</v>
      </c>
      <c r="B290" s="6" t="s">
        <v>18</v>
      </c>
      <c r="C290" s="5" t="s">
        <v>18</v>
      </c>
      <c r="D290" s="188" t="s">
        <v>18</v>
      </c>
      <c r="E290" s="188" t="s">
        <v>18</v>
      </c>
      <c r="F290" s="188" t="s">
        <v>18</v>
      </c>
      <c r="G290" s="188" t="s">
        <v>13130</v>
      </c>
      <c r="H290" s="188" t="s">
        <v>18</v>
      </c>
      <c r="I290" s="188" t="s">
        <v>18</v>
      </c>
      <c r="J290" s="188" t="s">
        <v>13129</v>
      </c>
      <c r="K290" s="188" t="s">
        <v>13128</v>
      </c>
      <c r="L290" s="188" t="s">
        <v>18</v>
      </c>
      <c r="M290" s="188" t="s">
        <v>18</v>
      </c>
    </row>
    <row r="291" spans="1:13" ht="21">
      <c r="A291" s="188" t="s">
        <v>18</v>
      </c>
      <c r="B291" s="6" t="s">
        <v>18</v>
      </c>
      <c r="C291" s="5" t="s">
        <v>18</v>
      </c>
      <c r="D291" s="188" t="s">
        <v>18</v>
      </c>
      <c r="E291" s="188" t="s">
        <v>18</v>
      </c>
      <c r="F291" s="188" t="s">
        <v>18</v>
      </c>
      <c r="G291" s="188" t="s">
        <v>13127</v>
      </c>
      <c r="H291" s="188" t="s">
        <v>18</v>
      </c>
      <c r="I291" s="188" t="s">
        <v>18</v>
      </c>
      <c r="J291" s="188" t="s">
        <v>13126</v>
      </c>
      <c r="K291" s="188" t="s">
        <v>6449</v>
      </c>
      <c r="L291" s="188" t="s">
        <v>18</v>
      </c>
      <c r="M291" s="188" t="s">
        <v>18</v>
      </c>
    </row>
    <row r="292" spans="1:13" ht="73.5">
      <c r="A292" s="188" t="s">
        <v>18</v>
      </c>
      <c r="B292" s="6" t="s">
        <v>18</v>
      </c>
      <c r="C292" s="5" t="s">
        <v>18</v>
      </c>
      <c r="D292" s="188" t="s">
        <v>18</v>
      </c>
      <c r="E292" s="188" t="s">
        <v>1387</v>
      </c>
      <c r="F292" s="188" t="s">
        <v>13125</v>
      </c>
      <c r="G292" s="188" t="s">
        <v>13124</v>
      </c>
      <c r="H292" s="188" t="s">
        <v>18</v>
      </c>
      <c r="I292" s="188" t="s">
        <v>18</v>
      </c>
      <c r="J292" s="188" t="s">
        <v>13123</v>
      </c>
      <c r="K292" s="188" t="s">
        <v>21</v>
      </c>
      <c r="L292" s="188" t="s">
        <v>18</v>
      </c>
      <c r="M292" s="188" t="s">
        <v>18</v>
      </c>
    </row>
    <row r="293" spans="1:13" ht="31.5">
      <c r="A293" s="188" t="s">
        <v>18</v>
      </c>
      <c r="B293" s="6" t="s">
        <v>18</v>
      </c>
      <c r="C293" s="5" t="s">
        <v>18</v>
      </c>
      <c r="D293" s="188" t="s">
        <v>18</v>
      </c>
      <c r="E293" s="188" t="s">
        <v>1381</v>
      </c>
      <c r="F293" s="188" t="s">
        <v>13122</v>
      </c>
      <c r="G293" s="188" t="s">
        <v>531</v>
      </c>
      <c r="H293" s="188" t="s">
        <v>18</v>
      </c>
      <c r="I293" s="188" t="s">
        <v>18</v>
      </c>
      <c r="J293" s="188" t="s">
        <v>13121</v>
      </c>
      <c r="K293" s="188" t="s">
        <v>18</v>
      </c>
      <c r="L293" s="188" t="s">
        <v>18</v>
      </c>
      <c r="M293" s="188" t="s">
        <v>18</v>
      </c>
    </row>
    <row r="294" spans="1:13" ht="10.5">
      <c r="A294" s="188" t="s">
        <v>18</v>
      </c>
      <c r="B294" s="6" t="s">
        <v>18</v>
      </c>
      <c r="C294" s="5" t="s">
        <v>18</v>
      </c>
      <c r="D294" s="188" t="s">
        <v>18</v>
      </c>
      <c r="E294" s="188" t="s">
        <v>1368</v>
      </c>
      <c r="F294" s="188" t="s">
        <v>13120</v>
      </c>
      <c r="G294" s="188" t="s">
        <v>5173</v>
      </c>
      <c r="H294" s="188" t="s">
        <v>18</v>
      </c>
      <c r="I294" s="188" t="s">
        <v>18</v>
      </c>
      <c r="J294" s="188" t="s">
        <v>13119</v>
      </c>
      <c r="K294" s="188" t="s">
        <v>18</v>
      </c>
      <c r="L294" s="188" t="s">
        <v>18</v>
      </c>
      <c r="M294" s="188" t="s">
        <v>18</v>
      </c>
    </row>
    <row r="295" spans="1:13" ht="10.5">
      <c r="A295" s="188" t="s">
        <v>18</v>
      </c>
      <c r="B295" s="6" t="s">
        <v>18</v>
      </c>
      <c r="C295" s="5" t="s">
        <v>18</v>
      </c>
      <c r="D295" s="188" t="s">
        <v>18</v>
      </c>
      <c r="E295" s="188" t="s">
        <v>1365</v>
      </c>
      <c r="F295" s="188" t="s">
        <v>3760</v>
      </c>
      <c r="G295" s="188" t="s">
        <v>13118</v>
      </c>
      <c r="H295" s="188" t="s">
        <v>18</v>
      </c>
      <c r="I295" s="188" t="s">
        <v>18</v>
      </c>
      <c r="J295" s="188" t="s">
        <v>13117</v>
      </c>
      <c r="K295" s="188" t="s">
        <v>18</v>
      </c>
      <c r="L295" s="188" t="s">
        <v>18</v>
      </c>
      <c r="M295" s="188" t="s">
        <v>18</v>
      </c>
    </row>
    <row r="296" spans="1:13" ht="42">
      <c r="A296" s="188" t="s">
        <v>18</v>
      </c>
      <c r="B296" s="6" t="s">
        <v>18</v>
      </c>
      <c r="C296" s="5" t="s">
        <v>18</v>
      </c>
      <c r="D296" s="188" t="s">
        <v>18</v>
      </c>
      <c r="E296" s="188" t="s">
        <v>1360</v>
      </c>
      <c r="F296" s="188" t="s">
        <v>4343</v>
      </c>
      <c r="G296" s="188" t="s">
        <v>13116</v>
      </c>
      <c r="H296" s="188" t="s">
        <v>18</v>
      </c>
      <c r="I296" s="188" t="s">
        <v>18</v>
      </c>
      <c r="J296" s="188" t="s">
        <v>13115</v>
      </c>
      <c r="K296" s="188" t="s">
        <v>102</v>
      </c>
      <c r="L296" s="188" t="s">
        <v>18</v>
      </c>
      <c r="M296" s="188" t="s">
        <v>18</v>
      </c>
    </row>
    <row r="297" spans="1:13" ht="10.5">
      <c r="A297" s="188" t="s">
        <v>18</v>
      </c>
      <c r="B297" s="6" t="s">
        <v>18</v>
      </c>
      <c r="C297" s="5" t="s">
        <v>18</v>
      </c>
      <c r="D297" s="188" t="s">
        <v>18</v>
      </c>
      <c r="E297" s="188" t="s">
        <v>18</v>
      </c>
      <c r="F297" s="188" t="s">
        <v>18</v>
      </c>
      <c r="G297" s="188" t="s">
        <v>13114</v>
      </c>
      <c r="H297" s="188" t="s">
        <v>18</v>
      </c>
      <c r="I297" s="188" t="s">
        <v>18</v>
      </c>
      <c r="J297" s="188" t="s">
        <v>13113</v>
      </c>
      <c r="K297" s="188" t="s">
        <v>21</v>
      </c>
      <c r="L297" s="188" t="s">
        <v>18</v>
      </c>
      <c r="M297" s="188" t="s">
        <v>18</v>
      </c>
    </row>
    <row r="298" spans="1:13" ht="31.5">
      <c r="A298" s="188" t="s">
        <v>18</v>
      </c>
      <c r="B298" s="6" t="s">
        <v>18</v>
      </c>
      <c r="C298" s="5" t="s">
        <v>18</v>
      </c>
      <c r="D298" s="188" t="s">
        <v>18</v>
      </c>
      <c r="E298" s="188" t="s">
        <v>18</v>
      </c>
      <c r="F298" s="188" t="s">
        <v>18</v>
      </c>
      <c r="G298" s="188" t="s">
        <v>13112</v>
      </c>
      <c r="H298" s="188" t="s">
        <v>18</v>
      </c>
      <c r="I298" s="188" t="s">
        <v>18</v>
      </c>
      <c r="J298" s="188" t="s">
        <v>13111</v>
      </c>
      <c r="K298" s="188" t="s">
        <v>13110</v>
      </c>
      <c r="L298" s="188" t="s">
        <v>18</v>
      </c>
      <c r="M298" s="188" t="s">
        <v>18</v>
      </c>
    </row>
    <row r="299" spans="1:13" ht="21">
      <c r="A299" s="188" t="s">
        <v>18</v>
      </c>
      <c r="B299" s="6" t="s">
        <v>18</v>
      </c>
      <c r="C299" s="5" t="s">
        <v>18</v>
      </c>
      <c r="D299" s="188" t="s">
        <v>18</v>
      </c>
      <c r="E299" s="188" t="s">
        <v>18</v>
      </c>
      <c r="F299" s="188" t="s">
        <v>18</v>
      </c>
      <c r="G299" s="188" t="s">
        <v>13109</v>
      </c>
      <c r="H299" s="188" t="s">
        <v>18</v>
      </c>
      <c r="I299" s="188" t="s">
        <v>18</v>
      </c>
      <c r="J299" s="188" t="s">
        <v>7021</v>
      </c>
      <c r="K299" s="188" t="s">
        <v>102</v>
      </c>
      <c r="L299" s="188" t="s">
        <v>18</v>
      </c>
      <c r="M299" s="188" t="s">
        <v>18</v>
      </c>
    </row>
    <row r="300" spans="1:13" ht="21">
      <c r="A300" s="188" t="s">
        <v>18</v>
      </c>
      <c r="B300" s="6" t="s">
        <v>18</v>
      </c>
      <c r="C300" s="5" t="s">
        <v>18</v>
      </c>
      <c r="D300" s="188" t="s">
        <v>18</v>
      </c>
      <c r="E300" s="188" t="s">
        <v>1357</v>
      </c>
      <c r="F300" s="188" t="s">
        <v>6535</v>
      </c>
      <c r="G300" s="188" t="s">
        <v>13108</v>
      </c>
      <c r="H300" s="188" t="s">
        <v>18</v>
      </c>
      <c r="I300" s="188" t="s">
        <v>18</v>
      </c>
      <c r="J300" s="188" t="s">
        <v>13107</v>
      </c>
      <c r="K300" s="188" t="s">
        <v>13106</v>
      </c>
      <c r="L300" s="188" t="s">
        <v>18</v>
      </c>
      <c r="M300" s="188" t="s">
        <v>18</v>
      </c>
    </row>
    <row r="301" spans="1:13" ht="10.5">
      <c r="A301" s="188" t="s">
        <v>18</v>
      </c>
      <c r="B301" s="6" t="s">
        <v>18</v>
      </c>
      <c r="C301" s="5" t="s">
        <v>18</v>
      </c>
      <c r="D301" s="188" t="s">
        <v>18</v>
      </c>
      <c r="E301" s="188" t="s">
        <v>1353</v>
      </c>
      <c r="F301" s="188" t="s">
        <v>1565</v>
      </c>
      <c r="G301" s="188" t="s">
        <v>627</v>
      </c>
      <c r="H301" s="188" t="s">
        <v>18</v>
      </c>
      <c r="I301" s="188" t="s">
        <v>18</v>
      </c>
      <c r="J301" s="188" t="s">
        <v>13105</v>
      </c>
      <c r="K301" s="188" t="s">
        <v>21</v>
      </c>
      <c r="L301" s="188" t="s">
        <v>18</v>
      </c>
      <c r="M301" s="188" t="s">
        <v>18</v>
      </c>
    </row>
    <row r="302" spans="1:13" ht="10.5">
      <c r="A302" s="188" t="s">
        <v>18</v>
      </c>
      <c r="B302" s="6" t="s">
        <v>18</v>
      </c>
      <c r="C302" s="5" t="s">
        <v>18</v>
      </c>
      <c r="D302" s="188" t="s">
        <v>18</v>
      </c>
      <c r="E302" s="188" t="s">
        <v>1350</v>
      </c>
      <c r="F302" s="188" t="s">
        <v>667</v>
      </c>
      <c r="G302" s="188" t="s">
        <v>13104</v>
      </c>
      <c r="H302" s="188" t="s">
        <v>18</v>
      </c>
      <c r="I302" s="188" t="s">
        <v>18</v>
      </c>
      <c r="J302" s="188" t="s">
        <v>13103</v>
      </c>
      <c r="K302" s="188" t="s">
        <v>102</v>
      </c>
      <c r="L302" s="188" t="s">
        <v>18</v>
      </c>
      <c r="M302" s="188" t="s">
        <v>18</v>
      </c>
    </row>
    <row r="303" spans="1:13" ht="42">
      <c r="A303" s="188" t="s">
        <v>18</v>
      </c>
      <c r="B303" s="6" t="s">
        <v>18</v>
      </c>
      <c r="C303" s="5" t="s">
        <v>18</v>
      </c>
      <c r="D303" s="188" t="s">
        <v>18</v>
      </c>
      <c r="E303" s="188" t="s">
        <v>1347</v>
      </c>
      <c r="F303" s="188" t="s">
        <v>505</v>
      </c>
      <c r="G303" s="188" t="s">
        <v>13102</v>
      </c>
      <c r="H303" s="188" t="s">
        <v>18</v>
      </c>
      <c r="I303" s="188" t="s">
        <v>18</v>
      </c>
      <c r="J303" s="188" t="s">
        <v>13101</v>
      </c>
      <c r="K303" s="188" t="s">
        <v>23</v>
      </c>
      <c r="L303" s="188" t="s">
        <v>18</v>
      </c>
      <c r="M303" s="188" t="s">
        <v>18</v>
      </c>
    </row>
    <row r="304" spans="1:13" ht="31.5">
      <c r="A304" s="188" t="s">
        <v>18</v>
      </c>
      <c r="B304" s="6" t="s">
        <v>18</v>
      </c>
      <c r="C304" s="5" t="s">
        <v>18</v>
      </c>
      <c r="D304" s="188" t="s">
        <v>18</v>
      </c>
      <c r="E304" s="188" t="s">
        <v>18</v>
      </c>
      <c r="F304" s="188" t="s">
        <v>18</v>
      </c>
      <c r="G304" s="188" t="s">
        <v>13100</v>
      </c>
      <c r="H304" s="188" t="s">
        <v>18</v>
      </c>
      <c r="I304" s="188" t="s">
        <v>18</v>
      </c>
      <c r="J304" s="188" t="s">
        <v>13099</v>
      </c>
      <c r="K304" s="188" t="s">
        <v>21</v>
      </c>
      <c r="L304" s="188" t="s">
        <v>18</v>
      </c>
      <c r="M304" s="188" t="s">
        <v>18</v>
      </c>
    </row>
    <row r="305" spans="1:13" ht="21">
      <c r="A305" s="188" t="s">
        <v>18</v>
      </c>
      <c r="B305" s="6" t="s">
        <v>18</v>
      </c>
      <c r="C305" s="5" t="s">
        <v>18</v>
      </c>
      <c r="D305" s="188" t="s">
        <v>18</v>
      </c>
      <c r="E305" s="188" t="s">
        <v>18</v>
      </c>
      <c r="F305" s="188" t="s">
        <v>18</v>
      </c>
      <c r="G305" s="188" t="s">
        <v>481</v>
      </c>
      <c r="H305" s="188" t="s">
        <v>18</v>
      </c>
      <c r="I305" s="188" t="s">
        <v>18</v>
      </c>
      <c r="J305" s="188" t="s">
        <v>13098</v>
      </c>
      <c r="K305" s="188" t="s">
        <v>102</v>
      </c>
      <c r="L305" s="188" t="s">
        <v>18</v>
      </c>
      <c r="M305" s="188" t="s">
        <v>18</v>
      </c>
    </row>
    <row r="306" spans="1:13" ht="31.5">
      <c r="A306" s="188" t="s">
        <v>18</v>
      </c>
      <c r="B306" s="6" t="s">
        <v>18</v>
      </c>
      <c r="C306" s="5" t="s">
        <v>18</v>
      </c>
      <c r="D306" s="188" t="s">
        <v>18</v>
      </c>
      <c r="E306" s="188" t="s">
        <v>18</v>
      </c>
      <c r="F306" s="188" t="s">
        <v>18</v>
      </c>
      <c r="G306" s="188" t="s">
        <v>13097</v>
      </c>
      <c r="H306" s="188" t="s">
        <v>18</v>
      </c>
      <c r="I306" s="188" t="s">
        <v>18</v>
      </c>
      <c r="J306" s="188" t="s">
        <v>13096</v>
      </c>
      <c r="K306" s="188" t="s">
        <v>1627</v>
      </c>
      <c r="L306" s="188" t="s">
        <v>18</v>
      </c>
      <c r="M306" s="188" t="s">
        <v>18</v>
      </c>
    </row>
    <row r="307" spans="1:13" ht="21">
      <c r="A307" s="188" t="s">
        <v>18</v>
      </c>
      <c r="B307" s="6" t="s">
        <v>18</v>
      </c>
      <c r="C307" s="5" t="s">
        <v>18</v>
      </c>
      <c r="D307" s="188" t="s">
        <v>18</v>
      </c>
      <c r="E307" s="188" t="s">
        <v>1341</v>
      </c>
      <c r="F307" s="188" t="s">
        <v>13095</v>
      </c>
      <c r="G307" s="188" t="s">
        <v>13094</v>
      </c>
      <c r="H307" s="188" t="s">
        <v>18</v>
      </c>
      <c r="I307" s="188" t="s">
        <v>18</v>
      </c>
      <c r="J307" s="188" t="s">
        <v>13093</v>
      </c>
      <c r="K307" s="188" t="s">
        <v>21</v>
      </c>
      <c r="L307" s="188" t="s">
        <v>18</v>
      </c>
      <c r="M307" s="188" t="s">
        <v>18</v>
      </c>
    </row>
    <row r="308" spans="1:13" ht="42">
      <c r="A308" s="188" t="s">
        <v>18</v>
      </c>
      <c r="B308" s="6" t="s">
        <v>18</v>
      </c>
      <c r="C308" s="5" t="s">
        <v>18</v>
      </c>
      <c r="D308" s="188" t="s">
        <v>18</v>
      </c>
      <c r="E308" s="188" t="s">
        <v>1335</v>
      </c>
      <c r="F308" s="188" t="s">
        <v>13092</v>
      </c>
      <c r="G308" s="188" t="s">
        <v>13091</v>
      </c>
      <c r="H308" s="188" t="s">
        <v>18</v>
      </c>
      <c r="I308" s="188" t="s">
        <v>18</v>
      </c>
      <c r="J308" s="188" t="s">
        <v>13090</v>
      </c>
      <c r="K308" s="188" t="s">
        <v>989</v>
      </c>
      <c r="L308" s="188" t="s">
        <v>18</v>
      </c>
      <c r="M308" s="188" t="s">
        <v>18</v>
      </c>
    </row>
    <row r="309" spans="1:13" ht="10.5">
      <c r="A309" s="188" t="s">
        <v>18</v>
      </c>
      <c r="B309" s="6" t="s">
        <v>18</v>
      </c>
      <c r="C309" s="5" t="s">
        <v>18</v>
      </c>
      <c r="D309" s="188" t="s">
        <v>18</v>
      </c>
      <c r="E309" s="188" t="s">
        <v>18</v>
      </c>
      <c r="F309" s="188" t="s">
        <v>18</v>
      </c>
      <c r="G309" s="188" t="s">
        <v>13088</v>
      </c>
      <c r="H309" s="188" t="s">
        <v>18</v>
      </c>
      <c r="I309" s="188" t="s">
        <v>18</v>
      </c>
      <c r="J309" s="188" t="s">
        <v>13087</v>
      </c>
      <c r="K309" s="188" t="s">
        <v>13089</v>
      </c>
      <c r="L309" s="188" t="s">
        <v>18</v>
      </c>
      <c r="M309" s="188" t="s">
        <v>18</v>
      </c>
    </row>
    <row r="310" spans="1:13" ht="10.5">
      <c r="A310" s="188" t="s">
        <v>18</v>
      </c>
      <c r="B310" s="6" t="s">
        <v>18</v>
      </c>
      <c r="C310" s="5" t="s">
        <v>18</v>
      </c>
      <c r="D310" s="188" t="s">
        <v>18</v>
      </c>
      <c r="E310" s="188" t="s">
        <v>18</v>
      </c>
      <c r="F310" s="188" t="s">
        <v>18</v>
      </c>
      <c r="G310" s="188" t="s">
        <v>13088</v>
      </c>
      <c r="H310" s="188" t="s">
        <v>18</v>
      </c>
      <c r="I310" s="188" t="s">
        <v>18</v>
      </c>
      <c r="J310" s="188" t="s">
        <v>13087</v>
      </c>
      <c r="K310" s="188" t="s">
        <v>23</v>
      </c>
      <c r="L310" s="188" t="s">
        <v>18</v>
      </c>
      <c r="M310" s="188" t="s">
        <v>18</v>
      </c>
    </row>
    <row r="311" spans="1:13" ht="31.5">
      <c r="A311" s="188" t="s">
        <v>18</v>
      </c>
      <c r="B311" s="6" t="s">
        <v>18</v>
      </c>
      <c r="C311" s="5" t="s">
        <v>18</v>
      </c>
      <c r="D311" s="188" t="s">
        <v>18</v>
      </c>
      <c r="E311" s="188" t="s">
        <v>1324</v>
      </c>
      <c r="F311" s="188" t="s">
        <v>554</v>
      </c>
      <c r="G311" s="188" t="s">
        <v>13086</v>
      </c>
      <c r="H311" s="188" t="s">
        <v>18</v>
      </c>
      <c r="I311" s="188" t="s">
        <v>18</v>
      </c>
      <c r="J311" s="188" t="s">
        <v>13085</v>
      </c>
      <c r="K311" s="188" t="s">
        <v>102</v>
      </c>
      <c r="L311" s="188" t="s">
        <v>18</v>
      </c>
      <c r="M311" s="188" t="s">
        <v>18</v>
      </c>
    </row>
    <row r="312" spans="1:13" ht="10.5">
      <c r="A312" s="188" t="s">
        <v>18</v>
      </c>
      <c r="B312" s="6" t="s">
        <v>18</v>
      </c>
      <c r="C312" s="5" t="s">
        <v>18</v>
      </c>
      <c r="D312" s="188" t="s">
        <v>18</v>
      </c>
      <c r="E312" s="188" t="s">
        <v>4674</v>
      </c>
      <c r="F312" s="188" t="s">
        <v>397</v>
      </c>
      <c r="G312" s="188" t="s">
        <v>13084</v>
      </c>
      <c r="H312" s="188" t="s">
        <v>18</v>
      </c>
      <c r="I312" s="188" t="s">
        <v>18</v>
      </c>
      <c r="J312" s="188" t="s">
        <v>13083</v>
      </c>
      <c r="K312" s="188" t="s">
        <v>21</v>
      </c>
      <c r="L312" s="188" t="s">
        <v>18</v>
      </c>
      <c r="M312" s="188" t="s">
        <v>18</v>
      </c>
    </row>
    <row r="313" spans="1:13" ht="21">
      <c r="A313" s="188" t="s">
        <v>18</v>
      </c>
      <c r="B313" s="6" t="s">
        <v>18</v>
      </c>
      <c r="C313" s="5" t="s">
        <v>18</v>
      </c>
      <c r="D313" s="188" t="s">
        <v>18</v>
      </c>
      <c r="E313" s="188" t="s">
        <v>4670</v>
      </c>
      <c r="F313" s="188" t="s">
        <v>3356</v>
      </c>
      <c r="G313" s="188" t="s">
        <v>463</v>
      </c>
      <c r="H313" s="188" t="s">
        <v>18</v>
      </c>
      <c r="I313" s="188" t="s">
        <v>18</v>
      </c>
      <c r="J313" s="188" t="s">
        <v>463</v>
      </c>
      <c r="K313" s="188" t="s">
        <v>4913</v>
      </c>
      <c r="L313" s="188" t="s">
        <v>18</v>
      </c>
      <c r="M313" s="188" t="s">
        <v>18</v>
      </c>
    </row>
    <row r="314" spans="1:13" ht="10.5">
      <c r="A314" s="188" t="s">
        <v>18</v>
      </c>
      <c r="B314" s="6" t="s">
        <v>18</v>
      </c>
      <c r="C314" s="5" t="s">
        <v>18</v>
      </c>
      <c r="D314" s="188" t="s">
        <v>18</v>
      </c>
      <c r="E314" s="188" t="s">
        <v>4667</v>
      </c>
      <c r="F314" s="188" t="s">
        <v>1522</v>
      </c>
      <c r="G314" s="188" t="s">
        <v>747</v>
      </c>
      <c r="H314" s="188" t="s">
        <v>18</v>
      </c>
      <c r="I314" s="188" t="s">
        <v>18</v>
      </c>
      <c r="J314" s="188" t="s">
        <v>747</v>
      </c>
      <c r="K314" s="188" t="s">
        <v>23</v>
      </c>
      <c r="L314" s="188" t="s">
        <v>18</v>
      </c>
      <c r="M314" s="188" t="s">
        <v>18</v>
      </c>
    </row>
    <row r="315" spans="1:13" ht="31.5">
      <c r="A315" s="188" t="s">
        <v>18</v>
      </c>
      <c r="B315" s="6" t="s">
        <v>18</v>
      </c>
      <c r="C315" s="5" t="s">
        <v>18</v>
      </c>
      <c r="D315" s="188" t="s">
        <v>18</v>
      </c>
      <c r="E315" s="188" t="s">
        <v>4664</v>
      </c>
      <c r="F315" s="188" t="s">
        <v>3721</v>
      </c>
      <c r="G315" s="188" t="s">
        <v>13082</v>
      </c>
      <c r="H315" s="188" t="s">
        <v>18</v>
      </c>
      <c r="I315" s="188" t="s">
        <v>18</v>
      </c>
      <c r="J315" s="188" t="s">
        <v>13081</v>
      </c>
      <c r="K315" s="188" t="s">
        <v>13080</v>
      </c>
      <c r="L315" s="188" t="s">
        <v>18</v>
      </c>
      <c r="M315" s="188" t="s">
        <v>18</v>
      </c>
    </row>
    <row r="316" spans="1:13" ht="10.5">
      <c r="A316" s="188" t="s">
        <v>18</v>
      </c>
      <c r="B316" s="6" t="s">
        <v>18</v>
      </c>
      <c r="C316" s="5" t="s">
        <v>18</v>
      </c>
      <c r="D316" s="188" t="s">
        <v>18</v>
      </c>
      <c r="E316" s="188" t="s">
        <v>4661</v>
      </c>
      <c r="F316" s="188" t="s">
        <v>5221</v>
      </c>
      <c r="G316" s="188" t="s">
        <v>10381</v>
      </c>
      <c r="H316" s="188" t="s">
        <v>18</v>
      </c>
      <c r="I316" s="188" t="s">
        <v>18</v>
      </c>
      <c r="J316" s="188" t="s">
        <v>13079</v>
      </c>
      <c r="K316" s="188" t="s">
        <v>23</v>
      </c>
      <c r="L316" s="188" t="s">
        <v>18</v>
      </c>
      <c r="M316" s="188" t="s">
        <v>18</v>
      </c>
    </row>
    <row r="317" spans="1:13" ht="10.5">
      <c r="A317" s="188" t="s">
        <v>18</v>
      </c>
      <c r="B317" s="6" t="s">
        <v>18</v>
      </c>
      <c r="C317" s="5">
        <v>2</v>
      </c>
      <c r="D317" s="188" t="s">
        <v>5360</v>
      </c>
      <c r="E317" s="188" t="s">
        <v>46</v>
      </c>
      <c r="F317" s="188" t="s">
        <v>13078</v>
      </c>
      <c r="G317" s="188" t="s">
        <v>13077</v>
      </c>
      <c r="H317" s="188" t="s">
        <v>13072</v>
      </c>
      <c r="I317" s="188" t="s">
        <v>5360</v>
      </c>
      <c r="J317" s="188" t="s">
        <v>13076</v>
      </c>
      <c r="K317" s="188" t="s">
        <v>816</v>
      </c>
      <c r="L317" s="188" t="s">
        <v>18</v>
      </c>
      <c r="M317" s="188" t="s">
        <v>18</v>
      </c>
    </row>
    <row r="318" spans="1:13" ht="10.5">
      <c r="A318" s="188" t="s">
        <v>18</v>
      </c>
      <c r="B318" s="6" t="s">
        <v>18</v>
      </c>
      <c r="C318" s="5" t="s">
        <v>18</v>
      </c>
      <c r="D318" s="188" t="s">
        <v>18</v>
      </c>
      <c r="E318" s="188" t="s">
        <v>38</v>
      </c>
      <c r="F318" s="188" t="s">
        <v>1364</v>
      </c>
      <c r="G318" s="188" t="s">
        <v>13075</v>
      </c>
      <c r="H318" s="188" t="s">
        <v>18</v>
      </c>
      <c r="I318" s="188" t="s">
        <v>18</v>
      </c>
      <c r="J318" s="188" t="s">
        <v>6503</v>
      </c>
      <c r="K318" s="188" t="s">
        <v>18</v>
      </c>
      <c r="L318" s="188" t="s">
        <v>18</v>
      </c>
      <c r="M318" s="188" t="s">
        <v>18</v>
      </c>
    </row>
    <row r="319" spans="1:13" ht="63">
      <c r="A319" s="188" t="s">
        <v>18</v>
      </c>
      <c r="B319" s="6" t="s">
        <v>18</v>
      </c>
      <c r="C319" s="5">
        <v>3</v>
      </c>
      <c r="D319" s="188" t="s">
        <v>13071</v>
      </c>
      <c r="E319" s="188" t="s">
        <v>46</v>
      </c>
      <c r="F319" s="188" t="s">
        <v>13074</v>
      </c>
      <c r="G319" s="188" t="s">
        <v>13073</v>
      </c>
      <c r="H319" s="188" t="s">
        <v>13072</v>
      </c>
      <c r="I319" s="188" t="s">
        <v>13071</v>
      </c>
      <c r="J319" s="188" t="s">
        <v>13070</v>
      </c>
      <c r="K319" s="188" t="s">
        <v>18</v>
      </c>
      <c r="L319" s="188" t="s">
        <v>18</v>
      </c>
      <c r="M319" s="188" t="s">
        <v>18</v>
      </c>
    </row>
    <row r="320" spans="1:13" ht="10.5">
      <c r="A320" s="265" t="s">
        <v>17</v>
      </c>
      <c r="B320" s="265"/>
      <c r="C320" s="265"/>
      <c r="D320" s="265"/>
      <c r="E320" s="265"/>
      <c r="F320" s="265"/>
      <c r="G320" s="265"/>
      <c r="H320" s="265"/>
      <c r="I320" s="265"/>
      <c r="J320" s="265"/>
      <c r="K320" s="265"/>
      <c r="L320" s="265"/>
      <c r="M320" s="265"/>
    </row>
    <row r="321" spans="1:13" ht="10.5">
      <c r="A321" s="266" t="s">
        <v>16</v>
      </c>
      <c r="B321" s="266"/>
      <c r="C321" s="266"/>
      <c r="D321" s="266"/>
      <c r="E321" s="266"/>
      <c r="F321" s="266"/>
      <c r="G321" s="266"/>
      <c r="H321" s="266"/>
      <c r="I321" s="266"/>
      <c r="J321" s="266"/>
      <c r="K321" s="266"/>
      <c r="L321" s="266"/>
      <c r="M321" s="266"/>
    </row>
    <row r="322" spans="1:13" ht="10.5">
      <c r="A322" s="261" t="s">
        <v>15</v>
      </c>
      <c r="B322" s="261"/>
      <c r="C322" s="261"/>
      <c r="D322" s="261"/>
      <c r="E322" s="261"/>
      <c r="F322" s="261"/>
      <c r="G322" s="261"/>
      <c r="H322" s="261"/>
      <c r="I322" s="261"/>
      <c r="J322" s="261"/>
      <c r="K322" s="261"/>
      <c r="L322" s="261"/>
      <c r="M322" s="261"/>
    </row>
    <row r="323" spans="1:13" ht="10.5">
      <c r="A323" s="261" t="s">
        <v>14</v>
      </c>
      <c r="B323" s="261"/>
      <c r="C323" s="261"/>
      <c r="D323" s="261"/>
      <c r="E323" s="261"/>
      <c r="F323" s="261"/>
      <c r="G323" s="261"/>
      <c r="H323" s="261"/>
      <c r="I323" s="261"/>
      <c r="J323" s="261"/>
      <c r="K323" s="261"/>
      <c r="L323" s="261"/>
      <c r="M323" s="261"/>
    </row>
    <row r="324" spans="1:13" ht="10.5">
      <c r="A324" s="262" t="s">
        <v>13</v>
      </c>
      <c r="B324" s="262"/>
      <c r="C324" s="262"/>
      <c r="D324" s="262"/>
      <c r="E324" s="262"/>
      <c r="F324" s="262"/>
      <c r="G324" s="262"/>
      <c r="H324" s="262"/>
      <c r="I324" s="262"/>
      <c r="J324" s="262"/>
      <c r="K324" s="262"/>
      <c r="L324" s="262"/>
      <c r="M324" s="262"/>
    </row>
    <row r="325" spans="1:13" ht="10.5">
      <c r="A325" s="262" t="s">
        <v>12</v>
      </c>
      <c r="B325" s="262"/>
      <c r="C325" s="262"/>
      <c r="D325" s="262"/>
      <c r="E325" s="262"/>
      <c r="F325" s="262"/>
      <c r="G325" s="262"/>
      <c r="H325" s="262"/>
      <c r="I325" s="262"/>
      <c r="J325" s="262"/>
      <c r="K325" s="262"/>
      <c r="L325" s="262"/>
      <c r="M325" s="262"/>
    </row>
    <row r="326" spans="1:13" ht="10.5">
      <c r="A326" s="262" t="s">
        <v>11</v>
      </c>
      <c r="B326" s="262"/>
      <c r="C326" s="262"/>
      <c r="D326" s="262"/>
      <c r="E326" s="262"/>
      <c r="F326" s="262"/>
      <c r="G326" s="262"/>
      <c r="H326" s="262"/>
      <c r="I326" s="262"/>
      <c r="J326" s="262"/>
      <c r="K326" s="262"/>
      <c r="L326" s="262"/>
      <c r="M326" s="262"/>
    </row>
    <row r="327" spans="1:13" ht="10.5">
      <c r="A327" s="262" t="s">
        <v>10</v>
      </c>
      <c r="B327" s="262"/>
      <c r="C327" s="262"/>
      <c r="D327" s="262"/>
      <c r="E327" s="262"/>
      <c r="F327" s="262"/>
      <c r="G327" s="262"/>
      <c r="H327" s="262"/>
      <c r="I327" s="262"/>
      <c r="J327" s="262"/>
      <c r="K327" s="262"/>
      <c r="L327" s="262"/>
      <c r="M327" s="262"/>
    </row>
    <row r="328" spans="1:13" ht="12" customHeight="1">
      <c r="A328" s="262" t="s">
        <v>9</v>
      </c>
      <c r="B328" s="262"/>
      <c r="C328" s="262"/>
      <c r="D328" s="262"/>
      <c r="E328" s="262"/>
      <c r="F328" s="262"/>
      <c r="G328" s="262"/>
      <c r="H328" s="262"/>
      <c r="I328" s="262"/>
      <c r="J328" s="262"/>
      <c r="K328" s="262"/>
      <c r="L328" s="262"/>
      <c r="M328" s="262"/>
    </row>
    <row r="329" spans="1:13" ht="12" customHeight="1">
      <c r="A329" s="262" t="s">
        <v>8</v>
      </c>
      <c r="B329" s="262"/>
      <c r="C329" s="262"/>
      <c r="D329" s="262"/>
      <c r="E329" s="262"/>
      <c r="F329" s="262"/>
      <c r="G329" s="262"/>
      <c r="H329" s="262"/>
      <c r="I329" s="262"/>
      <c r="J329" s="262"/>
      <c r="K329" s="262"/>
      <c r="L329" s="262"/>
      <c r="M329" s="262"/>
    </row>
    <row r="330" spans="1:13" ht="12" customHeight="1">
      <c r="A330" s="262" t="s">
        <v>7</v>
      </c>
      <c r="B330" s="262"/>
      <c r="C330" s="262"/>
      <c r="D330" s="262"/>
      <c r="E330" s="262"/>
      <c r="F330" s="262"/>
      <c r="G330" s="262"/>
      <c r="H330" s="262"/>
      <c r="I330" s="262"/>
      <c r="J330" s="262"/>
      <c r="K330" s="262"/>
      <c r="L330" s="262"/>
      <c r="M330" s="262"/>
    </row>
    <row r="331" spans="1:13" ht="12.6" customHeight="1">
      <c r="A331" s="262" t="s">
        <v>6</v>
      </c>
      <c r="B331" s="262"/>
      <c r="C331" s="262"/>
      <c r="D331" s="262"/>
      <c r="E331" s="262"/>
      <c r="F331" s="262"/>
      <c r="G331" s="262"/>
      <c r="H331" s="262"/>
      <c r="I331" s="262"/>
      <c r="J331" s="262"/>
      <c r="K331" s="262"/>
      <c r="L331" s="262"/>
      <c r="M331" s="262"/>
    </row>
    <row r="332" spans="1:13" ht="12.6" customHeight="1">
      <c r="A332" s="262" t="s">
        <v>5</v>
      </c>
      <c r="B332" s="262"/>
      <c r="C332" s="262"/>
      <c r="D332" s="262"/>
      <c r="E332" s="262"/>
      <c r="F332" s="262"/>
      <c r="G332" s="262"/>
      <c r="H332" s="262"/>
      <c r="I332" s="262"/>
      <c r="J332" s="262"/>
      <c r="K332" s="262"/>
      <c r="L332" s="262"/>
      <c r="M332" s="262"/>
    </row>
    <row r="333" spans="1:13" ht="12.6" customHeight="1">
      <c r="A333" s="262" t="s">
        <v>4</v>
      </c>
      <c r="B333" s="262"/>
      <c r="C333" s="262"/>
      <c r="D333" s="262"/>
      <c r="E333" s="262"/>
      <c r="F333" s="262"/>
      <c r="G333" s="262"/>
      <c r="H333" s="262"/>
      <c r="I333" s="262"/>
      <c r="J333" s="262"/>
      <c r="K333" s="262"/>
      <c r="L333" s="262"/>
      <c r="M333" s="262"/>
    </row>
    <row r="334" spans="1:13" ht="12.6" customHeight="1">
      <c r="A334" s="262" t="s">
        <v>3</v>
      </c>
      <c r="B334" s="262"/>
      <c r="C334" s="262"/>
      <c r="D334" s="262"/>
      <c r="E334" s="262"/>
      <c r="F334" s="262"/>
      <c r="G334" s="262"/>
      <c r="H334" s="262"/>
      <c r="I334" s="262"/>
      <c r="J334" s="262"/>
      <c r="K334" s="262"/>
      <c r="L334" s="262"/>
      <c r="M334" s="262"/>
    </row>
    <row r="335" spans="1:13" ht="21.6" customHeight="1">
      <c r="A335" s="262" t="s">
        <v>2</v>
      </c>
      <c r="B335" s="262"/>
      <c r="C335" s="262"/>
      <c r="D335" s="262"/>
      <c r="E335" s="262"/>
      <c r="F335" s="262"/>
      <c r="G335" s="262"/>
      <c r="H335" s="262"/>
      <c r="I335" s="262"/>
      <c r="J335" s="262"/>
      <c r="K335" s="262"/>
      <c r="L335" s="262"/>
      <c r="M335" s="262"/>
    </row>
    <row r="336" spans="1:13" ht="36.75" customHeight="1">
      <c r="A336" s="261" t="s">
        <v>1</v>
      </c>
      <c r="B336" s="261"/>
      <c r="C336" s="261"/>
      <c r="D336" s="261"/>
      <c r="E336" s="261"/>
      <c r="F336" s="261"/>
      <c r="G336" s="261"/>
      <c r="H336" s="261"/>
      <c r="I336" s="261"/>
      <c r="J336" s="261"/>
      <c r="K336" s="261"/>
      <c r="L336" s="261"/>
      <c r="M336" s="261"/>
    </row>
    <row r="337" spans="1:13" ht="13.15" customHeight="1">
      <c r="A337" s="262" t="s">
        <v>0</v>
      </c>
      <c r="B337" s="262"/>
      <c r="C337" s="262"/>
      <c r="D337" s="262"/>
      <c r="E337" s="262"/>
      <c r="F337" s="262"/>
      <c r="G337" s="262"/>
      <c r="H337" s="262"/>
      <c r="I337" s="262"/>
      <c r="J337" s="262"/>
      <c r="K337" s="262"/>
      <c r="L337" s="262"/>
      <c r="M337" s="262"/>
    </row>
    <row r="338" spans="1:13" ht="21.6" customHeight="1">
      <c r="A338" s="4"/>
      <c r="B338" s="4"/>
      <c r="C338" s="183"/>
      <c r="D338" s="3"/>
      <c r="E338" s="3"/>
      <c r="F338" s="2"/>
      <c r="G338" s="2"/>
      <c r="H338" s="2"/>
      <c r="I338" s="2"/>
      <c r="J338" s="2"/>
      <c r="K338" s="2"/>
      <c r="L338" s="2"/>
      <c r="M338" s="183"/>
    </row>
    <row r="339" spans="1:13" ht="21.6" customHeight="1">
      <c r="A339" s="1"/>
    </row>
  </sheetData>
  <sheetProtection password="CBEF" sheet="1" objects="1" scenarios="1" selectLockedCells="1" selectUnlockedCells="1"/>
  <autoFilter ref="A4:M337" xr:uid="{82980580-7DC4-4D4D-80C5-D45334E6DC56}"/>
  <mergeCells count="20">
    <mergeCell ref="A327:M327"/>
    <mergeCell ref="A328:M328"/>
    <mergeCell ref="A336:M336"/>
    <mergeCell ref="A337:M337"/>
    <mergeCell ref="A330:M330"/>
    <mergeCell ref="A331:M331"/>
    <mergeCell ref="A332:M332"/>
    <mergeCell ref="A333:M333"/>
    <mergeCell ref="A334:M334"/>
    <mergeCell ref="A335:M335"/>
    <mergeCell ref="A329:M329"/>
    <mergeCell ref="A323:M323"/>
    <mergeCell ref="A324:M324"/>
    <mergeCell ref="A325:M325"/>
    <mergeCell ref="A326:M326"/>
    <mergeCell ref="A1:M1"/>
    <mergeCell ref="A3:D3"/>
    <mergeCell ref="A320:M320"/>
    <mergeCell ref="A321:M321"/>
    <mergeCell ref="A322:M322"/>
  </mergeCells>
  <phoneticPr fontId="5"/>
  <conditionalFormatting sqref="G4">
    <cfRule type="expression" dxfId="2040" priority="555">
      <formula>G4&lt;&gt;""</formula>
    </cfRule>
  </conditionalFormatting>
  <conditionalFormatting sqref="H4:M4">
    <cfRule type="expression" dxfId="2039" priority="554">
      <formula>H4&lt;&gt;""</formula>
    </cfRule>
  </conditionalFormatting>
  <conditionalFormatting sqref="A320:M320">
    <cfRule type="expression" dxfId="2038" priority="553">
      <formula>$A$320&lt;&gt;""</formula>
    </cfRule>
  </conditionalFormatting>
  <conditionalFormatting sqref="A321:M336">
    <cfRule type="expression" dxfId="2037" priority="552">
      <formula>$A$320&lt;&gt;""</formula>
    </cfRule>
  </conditionalFormatting>
  <conditionalFormatting sqref="A337:M337">
    <cfRule type="expression" dxfId="2036" priority="551">
      <formula>$A$320&lt;&gt;""</formula>
    </cfRule>
  </conditionalFormatting>
  <conditionalFormatting sqref="B4">
    <cfRule type="expression" dxfId="2035" priority="550">
      <formula>B4&lt;&gt;""</formula>
    </cfRule>
  </conditionalFormatting>
  <conditionalFormatting sqref="A4">
    <cfRule type="expression" dxfId="2034" priority="549">
      <formula>B4&lt;&gt;""</formula>
    </cfRule>
  </conditionalFormatting>
  <conditionalFormatting sqref="D4">
    <cfRule type="expression" dxfId="2033" priority="548">
      <formula>D4&lt;&gt;""</formula>
    </cfRule>
  </conditionalFormatting>
  <conditionalFormatting sqref="C4">
    <cfRule type="expression" dxfId="2032" priority="547">
      <formula>D4&lt;&gt;""</formula>
    </cfRule>
  </conditionalFormatting>
  <conditionalFormatting sqref="F4">
    <cfRule type="expression" dxfId="2031" priority="546">
      <formula>F4&lt;&gt;""</formula>
    </cfRule>
  </conditionalFormatting>
  <conditionalFormatting sqref="E4">
    <cfRule type="expression" dxfId="2030" priority="545">
      <formula>F4&lt;&gt;""</formula>
    </cfRule>
  </conditionalFormatting>
  <conditionalFormatting sqref="A5">
    <cfRule type="expression" dxfId="2029" priority="543">
      <formula>OR(A5&lt;&gt;"")</formula>
    </cfRule>
    <cfRule type="expression" dxfId="2028" priority="544">
      <formula>OR(A5="")</formula>
    </cfRule>
  </conditionalFormatting>
  <conditionalFormatting sqref="B5">
    <cfRule type="expression" dxfId="2027" priority="541">
      <formula>OR(B5&lt;&gt;"")</formula>
    </cfRule>
    <cfRule type="expression" dxfId="2026" priority="542">
      <formula>OR(A5="")</formula>
    </cfRule>
  </conditionalFormatting>
  <conditionalFormatting sqref="C5">
    <cfRule type="expression" dxfId="2025" priority="539">
      <formula>OR(C5&lt;&gt;"")</formula>
    </cfRule>
    <cfRule type="expression" dxfId="2024" priority="540">
      <formula>OR(A5="")</formula>
    </cfRule>
  </conditionalFormatting>
  <conditionalFormatting sqref="D5">
    <cfRule type="expression" dxfId="2023" priority="537">
      <formula>OR(D5&lt;&gt;"")</formula>
    </cfRule>
    <cfRule type="expression" dxfId="2022" priority="538">
      <formula>OR(B5="")</formula>
    </cfRule>
  </conditionalFormatting>
  <conditionalFormatting sqref="E5">
    <cfRule type="expression" dxfId="2021" priority="535">
      <formula>OR(E5&lt;&gt;"")</formula>
    </cfRule>
    <cfRule type="expression" dxfId="2020" priority="536">
      <formula>OR(A5="")</formula>
    </cfRule>
  </conditionalFormatting>
  <conditionalFormatting sqref="F5">
    <cfRule type="expression" dxfId="2019" priority="533">
      <formula>OR(F5&lt;&gt;"")</formula>
    </cfRule>
    <cfRule type="expression" dxfId="2018" priority="534">
      <formula>OR(A5="")</formula>
    </cfRule>
  </conditionalFormatting>
  <conditionalFormatting sqref="H5">
    <cfRule type="expression" dxfId="2017" priority="531">
      <formula>OR(H5&lt;&gt;"")</formula>
    </cfRule>
    <cfRule type="expression" dxfId="2016" priority="532">
      <formula>OR(A5="")</formula>
    </cfRule>
  </conditionalFormatting>
  <conditionalFormatting sqref="I5">
    <cfRule type="expression" dxfId="2015" priority="529">
      <formula>OR(I5&lt;&gt;"")</formula>
    </cfRule>
    <cfRule type="expression" dxfId="2014" priority="530">
      <formula>OR(A5="")</formula>
    </cfRule>
  </conditionalFormatting>
  <conditionalFormatting sqref="J5">
    <cfRule type="expression" dxfId="2013" priority="527">
      <formula>OR(J5&lt;&gt;"")</formula>
    </cfRule>
    <cfRule type="expression" dxfId="2012" priority="528">
      <formula>OR(A5="")</formula>
    </cfRule>
  </conditionalFormatting>
  <conditionalFormatting sqref="K5">
    <cfRule type="expression" dxfId="2011" priority="525">
      <formula>OR(K5&lt;&gt;"")</formula>
    </cfRule>
    <cfRule type="expression" dxfId="2010" priority="526">
      <formula>OR(A5="")</formula>
    </cfRule>
  </conditionalFormatting>
  <conditionalFormatting sqref="K5">
    <cfRule type="expression" dxfId="2009" priority="524">
      <formula>COUNTIF(K5,"*具備*")</formula>
    </cfRule>
  </conditionalFormatting>
  <conditionalFormatting sqref="L5">
    <cfRule type="expression" dxfId="2008" priority="521">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2007" priority="522">
      <formula>L5&lt;&gt;""</formula>
    </cfRule>
    <cfRule type="expression" dxfId="2006" priority="523">
      <formula>L5=""</formula>
    </cfRule>
  </conditionalFormatting>
  <conditionalFormatting sqref="M5">
    <cfRule type="expression" dxfId="2005" priority="517">
      <formula>M5=""</formula>
    </cfRule>
    <cfRule type="expression" dxfId="2004" priority="518">
      <formula>AND(M5&lt;&gt;"廃棄",M5&lt;&gt;"移管")</formula>
    </cfRule>
    <cfRule type="expression" dxfId="2003" priority="519">
      <formula>M5&lt;&gt;""</formula>
    </cfRule>
    <cfRule type="expression" dxfId="2002" priority="520">
      <formula>M5=""</formula>
    </cfRule>
  </conditionalFormatting>
  <conditionalFormatting sqref="A46:A78 A81:A99 A102:A104 A107:A197 A6:A35 A39:A43 A201:A318">
    <cfRule type="expression" dxfId="2001" priority="511">
      <formula>AND(A6="",A7="")</formula>
    </cfRule>
    <cfRule type="expression" dxfId="2000" priority="512">
      <formula>A6=A7</formula>
    </cfRule>
    <cfRule type="expression" dxfId="1999" priority="513">
      <formula>A6=""</formula>
    </cfRule>
    <cfRule type="expression" dxfId="1998" priority="514">
      <formula>A6=A5</formula>
    </cfRule>
    <cfRule type="expression" dxfId="1997" priority="515">
      <formula>OR(A6&lt;&gt;"")</formula>
    </cfRule>
    <cfRule type="expression" dxfId="1996" priority="516">
      <formula>OR(A6="")</formula>
    </cfRule>
  </conditionalFormatting>
  <conditionalFormatting sqref="B46:B78 B81:B99 B102:B104 B107:B197 B6:B35 B39:B43 B201:B318">
    <cfRule type="expression" dxfId="1995" priority="504">
      <formula>AND(A6&lt;&gt;"",B6="")</formula>
    </cfRule>
    <cfRule type="expression" dxfId="1994" priority="505">
      <formula>AND(B6="",B7="")</formula>
    </cfRule>
    <cfRule type="expression" dxfId="1993" priority="506">
      <formula>B6=B7</formula>
    </cfRule>
    <cfRule type="expression" dxfId="1992" priority="507">
      <formula>B6=""</formula>
    </cfRule>
    <cfRule type="expression" dxfId="1991" priority="508">
      <formula>B6=B5</formula>
    </cfRule>
    <cfRule type="expression" dxfId="1990" priority="509">
      <formula>OR(B6&lt;&gt;"")</formula>
    </cfRule>
    <cfRule type="expression" dxfId="1989" priority="510">
      <formula>OR(A6="")</formula>
    </cfRule>
  </conditionalFormatting>
  <conditionalFormatting sqref="C46:C78 C81:C99 C102:C104 C107:C197 C6:C35 C39:C43 C201:C318">
    <cfRule type="expression" dxfId="1988" priority="496">
      <formula>AND(C6="",C7="")</formula>
    </cfRule>
    <cfRule type="expression" dxfId="1987" priority="497">
      <formula>C6=C7</formula>
    </cfRule>
    <cfRule type="expression" dxfId="1986" priority="498">
      <formula>AND(C6="",D6&lt;&gt;"")</formula>
    </cfRule>
    <cfRule type="expression" dxfId="1985" priority="499">
      <formula>C6="　"</formula>
    </cfRule>
    <cfRule type="expression" dxfId="1984" priority="500">
      <formula>C6=""</formula>
    </cfRule>
    <cfRule type="expression" dxfId="1983" priority="501">
      <formula>C6=C5</formula>
    </cfRule>
    <cfRule type="expression" dxfId="1982" priority="502">
      <formula>OR(C6&lt;&gt;"")</formula>
    </cfRule>
    <cfRule type="expression" dxfId="1981" priority="503">
      <formula>OR(A6="")</formula>
    </cfRule>
  </conditionalFormatting>
  <conditionalFormatting sqref="D46:D78 D81:D99 D102:D104 D107:D197 D6:D35 D39:D43 D201:D318">
    <cfRule type="expression" dxfId="1980" priority="488">
      <formula>AND(D6="",D5="")</formula>
    </cfRule>
    <cfRule type="expression" dxfId="1979" priority="489">
      <formula>AND(C6&lt;&gt;"",D6="")</formula>
    </cfRule>
    <cfRule type="expression" dxfId="1978" priority="490">
      <formula>D6=""</formula>
    </cfRule>
    <cfRule type="expression" dxfId="1977" priority="491">
      <formula>OR(D6&lt;&gt;"")</formula>
    </cfRule>
    <cfRule type="expression" dxfId="1976" priority="492">
      <formula>OR(B6="")</formula>
    </cfRule>
    <cfRule type="expression" dxfId="1975" priority="493">
      <formula>AND(D6="",D7="")</formula>
    </cfRule>
    <cfRule type="expression" dxfId="1974" priority="494">
      <formula>D6=D7</formula>
    </cfRule>
    <cfRule type="expression" dxfId="1973" priority="495">
      <formula>D6=D5</formula>
    </cfRule>
  </conditionalFormatting>
  <conditionalFormatting sqref="E46:E79 E81:E100 E102:E105 E107:E199 E6:E37 E39:E44 E201:E319">
    <cfRule type="expression" dxfId="1972" priority="482">
      <formula>AND(E6="",F6&lt;&gt;"")</formula>
    </cfRule>
    <cfRule type="expression" dxfId="1971" priority="483">
      <formula>E6="　"</formula>
    </cfRule>
    <cfRule type="expression" dxfId="1970" priority="484">
      <formula>OR(E6&lt;&gt;"")</formula>
    </cfRule>
    <cfRule type="expression" dxfId="1969" priority="485">
      <formula>OR(E6="")</formula>
    </cfRule>
    <cfRule type="expression" dxfId="1968" priority="486">
      <formula>E6=""</formula>
    </cfRule>
    <cfRule type="expression" dxfId="1967" priority="487">
      <formula>E6=E5</formula>
    </cfRule>
  </conditionalFormatting>
  <conditionalFormatting sqref="F46:F79 F81:F100 F102:F105 F107:F199 F6:F37 F39:F44 F201:F319">
    <cfRule type="expression" dxfId="1966" priority="477">
      <formula>AND(E6&lt;&gt;"",F6="")</formula>
    </cfRule>
    <cfRule type="expression" dxfId="1965" priority="478">
      <formula>AND(F6="",F5="")</formula>
    </cfRule>
    <cfRule type="expression" dxfId="1964" priority="479">
      <formula>F6=F5</formula>
    </cfRule>
    <cfRule type="expression" dxfId="1963" priority="480">
      <formula>OR(F6&lt;&gt;"")</formula>
    </cfRule>
    <cfRule type="expression" dxfId="1962" priority="481">
      <formula>OR(F6="")</formula>
    </cfRule>
  </conditionalFormatting>
  <conditionalFormatting sqref="G6:G319">
    <cfRule type="expression" dxfId="1961" priority="471">
      <formula>AND(F6&lt;&gt;"",G6="")</formula>
    </cfRule>
    <cfRule type="expression" dxfId="1960" priority="472">
      <formula>OR(G6&lt;&gt;"")</formula>
    </cfRule>
    <cfRule type="expression" dxfId="1959" priority="473">
      <formula>OR(G6="")</formula>
    </cfRule>
    <cfRule type="expression" dxfId="1958" priority="474">
      <formula>AND(F6&lt;&gt;"",G6="")</formula>
    </cfRule>
    <cfRule type="expression" dxfId="1957" priority="475">
      <formula>OR(G6&lt;&gt;"")</formula>
    </cfRule>
    <cfRule type="expression" dxfId="1956" priority="476">
      <formula>OR(A6="")</formula>
    </cfRule>
  </conditionalFormatting>
  <conditionalFormatting sqref="H46:H78 H81:H99 H102:H104 H107:H197 H6:H35 H39:H43 H201:H318">
    <cfRule type="expression" dxfId="1955" priority="464">
      <formula>AND(H6="",H5="")</formula>
    </cfRule>
    <cfRule type="expression" dxfId="1954" priority="465">
      <formula>H6=""</formula>
    </cfRule>
    <cfRule type="expression" dxfId="1953" priority="466">
      <formula>OR(H6&lt;&gt;"")</formula>
    </cfRule>
    <cfRule type="expression" dxfId="1952" priority="467">
      <formula>OR(H6="")</formula>
    </cfRule>
    <cfRule type="expression" dxfId="1951" priority="468">
      <formula>H6=H5</formula>
    </cfRule>
    <cfRule type="expression" dxfId="1950" priority="469">
      <formula>AND(H6="",H7="")</formula>
    </cfRule>
    <cfRule type="expression" dxfId="1949" priority="470">
      <formula>H6=H7</formula>
    </cfRule>
  </conditionalFormatting>
  <conditionalFormatting sqref="I46:I78 I81:I99 I102:I104 I107:I197 I6:I35 I39:I43 I201:I318">
    <cfRule type="expression" dxfId="1948" priority="458">
      <formula>OR(I6&lt;&gt;"")</formula>
    </cfRule>
    <cfRule type="expression" dxfId="1947" priority="459">
      <formula>OR(I6="")</formula>
    </cfRule>
    <cfRule type="expression" dxfId="1946" priority="460">
      <formula>AND(I6="",I7="")</formula>
    </cfRule>
    <cfRule type="expression" dxfId="1945" priority="461">
      <formula>I6=I7</formula>
    </cfRule>
    <cfRule type="expression" dxfId="1944" priority="462">
      <formula>I6=""</formula>
    </cfRule>
    <cfRule type="expression" dxfId="1943" priority="463">
      <formula>I6=I5</formula>
    </cfRule>
  </conditionalFormatting>
  <conditionalFormatting sqref="J6:J319">
    <cfRule type="expression" dxfId="1942" priority="456">
      <formula>OR(J6&lt;&gt;"")</formula>
    </cfRule>
    <cfRule type="expression" dxfId="1941" priority="457">
      <formula>OR(J6="")</formula>
    </cfRule>
  </conditionalFormatting>
  <conditionalFormatting sqref="K46:K79 K81:K100 K102:K105 K107:K198 K6:K37 K39:K44 K201:K319">
    <cfRule type="expression" dxfId="1940" priority="451">
      <formula>AND(K6="",K5="")</formula>
    </cfRule>
    <cfRule type="expression" dxfId="1939" priority="452">
      <formula>K6=K5</formula>
    </cfRule>
    <cfRule type="expression" dxfId="1938" priority="453">
      <formula>COUNTIF(K6,"*具備*")</formula>
    </cfRule>
    <cfRule type="expression" dxfId="1937" priority="454">
      <formula>OR(K6&lt;&gt;"")</formula>
    </cfRule>
    <cfRule type="expression" dxfId="1936" priority="455">
      <formula>OR(K6="")</formula>
    </cfRule>
  </conditionalFormatting>
  <conditionalFormatting sqref="L46:L79 L81:L100 L102:L105 L107:L199 L6:L37 L39:L44 L201:L319">
    <cfRule type="expression" dxfId="1935" priority="446">
      <formula>AND(L6="",L5="")</formula>
    </cfRule>
    <cfRule type="expression" dxfId="1934" priority="447">
      <formula>L6=L5</formula>
    </cfRule>
    <cfRule type="expression" dxfId="1933" priority="448">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1932" priority="449">
      <formula>L6&lt;&gt;""</formula>
    </cfRule>
    <cfRule type="expression" dxfId="1931" priority="450">
      <formula>L6=""</formula>
    </cfRule>
  </conditionalFormatting>
  <conditionalFormatting sqref="M46:M79 M81:M100 M102:M105 M107:M199 M6:M37 M39:M44 M201:M319">
    <cfRule type="expression" dxfId="1930" priority="441">
      <formula>AND(M6="",M5="")</formula>
    </cfRule>
    <cfRule type="expression" dxfId="1929" priority="442">
      <formula>M6=M5</formula>
    </cfRule>
    <cfRule type="expression" dxfId="1928" priority="443">
      <formula>M6=""</formula>
    </cfRule>
    <cfRule type="expression" dxfId="1927" priority="444">
      <formula>M6&lt;&gt;""</formula>
    </cfRule>
    <cfRule type="expression" dxfId="1926" priority="445">
      <formula>M6=""</formula>
    </cfRule>
  </conditionalFormatting>
  <conditionalFormatting sqref="A106">
    <cfRule type="expression" dxfId="1925" priority="435">
      <formula>AND(A106="",A107="")</formula>
    </cfRule>
    <cfRule type="expression" dxfId="1924" priority="436">
      <formula>A106=A107</formula>
    </cfRule>
    <cfRule type="expression" dxfId="1923" priority="437">
      <formula>A106=""</formula>
    </cfRule>
    <cfRule type="expression" dxfId="1922" priority="438">
      <formula>A106=#REF!</formula>
    </cfRule>
    <cfRule type="expression" dxfId="1921" priority="439">
      <formula>OR(A106&lt;&gt;"")</formula>
    </cfRule>
    <cfRule type="expression" dxfId="1920" priority="440">
      <formula>OR(A106="")</formula>
    </cfRule>
  </conditionalFormatting>
  <conditionalFormatting sqref="A105">
    <cfRule type="expression" dxfId="1919" priority="429">
      <formula>AND(A105="",#REF!="")</formula>
    </cfRule>
    <cfRule type="expression" dxfId="1918" priority="430">
      <formula>A105=#REF!</formula>
    </cfRule>
    <cfRule type="expression" dxfId="1917" priority="431">
      <formula>A105=""</formula>
    </cfRule>
    <cfRule type="expression" dxfId="1916" priority="432">
      <formula>A105=A104</formula>
    </cfRule>
    <cfRule type="expression" dxfId="1915" priority="433">
      <formula>OR(A105&lt;&gt;"")</formula>
    </cfRule>
    <cfRule type="expression" dxfId="1914" priority="434">
      <formula>OR(A105="")</formula>
    </cfRule>
  </conditionalFormatting>
  <conditionalFormatting sqref="B106">
    <cfRule type="expression" dxfId="1913" priority="422">
      <formula>AND(A106&lt;&gt;"",B106="")</formula>
    </cfRule>
    <cfRule type="expression" dxfId="1912" priority="423">
      <formula>AND(B106="",B107="")</formula>
    </cfRule>
    <cfRule type="expression" dxfId="1911" priority="424">
      <formula>B106=B107</formula>
    </cfRule>
    <cfRule type="expression" dxfId="1910" priority="425">
      <formula>B106=""</formula>
    </cfRule>
    <cfRule type="expression" dxfId="1909" priority="426">
      <formula>B106=#REF!</formula>
    </cfRule>
    <cfRule type="expression" dxfId="1908" priority="427">
      <formula>OR(B106&lt;&gt;"")</formula>
    </cfRule>
    <cfRule type="expression" dxfId="1907" priority="428">
      <formula>OR(A106="")</formula>
    </cfRule>
  </conditionalFormatting>
  <conditionalFormatting sqref="B105">
    <cfRule type="expression" dxfId="1906" priority="415">
      <formula>AND(A105&lt;&gt;"",B105="")</formula>
    </cfRule>
    <cfRule type="expression" dxfId="1905" priority="416">
      <formula>AND(B105="",#REF!="")</formula>
    </cfRule>
    <cfRule type="expression" dxfId="1904" priority="417">
      <formula>B105=#REF!</formula>
    </cfRule>
    <cfRule type="expression" dxfId="1903" priority="418">
      <formula>B105=""</formula>
    </cfRule>
    <cfRule type="expression" dxfId="1902" priority="419">
      <formula>B105=B104</formula>
    </cfRule>
    <cfRule type="expression" dxfId="1901" priority="420">
      <formula>OR(B105&lt;&gt;"")</formula>
    </cfRule>
    <cfRule type="expression" dxfId="1900" priority="421">
      <formula>OR(A105="")</formula>
    </cfRule>
  </conditionalFormatting>
  <conditionalFormatting sqref="C106">
    <cfRule type="expression" dxfId="1899" priority="407">
      <formula>AND(C106="",C107="")</formula>
    </cfRule>
    <cfRule type="expression" dxfId="1898" priority="408">
      <formula>C106=C107</formula>
    </cfRule>
    <cfRule type="expression" dxfId="1897" priority="409">
      <formula>AND(C106="",D106&lt;&gt;"")</formula>
    </cfRule>
    <cfRule type="expression" dxfId="1896" priority="410">
      <formula>C106="　"</formula>
    </cfRule>
    <cfRule type="expression" dxfId="1895" priority="411">
      <formula>C106=""</formula>
    </cfRule>
    <cfRule type="expression" dxfId="1894" priority="412">
      <formula>C106=#REF!</formula>
    </cfRule>
    <cfRule type="expression" dxfId="1893" priority="413">
      <formula>OR(C106&lt;&gt;"")</formula>
    </cfRule>
    <cfRule type="expression" dxfId="1892" priority="414">
      <formula>OR(A106="")</formula>
    </cfRule>
  </conditionalFormatting>
  <conditionalFormatting sqref="C105">
    <cfRule type="expression" dxfId="1891" priority="399">
      <formula>AND(C105="",#REF!="")</formula>
    </cfRule>
    <cfRule type="expression" dxfId="1890" priority="400">
      <formula>C105=#REF!</formula>
    </cfRule>
    <cfRule type="expression" dxfId="1889" priority="401">
      <formula>AND(C105="",D105&lt;&gt;"")</formula>
    </cfRule>
    <cfRule type="expression" dxfId="1888" priority="402">
      <formula>C105="　"</formula>
    </cfRule>
    <cfRule type="expression" dxfId="1887" priority="403">
      <formula>C105=""</formula>
    </cfRule>
    <cfRule type="expression" dxfId="1886" priority="404">
      <formula>C105=C104</formula>
    </cfRule>
    <cfRule type="expression" dxfId="1885" priority="405">
      <formula>OR(C105&lt;&gt;"")</formula>
    </cfRule>
    <cfRule type="expression" dxfId="1884" priority="406">
      <formula>OR(A105="")</formula>
    </cfRule>
  </conditionalFormatting>
  <conditionalFormatting sqref="D106">
    <cfRule type="expression" dxfId="1883" priority="391">
      <formula>AND(D106="",#REF!="")</formula>
    </cfRule>
    <cfRule type="expression" dxfId="1882" priority="392">
      <formula>AND(C106&lt;&gt;"",D106="")</formula>
    </cfRule>
    <cfRule type="expression" dxfId="1881" priority="393">
      <formula>D106=""</formula>
    </cfRule>
    <cfRule type="expression" dxfId="1880" priority="394">
      <formula>OR(D106&lt;&gt;"")</formula>
    </cfRule>
    <cfRule type="expression" dxfId="1879" priority="395">
      <formula>OR(B106="")</formula>
    </cfRule>
    <cfRule type="expression" dxfId="1878" priority="396">
      <formula>AND(D106="",D107="")</formula>
    </cfRule>
    <cfRule type="expression" dxfId="1877" priority="397">
      <formula>D106=D107</formula>
    </cfRule>
    <cfRule type="expression" dxfId="1876" priority="398">
      <formula>D106=#REF!</formula>
    </cfRule>
  </conditionalFormatting>
  <conditionalFormatting sqref="D105">
    <cfRule type="expression" dxfId="1875" priority="383">
      <formula>AND(D105="",D104="")</formula>
    </cfRule>
    <cfRule type="expression" dxfId="1874" priority="384">
      <formula>AND(C105&lt;&gt;"",D105="")</formula>
    </cfRule>
    <cfRule type="expression" dxfId="1873" priority="385">
      <formula>D105=""</formula>
    </cfRule>
    <cfRule type="expression" dxfId="1872" priority="386">
      <formula>OR(D105&lt;&gt;"")</formula>
    </cfRule>
    <cfRule type="expression" dxfId="1871" priority="387">
      <formula>OR(B105="")</formula>
    </cfRule>
    <cfRule type="expression" dxfId="1870" priority="388">
      <formula>AND(D105="",#REF!="")</formula>
    </cfRule>
    <cfRule type="expression" dxfId="1869" priority="389">
      <formula>D105=#REF!</formula>
    </cfRule>
    <cfRule type="expression" dxfId="1868" priority="390">
      <formula>D105=D104</formula>
    </cfRule>
  </conditionalFormatting>
  <conditionalFormatting sqref="E106">
    <cfRule type="expression" dxfId="1867" priority="377">
      <formula>AND(E106="",F106&lt;&gt;"")</formula>
    </cfRule>
    <cfRule type="expression" dxfId="1866" priority="378">
      <formula>E106="　"</formula>
    </cfRule>
    <cfRule type="expression" dxfId="1865" priority="379">
      <formula>OR(E106&lt;&gt;"")</formula>
    </cfRule>
    <cfRule type="expression" dxfId="1864" priority="380">
      <formula>OR(E106="")</formula>
    </cfRule>
    <cfRule type="expression" dxfId="1863" priority="381">
      <formula>E106=""</formula>
    </cfRule>
    <cfRule type="expression" dxfId="1862" priority="382">
      <formula>E106=#REF!</formula>
    </cfRule>
  </conditionalFormatting>
  <conditionalFormatting sqref="F106">
    <cfRule type="expression" dxfId="1861" priority="372">
      <formula>AND(E106&lt;&gt;"",F106="")</formula>
    </cfRule>
    <cfRule type="expression" dxfId="1860" priority="373">
      <formula>AND(F106="",#REF!="")</formula>
    </cfRule>
    <cfRule type="expression" dxfId="1859" priority="374">
      <formula>F106=#REF!</formula>
    </cfRule>
    <cfRule type="expression" dxfId="1858" priority="375">
      <formula>OR(F106&lt;&gt;"")</formula>
    </cfRule>
    <cfRule type="expression" dxfId="1857" priority="376">
      <formula>OR(F106="")</formula>
    </cfRule>
  </conditionalFormatting>
  <conditionalFormatting sqref="H106">
    <cfRule type="expression" dxfId="1856" priority="365">
      <formula>AND(H106="",#REF!="")</formula>
    </cfRule>
    <cfRule type="expression" dxfId="1855" priority="366">
      <formula>H106=""</formula>
    </cfRule>
    <cfRule type="expression" dxfId="1854" priority="367">
      <formula>OR(H106&lt;&gt;"")</formula>
    </cfRule>
    <cfRule type="expression" dxfId="1853" priority="368">
      <formula>OR(H106="")</formula>
    </cfRule>
    <cfRule type="expression" dxfId="1852" priority="369">
      <formula>H106=#REF!</formula>
    </cfRule>
    <cfRule type="expression" dxfId="1851" priority="370">
      <formula>AND(H106="",H107="")</formula>
    </cfRule>
    <cfRule type="expression" dxfId="1850" priority="371">
      <formula>H106=H107</formula>
    </cfRule>
  </conditionalFormatting>
  <conditionalFormatting sqref="H105">
    <cfRule type="expression" dxfId="1849" priority="358">
      <formula>AND(H105="",H104="")</formula>
    </cfRule>
    <cfRule type="expression" dxfId="1848" priority="359">
      <formula>H105=""</formula>
    </cfRule>
    <cfRule type="expression" dxfId="1847" priority="360">
      <formula>OR(H105&lt;&gt;"")</formula>
    </cfRule>
    <cfRule type="expression" dxfId="1846" priority="361">
      <formula>OR(H105="")</formula>
    </cfRule>
    <cfRule type="expression" dxfId="1845" priority="362">
      <formula>H105=H104</formula>
    </cfRule>
    <cfRule type="expression" dxfId="1844" priority="363">
      <formula>AND(H105="",#REF!="")</formula>
    </cfRule>
    <cfRule type="expression" dxfId="1843" priority="364">
      <formula>H105=#REF!</formula>
    </cfRule>
  </conditionalFormatting>
  <conditionalFormatting sqref="I106">
    <cfRule type="expression" dxfId="1842" priority="352">
      <formula>OR(I106&lt;&gt;"")</formula>
    </cfRule>
    <cfRule type="expression" dxfId="1841" priority="353">
      <formula>OR(I106="")</formula>
    </cfRule>
    <cfRule type="expression" dxfId="1840" priority="354">
      <formula>AND(I106="",I107="")</formula>
    </cfRule>
    <cfRule type="expression" dxfId="1839" priority="355">
      <formula>I106=I107</formula>
    </cfRule>
    <cfRule type="expression" dxfId="1838" priority="356">
      <formula>I106=""</formula>
    </cfRule>
    <cfRule type="expression" dxfId="1837" priority="357">
      <formula>I106=#REF!</formula>
    </cfRule>
  </conditionalFormatting>
  <conditionalFormatting sqref="I105">
    <cfRule type="expression" dxfId="1836" priority="346">
      <formula>OR(I105&lt;&gt;"")</formula>
    </cfRule>
    <cfRule type="expression" dxfId="1835" priority="347">
      <formula>OR(I105="")</formula>
    </cfRule>
    <cfRule type="expression" dxfId="1834" priority="348">
      <formula>AND(I105="",#REF!="")</formula>
    </cfRule>
    <cfRule type="expression" dxfId="1833" priority="349">
      <formula>I105=#REF!</formula>
    </cfRule>
    <cfRule type="expression" dxfId="1832" priority="350">
      <formula>I105=""</formula>
    </cfRule>
    <cfRule type="expression" dxfId="1831" priority="351">
      <formula>I105=I104</formula>
    </cfRule>
  </conditionalFormatting>
  <conditionalFormatting sqref="K106">
    <cfRule type="expression" dxfId="1830" priority="341">
      <formula>AND(K106="",#REF!="")</formula>
    </cfRule>
    <cfRule type="expression" dxfId="1829" priority="342">
      <formula>K106=#REF!</formula>
    </cfRule>
    <cfRule type="expression" dxfId="1828" priority="343">
      <formula>COUNTIF(K106,"*具備*")</formula>
    </cfRule>
    <cfRule type="expression" dxfId="1827" priority="344">
      <formula>OR(K106&lt;&gt;"")</formula>
    </cfRule>
    <cfRule type="expression" dxfId="1826" priority="345">
      <formula>OR(K106="")</formula>
    </cfRule>
  </conditionalFormatting>
  <conditionalFormatting sqref="L106">
    <cfRule type="expression" dxfId="1825" priority="336">
      <formula>AND(L106="",#REF!="")</formula>
    </cfRule>
    <cfRule type="expression" dxfId="1824" priority="337">
      <formula>L106=#REF!</formula>
    </cfRule>
    <cfRule type="expression" dxfId="1823" priority="338">
      <formula>AND(L106&lt;&gt;"－",L106&lt;&gt;"1(1)",L106&lt;&gt;"1(2)",L106&lt;&gt;"1(3)",L106&lt;&gt;"1(4)",L106&lt;&gt;"2(1)ア11(1)",L106&lt;&gt;"2(1)ア11(2)",L106&lt;&gt;"2(1)ア11(3)",L106&lt;&gt;"2(1)ア11(4)",L106&lt;&gt;"2(1)ア11(5)",L106&lt;&gt;"2(1)ア11(6)",L106&lt;&gt;"2(1)ア12(1)",L106&lt;&gt;"2(1)ア12(3)",L106&lt;&gt;"2(1)ア12(5)",L106&lt;&gt;"2(1)ア12(6)",L106&lt;&gt;"2(1)ア13(1)",L106&lt;&gt;"2(1)ア13(2)",L106&lt;&gt;"2(1)ア13(3)",L106&lt;&gt;"2(1)ア13(4)",L106&lt;&gt;"2(1)ア14(1)",L106&lt;&gt;"2(1)ア14(2)",L106&lt;&gt;"2(1)ア15(1)",L106&lt;&gt;"2(1)ア15(2)",L106&lt;&gt;"",L106&lt;&gt;"2(1)ア16",L106&lt;&gt;"2(1)ア18",L106&lt;&gt;"2(1)ア19",L106&lt;&gt;"2(1)ア20",L106&lt;&gt;"2(1)ア21(1)",L106&lt;&gt;"2(1)ア21(2)",L106&lt;&gt;"2(1)ア22",L106&lt;&gt;"2(1)ア23",L106&lt;&gt;"2(1)ア24",L106&lt;&gt;"2(1)ア25",L106&lt;&gt;"2(1)ア26",L106&lt;&gt;"2(1)ア27",L106&lt;&gt;"2(1)ア28",L106&lt;&gt;"2(1)ア29",L106&lt;&gt;"2(1)イ",L106&lt;&gt;"2(2)ア(ア)",L106&lt;&gt;"2(2)ア(イ)",L106&lt;&gt;"2(2)ア(ウ)",L106&lt;&gt;"2(2)ア(エ)",L106&lt;&gt;"2(2)イ",L106&lt;&gt;"2(2)ウ",L106&lt;&gt;"2(3)",L106&lt;&gt;"2(4)",L106&lt;&gt;"2(5)",L106&lt;&gt;"2(6)ア",L106&lt;&gt;"2(6)イ",L106&lt;&gt;"2(6)ウ",L106&lt;&gt;"2(6)エ")</formula>
    </cfRule>
    <cfRule type="expression" dxfId="1822" priority="339">
      <formula>L106&lt;&gt;""</formula>
    </cfRule>
    <cfRule type="expression" dxfId="1821" priority="340">
      <formula>L106=""</formula>
    </cfRule>
  </conditionalFormatting>
  <conditionalFormatting sqref="M106">
    <cfRule type="expression" dxfId="1820" priority="331">
      <formula>AND(M106="",#REF!="")</formula>
    </cfRule>
    <cfRule type="expression" dxfId="1819" priority="332">
      <formula>M106=#REF!</formula>
    </cfRule>
    <cfRule type="expression" dxfId="1818" priority="333">
      <formula>M106=""</formula>
    </cfRule>
    <cfRule type="expression" dxfId="1817" priority="334">
      <formula>M106&lt;&gt;""</formula>
    </cfRule>
    <cfRule type="expression" dxfId="1816" priority="335">
      <formula>M106=""</formula>
    </cfRule>
  </conditionalFormatting>
  <conditionalFormatting sqref="A45">
    <cfRule type="expression" dxfId="1815" priority="325">
      <formula>AND(A45="",A46="")</formula>
    </cfRule>
    <cfRule type="expression" dxfId="1814" priority="326">
      <formula>A45=A46</formula>
    </cfRule>
    <cfRule type="expression" dxfId="1813" priority="327">
      <formula>A45=""</formula>
    </cfRule>
    <cfRule type="expression" dxfId="1812" priority="328">
      <formula>A45=#REF!</formula>
    </cfRule>
    <cfRule type="expression" dxfId="1811" priority="329">
      <formula>OR(A45&lt;&gt;"")</formula>
    </cfRule>
    <cfRule type="expression" dxfId="1810" priority="330">
      <formula>OR(A45="")</formula>
    </cfRule>
  </conditionalFormatting>
  <conditionalFormatting sqref="A44">
    <cfRule type="expression" dxfId="1809" priority="319">
      <formula>AND(A44="",#REF!="")</formula>
    </cfRule>
    <cfRule type="expression" dxfId="1808" priority="320">
      <formula>A44=#REF!</formula>
    </cfRule>
    <cfRule type="expression" dxfId="1807" priority="321">
      <formula>A44=""</formula>
    </cfRule>
    <cfRule type="expression" dxfId="1806" priority="322">
      <formula>A44=A43</formula>
    </cfRule>
    <cfRule type="expression" dxfId="1805" priority="323">
      <formula>OR(A44&lt;&gt;"")</formula>
    </cfRule>
    <cfRule type="expression" dxfId="1804" priority="324">
      <formula>OR(A44="")</formula>
    </cfRule>
  </conditionalFormatting>
  <conditionalFormatting sqref="B45">
    <cfRule type="expression" dxfId="1803" priority="312">
      <formula>AND(A45&lt;&gt;"",B45="")</formula>
    </cfRule>
    <cfRule type="expression" dxfId="1802" priority="313">
      <formula>AND(B45="",B46="")</formula>
    </cfRule>
    <cfRule type="expression" dxfId="1801" priority="314">
      <formula>B45=B46</formula>
    </cfRule>
    <cfRule type="expression" dxfId="1800" priority="315">
      <formula>B45=""</formula>
    </cfRule>
    <cfRule type="expression" dxfId="1799" priority="316">
      <formula>B45=#REF!</formula>
    </cfRule>
    <cfRule type="expression" dxfId="1798" priority="317">
      <formula>OR(B45&lt;&gt;"")</formula>
    </cfRule>
    <cfRule type="expression" dxfId="1797" priority="318">
      <formula>OR(A45="")</formula>
    </cfRule>
  </conditionalFormatting>
  <conditionalFormatting sqref="B44">
    <cfRule type="expression" dxfId="1796" priority="305">
      <formula>AND(A44&lt;&gt;"",B44="")</formula>
    </cfRule>
    <cfRule type="expression" dxfId="1795" priority="306">
      <formula>AND(B44="",#REF!="")</formula>
    </cfRule>
    <cfRule type="expression" dxfId="1794" priority="307">
      <formula>B44=#REF!</formula>
    </cfRule>
    <cfRule type="expression" dxfId="1793" priority="308">
      <formula>B44=""</formula>
    </cfRule>
    <cfRule type="expression" dxfId="1792" priority="309">
      <formula>B44=B43</formula>
    </cfRule>
    <cfRule type="expression" dxfId="1791" priority="310">
      <formula>OR(B44&lt;&gt;"")</formula>
    </cfRule>
    <cfRule type="expression" dxfId="1790" priority="311">
      <formula>OR(A44="")</formula>
    </cfRule>
  </conditionalFormatting>
  <conditionalFormatting sqref="C45">
    <cfRule type="expression" dxfId="1789" priority="297">
      <formula>AND(C45="",C46="")</formula>
    </cfRule>
    <cfRule type="expression" dxfId="1788" priority="298">
      <formula>C45=C46</formula>
    </cfRule>
    <cfRule type="expression" dxfId="1787" priority="299">
      <formula>AND(C45="",D45&lt;&gt;"")</formula>
    </cfRule>
    <cfRule type="expression" dxfId="1786" priority="300">
      <formula>C45="　"</formula>
    </cfRule>
    <cfRule type="expression" dxfId="1785" priority="301">
      <formula>C45=""</formula>
    </cfRule>
    <cfRule type="expression" dxfId="1784" priority="302">
      <formula>C45=#REF!</formula>
    </cfRule>
    <cfRule type="expression" dxfId="1783" priority="303">
      <formula>OR(C45&lt;&gt;"")</formula>
    </cfRule>
    <cfRule type="expression" dxfId="1782" priority="304">
      <formula>OR(A45="")</formula>
    </cfRule>
  </conditionalFormatting>
  <conditionalFormatting sqref="C44">
    <cfRule type="expression" dxfId="1781" priority="289">
      <formula>AND(C44="",#REF!="")</formula>
    </cfRule>
    <cfRule type="expression" dxfId="1780" priority="290">
      <formula>C44=#REF!</formula>
    </cfRule>
    <cfRule type="expression" dxfId="1779" priority="291">
      <formula>AND(C44="",D44&lt;&gt;"")</formula>
    </cfRule>
    <cfRule type="expression" dxfId="1778" priority="292">
      <formula>C44="　"</formula>
    </cfRule>
    <cfRule type="expression" dxfId="1777" priority="293">
      <formula>C44=""</formula>
    </cfRule>
    <cfRule type="expression" dxfId="1776" priority="294">
      <formula>C44=C43</formula>
    </cfRule>
    <cfRule type="expression" dxfId="1775" priority="295">
      <formula>OR(C44&lt;&gt;"")</formula>
    </cfRule>
    <cfRule type="expression" dxfId="1774" priority="296">
      <formula>OR(A44="")</formula>
    </cfRule>
  </conditionalFormatting>
  <conditionalFormatting sqref="D45">
    <cfRule type="expression" dxfId="1773" priority="281">
      <formula>AND(D45="",#REF!="")</formula>
    </cfRule>
    <cfRule type="expression" dxfId="1772" priority="282">
      <formula>AND(C45&lt;&gt;"",D45="")</formula>
    </cfRule>
    <cfRule type="expression" dxfId="1771" priority="283">
      <formula>D45=""</formula>
    </cfRule>
    <cfRule type="expression" dxfId="1770" priority="284">
      <formula>OR(D45&lt;&gt;"")</formula>
    </cfRule>
    <cfRule type="expression" dxfId="1769" priority="285">
      <formula>OR(B45="")</formula>
    </cfRule>
    <cfRule type="expression" dxfId="1768" priority="286">
      <formula>AND(D45="",D46="")</formula>
    </cfRule>
    <cfRule type="expression" dxfId="1767" priority="287">
      <formula>D45=D46</formula>
    </cfRule>
    <cfRule type="expression" dxfId="1766" priority="288">
      <formula>D45=#REF!</formula>
    </cfRule>
  </conditionalFormatting>
  <conditionalFormatting sqref="D44">
    <cfRule type="expression" dxfId="1765" priority="273">
      <formula>AND(D44="",D43="")</formula>
    </cfRule>
    <cfRule type="expression" dxfId="1764" priority="274">
      <formula>AND(C44&lt;&gt;"",D44="")</formula>
    </cfRule>
    <cfRule type="expression" dxfId="1763" priority="275">
      <formula>D44=""</formula>
    </cfRule>
    <cfRule type="expression" dxfId="1762" priority="276">
      <formula>OR(D44&lt;&gt;"")</formula>
    </cfRule>
    <cfRule type="expression" dxfId="1761" priority="277">
      <formula>OR(B44="")</formula>
    </cfRule>
    <cfRule type="expression" dxfId="1760" priority="278">
      <formula>AND(D44="",#REF!="")</formula>
    </cfRule>
    <cfRule type="expression" dxfId="1759" priority="279">
      <formula>D44=#REF!</formula>
    </cfRule>
    <cfRule type="expression" dxfId="1758" priority="280">
      <formula>D44=D43</formula>
    </cfRule>
  </conditionalFormatting>
  <conditionalFormatting sqref="E45">
    <cfRule type="expression" dxfId="1757" priority="267">
      <formula>AND(E45="",F45&lt;&gt;"")</formula>
    </cfRule>
    <cfRule type="expression" dxfId="1756" priority="268">
      <formula>E45="　"</formula>
    </cfRule>
    <cfRule type="expression" dxfId="1755" priority="269">
      <formula>OR(E45&lt;&gt;"")</formula>
    </cfRule>
    <cfRule type="expression" dxfId="1754" priority="270">
      <formula>OR(E45="")</formula>
    </cfRule>
    <cfRule type="expression" dxfId="1753" priority="271">
      <formula>E45=""</formula>
    </cfRule>
    <cfRule type="expression" dxfId="1752" priority="272">
      <formula>E45=#REF!</formula>
    </cfRule>
  </conditionalFormatting>
  <conditionalFormatting sqref="F45">
    <cfRule type="expression" dxfId="1751" priority="262">
      <formula>AND(E45&lt;&gt;"",F45="")</formula>
    </cfRule>
    <cfRule type="expression" dxfId="1750" priority="263">
      <formula>AND(F45="",#REF!="")</formula>
    </cfRule>
    <cfRule type="expression" dxfId="1749" priority="264">
      <formula>F45=#REF!</formula>
    </cfRule>
    <cfRule type="expression" dxfId="1748" priority="265">
      <formula>OR(F45&lt;&gt;"")</formula>
    </cfRule>
    <cfRule type="expression" dxfId="1747" priority="266">
      <formula>OR(F45="")</formula>
    </cfRule>
  </conditionalFormatting>
  <conditionalFormatting sqref="H45">
    <cfRule type="expression" dxfId="1746" priority="255">
      <formula>AND(H45="",#REF!="")</formula>
    </cfRule>
    <cfRule type="expression" dxfId="1745" priority="256">
      <formula>H45=""</formula>
    </cfRule>
    <cfRule type="expression" dxfId="1744" priority="257">
      <formula>OR(H45&lt;&gt;"")</formula>
    </cfRule>
    <cfRule type="expression" dxfId="1743" priority="258">
      <formula>OR(H45="")</formula>
    </cfRule>
    <cfRule type="expression" dxfId="1742" priority="259">
      <formula>H45=#REF!</formula>
    </cfRule>
    <cfRule type="expression" dxfId="1741" priority="260">
      <formula>AND(H45="",H46="")</formula>
    </cfRule>
    <cfRule type="expression" dxfId="1740" priority="261">
      <formula>H45=H46</formula>
    </cfRule>
  </conditionalFormatting>
  <conditionalFormatting sqref="H44">
    <cfRule type="expression" dxfId="1739" priority="248">
      <formula>AND(H44="",H43="")</formula>
    </cfRule>
    <cfRule type="expression" dxfId="1738" priority="249">
      <formula>H44=""</formula>
    </cfRule>
    <cfRule type="expression" dxfId="1737" priority="250">
      <formula>OR(H44&lt;&gt;"")</formula>
    </cfRule>
    <cfRule type="expression" dxfId="1736" priority="251">
      <formula>OR(H44="")</formula>
    </cfRule>
    <cfRule type="expression" dxfId="1735" priority="252">
      <formula>H44=H43</formula>
    </cfRule>
    <cfRule type="expression" dxfId="1734" priority="253">
      <formula>AND(H44="",#REF!="")</formula>
    </cfRule>
    <cfRule type="expression" dxfId="1733" priority="254">
      <formula>H44=#REF!</formula>
    </cfRule>
  </conditionalFormatting>
  <conditionalFormatting sqref="I45">
    <cfRule type="expression" dxfId="1732" priority="242">
      <formula>OR(I45&lt;&gt;"")</formula>
    </cfRule>
    <cfRule type="expression" dxfId="1731" priority="243">
      <formula>OR(I45="")</formula>
    </cfRule>
    <cfRule type="expression" dxfId="1730" priority="244">
      <formula>AND(I45="",I46="")</formula>
    </cfRule>
    <cfRule type="expression" dxfId="1729" priority="245">
      <formula>I45=I46</formula>
    </cfRule>
    <cfRule type="expression" dxfId="1728" priority="246">
      <formula>I45=""</formula>
    </cfRule>
    <cfRule type="expression" dxfId="1727" priority="247">
      <formula>I45=#REF!</formula>
    </cfRule>
  </conditionalFormatting>
  <conditionalFormatting sqref="I44">
    <cfRule type="expression" dxfId="1726" priority="236">
      <formula>OR(I44&lt;&gt;"")</formula>
    </cfRule>
    <cfRule type="expression" dxfId="1725" priority="237">
      <formula>OR(I44="")</formula>
    </cfRule>
    <cfRule type="expression" dxfId="1724" priority="238">
      <formula>AND(I44="",#REF!="")</formula>
    </cfRule>
    <cfRule type="expression" dxfId="1723" priority="239">
      <formula>I44=#REF!</formula>
    </cfRule>
    <cfRule type="expression" dxfId="1722" priority="240">
      <formula>I44=""</formula>
    </cfRule>
    <cfRule type="expression" dxfId="1721" priority="241">
      <formula>I44=I43</formula>
    </cfRule>
  </conditionalFormatting>
  <conditionalFormatting sqref="K45">
    <cfRule type="expression" dxfId="1720" priority="231">
      <formula>AND(K45="",#REF!="")</formula>
    </cfRule>
    <cfRule type="expression" dxfId="1719" priority="232">
      <formula>K45=#REF!</formula>
    </cfRule>
    <cfRule type="expression" dxfId="1718" priority="233">
      <formula>COUNTIF(K45,"*具備*")</formula>
    </cfRule>
    <cfRule type="expression" dxfId="1717" priority="234">
      <formula>OR(K45&lt;&gt;"")</formula>
    </cfRule>
    <cfRule type="expression" dxfId="1716" priority="235">
      <formula>OR(K45="")</formula>
    </cfRule>
  </conditionalFormatting>
  <conditionalFormatting sqref="L45">
    <cfRule type="expression" dxfId="1715" priority="226">
      <formula>AND(L45="",#REF!="")</formula>
    </cfRule>
    <cfRule type="expression" dxfId="1714" priority="227">
      <formula>L45=#REF!</formula>
    </cfRule>
    <cfRule type="expression" dxfId="1713" priority="228">
      <formula>AND(L45&lt;&gt;"－",L45&lt;&gt;"1(1)",L45&lt;&gt;"1(2)",L45&lt;&gt;"1(3)",L45&lt;&gt;"1(4)",L45&lt;&gt;"2(1)ア11(1)",L45&lt;&gt;"2(1)ア11(2)",L45&lt;&gt;"2(1)ア11(3)",L45&lt;&gt;"2(1)ア11(4)",L45&lt;&gt;"2(1)ア11(5)",L45&lt;&gt;"2(1)ア11(6)",L45&lt;&gt;"2(1)ア12(1)",L45&lt;&gt;"2(1)ア12(3)",L45&lt;&gt;"2(1)ア12(5)",L45&lt;&gt;"2(1)ア12(6)",L45&lt;&gt;"2(1)ア13(1)",L45&lt;&gt;"2(1)ア13(2)",L45&lt;&gt;"2(1)ア13(3)",L45&lt;&gt;"2(1)ア13(4)",L45&lt;&gt;"2(1)ア14(1)",L45&lt;&gt;"2(1)ア14(2)",L45&lt;&gt;"2(1)ア15(1)",L45&lt;&gt;"2(1)ア15(2)",L45&lt;&gt;"",L45&lt;&gt;"2(1)ア16",L45&lt;&gt;"2(1)ア18",L45&lt;&gt;"2(1)ア19",L45&lt;&gt;"2(1)ア20",L45&lt;&gt;"2(1)ア21(1)",L45&lt;&gt;"2(1)ア21(2)",L45&lt;&gt;"2(1)ア22",L45&lt;&gt;"2(1)ア23",L45&lt;&gt;"2(1)ア24",L45&lt;&gt;"2(1)ア25",L45&lt;&gt;"2(1)ア26",L45&lt;&gt;"2(1)ア27",L45&lt;&gt;"2(1)ア28",L45&lt;&gt;"2(1)ア29",L45&lt;&gt;"2(1)イ",L45&lt;&gt;"2(2)ア(ア)",L45&lt;&gt;"2(2)ア(イ)",L45&lt;&gt;"2(2)ア(ウ)",L45&lt;&gt;"2(2)ア(エ)",L45&lt;&gt;"2(2)イ",L45&lt;&gt;"2(2)ウ",L45&lt;&gt;"2(3)",L45&lt;&gt;"2(4)",L45&lt;&gt;"2(5)",L45&lt;&gt;"2(6)ア",L45&lt;&gt;"2(6)イ",L45&lt;&gt;"2(6)ウ",L45&lt;&gt;"2(6)エ")</formula>
    </cfRule>
    <cfRule type="expression" dxfId="1712" priority="229">
      <formula>L45&lt;&gt;""</formula>
    </cfRule>
    <cfRule type="expression" dxfId="1711" priority="230">
      <formula>L45=""</formula>
    </cfRule>
  </conditionalFormatting>
  <conditionalFormatting sqref="M45">
    <cfRule type="expression" dxfId="1710" priority="221">
      <formula>AND(M45="",#REF!="")</formula>
    </cfRule>
    <cfRule type="expression" dxfId="1709" priority="222">
      <formula>M45=#REF!</formula>
    </cfRule>
    <cfRule type="expression" dxfId="1708" priority="223">
      <formula>M45=""</formula>
    </cfRule>
    <cfRule type="expression" dxfId="1707" priority="224">
      <formula>M45&lt;&gt;""</formula>
    </cfRule>
    <cfRule type="expression" dxfId="1706" priority="225">
      <formula>M45=""</formula>
    </cfRule>
  </conditionalFormatting>
  <conditionalFormatting sqref="A80">
    <cfRule type="expression" dxfId="1705" priority="215">
      <formula>AND(A80="",A81="")</formula>
    </cfRule>
    <cfRule type="expression" dxfId="1704" priority="216">
      <formula>A80=A81</formula>
    </cfRule>
    <cfRule type="expression" dxfId="1703" priority="217">
      <formula>A80=""</formula>
    </cfRule>
    <cfRule type="expression" dxfId="1702" priority="218">
      <formula>A80=#REF!</formula>
    </cfRule>
    <cfRule type="expression" dxfId="1701" priority="219">
      <formula>OR(A80&lt;&gt;"")</formula>
    </cfRule>
    <cfRule type="expression" dxfId="1700" priority="220">
      <formula>OR(A80="")</formula>
    </cfRule>
  </conditionalFormatting>
  <conditionalFormatting sqref="A79">
    <cfRule type="expression" dxfId="1699" priority="209">
      <formula>AND(A79="",#REF!="")</formula>
    </cfRule>
    <cfRule type="expression" dxfId="1698" priority="210">
      <formula>A79=#REF!</formula>
    </cfRule>
    <cfRule type="expression" dxfId="1697" priority="211">
      <formula>A79=""</formula>
    </cfRule>
    <cfRule type="expression" dxfId="1696" priority="212">
      <formula>A79=A78</formula>
    </cfRule>
    <cfRule type="expression" dxfId="1695" priority="213">
      <formula>OR(A79&lt;&gt;"")</formula>
    </cfRule>
    <cfRule type="expression" dxfId="1694" priority="214">
      <formula>OR(A79="")</formula>
    </cfRule>
  </conditionalFormatting>
  <conditionalFormatting sqref="B80">
    <cfRule type="expression" dxfId="1693" priority="202">
      <formula>AND(A80&lt;&gt;"",B80="")</formula>
    </cfRule>
    <cfRule type="expression" dxfId="1692" priority="203">
      <formula>AND(B80="",B81="")</formula>
    </cfRule>
    <cfRule type="expression" dxfId="1691" priority="204">
      <formula>B80=B81</formula>
    </cfRule>
    <cfRule type="expression" dxfId="1690" priority="205">
      <formula>B80=""</formula>
    </cfRule>
    <cfRule type="expression" dxfId="1689" priority="206">
      <formula>B80=#REF!</formula>
    </cfRule>
    <cfRule type="expression" dxfId="1688" priority="207">
      <formula>OR(B80&lt;&gt;"")</formula>
    </cfRule>
    <cfRule type="expression" dxfId="1687" priority="208">
      <formula>OR(A80="")</formula>
    </cfRule>
  </conditionalFormatting>
  <conditionalFormatting sqref="B79">
    <cfRule type="expression" dxfId="1686" priority="195">
      <formula>AND(A79&lt;&gt;"",B79="")</formula>
    </cfRule>
    <cfRule type="expression" dxfId="1685" priority="196">
      <formula>AND(B79="",#REF!="")</formula>
    </cfRule>
    <cfRule type="expression" dxfId="1684" priority="197">
      <formula>B79=#REF!</formula>
    </cfRule>
    <cfRule type="expression" dxfId="1683" priority="198">
      <formula>B79=""</formula>
    </cfRule>
    <cfRule type="expression" dxfId="1682" priority="199">
      <formula>B79=B78</formula>
    </cfRule>
    <cfRule type="expression" dxfId="1681" priority="200">
      <formula>OR(B79&lt;&gt;"")</formula>
    </cfRule>
    <cfRule type="expression" dxfId="1680" priority="201">
      <formula>OR(A79="")</formula>
    </cfRule>
  </conditionalFormatting>
  <conditionalFormatting sqref="C80">
    <cfRule type="expression" dxfId="1679" priority="187">
      <formula>AND(C80="",C81="")</formula>
    </cfRule>
    <cfRule type="expression" dxfId="1678" priority="188">
      <formula>C80=C81</formula>
    </cfRule>
    <cfRule type="expression" dxfId="1677" priority="189">
      <formula>AND(C80="",D80&lt;&gt;"")</formula>
    </cfRule>
    <cfRule type="expression" dxfId="1676" priority="190">
      <formula>C80="　"</formula>
    </cfRule>
    <cfRule type="expression" dxfId="1675" priority="191">
      <formula>C80=""</formula>
    </cfRule>
    <cfRule type="expression" dxfId="1674" priority="192">
      <formula>C80=#REF!</formula>
    </cfRule>
    <cfRule type="expression" dxfId="1673" priority="193">
      <formula>OR(C80&lt;&gt;"")</formula>
    </cfRule>
    <cfRule type="expression" dxfId="1672" priority="194">
      <formula>OR(A80="")</formula>
    </cfRule>
  </conditionalFormatting>
  <conditionalFormatting sqref="C79">
    <cfRule type="expression" dxfId="1671" priority="179">
      <formula>AND(C79="",#REF!="")</formula>
    </cfRule>
    <cfRule type="expression" dxfId="1670" priority="180">
      <formula>C79=#REF!</formula>
    </cfRule>
    <cfRule type="expression" dxfId="1669" priority="181">
      <formula>AND(C79="",D79&lt;&gt;"")</formula>
    </cfRule>
    <cfRule type="expression" dxfId="1668" priority="182">
      <formula>C79="　"</formula>
    </cfRule>
    <cfRule type="expression" dxfId="1667" priority="183">
      <formula>C79=""</formula>
    </cfRule>
    <cfRule type="expression" dxfId="1666" priority="184">
      <formula>C79=C78</formula>
    </cfRule>
    <cfRule type="expression" dxfId="1665" priority="185">
      <formula>OR(C79&lt;&gt;"")</formula>
    </cfRule>
    <cfRule type="expression" dxfId="1664" priority="186">
      <formula>OR(A79="")</formula>
    </cfRule>
  </conditionalFormatting>
  <conditionalFormatting sqref="D80">
    <cfRule type="expression" dxfId="1663" priority="171">
      <formula>AND(D80="",#REF!="")</formula>
    </cfRule>
    <cfRule type="expression" dxfId="1662" priority="172">
      <formula>AND(C80&lt;&gt;"",D80="")</formula>
    </cfRule>
    <cfRule type="expression" dxfId="1661" priority="173">
      <formula>D80=""</formula>
    </cfRule>
    <cfRule type="expression" dxfId="1660" priority="174">
      <formula>OR(D80&lt;&gt;"")</formula>
    </cfRule>
    <cfRule type="expression" dxfId="1659" priority="175">
      <formula>OR(B80="")</formula>
    </cfRule>
    <cfRule type="expression" dxfId="1658" priority="176">
      <formula>AND(D80="",D81="")</formula>
    </cfRule>
    <cfRule type="expression" dxfId="1657" priority="177">
      <formula>D80=D81</formula>
    </cfRule>
    <cfRule type="expression" dxfId="1656" priority="178">
      <formula>D80=#REF!</formula>
    </cfRule>
  </conditionalFormatting>
  <conditionalFormatting sqref="D79">
    <cfRule type="expression" dxfId="1655" priority="163">
      <formula>AND(D79="",D78="")</formula>
    </cfRule>
    <cfRule type="expression" dxfId="1654" priority="164">
      <formula>AND(C79&lt;&gt;"",D79="")</formula>
    </cfRule>
    <cfRule type="expression" dxfId="1653" priority="165">
      <formula>D79=""</formula>
    </cfRule>
    <cfRule type="expression" dxfId="1652" priority="166">
      <formula>OR(D79&lt;&gt;"")</formula>
    </cfRule>
    <cfRule type="expression" dxfId="1651" priority="167">
      <formula>OR(B79="")</formula>
    </cfRule>
    <cfRule type="expression" dxfId="1650" priority="168">
      <formula>AND(D79="",#REF!="")</formula>
    </cfRule>
    <cfRule type="expression" dxfId="1649" priority="169">
      <formula>D79=#REF!</formula>
    </cfRule>
    <cfRule type="expression" dxfId="1648" priority="170">
      <formula>D79=D78</formula>
    </cfRule>
  </conditionalFormatting>
  <conditionalFormatting sqref="E80">
    <cfRule type="expression" dxfId="1647" priority="157">
      <formula>AND(E80="",F80&lt;&gt;"")</formula>
    </cfRule>
    <cfRule type="expression" dxfId="1646" priority="158">
      <formula>E80="　"</formula>
    </cfRule>
    <cfRule type="expression" dxfId="1645" priority="159">
      <formula>OR(E80&lt;&gt;"")</formula>
    </cfRule>
    <cfRule type="expression" dxfId="1644" priority="160">
      <formula>OR(E80="")</formula>
    </cfRule>
    <cfRule type="expression" dxfId="1643" priority="161">
      <formula>E80=""</formula>
    </cfRule>
    <cfRule type="expression" dxfId="1642" priority="162">
      <formula>E80=#REF!</formula>
    </cfRule>
  </conditionalFormatting>
  <conditionalFormatting sqref="F80">
    <cfRule type="expression" dxfId="1641" priority="152">
      <formula>AND(E80&lt;&gt;"",F80="")</formula>
    </cfRule>
    <cfRule type="expression" dxfId="1640" priority="153">
      <formula>AND(F80="",#REF!="")</formula>
    </cfRule>
    <cfRule type="expression" dxfId="1639" priority="154">
      <formula>F80=#REF!</formula>
    </cfRule>
    <cfRule type="expression" dxfId="1638" priority="155">
      <formula>OR(F80&lt;&gt;"")</formula>
    </cfRule>
    <cfRule type="expression" dxfId="1637" priority="156">
      <formula>OR(F80="")</formula>
    </cfRule>
  </conditionalFormatting>
  <conditionalFormatting sqref="H80">
    <cfRule type="expression" dxfId="1636" priority="145">
      <formula>AND(H80="",#REF!="")</formula>
    </cfRule>
    <cfRule type="expression" dxfId="1635" priority="146">
      <formula>H80=""</formula>
    </cfRule>
    <cfRule type="expression" dxfId="1634" priority="147">
      <formula>OR(H80&lt;&gt;"")</formula>
    </cfRule>
    <cfRule type="expression" dxfId="1633" priority="148">
      <formula>OR(H80="")</formula>
    </cfRule>
    <cfRule type="expression" dxfId="1632" priority="149">
      <formula>H80=#REF!</formula>
    </cfRule>
    <cfRule type="expression" dxfId="1631" priority="150">
      <formula>AND(H80="",H81="")</formula>
    </cfRule>
    <cfRule type="expression" dxfId="1630" priority="151">
      <formula>H80=H81</formula>
    </cfRule>
  </conditionalFormatting>
  <conditionalFormatting sqref="H79">
    <cfRule type="expression" dxfId="1629" priority="138">
      <formula>AND(H79="",H78="")</formula>
    </cfRule>
    <cfRule type="expression" dxfId="1628" priority="139">
      <formula>H79=""</formula>
    </cfRule>
    <cfRule type="expression" dxfId="1627" priority="140">
      <formula>OR(H79&lt;&gt;"")</formula>
    </cfRule>
    <cfRule type="expression" dxfId="1626" priority="141">
      <formula>OR(H79="")</formula>
    </cfRule>
    <cfRule type="expression" dxfId="1625" priority="142">
      <formula>H79=H78</formula>
    </cfRule>
    <cfRule type="expression" dxfId="1624" priority="143">
      <formula>AND(H79="",#REF!="")</formula>
    </cfRule>
    <cfRule type="expression" dxfId="1623" priority="144">
      <formula>H79=#REF!</formula>
    </cfRule>
  </conditionalFormatting>
  <conditionalFormatting sqref="I80">
    <cfRule type="expression" dxfId="1622" priority="132">
      <formula>OR(I80&lt;&gt;"")</formula>
    </cfRule>
    <cfRule type="expression" dxfId="1621" priority="133">
      <formula>OR(I80="")</formula>
    </cfRule>
    <cfRule type="expression" dxfId="1620" priority="134">
      <formula>AND(I80="",I81="")</formula>
    </cfRule>
    <cfRule type="expression" dxfId="1619" priority="135">
      <formula>I80=I81</formula>
    </cfRule>
    <cfRule type="expression" dxfId="1618" priority="136">
      <formula>I80=""</formula>
    </cfRule>
    <cfRule type="expression" dxfId="1617" priority="137">
      <formula>I80=#REF!</formula>
    </cfRule>
  </conditionalFormatting>
  <conditionalFormatting sqref="I79">
    <cfRule type="expression" dxfId="1616" priority="126">
      <formula>OR(I79&lt;&gt;"")</formula>
    </cfRule>
    <cfRule type="expression" dxfId="1615" priority="127">
      <formula>OR(I79="")</formula>
    </cfRule>
    <cfRule type="expression" dxfId="1614" priority="128">
      <formula>AND(I79="",#REF!="")</formula>
    </cfRule>
    <cfRule type="expression" dxfId="1613" priority="129">
      <formula>I79=#REF!</formula>
    </cfRule>
    <cfRule type="expression" dxfId="1612" priority="130">
      <formula>I79=""</formula>
    </cfRule>
    <cfRule type="expression" dxfId="1611" priority="131">
      <formula>I79=I78</formula>
    </cfRule>
  </conditionalFormatting>
  <conditionalFormatting sqref="K80">
    <cfRule type="expression" dxfId="1610" priority="121">
      <formula>AND(K80="",#REF!="")</formula>
    </cfRule>
    <cfRule type="expression" dxfId="1609" priority="122">
      <formula>K80=#REF!</formula>
    </cfRule>
    <cfRule type="expression" dxfId="1608" priority="123">
      <formula>COUNTIF(K80,"*具備*")</formula>
    </cfRule>
    <cfRule type="expression" dxfId="1607" priority="124">
      <formula>OR(K80&lt;&gt;"")</formula>
    </cfRule>
    <cfRule type="expression" dxfId="1606" priority="125">
      <formula>OR(K80="")</formula>
    </cfRule>
  </conditionalFormatting>
  <conditionalFormatting sqref="L80">
    <cfRule type="expression" dxfId="1605" priority="116">
      <formula>AND(L80="",#REF!="")</formula>
    </cfRule>
    <cfRule type="expression" dxfId="1604" priority="117">
      <formula>L80=#REF!</formula>
    </cfRule>
    <cfRule type="expression" dxfId="1603" priority="118">
      <formula>AND(L80&lt;&gt;"－",L80&lt;&gt;"1(1)",L80&lt;&gt;"1(2)",L80&lt;&gt;"1(3)",L80&lt;&gt;"1(4)",L80&lt;&gt;"2(1)ア11(1)",L80&lt;&gt;"2(1)ア11(2)",L80&lt;&gt;"2(1)ア11(3)",L80&lt;&gt;"2(1)ア11(4)",L80&lt;&gt;"2(1)ア11(5)",L80&lt;&gt;"2(1)ア11(6)",L80&lt;&gt;"2(1)ア12(1)",L80&lt;&gt;"2(1)ア12(3)",L80&lt;&gt;"2(1)ア12(5)",L80&lt;&gt;"2(1)ア12(6)",L80&lt;&gt;"2(1)ア13(1)",L80&lt;&gt;"2(1)ア13(2)",L80&lt;&gt;"2(1)ア13(3)",L80&lt;&gt;"2(1)ア13(4)",L80&lt;&gt;"2(1)ア14(1)",L80&lt;&gt;"2(1)ア14(2)",L80&lt;&gt;"2(1)ア15(1)",L80&lt;&gt;"2(1)ア15(2)",L80&lt;&gt;"",L80&lt;&gt;"2(1)ア16",L80&lt;&gt;"2(1)ア18",L80&lt;&gt;"2(1)ア19",L80&lt;&gt;"2(1)ア20",L80&lt;&gt;"2(1)ア21(1)",L80&lt;&gt;"2(1)ア21(2)",L80&lt;&gt;"2(1)ア22",L80&lt;&gt;"2(1)ア23",L80&lt;&gt;"2(1)ア24",L80&lt;&gt;"2(1)ア25",L80&lt;&gt;"2(1)ア26",L80&lt;&gt;"2(1)ア27",L80&lt;&gt;"2(1)ア28",L80&lt;&gt;"2(1)ア29",L80&lt;&gt;"2(1)イ",L80&lt;&gt;"2(2)ア(ア)",L80&lt;&gt;"2(2)ア(イ)",L80&lt;&gt;"2(2)ア(ウ)",L80&lt;&gt;"2(2)ア(エ)",L80&lt;&gt;"2(2)イ",L80&lt;&gt;"2(2)ウ",L80&lt;&gt;"2(3)",L80&lt;&gt;"2(4)",L80&lt;&gt;"2(5)",L80&lt;&gt;"2(6)ア",L80&lt;&gt;"2(6)イ",L80&lt;&gt;"2(6)ウ",L80&lt;&gt;"2(6)エ")</formula>
    </cfRule>
    <cfRule type="expression" dxfId="1602" priority="119">
      <formula>L80&lt;&gt;""</formula>
    </cfRule>
    <cfRule type="expression" dxfId="1601" priority="120">
      <formula>L80=""</formula>
    </cfRule>
  </conditionalFormatting>
  <conditionalFormatting sqref="M80">
    <cfRule type="expression" dxfId="1600" priority="111">
      <formula>AND(M80="",#REF!="")</formula>
    </cfRule>
    <cfRule type="expression" dxfId="1599" priority="112">
      <formula>M80=#REF!</formula>
    </cfRule>
    <cfRule type="expression" dxfId="1598" priority="113">
      <formula>M80=""</formula>
    </cfRule>
    <cfRule type="expression" dxfId="1597" priority="114">
      <formula>M80&lt;&gt;""</formula>
    </cfRule>
    <cfRule type="expression" dxfId="1596" priority="115">
      <formula>M80=""</formula>
    </cfRule>
  </conditionalFormatting>
  <conditionalFormatting sqref="A101">
    <cfRule type="expression" dxfId="1595" priority="105">
      <formula>AND(A101="",A102="")</formula>
    </cfRule>
    <cfRule type="expression" dxfId="1594" priority="106">
      <formula>A101=A102</formula>
    </cfRule>
    <cfRule type="expression" dxfId="1593" priority="107">
      <formula>A101=""</formula>
    </cfRule>
    <cfRule type="expression" dxfId="1592" priority="108">
      <formula>A101=#REF!</formula>
    </cfRule>
    <cfRule type="expression" dxfId="1591" priority="109">
      <formula>OR(A101&lt;&gt;"")</formula>
    </cfRule>
    <cfRule type="expression" dxfId="1590" priority="110">
      <formula>OR(A101="")</formula>
    </cfRule>
  </conditionalFormatting>
  <conditionalFormatting sqref="A100">
    <cfRule type="expression" dxfId="1589" priority="99">
      <formula>AND(A100="",#REF!="")</formula>
    </cfRule>
    <cfRule type="expression" dxfId="1588" priority="100">
      <formula>A100=#REF!</formula>
    </cfRule>
    <cfRule type="expression" dxfId="1587" priority="101">
      <formula>A100=""</formula>
    </cfRule>
    <cfRule type="expression" dxfId="1586" priority="102">
      <formula>A100=A99</formula>
    </cfRule>
    <cfRule type="expression" dxfId="1585" priority="103">
      <formula>OR(A100&lt;&gt;"")</formula>
    </cfRule>
    <cfRule type="expression" dxfId="1584" priority="104">
      <formula>OR(A100="")</formula>
    </cfRule>
  </conditionalFormatting>
  <conditionalFormatting sqref="B101">
    <cfRule type="expression" dxfId="1583" priority="92">
      <formula>AND(A101&lt;&gt;"",B101="")</formula>
    </cfRule>
    <cfRule type="expression" dxfId="1582" priority="93">
      <formula>AND(B101="",B102="")</formula>
    </cfRule>
    <cfRule type="expression" dxfId="1581" priority="94">
      <formula>B101=B102</formula>
    </cfRule>
    <cfRule type="expression" dxfId="1580" priority="95">
      <formula>B101=""</formula>
    </cfRule>
    <cfRule type="expression" dxfId="1579" priority="96">
      <formula>B101=#REF!</formula>
    </cfRule>
    <cfRule type="expression" dxfId="1578" priority="97">
      <formula>OR(B101&lt;&gt;"")</formula>
    </cfRule>
    <cfRule type="expression" dxfId="1577" priority="98">
      <formula>OR(A101="")</formula>
    </cfRule>
  </conditionalFormatting>
  <conditionalFormatting sqref="B100">
    <cfRule type="expression" dxfId="1576" priority="85">
      <formula>AND(A100&lt;&gt;"",B100="")</formula>
    </cfRule>
    <cfRule type="expression" dxfId="1575" priority="86">
      <formula>AND(B100="",#REF!="")</formula>
    </cfRule>
    <cfRule type="expression" dxfId="1574" priority="87">
      <formula>B100=#REF!</formula>
    </cfRule>
    <cfRule type="expression" dxfId="1573" priority="88">
      <formula>B100=""</formula>
    </cfRule>
    <cfRule type="expression" dxfId="1572" priority="89">
      <formula>B100=B99</formula>
    </cfRule>
    <cfRule type="expression" dxfId="1571" priority="90">
      <formula>OR(B100&lt;&gt;"")</formula>
    </cfRule>
    <cfRule type="expression" dxfId="1570" priority="91">
      <formula>OR(A100="")</formula>
    </cfRule>
  </conditionalFormatting>
  <conditionalFormatting sqref="C101">
    <cfRule type="expression" dxfId="1569" priority="77">
      <formula>AND(C101="",C102="")</formula>
    </cfRule>
    <cfRule type="expression" dxfId="1568" priority="78">
      <formula>C101=C102</formula>
    </cfRule>
    <cfRule type="expression" dxfId="1567" priority="79">
      <formula>AND(C101="",D101&lt;&gt;"")</formula>
    </cfRule>
    <cfRule type="expression" dxfId="1566" priority="80">
      <formula>C101="　"</formula>
    </cfRule>
    <cfRule type="expression" dxfId="1565" priority="81">
      <formula>C101=""</formula>
    </cfRule>
    <cfRule type="expression" dxfId="1564" priority="82">
      <formula>C101=#REF!</formula>
    </cfRule>
    <cfRule type="expression" dxfId="1563" priority="83">
      <formula>OR(C101&lt;&gt;"")</formula>
    </cfRule>
    <cfRule type="expression" dxfId="1562" priority="84">
      <formula>OR(A101="")</formula>
    </cfRule>
  </conditionalFormatting>
  <conditionalFormatting sqref="C100">
    <cfRule type="expression" dxfId="1561" priority="69">
      <formula>AND(C100="",#REF!="")</formula>
    </cfRule>
    <cfRule type="expression" dxfId="1560" priority="70">
      <formula>C100=#REF!</formula>
    </cfRule>
    <cfRule type="expression" dxfId="1559" priority="71">
      <formula>AND(C100="",D100&lt;&gt;"")</formula>
    </cfRule>
    <cfRule type="expression" dxfId="1558" priority="72">
      <formula>C100="　"</formula>
    </cfRule>
    <cfRule type="expression" dxfId="1557" priority="73">
      <formula>C100=""</formula>
    </cfRule>
    <cfRule type="expression" dxfId="1556" priority="74">
      <formula>C100=C99</formula>
    </cfRule>
    <cfRule type="expression" dxfId="1555" priority="75">
      <formula>OR(C100&lt;&gt;"")</formula>
    </cfRule>
    <cfRule type="expression" dxfId="1554" priority="76">
      <formula>OR(A100="")</formula>
    </cfRule>
  </conditionalFormatting>
  <conditionalFormatting sqref="D101">
    <cfRule type="expression" dxfId="1553" priority="61">
      <formula>AND(D101="",#REF!="")</formula>
    </cfRule>
    <cfRule type="expression" dxfId="1552" priority="62">
      <formula>AND(C101&lt;&gt;"",D101="")</formula>
    </cfRule>
    <cfRule type="expression" dxfId="1551" priority="63">
      <formula>D101=""</formula>
    </cfRule>
    <cfRule type="expression" dxfId="1550" priority="64">
      <formula>OR(D101&lt;&gt;"")</formula>
    </cfRule>
    <cfRule type="expression" dxfId="1549" priority="65">
      <formula>OR(B101="")</formula>
    </cfRule>
    <cfRule type="expression" dxfId="1548" priority="66">
      <formula>AND(D101="",D102="")</formula>
    </cfRule>
    <cfRule type="expression" dxfId="1547" priority="67">
      <formula>D101=D102</formula>
    </cfRule>
    <cfRule type="expression" dxfId="1546" priority="68">
      <formula>D101=#REF!</formula>
    </cfRule>
  </conditionalFormatting>
  <conditionalFormatting sqref="D100">
    <cfRule type="expression" dxfId="1545" priority="53">
      <formula>AND(D100="",D99="")</formula>
    </cfRule>
    <cfRule type="expression" dxfId="1544" priority="54">
      <formula>AND(C100&lt;&gt;"",D100="")</formula>
    </cfRule>
    <cfRule type="expression" dxfId="1543" priority="55">
      <formula>D100=""</formula>
    </cfRule>
    <cfRule type="expression" dxfId="1542" priority="56">
      <formula>OR(D100&lt;&gt;"")</formula>
    </cfRule>
    <cfRule type="expression" dxfId="1541" priority="57">
      <formula>OR(B100="")</formula>
    </cfRule>
    <cfRule type="expression" dxfId="1540" priority="58">
      <formula>AND(D100="",#REF!="")</formula>
    </cfRule>
    <cfRule type="expression" dxfId="1539" priority="59">
      <formula>D100=#REF!</formula>
    </cfRule>
    <cfRule type="expression" dxfId="1538" priority="60">
      <formula>D100=D99</formula>
    </cfRule>
  </conditionalFormatting>
  <conditionalFormatting sqref="E101">
    <cfRule type="expression" dxfId="1537" priority="47">
      <formula>AND(E101="",F101&lt;&gt;"")</formula>
    </cfRule>
    <cfRule type="expression" dxfId="1536" priority="48">
      <formula>E101="　"</formula>
    </cfRule>
    <cfRule type="expression" dxfId="1535" priority="49">
      <formula>OR(E101&lt;&gt;"")</formula>
    </cfRule>
    <cfRule type="expression" dxfId="1534" priority="50">
      <formula>OR(E101="")</formula>
    </cfRule>
    <cfRule type="expression" dxfId="1533" priority="51">
      <formula>E101=""</formula>
    </cfRule>
    <cfRule type="expression" dxfId="1532" priority="52">
      <formula>E101=#REF!</formula>
    </cfRule>
  </conditionalFormatting>
  <conditionalFormatting sqref="F101">
    <cfRule type="expression" dxfId="1531" priority="42">
      <formula>AND(E101&lt;&gt;"",F101="")</formula>
    </cfRule>
    <cfRule type="expression" dxfId="1530" priority="43">
      <formula>AND(F101="",#REF!="")</formula>
    </cfRule>
    <cfRule type="expression" dxfId="1529" priority="44">
      <formula>F101=#REF!</formula>
    </cfRule>
    <cfRule type="expression" dxfId="1528" priority="45">
      <formula>OR(F101&lt;&gt;"")</formula>
    </cfRule>
    <cfRule type="expression" dxfId="1527" priority="46">
      <formula>OR(F101="")</formula>
    </cfRule>
  </conditionalFormatting>
  <conditionalFormatting sqref="H101">
    <cfRule type="expression" dxfId="1526" priority="35">
      <formula>AND(H101="",#REF!="")</formula>
    </cfRule>
    <cfRule type="expression" dxfId="1525" priority="36">
      <formula>H101=""</formula>
    </cfRule>
    <cfRule type="expression" dxfId="1524" priority="37">
      <formula>OR(H101&lt;&gt;"")</formula>
    </cfRule>
    <cfRule type="expression" dxfId="1523" priority="38">
      <formula>OR(H101="")</formula>
    </cfRule>
    <cfRule type="expression" dxfId="1522" priority="39">
      <formula>H101=#REF!</formula>
    </cfRule>
    <cfRule type="expression" dxfId="1521" priority="40">
      <formula>AND(H101="",H102="")</formula>
    </cfRule>
    <cfRule type="expression" dxfId="1520" priority="41">
      <formula>H101=H102</formula>
    </cfRule>
  </conditionalFormatting>
  <conditionalFormatting sqref="H100">
    <cfRule type="expression" dxfId="1519" priority="28">
      <formula>AND(H100="",H99="")</formula>
    </cfRule>
    <cfRule type="expression" dxfId="1518" priority="29">
      <formula>H100=""</formula>
    </cfRule>
    <cfRule type="expression" dxfId="1517" priority="30">
      <formula>OR(H100&lt;&gt;"")</formula>
    </cfRule>
    <cfRule type="expression" dxfId="1516" priority="31">
      <formula>OR(H100="")</formula>
    </cfRule>
    <cfRule type="expression" dxfId="1515" priority="32">
      <formula>H100=H99</formula>
    </cfRule>
    <cfRule type="expression" dxfId="1514" priority="33">
      <formula>AND(H100="",#REF!="")</formula>
    </cfRule>
    <cfRule type="expression" dxfId="1513" priority="34">
      <formula>H100=#REF!</formula>
    </cfRule>
  </conditionalFormatting>
  <conditionalFormatting sqref="I101">
    <cfRule type="expression" dxfId="1512" priority="22">
      <formula>OR(I101&lt;&gt;"")</formula>
    </cfRule>
    <cfRule type="expression" dxfId="1511" priority="23">
      <formula>OR(I101="")</formula>
    </cfRule>
    <cfRule type="expression" dxfId="1510" priority="24">
      <formula>AND(I101="",I102="")</formula>
    </cfRule>
    <cfRule type="expression" dxfId="1509" priority="25">
      <formula>I101=I102</formula>
    </cfRule>
    <cfRule type="expression" dxfId="1508" priority="26">
      <formula>I101=""</formula>
    </cfRule>
    <cfRule type="expression" dxfId="1507" priority="27">
      <formula>I101=#REF!</formula>
    </cfRule>
  </conditionalFormatting>
  <conditionalFormatting sqref="I100">
    <cfRule type="expression" dxfId="1506" priority="16">
      <formula>OR(I100&lt;&gt;"")</formula>
    </cfRule>
    <cfRule type="expression" dxfId="1505" priority="17">
      <formula>OR(I100="")</formula>
    </cfRule>
    <cfRule type="expression" dxfId="1504" priority="18">
      <formula>AND(I100="",#REF!="")</formula>
    </cfRule>
    <cfRule type="expression" dxfId="1503" priority="19">
      <formula>I100=#REF!</formula>
    </cfRule>
    <cfRule type="expression" dxfId="1502" priority="20">
      <formula>I100=""</formula>
    </cfRule>
    <cfRule type="expression" dxfId="1501" priority="21">
      <formula>I100=I99</formula>
    </cfRule>
  </conditionalFormatting>
  <conditionalFormatting sqref="K101">
    <cfRule type="expression" dxfId="1500" priority="11">
      <formula>AND(K101="",#REF!="")</formula>
    </cfRule>
    <cfRule type="expression" dxfId="1499" priority="12">
      <formula>K101=#REF!</formula>
    </cfRule>
    <cfRule type="expression" dxfId="1498" priority="13">
      <formula>COUNTIF(K101,"*具備*")</formula>
    </cfRule>
    <cfRule type="expression" dxfId="1497" priority="14">
      <formula>OR(K101&lt;&gt;"")</formula>
    </cfRule>
    <cfRule type="expression" dxfId="1496" priority="15">
      <formula>OR(K101="")</formula>
    </cfRule>
  </conditionalFormatting>
  <conditionalFormatting sqref="L101">
    <cfRule type="expression" dxfId="1495" priority="6">
      <formula>AND(L101="",#REF!="")</formula>
    </cfRule>
    <cfRule type="expression" dxfId="1494" priority="7">
      <formula>L101=#REF!</formula>
    </cfRule>
    <cfRule type="expression" dxfId="1493" priority="8">
      <formula>AND(L101&lt;&gt;"－",L101&lt;&gt;"1(1)",L101&lt;&gt;"1(2)",L101&lt;&gt;"1(3)",L101&lt;&gt;"1(4)",L101&lt;&gt;"2(1)ア11(1)",L101&lt;&gt;"2(1)ア11(2)",L101&lt;&gt;"2(1)ア11(3)",L101&lt;&gt;"2(1)ア11(4)",L101&lt;&gt;"2(1)ア11(5)",L101&lt;&gt;"2(1)ア11(6)",L101&lt;&gt;"2(1)ア12(1)",L101&lt;&gt;"2(1)ア12(3)",L101&lt;&gt;"2(1)ア12(5)",L101&lt;&gt;"2(1)ア12(6)",L101&lt;&gt;"2(1)ア13(1)",L101&lt;&gt;"2(1)ア13(2)",L101&lt;&gt;"2(1)ア13(3)",L101&lt;&gt;"2(1)ア13(4)",L101&lt;&gt;"2(1)ア14(1)",L101&lt;&gt;"2(1)ア14(2)",L101&lt;&gt;"2(1)ア15(1)",L101&lt;&gt;"2(1)ア15(2)",L101&lt;&gt;"",L101&lt;&gt;"2(1)ア16",L101&lt;&gt;"2(1)ア18",L101&lt;&gt;"2(1)ア19",L101&lt;&gt;"2(1)ア20",L101&lt;&gt;"2(1)ア21(1)",L101&lt;&gt;"2(1)ア21(2)",L101&lt;&gt;"2(1)ア22",L101&lt;&gt;"2(1)ア23",L101&lt;&gt;"2(1)ア24",L101&lt;&gt;"2(1)ア25",L101&lt;&gt;"2(1)ア26",L101&lt;&gt;"2(1)ア27",L101&lt;&gt;"2(1)ア28",L101&lt;&gt;"2(1)ア29",L101&lt;&gt;"2(1)イ",L101&lt;&gt;"2(2)ア(ア)",L101&lt;&gt;"2(2)ア(イ)",L101&lt;&gt;"2(2)ア(ウ)",L101&lt;&gt;"2(2)ア(エ)",L101&lt;&gt;"2(2)イ",L101&lt;&gt;"2(2)ウ",L101&lt;&gt;"2(3)",L101&lt;&gt;"2(4)",L101&lt;&gt;"2(5)",L101&lt;&gt;"2(6)ア",L101&lt;&gt;"2(6)イ",L101&lt;&gt;"2(6)ウ",L101&lt;&gt;"2(6)エ")</formula>
    </cfRule>
    <cfRule type="expression" dxfId="1492" priority="9">
      <formula>L101&lt;&gt;""</formula>
    </cfRule>
    <cfRule type="expression" dxfId="1491" priority="10">
      <formula>L101=""</formula>
    </cfRule>
  </conditionalFormatting>
  <conditionalFormatting sqref="M101">
    <cfRule type="expression" dxfId="1490" priority="1">
      <formula>AND(M101="",#REF!="")</formula>
    </cfRule>
    <cfRule type="expression" dxfId="1489" priority="2">
      <formula>M101=#REF!</formula>
    </cfRule>
    <cfRule type="expression" dxfId="1488" priority="3">
      <formula>M101=""</formula>
    </cfRule>
    <cfRule type="expression" dxfId="1487" priority="4">
      <formula>M101&lt;&gt;""</formula>
    </cfRule>
    <cfRule type="expression" dxfId="1486" priority="5">
      <formula>M101=""</formula>
    </cfRule>
  </conditionalFormatting>
  <conditionalFormatting sqref="A200 A38">
    <cfRule type="expression" dxfId="1485" priority="556">
      <formula>AND(A38="",A39="")</formula>
    </cfRule>
    <cfRule type="expression" dxfId="1484" priority="557">
      <formula>A38=A39</formula>
    </cfRule>
    <cfRule type="expression" dxfId="1483" priority="558">
      <formula>A38=""</formula>
    </cfRule>
    <cfRule type="expression" dxfId="1482" priority="559">
      <formula>A38=A36</formula>
    </cfRule>
    <cfRule type="expression" dxfId="1481" priority="560">
      <formula>OR(A38&lt;&gt;"")</formula>
    </cfRule>
    <cfRule type="expression" dxfId="1480" priority="561">
      <formula>OR(A38="")</formula>
    </cfRule>
  </conditionalFormatting>
  <conditionalFormatting sqref="A198:A199 A36:A37">
    <cfRule type="expression" dxfId="1479" priority="562">
      <formula>AND(A36="",A38="")</formula>
    </cfRule>
    <cfRule type="expression" dxfId="1478" priority="563">
      <formula>A36=A38</formula>
    </cfRule>
    <cfRule type="expression" dxfId="1477" priority="564">
      <formula>A36=""</formula>
    </cfRule>
    <cfRule type="expression" dxfId="1476" priority="565">
      <formula>A36=A35</formula>
    </cfRule>
    <cfRule type="expression" dxfId="1475" priority="566">
      <formula>OR(A36&lt;&gt;"")</formula>
    </cfRule>
    <cfRule type="expression" dxfId="1474" priority="567">
      <formula>OR(A36="")</formula>
    </cfRule>
  </conditionalFormatting>
  <conditionalFormatting sqref="B200 B38">
    <cfRule type="expression" dxfId="1473" priority="568">
      <formula>AND(A38&lt;&gt;"",B38="")</formula>
    </cfRule>
    <cfRule type="expression" dxfId="1472" priority="569">
      <formula>AND(B38="",B39="")</formula>
    </cfRule>
    <cfRule type="expression" dxfId="1471" priority="570">
      <formula>B38=B39</formula>
    </cfRule>
    <cfRule type="expression" dxfId="1470" priority="571">
      <formula>B38=""</formula>
    </cfRule>
    <cfRule type="expression" dxfId="1469" priority="572">
      <formula>B38=B36</formula>
    </cfRule>
    <cfRule type="expression" dxfId="1468" priority="573">
      <formula>OR(B38&lt;&gt;"")</formula>
    </cfRule>
    <cfRule type="expression" dxfId="1467" priority="574">
      <formula>OR(A38="")</formula>
    </cfRule>
  </conditionalFormatting>
  <conditionalFormatting sqref="B198:B199 B36:B37">
    <cfRule type="expression" dxfId="1466" priority="575">
      <formula>AND(A36&lt;&gt;"",B36="")</formula>
    </cfRule>
    <cfRule type="expression" dxfId="1465" priority="576">
      <formula>AND(B36="",B38="")</formula>
    </cfRule>
    <cfRule type="expression" dxfId="1464" priority="577">
      <formula>B36=B38</formula>
    </cfRule>
    <cfRule type="expression" dxfId="1463" priority="578">
      <formula>B36=""</formula>
    </cfRule>
    <cfRule type="expression" dxfId="1462" priority="579">
      <formula>B36=B35</formula>
    </cfRule>
    <cfRule type="expression" dxfId="1461" priority="580">
      <formula>OR(B36&lt;&gt;"")</formula>
    </cfRule>
    <cfRule type="expression" dxfId="1460" priority="581">
      <formula>OR(A36="")</formula>
    </cfRule>
  </conditionalFormatting>
  <conditionalFormatting sqref="C200 C38">
    <cfRule type="expression" dxfId="1459" priority="582">
      <formula>AND(C38="",C39="")</formula>
    </cfRule>
    <cfRule type="expression" dxfId="1458" priority="583">
      <formula>C38=C39</formula>
    </cfRule>
    <cfRule type="expression" dxfId="1457" priority="584">
      <formula>AND(C38="",D38&lt;&gt;"")</formula>
    </cfRule>
    <cfRule type="expression" dxfId="1456" priority="585">
      <formula>C38="　"</formula>
    </cfRule>
    <cfRule type="expression" dxfId="1455" priority="586">
      <formula>C38=""</formula>
    </cfRule>
    <cfRule type="expression" dxfId="1454" priority="587">
      <formula>C38=C36</formula>
    </cfRule>
    <cfRule type="expression" dxfId="1453" priority="588">
      <formula>OR(C38&lt;&gt;"")</formula>
    </cfRule>
    <cfRule type="expression" dxfId="1452" priority="589">
      <formula>OR(A38="")</formula>
    </cfRule>
  </conditionalFormatting>
  <conditionalFormatting sqref="C198:C199 C36:C37">
    <cfRule type="expression" dxfId="1451" priority="590">
      <formula>AND(C36="",C38="")</formula>
    </cfRule>
    <cfRule type="expression" dxfId="1450" priority="591">
      <formula>C36=C38</formula>
    </cfRule>
    <cfRule type="expression" dxfId="1449" priority="592">
      <formula>AND(C36="",D36&lt;&gt;"")</formula>
    </cfRule>
    <cfRule type="expression" dxfId="1448" priority="593">
      <formula>C36="　"</formula>
    </cfRule>
    <cfRule type="expression" dxfId="1447" priority="594">
      <formula>C36=""</formula>
    </cfRule>
    <cfRule type="expression" dxfId="1446" priority="595">
      <formula>C36=C35</formula>
    </cfRule>
    <cfRule type="expression" dxfId="1445" priority="596">
      <formula>OR(C36&lt;&gt;"")</formula>
    </cfRule>
    <cfRule type="expression" dxfId="1444" priority="597">
      <formula>OR(A36="")</formula>
    </cfRule>
  </conditionalFormatting>
  <conditionalFormatting sqref="D200 D38">
    <cfRule type="expression" dxfId="1443" priority="598">
      <formula>AND(D38="",D36="")</formula>
    </cfRule>
    <cfRule type="expression" dxfId="1442" priority="599">
      <formula>AND(C38&lt;&gt;"",D38="")</formula>
    </cfRule>
    <cfRule type="expression" dxfId="1441" priority="600">
      <formula>D38=""</formula>
    </cfRule>
    <cfRule type="expression" dxfId="1440" priority="601">
      <formula>OR(D38&lt;&gt;"")</formula>
    </cfRule>
    <cfRule type="expression" dxfId="1439" priority="602">
      <formula>OR(B38="")</formula>
    </cfRule>
    <cfRule type="expression" dxfId="1438" priority="603">
      <formula>AND(D38="",D39="")</formula>
    </cfRule>
    <cfRule type="expression" dxfId="1437" priority="604">
      <formula>D38=D39</formula>
    </cfRule>
    <cfRule type="expression" dxfId="1436" priority="605">
      <formula>D38=D36</formula>
    </cfRule>
  </conditionalFormatting>
  <conditionalFormatting sqref="D198:D199 D36:D37">
    <cfRule type="expression" dxfId="1435" priority="606">
      <formula>AND(D36="",D35="")</formula>
    </cfRule>
    <cfRule type="expression" dxfId="1434" priority="607">
      <formula>AND(C36&lt;&gt;"",D36="")</formula>
    </cfRule>
    <cfRule type="expression" dxfId="1433" priority="608">
      <formula>D36=""</formula>
    </cfRule>
    <cfRule type="expression" dxfId="1432" priority="609">
      <formula>OR(D36&lt;&gt;"")</formula>
    </cfRule>
    <cfRule type="expression" dxfId="1431" priority="610">
      <formula>OR(B36="")</formula>
    </cfRule>
    <cfRule type="expression" dxfId="1430" priority="611">
      <formula>AND(D36="",D38="")</formula>
    </cfRule>
    <cfRule type="expression" dxfId="1429" priority="612">
      <formula>D36=D38</formula>
    </cfRule>
    <cfRule type="expression" dxfId="1428" priority="613">
      <formula>D36=D35</formula>
    </cfRule>
  </conditionalFormatting>
  <conditionalFormatting sqref="E200 E38">
    <cfRule type="expression" dxfId="1427" priority="614">
      <formula>AND(E38="",F38&lt;&gt;"")</formula>
    </cfRule>
    <cfRule type="expression" dxfId="1426" priority="615">
      <formula>E38="　"</formula>
    </cfRule>
    <cfRule type="expression" dxfId="1425" priority="616">
      <formula>OR(E38&lt;&gt;"")</formula>
    </cfRule>
    <cfRule type="expression" dxfId="1424" priority="617">
      <formula>OR(E38="")</formula>
    </cfRule>
    <cfRule type="expression" dxfId="1423" priority="618">
      <formula>E38=""</formula>
    </cfRule>
    <cfRule type="expression" dxfId="1422" priority="619">
      <formula>E38=E36</formula>
    </cfRule>
  </conditionalFormatting>
  <conditionalFormatting sqref="F200 F38">
    <cfRule type="expression" dxfId="1421" priority="620">
      <formula>AND(E38&lt;&gt;"",F38="")</formula>
    </cfRule>
    <cfRule type="expression" dxfId="1420" priority="621">
      <formula>AND(F38="",F36="")</formula>
    </cfRule>
    <cfRule type="expression" dxfId="1419" priority="622">
      <formula>F38=F36</formula>
    </cfRule>
    <cfRule type="expression" dxfId="1418" priority="623">
      <formula>OR(F38&lt;&gt;"")</formula>
    </cfRule>
    <cfRule type="expression" dxfId="1417" priority="624">
      <formula>OR(F38="")</formula>
    </cfRule>
  </conditionalFormatting>
  <conditionalFormatting sqref="H200 H38">
    <cfRule type="expression" dxfId="1416" priority="625">
      <formula>AND(H38="",H36="")</formula>
    </cfRule>
    <cfRule type="expression" dxfId="1415" priority="626">
      <formula>H38=""</formula>
    </cfRule>
    <cfRule type="expression" dxfId="1414" priority="627">
      <formula>OR(H38&lt;&gt;"")</formula>
    </cfRule>
    <cfRule type="expression" dxfId="1413" priority="628">
      <formula>OR(H38="")</formula>
    </cfRule>
    <cfRule type="expression" dxfId="1412" priority="629">
      <formula>H38=H36</formula>
    </cfRule>
    <cfRule type="expression" dxfId="1411" priority="630">
      <formula>AND(H38="",H39="")</formula>
    </cfRule>
    <cfRule type="expression" dxfId="1410" priority="631">
      <formula>H38=H39</formula>
    </cfRule>
  </conditionalFormatting>
  <conditionalFormatting sqref="H198:H199 H36:H37">
    <cfRule type="expression" dxfId="1409" priority="632">
      <formula>AND(H36="",H35="")</formula>
    </cfRule>
    <cfRule type="expression" dxfId="1408" priority="633">
      <formula>H36=""</formula>
    </cfRule>
    <cfRule type="expression" dxfId="1407" priority="634">
      <formula>OR(H36&lt;&gt;"")</formula>
    </cfRule>
    <cfRule type="expression" dxfId="1406" priority="635">
      <formula>OR(H36="")</formula>
    </cfRule>
    <cfRule type="expression" dxfId="1405" priority="636">
      <formula>H36=H35</formula>
    </cfRule>
    <cfRule type="expression" dxfId="1404" priority="637">
      <formula>AND(H36="",H38="")</formula>
    </cfRule>
    <cfRule type="expression" dxfId="1403" priority="638">
      <formula>H36=H38</formula>
    </cfRule>
  </conditionalFormatting>
  <conditionalFormatting sqref="I200 I38">
    <cfRule type="expression" dxfId="1402" priority="639">
      <formula>OR(I38&lt;&gt;"")</formula>
    </cfRule>
    <cfRule type="expression" dxfId="1401" priority="640">
      <formula>OR(I38="")</formula>
    </cfRule>
    <cfRule type="expression" dxfId="1400" priority="641">
      <formula>AND(I38="",I39="")</formula>
    </cfRule>
    <cfRule type="expression" dxfId="1399" priority="642">
      <formula>I38=I39</formula>
    </cfRule>
    <cfRule type="expression" dxfId="1398" priority="643">
      <formula>I38=""</formula>
    </cfRule>
    <cfRule type="expression" dxfId="1397" priority="644">
      <formula>I38=I36</formula>
    </cfRule>
  </conditionalFormatting>
  <conditionalFormatting sqref="I198:I199 I36:I37">
    <cfRule type="expression" dxfId="1396" priority="645">
      <formula>OR(I36&lt;&gt;"")</formula>
    </cfRule>
    <cfRule type="expression" dxfId="1395" priority="646">
      <formula>OR(I36="")</formula>
    </cfRule>
    <cfRule type="expression" dxfId="1394" priority="647">
      <formula>AND(I36="",I38="")</formula>
    </cfRule>
    <cfRule type="expression" dxfId="1393" priority="648">
      <formula>I36=I38</formula>
    </cfRule>
    <cfRule type="expression" dxfId="1392" priority="649">
      <formula>I36=""</formula>
    </cfRule>
    <cfRule type="expression" dxfId="1391" priority="650">
      <formula>I36=I35</formula>
    </cfRule>
  </conditionalFormatting>
  <conditionalFormatting sqref="K200 K38">
    <cfRule type="expression" dxfId="1390" priority="651">
      <formula>AND(K38="",K36="")</formula>
    </cfRule>
    <cfRule type="expression" dxfId="1389" priority="652">
      <formula>K38=K36</formula>
    </cfRule>
    <cfRule type="expression" dxfId="1388" priority="653">
      <formula>COUNTIF(K38,"*具備*")</formula>
    </cfRule>
    <cfRule type="expression" dxfId="1387" priority="654">
      <formula>OR(K38&lt;&gt;"")</formula>
    </cfRule>
    <cfRule type="expression" dxfId="1386" priority="655">
      <formula>OR(K38="")</formula>
    </cfRule>
  </conditionalFormatting>
  <conditionalFormatting sqref="L200 L38">
    <cfRule type="expression" dxfId="1385" priority="656">
      <formula>AND(L38="",L36="")</formula>
    </cfRule>
    <cfRule type="expression" dxfId="1384" priority="657">
      <formula>L38=L36</formula>
    </cfRule>
    <cfRule type="expression" dxfId="1383" priority="658">
      <formula>AND(L38&lt;&gt;"－",L38&lt;&gt;"1(1)",L38&lt;&gt;"1(2)",L38&lt;&gt;"1(3)",L38&lt;&gt;"1(4)",L38&lt;&gt;"2(1)ア11(1)",L38&lt;&gt;"2(1)ア11(2)",L38&lt;&gt;"2(1)ア11(3)",L38&lt;&gt;"2(1)ア11(4)",L38&lt;&gt;"2(1)ア11(5)",L38&lt;&gt;"2(1)ア11(6)",L38&lt;&gt;"2(1)ア12(1)",L38&lt;&gt;"2(1)ア12(3)",L38&lt;&gt;"2(1)ア12(5)",L38&lt;&gt;"2(1)ア12(6)",L38&lt;&gt;"2(1)ア13(1)",L38&lt;&gt;"2(1)ア13(2)",L38&lt;&gt;"2(1)ア13(3)",L38&lt;&gt;"2(1)ア13(4)",L38&lt;&gt;"2(1)ア14(1)",L38&lt;&gt;"2(1)ア14(2)",L38&lt;&gt;"2(1)ア15(1)",L38&lt;&gt;"2(1)ア15(2)",L38&lt;&gt;"",L38&lt;&gt;"2(1)ア16",L38&lt;&gt;"2(1)ア18",L38&lt;&gt;"2(1)ア19",L38&lt;&gt;"2(1)ア20",L38&lt;&gt;"2(1)ア21(1)",L38&lt;&gt;"2(1)ア21(2)",L38&lt;&gt;"2(1)ア22",L38&lt;&gt;"2(1)ア23",L38&lt;&gt;"2(1)ア24",L38&lt;&gt;"2(1)ア25",L38&lt;&gt;"2(1)ア26",L38&lt;&gt;"2(1)ア27",L38&lt;&gt;"2(1)ア28",L38&lt;&gt;"2(1)ア29",L38&lt;&gt;"2(1)イ",L38&lt;&gt;"2(2)ア(ア)",L38&lt;&gt;"2(2)ア(イ)",L38&lt;&gt;"2(2)ア(ウ)",L38&lt;&gt;"2(2)ア(エ)",L38&lt;&gt;"2(2)イ",L38&lt;&gt;"2(2)ウ",L38&lt;&gt;"2(3)",L38&lt;&gt;"2(4)",L38&lt;&gt;"2(5)",L38&lt;&gt;"2(6)ア",L38&lt;&gt;"2(6)イ",L38&lt;&gt;"2(6)ウ",L38&lt;&gt;"2(6)エ")</formula>
    </cfRule>
    <cfRule type="expression" dxfId="1382" priority="659">
      <formula>L38&lt;&gt;""</formula>
    </cfRule>
    <cfRule type="expression" dxfId="1381" priority="660">
      <formula>L38=""</formula>
    </cfRule>
  </conditionalFormatting>
  <conditionalFormatting sqref="M200 M38">
    <cfRule type="expression" dxfId="1380" priority="661">
      <formula>AND(M38="",M36="")</formula>
    </cfRule>
    <cfRule type="expression" dxfId="1379" priority="662">
      <formula>M38=M36</formula>
    </cfRule>
    <cfRule type="expression" dxfId="1378" priority="663">
      <formula>M38=""</formula>
    </cfRule>
    <cfRule type="expression" dxfId="1377" priority="664">
      <formula>M38&lt;&gt;""</formula>
    </cfRule>
    <cfRule type="expression" dxfId="1376" priority="665">
      <formula>M38=""</formula>
    </cfRule>
  </conditionalFormatting>
  <conditionalFormatting sqref="A319">
    <cfRule type="expression" dxfId="1375" priority="666">
      <formula>AND(A319="",#REF!="")</formula>
    </cfRule>
    <cfRule type="expression" dxfId="1374" priority="667">
      <formula>A319=#REF!</formula>
    </cfRule>
    <cfRule type="expression" dxfId="1373" priority="668">
      <formula>A319=""</formula>
    </cfRule>
    <cfRule type="expression" dxfId="1372" priority="669">
      <formula>A319=A318</formula>
    </cfRule>
    <cfRule type="expression" dxfId="1371" priority="670">
      <formula>OR(A319&lt;&gt;"")</formula>
    </cfRule>
    <cfRule type="expression" dxfId="1370" priority="671">
      <formula>OR(A319="")</formula>
    </cfRule>
  </conditionalFormatting>
  <conditionalFormatting sqref="B319">
    <cfRule type="expression" dxfId="1369" priority="672">
      <formula>AND(A319&lt;&gt;"",B319="")</formula>
    </cfRule>
    <cfRule type="expression" dxfId="1368" priority="673">
      <formula>AND(B319="",#REF!="")</formula>
    </cfRule>
    <cfRule type="expression" dxfId="1367" priority="674">
      <formula>B319=#REF!</formula>
    </cfRule>
    <cfRule type="expression" dxfId="1366" priority="675">
      <formula>B319=""</formula>
    </cfRule>
    <cfRule type="expression" dxfId="1365" priority="676">
      <formula>B319=B318</formula>
    </cfRule>
    <cfRule type="expression" dxfId="1364" priority="677">
      <formula>OR(B319&lt;&gt;"")</formula>
    </cfRule>
    <cfRule type="expression" dxfId="1363" priority="678">
      <formula>OR(A319="")</formula>
    </cfRule>
  </conditionalFormatting>
  <conditionalFormatting sqref="C319">
    <cfRule type="expression" dxfId="1362" priority="679">
      <formula>AND(C319="",#REF!="")</formula>
    </cfRule>
    <cfRule type="expression" dxfId="1361" priority="680">
      <formula>C319=#REF!</formula>
    </cfRule>
    <cfRule type="expression" dxfId="1360" priority="681">
      <formula>AND(C319="",D319&lt;&gt;"")</formula>
    </cfRule>
    <cfRule type="expression" dxfId="1359" priority="682">
      <formula>C319="　"</formula>
    </cfRule>
    <cfRule type="expression" dxfId="1358" priority="683">
      <formula>C319=""</formula>
    </cfRule>
    <cfRule type="expression" dxfId="1357" priority="684">
      <formula>C319=C318</formula>
    </cfRule>
    <cfRule type="expression" dxfId="1356" priority="685">
      <formula>OR(C319&lt;&gt;"")</formula>
    </cfRule>
    <cfRule type="expression" dxfId="1355" priority="686">
      <formula>OR(A319="")</formula>
    </cfRule>
  </conditionalFormatting>
  <conditionalFormatting sqref="D319">
    <cfRule type="expression" dxfId="1354" priority="687">
      <formula>AND(D319="",D318="")</formula>
    </cfRule>
    <cfRule type="expression" dxfId="1353" priority="688">
      <formula>AND(C319&lt;&gt;"",D319="")</formula>
    </cfRule>
    <cfRule type="expression" dxfId="1352" priority="689">
      <formula>D319=""</formula>
    </cfRule>
    <cfRule type="expression" dxfId="1351" priority="690">
      <formula>OR(D319&lt;&gt;"")</formula>
    </cfRule>
    <cfRule type="expression" dxfId="1350" priority="691">
      <formula>OR(B319="")</formula>
    </cfRule>
    <cfRule type="expression" dxfId="1349" priority="692">
      <formula>AND(D319="",#REF!="")</formula>
    </cfRule>
    <cfRule type="expression" dxfId="1348" priority="693">
      <formula>D319=#REF!</formula>
    </cfRule>
    <cfRule type="expression" dxfId="1347" priority="694">
      <formula>D319=D318</formula>
    </cfRule>
  </conditionalFormatting>
  <conditionalFormatting sqref="H319">
    <cfRule type="expression" dxfId="1346" priority="695">
      <formula>AND(H319="",H318="")</formula>
    </cfRule>
    <cfRule type="expression" dxfId="1345" priority="696">
      <formula>H319=""</formula>
    </cfRule>
    <cfRule type="expression" dxfId="1344" priority="697">
      <formula>OR(H319&lt;&gt;"")</formula>
    </cfRule>
    <cfRule type="expression" dxfId="1343" priority="698">
      <formula>OR(H319="")</formula>
    </cfRule>
    <cfRule type="expression" dxfId="1342" priority="699">
      <formula>H319=H318</formula>
    </cfRule>
    <cfRule type="expression" dxfId="1341" priority="700">
      <formula>AND(H319="",#REF!="")</formula>
    </cfRule>
    <cfRule type="expression" dxfId="1340" priority="701">
      <formula>H319=#REF!</formula>
    </cfRule>
  </conditionalFormatting>
  <conditionalFormatting sqref="I319">
    <cfRule type="expression" dxfId="1339" priority="702">
      <formula>OR(I319&lt;&gt;"")</formula>
    </cfRule>
    <cfRule type="expression" dxfId="1338" priority="703">
      <formula>OR(I319="")</formula>
    </cfRule>
    <cfRule type="expression" dxfId="1337" priority="704">
      <formula>AND(I319="",#REF!="")</formula>
    </cfRule>
    <cfRule type="expression" dxfId="1336" priority="705">
      <formula>I319=#REF!</formula>
    </cfRule>
    <cfRule type="expression" dxfId="1335" priority="706">
      <formula>I319=""</formula>
    </cfRule>
    <cfRule type="expression" dxfId="1334" priority="707">
      <formula>I319=I318</formula>
    </cfRule>
  </conditionalFormatting>
  <pageMargins left="0.7" right="0.7" top="0.75" bottom="0.75" header="0.3" footer="0.3"/>
  <pageSetup paperSize="9" scale="48"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555DB-6DC0-42BE-92AD-46794CC75197}">
  <sheetPr codeName="Sheet13">
    <pageSetUpPr autoPageBreaks="0" fitToPage="1"/>
  </sheetPr>
  <dimension ref="A1:M596"/>
  <sheetViews>
    <sheetView showGridLines="0" zoomScale="85" zoomScaleNormal="85" workbookViewId="0">
      <selection sqref="A1:M1"/>
    </sheetView>
  </sheetViews>
  <sheetFormatPr defaultColWidth="8.75" defaultRowHeight="21.6" customHeight="1"/>
  <cols>
    <col min="1" max="1" width="5" style="188" customWidth="1"/>
    <col min="2" max="2" width="14" style="188" customWidth="1"/>
    <col min="3" max="3" width="6.5" style="188" customWidth="1"/>
    <col min="4" max="4" width="17.625" style="188" customWidth="1"/>
    <col min="5" max="5" width="4" style="188" customWidth="1"/>
    <col min="6" max="7" width="47" style="188" customWidth="1"/>
    <col min="8" max="9" width="19.5" style="188" customWidth="1"/>
    <col min="10" max="10" width="24" style="188" customWidth="1"/>
    <col min="11" max="12" width="13.5" style="188" customWidth="1"/>
    <col min="13" max="13" width="16" style="188" customWidth="1"/>
    <col min="14" max="16384" width="8.75" style="188"/>
  </cols>
  <sheetData>
    <row r="1" spans="1:13" s="182" customFormat="1" ht="21.6" customHeight="1">
      <c r="A1" s="263" t="s">
        <v>14451</v>
      </c>
      <c r="B1" s="263"/>
      <c r="C1" s="263"/>
      <c r="D1" s="263"/>
      <c r="E1" s="263"/>
      <c r="F1" s="263"/>
      <c r="G1" s="263"/>
      <c r="H1" s="263"/>
      <c r="I1" s="263"/>
      <c r="J1" s="263"/>
      <c r="K1" s="263"/>
      <c r="L1" s="263"/>
      <c r="M1" s="263"/>
    </row>
    <row r="2" spans="1:13" s="182" customFormat="1" ht="21.6" customHeight="1">
      <c r="A2" s="10" t="s">
        <v>1515</v>
      </c>
      <c r="M2" s="38"/>
    </row>
    <row r="3" spans="1:13" s="182" customFormat="1" ht="21.6" customHeight="1">
      <c r="A3" s="264" t="s">
        <v>14450</v>
      </c>
      <c r="B3" s="264"/>
      <c r="C3" s="264"/>
      <c r="D3" s="264"/>
      <c r="M3" s="8" t="s">
        <v>14449</v>
      </c>
    </row>
    <row r="4" spans="1:13" s="182" customFormat="1" ht="30" customHeight="1">
      <c r="B4" s="182" t="s">
        <v>1512</v>
      </c>
      <c r="D4" s="182" t="s">
        <v>1511</v>
      </c>
      <c r="F4" s="182" t="s">
        <v>1510</v>
      </c>
      <c r="G4" s="7" t="s">
        <v>1509</v>
      </c>
      <c r="H4" s="7" t="s">
        <v>1508</v>
      </c>
      <c r="I4" s="7" t="s">
        <v>1507</v>
      </c>
      <c r="J4" s="7" t="s">
        <v>1506</v>
      </c>
      <c r="K4" s="7" t="s">
        <v>1505</v>
      </c>
      <c r="L4" s="7" t="s">
        <v>1504</v>
      </c>
      <c r="M4" s="7" t="s">
        <v>1503</v>
      </c>
    </row>
    <row r="5" spans="1:13" ht="52.5">
      <c r="A5" s="188">
        <v>12</v>
      </c>
      <c r="B5" s="6" t="s">
        <v>14448</v>
      </c>
      <c r="C5" s="5" t="s">
        <v>18</v>
      </c>
      <c r="D5" s="188" t="s">
        <v>14447</v>
      </c>
      <c r="E5" s="188" t="s">
        <v>18</v>
      </c>
      <c r="F5" s="188" t="s">
        <v>14446</v>
      </c>
      <c r="G5" s="188" t="s">
        <v>14444</v>
      </c>
      <c r="H5" s="188" t="s">
        <v>14445</v>
      </c>
      <c r="I5" s="188" t="s">
        <v>2441</v>
      </c>
      <c r="J5" s="188" t="s">
        <v>14444</v>
      </c>
      <c r="K5" s="188" t="s">
        <v>14443</v>
      </c>
      <c r="L5" s="188" t="s">
        <v>14442</v>
      </c>
      <c r="M5" s="188" t="s">
        <v>14441</v>
      </c>
    </row>
    <row r="6" spans="1:13" ht="21">
      <c r="A6" s="188">
        <v>22</v>
      </c>
      <c r="B6" s="6" t="s">
        <v>1500</v>
      </c>
      <c r="C6" s="5" t="s">
        <v>18</v>
      </c>
      <c r="D6" s="188" t="s">
        <v>1499</v>
      </c>
      <c r="E6" s="188" t="s">
        <v>46</v>
      </c>
      <c r="F6" s="188" t="s">
        <v>1501</v>
      </c>
      <c r="G6" s="188" t="s">
        <v>1498</v>
      </c>
      <c r="H6" s="188" t="s">
        <v>1467</v>
      </c>
      <c r="I6" s="188" t="s">
        <v>1466</v>
      </c>
      <c r="J6" s="188" t="s">
        <v>1498</v>
      </c>
      <c r="K6" s="188" t="s">
        <v>14440</v>
      </c>
      <c r="L6" s="188" t="s">
        <v>1497</v>
      </c>
      <c r="M6" s="188" t="s">
        <v>120</v>
      </c>
    </row>
    <row r="7" spans="1:13" ht="21">
      <c r="A7" s="188" t="s">
        <v>18</v>
      </c>
      <c r="B7" s="6" t="s">
        <v>18</v>
      </c>
      <c r="C7" s="5" t="s">
        <v>18</v>
      </c>
      <c r="D7" s="188" t="s">
        <v>18</v>
      </c>
      <c r="E7" s="188" t="s">
        <v>38</v>
      </c>
      <c r="F7" s="188" t="s">
        <v>1496</v>
      </c>
      <c r="G7" s="188" t="s">
        <v>1495</v>
      </c>
      <c r="H7" s="188" t="s">
        <v>18</v>
      </c>
      <c r="I7" s="188" t="s">
        <v>18</v>
      </c>
      <c r="J7" s="188" t="s">
        <v>14439</v>
      </c>
      <c r="K7" s="188" t="s">
        <v>23</v>
      </c>
      <c r="L7" s="188" t="s">
        <v>18</v>
      </c>
      <c r="M7" s="188" t="s">
        <v>18</v>
      </c>
    </row>
    <row r="8" spans="1:13" ht="31.5">
      <c r="A8" s="188" t="s">
        <v>18</v>
      </c>
      <c r="B8" s="6" t="s">
        <v>18</v>
      </c>
      <c r="C8" s="5" t="s">
        <v>18</v>
      </c>
      <c r="D8" s="188" t="s">
        <v>18</v>
      </c>
      <c r="E8" s="188" t="s">
        <v>100</v>
      </c>
      <c r="F8" s="188" t="s">
        <v>1492</v>
      </c>
      <c r="G8" s="188" t="s">
        <v>14438</v>
      </c>
      <c r="H8" s="188" t="s">
        <v>18</v>
      </c>
      <c r="I8" s="188" t="s">
        <v>18</v>
      </c>
      <c r="J8" s="188" t="s">
        <v>14437</v>
      </c>
      <c r="K8" s="188" t="s">
        <v>106</v>
      </c>
      <c r="L8" s="188" t="s">
        <v>18</v>
      </c>
      <c r="M8" s="188" t="s">
        <v>18</v>
      </c>
    </row>
    <row r="9" spans="1:13" ht="21">
      <c r="A9" s="188">
        <v>51</v>
      </c>
      <c r="B9" s="6" t="s">
        <v>1475</v>
      </c>
      <c r="C9" s="5" t="s">
        <v>18</v>
      </c>
      <c r="D9" s="188" t="s">
        <v>1466</v>
      </c>
      <c r="E9" s="188" t="s">
        <v>46</v>
      </c>
      <c r="F9" s="188" t="s">
        <v>1474</v>
      </c>
      <c r="G9" s="188" t="s">
        <v>1473</v>
      </c>
      <c r="H9" s="188" t="s">
        <v>18</v>
      </c>
      <c r="I9" s="188" t="s">
        <v>18</v>
      </c>
      <c r="J9" s="188" t="s">
        <v>14436</v>
      </c>
      <c r="K9" s="188" t="s">
        <v>102</v>
      </c>
      <c r="L9" s="188" t="s">
        <v>121</v>
      </c>
      <c r="M9" s="188" t="s">
        <v>120</v>
      </c>
    </row>
    <row r="10" spans="1:13" ht="21">
      <c r="A10" s="188" t="s">
        <v>18</v>
      </c>
      <c r="B10" s="6" t="s">
        <v>18</v>
      </c>
      <c r="C10" s="5" t="s">
        <v>18</v>
      </c>
      <c r="D10" s="188" t="s">
        <v>18</v>
      </c>
      <c r="E10" s="188" t="s">
        <v>38</v>
      </c>
      <c r="F10" s="188" t="s">
        <v>1472</v>
      </c>
      <c r="G10" s="188" t="s">
        <v>1471</v>
      </c>
      <c r="H10" s="188" t="s">
        <v>18</v>
      </c>
      <c r="I10" s="188" t="s">
        <v>18</v>
      </c>
      <c r="J10" s="188" t="s">
        <v>1471</v>
      </c>
      <c r="K10" s="188" t="s">
        <v>14435</v>
      </c>
      <c r="L10" s="188" t="s">
        <v>18</v>
      </c>
      <c r="M10" s="188" t="s">
        <v>18</v>
      </c>
    </row>
    <row r="11" spans="1:13" ht="42">
      <c r="A11" s="188" t="s">
        <v>18</v>
      </c>
      <c r="B11" s="6" t="s">
        <v>18</v>
      </c>
      <c r="C11" s="5" t="s">
        <v>18</v>
      </c>
      <c r="D11" s="188" t="s">
        <v>18</v>
      </c>
      <c r="E11" s="188" t="s">
        <v>18</v>
      </c>
      <c r="F11" s="188" t="s">
        <v>18</v>
      </c>
      <c r="G11" s="188" t="s">
        <v>18</v>
      </c>
      <c r="H11" s="188" t="s">
        <v>18</v>
      </c>
      <c r="I11" s="188" t="s">
        <v>18</v>
      </c>
      <c r="J11" s="188" t="s">
        <v>18</v>
      </c>
      <c r="K11" s="188" t="s">
        <v>14434</v>
      </c>
      <c r="L11" s="188" t="s">
        <v>18</v>
      </c>
      <c r="M11" s="188" t="s">
        <v>18</v>
      </c>
    </row>
    <row r="12" spans="1:13" ht="10.5">
      <c r="A12" s="188" t="s">
        <v>18</v>
      </c>
      <c r="B12" s="6" t="s">
        <v>18</v>
      </c>
      <c r="C12" s="5" t="s">
        <v>18</v>
      </c>
      <c r="D12" s="188" t="s">
        <v>18</v>
      </c>
      <c r="E12" s="188" t="s">
        <v>100</v>
      </c>
      <c r="F12" s="188" t="s">
        <v>1469</v>
      </c>
      <c r="G12" s="188" t="s">
        <v>1465</v>
      </c>
      <c r="H12" s="188" t="s">
        <v>18</v>
      </c>
      <c r="I12" s="188" t="s">
        <v>18</v>
      </c>
      <c r="J12" s="188" t="s">
        <v>1465</v>
      </c>
      <c r="K12" s="188" t="s">
        <v>23</v>
      </c>
      <c r="L12" s="188" t="s">
        <v>18</v>
      </c>
      <c r="M12" s="188" t="s">
        <v>18</v>
      </c>
    </row>
    <row r="13" spans="1:13" ht="10.5">
      <c r="A13" s="188" t="s">
        <v>18</v>
      </c>
      <c r="B13" s="6" t="s">
        <v>18</v>
      </c>
      <c r="C13" s="5" t="s">
        <v>18</v>
      </c>
      <c r="D13" s="188" t="s">
        <v>18</v>
      </c>
      <c r="E13" s="188" t="s">
        <v>18</v>
      </c>
      <c r="F13" s="188" t="s">
        <v>18</v>
      </c>
      <c r="G13" s="188" t="s">
        <v>14433</v>
      </c>
      <c r="H13" s="188" t="s">
        <v>18</v>
      </c>
      <c r="I13" s="188" t="s">
        <v>18</v>
      </c>
      <c r="J13" s="188" t="s">
        <v>14432</v>
      </c>
      <c r="K13" s="188" t="s">
        <v>25</v>
      </c>
      <c r="L13" s="188" t="s">
        <v>18</v>
      </c>
      <c r="M13" s="188" t="s">
        <v>18</v>
      </c>
    </row>
    <row r="14" spans="1:13" ht="21">
      <c r="A14" s="188" t="s">
        <v>18</v>
      </c>
      <c r="B14" s="6" t="s">
        <v>18</v>
      </c>
      <c r="C14" s="5" t="s">
        <v>18</v>
      </c>
      <c r="D14" s="188" t="s">
        <v>18</v>
      </c>
      <c r="E14" s="188" t="s">
        <v>18</v>
      </c>
      <c r="F14" s="188" t="s">
        <v>18</v>
      </c>
      <c r="G14" s="188" t="s">
        <v>18</v>
      </c>
      <c r="H14" s="188" t="s">
        <v>18</v>
      </c>
      <c r="I14" s="188" t="s">
        <v>18</v>
      </c>
      <c r="J14" s="188" t="s">
        <v>14431</v>
      </c>
      <c r="K14" s="188" t="s">
        <v>21</v>
      </c>
      <c r="L14" s="188" t="s">
        <v>18</v>
      </c>
      <c r="M14" s="188" t="s">
        <v>18</v>
      </c>
    </row>
    <row r="15" spans="1:13" ht="10.5">
      <c r="A15" s="188" t="s">
        <v>18</v>
      </c>
      <c r="B15" s="6" t="s">
        <v>18</v>
      </c>
      <c r="C15" s="5" t="s">
        <v>18</v>
      </c>
      <c r="D15" s="188" t="s">
        <v>18</v>
      </c>
      <c r="E15" s="188" t="s">
        <v>18</v>
      </c>
      <c r="F15" s="188" t="s">
        <v>18</v>
      </c>
      <c r="G15" s="188" t="s">
        <v>18</v>
      </c>
      <c r="H15" s="188" t="s">
        <v>18</v>
      </c>
      <c r="I15" s="188" t="s">
        <v>18</v>
      </c>
      <c r="J15" s="188" t="s">
        <v>1398</v>
      </c>
      <c r="K15" s="188" t="s">
        <v>18</v>
      </c>
      <c r="L15" s="188" t="s">
        <v>18</v>
      </c>
      <c r="M15" s="188" t="s">
        <v>18</v>
      </c>
    </row>
    <row r="16" spans="1:13" ht="21">
      <c r="A16" s="188" t="s">
        <v>18</v>
      </c>
      <c r="B16" s="6" t="s">
        <v>18</v>
      </c>
      <c r="C16" s="5" t="s">
        <v>18</v>
      </c>
      <c r="D16" s="188" t="s">
        <v>18</v>
      </c>
      <c r="E16" s="188" t="s">
        <v>96</v>
      </c>
      <c r="F16" s="188" t="s">
        <v>1464</v>
      </c>
      <c r="G16" s="188" t="s">
        <v>1463</v>
      </c>
      <c r="H16" s="188" t="s">
        <v>18</v>
      </c>
      <c r="I16" s="188" t="s">
        <v>18</v>
      </c>
      <c r="J16" s="188" t="s">
        <v>1463</v>
      </c>
      <c r="K16" s="188" t="s">
        <v>14430</v>
      </c>
      <c r="L16" s="188" t="s">
        <v>18</v>
      </c>
      <c r="M16" s="188" t="s">
        <v>18</v>
      </c>
    </row>
    <row r="17" spans="1:13" ht="10.5">
      <c r="A17" s="188" t="s">
        <v>18</v>
      </c>
      <c r="B17" s="6" t="s">
        <v>18</v>
      </c>
      <c r="C17" s="5" t="s">
        <v>18</v>
      </c>
      <c r="D17" s="188" t="s">
        <v>18</v>
      </c>
      <c r="E17" s="188" t="s">
        <v>18</v>
      </c>
      <c r="F17" s="188" t="s">
        <v>18</v>
      </c>
      <c r="G17" s="188" t="s">
        <v>18</v>
      </c>
      <c r="H17" s="188" t="s">
        <v>18</v>
      </c>
      <c r="I17" s="188" t="s">
        <v>18</v>
      </c>
      <c r="J17" s="188" t="s">
        <v>14429</v>
      </c>
      <c r="K17" s="188" t="s">
        <v>64</v>
      </c>
      <c r="L17" s="188" t="s">
        <v>18</v>
      </c>
      <c r="M17" s="188" t="s">
        <v>18</v>
      </c>
    </row>
    <row r="18" spans="1:13" ht="10.5">
      <c r="A18" s="188" t="s">
        <v>18</v>
      </c>
      <c r="B18" s="6" t="s">
        <v>18</v>
      </c>
      <c r="C18" s="5" t="s">
        <v>18</v>
      </c>
      <c r="D18" s="188" t="s">
        <v>18</v>
      </c>
      <c r="E18" s="188" t="s">
        <v>90</v>
      </c>
      <c r="F18" s="188" t="s">
        <v>14428</v>
      </c>
      <c r="G18" s="188" t="s">
        <v>14427</v>
      </c>
      <c r="H18" s="188" t="s">
        <v>18</v>
      </c>
      <c r="I18" s="188" t="s">
        <v>18</v>
      </c>
      <c r="J18" s="188" t="s">
        <v>14427</v>
      </c>
      <c r="K18" s="188" t="s">
        <v>25</v>
      </c>
      <c r="L18" s="188" t="s">
        <v>18</v>
      </c>
      <c r="M18" s="188" t="s">
        <v>18</v>
      </c>
    </row>
    <row r="19" spans="1:13" ht="10.5">
      <c r="A19" s="188" t="s">
        <v>18</v>
      </c>
      <c r="B19" s="6" t="s">
        <v>18</v>
      </c>
      <c r="C19" s="5" t="s">
        <v>18</v>
      </c>
      <c r="D19" s="188" t="s">
        <v>18</v>
      </c>
      <c r="E19" s="188" t="s">
        <v>84</v>
      </c>
      <c r="F19" s="188" t="s">
        <v>14426</v>
      </c>
      <c r="G19" s="188" t="s">
        <v>14425</v>
      </c>
      <c r="H19" s="188" t="s">
        <v>18</v>
      </c>
      <c r="I19" s="188" t="s">
        <v>18</v>
      </c>
      <c r="J19" s="188" t="s">
        <v>14424</v>
      </c>
      <c r="K19" s="188" t="s">
        <v>21</v>
      </c>
      <c r="L19" s="188" t="s">
        <v>18</v>
      </c>
      <c r="M19" s="188" t="s">
        <v>18</v>
      </c>
    </row>
    <row r="20" spans="1:13" ht="21">
      <c r="A20" s="188" t="s">
        <v>18</v>
      </c>
      <c r="B20" s="6" t="s">
        <v>18</v>
      </c>
      <c r="C20" s="5" t="s">
        <v>18</v>
      </c>
      <c r="D20" s="188" t="s">
        <v>18</v>
      </c>
      <c r="E20" s="188" t="s">
        <v>18</v>
      </c>
      <c r="F20" s="188" t="s">
        <v>18</v>
      </c>
      <c r="G20" s="188" t="s">
        <v>18</v>
      </c>
      <c r="H20" s="188" t="s">
        <v>18</v>
      </c>
      <c r="I20" s="188" t="s">
        <v>18</v>
      </c>
      <c r="J20" s="188" t="s">
        <v>14423</v>
      </c>
      <c r="K20" s="188" t="s">
        <v>25</v>
      </c>
      <c r="L20" s="188" t="s">
        <v>18</v>
      </c>
      <c r="M20" s="188" t="s">
        <v>18</v>
      </c>
    </row>
    <row r="21" spans="1:13" ht="21">
      <c r="A21" s="188" t="s">
        <v>18</v>
      </c>
      <c r="B21" s="6" t="s">
        <v>18</v>
      </c>
      <c r="C21" s="5" t="s">
        <v>18</v>
      </c>
      <c r="D21" s="188" t="s">
        <v>18</v>
      </c>
      <c r="E21" s="188" t="s">
        <v>18</v>
      </c>
      <c r="F21" s="188" t="s">
        <v>18</v>
      </c>
      <c r="G21" s="188" t="s">
        <v>18</v>
      </c>
      <c r="H21" s="188" t="s">
        <v>18</v>
      </c>
      <c r="I21" s="188" t="s">
        <v>18</v>
      </c>
      <c r="J21" s="188" t="s">
        <v>14422</v>
      </c>
      <c r="K21" s="188" t="s">
        <v>23</v>
      </c>
      <c r="L21" s="188" t="s">
        <v>18</v>
      </c>
      <c r="M21" s="188" t="s">
        <v>18</v>
      </c>
    </row>
    <row r="22" spans="1:13" ht="10.5">
      <c r="A22" s="188" t="s">
        <v>18</v>
      </c>
      <c r="B22" s="6" t="s">
        <v>18</v>
      </c>
      <c r="C22" s="5" t="s">
        <v>18</v>
      </c>
      <c r="D22" s="188" t="s">
        <v>18</v>
      </c>
      <c r="E22" s="188" t="s">
        <v>80</v>
      </c>
      <c r="F22" s="188" t="s">
        <v>14421</v>
      </c>
      <c r="G22" s="188" t="s">
        <v>2567</v>
      </c>
      <c r="H22" s="188" t="s">
        <v>18</v>
      </c>
      <c r="I22" s="188" t="s">
        <v>18</v>
      </c>
      <c r="J22" s="188" t="s">
        <v>2567</v>
      </c>
      <c r="K22" s="188" t="s">
        <v>25</v>
      </c>
      <c r="L22" s="188" t="s">
        <v>18</v>
      </c>
      <c r="M22" s="188" t="s">
        <v>18</v>
      </c>
    </row>
    <row r="23" spans="1:13" ht="21">
      <c r="A23" s="188" t="s">
        <v>18</v>
      </c>
      <c r="B23" s="6" t="s">
        <v>18</v>
      </c>
      <c r="C23" s="5" t="s">
        <v>18</v>
      </c>
      <c r="D23" s="188" t="s">
        <v>18</v>
      </c>
      <c r="E23" s="188" t="s">
        <v>77</v>
      </c>
      <c r="F23" s="188" t="s">
        <v>14420</v>
      </c>
      <c r="G23" s="188" t="s">
        <v>14419</v>
      </c>
      <c r="H23" s="188" t="s">
        <v>18</v>
      </c>
      <c r="I23" s="188" t="s">
        <v>18</v>
      </c>
      <c r="J23" s="188" t="s">
        <v>14418</v>
      </c>
      <c r="K23" s="188" t="s">
        <v>21</v>
      </c>
      <c r="L23" s="188" t="s">
        <v>18</v>
      </c>
      <c r="M23" s="188" t="s">
        <v>18</v>
      </c>
    </row>
    <row r="24" spans="1:13" ht="21">
      <c r="A24" s="188" t="s">
        <v>18</v>
      </c>
      <c r="B24" s="6" t="s">
        <v>18</v>
      </c>
      <c r="C24" s="5" t="s">
        <v>18</v>
      </c>
      <c r="D24" s="188" t="s">
        <v>18</v>
      </c>
      <c r="E24" s="188" t="s">
        <v>18</v>
      </c>
      <c r="F24" s="188" t="s">
        <v>18</v>
      </c>
      <c r="G24" s="188" t="s">
        <v>18</v>
      </c>
      <c r="H24" s="188" t="s">
        <v>18</v>
      </c>
      <c r="I24" s="188" t="s">
        <v>18</v>
      </c>
      <c r="J24" s="188" t="s">
        <v>14417</v>
      </c>
      <c r="K24" s="188" t="s">
        <v>23</v>
      </c>
      <c r="L24" s="188" t="s">
        <v>18</v>
      </c>
      <c r="M24" s="188" t="s">
        <v>18</v>
      </c>
    </row>
    <row r="25" spans="1:13" ht="21">
      <c r="A25" s="188" t="s">
        <v>18</v>
      </c>
      <c r="B25" s="6" t="s">
        <v>18</v>
      </c>
      <c r="C25" s="5" t="s">
        <v>18</v>
      </c>
      <c r="D25" s="188" t="s">
        <v>18</v>
      </c>
      <c r="E25" s="188" t="s">
        <v>73</v>
      </c>
      <c r="F25" s="188" t="s">
        <v>2582</v>
      </c>
      <c r="G25" s="188" t="s">
        <v>2582</v>
      </c>
      <c r="H25" s="188" t="s">
        <v>18</v>
      </c>
      <c r="I25" s="188" t="s">
        <v>18</v>
      </c>
      <c r="J25" s="188" t="s">
        <v>14416</v>
      </c>
      <c r="K25" s="188" t="s">
        <v>25</v>
      </c>
      <c r="L25" s="188" t="s">
        <v>18</v>
      </c>
      <c r="M25" s="188" t="s">
        <v>18</v>
      </c>
    </row>
    <row r="26" spans="1:13" ht="21">
      <c r="A26" s="188" t="s">
        <v>18</v>
      </c>
      <c r="B26" s="6" t="s">
        <v>18</v>
      </c>
      <c r="C26" s="5" t="s">
        <v>18</v>
      </c>
      <c r="D26" s="188" t="s">
        <v>18</v>
      </c>
      <c r="E26" s="188" t="s">
        <v>18</v>
      </c>
      <c r="F26" s="188" t="s">
        <v>18</v>
      </c>
      <c r="G26" s="188" t="s">
        <v>18</v>
      </c>
      <c r="H26" s="188" t="s">
        <v>18</v>
      </c>
      <c r="I26" s="188" t="s">
        <v>18</v>
      </c>
      <c r="J26" s="188" t="s">
        <v>14415</v>
      </c>
      <c r="K26" s="188" t="s">
        <v>18</v>
      </c>
      <c r="L26" s="188" t="s">
        <v>18</v>
      </c>
      <c r="M26" s="188" t="s">
        <v>18</v>
      </c>
    </row>
    <row r="27" spans="1:13" ht="10.5">
      <c r="A27" s="188" t="s">
        <v>18</v>
      </c>
      <c r="B27" s="6" t="s">
        <v>18</v>
      </c>
      <c r="C27" s="5" t="s">
        <v>18</v>
      </c>
      <c r="D27" s="188" t="s">
        <v>18</v>
      </c>
      <c r="E27" s="188" t="s">
        <v>70</v>
      </c>
      <c r="F27" s="188" t="s">
        <v>14414</v>
      </c>
      <c r="G27" s="188" t="s">
        <v>14413</v>
      </c>
      <c r="H27" s="188" t="s">
        <v>18</v>
      </c>
      <c r="I27" s="188" t="s">
        <v>18</v>
      </c>
      <c r="J27" s="188" t="s">
        <v>14413</v>
      </c>
      <c r="K27" s="188" t="s">
        <v>21</v>
      </c>
      <c r="L27" s="188" t="s">
        <v>121</v>
      </c>
      <c r="M27" s="188" t="s">
        <v>120</v>
      </c>
    </row>
    <row r="28" spans="1:13" ht="10.5">
      <c r="A28" s="188" t="s">
        <v>18</v>
      </c>
      <c r="B28" s="6" t="s">
        <v>18</v>
      </c>
      <c r="C28" s="5" t="s">
        <v>18</v>
      </c>
      <c r="D28" s="188" t="s">
        <v>18</v>
      </c>
      <c r="E28" s="188" t="s">
        <v>60</v>
      </c>
      <c r="F28" s="188" t="s">
        <v>14412</v>
      </c>
      <c r="G28" s="188" t="s">
        <v>14411</v>
      </c>
      <c r="H28" s="188" t="s">
        <v>18</v>
      </c>
      <c r="I28" s="188" t="s">
        <v>18</v>
      </c>
      <c r="J28" s="188" t="s">
        <v>14411</v>
      </c>
      <c r="K28" s="188" t="s">
        <v>18</v>
      </c>
      <c r="L28" s="188" t="s">
        <v>18</v>
      </c>
      <c r="M28" s="188" t="s">
        <v>18</v>
      </c>
    </row>
    <row r="29" spans="1:13" ht="21">
      <c r="A29" s="188" t="s">
        <v>18</v>
      </c>
      <c r="B29" s="6" t="s">
        <v>18</v>
      </c>
      <c r="C29" s="5" t="s">
        <v>18</v>
      </c>
      <c r="D29" s="188" t="s">
        <v>18</v>
      </c>
      <c r="E29" s="188" t="s">
        <v>906</v>
      </c>
      <c r="F29" s="188" t="s">
        <v>2580</v>
      </c>
      <c r="G29" s="188" t="s">
        <v>14410</v>
      </c>
      <c r="H29" s="188" t="s">
        <v>18</v>
      </c>
      <c r="I29" s="188" t="s">
        <v>18</v>
      </c>
      <c r="J29" s="188" t="s">
        <v>14409</v>
      </c>
      <c r="K29" s="188" t="s">
        <v>9114</v>
      </c>
      <c r="L29" s="188" t="s">
        <v>18</v>
      </c>
      <c r="M29" s="188" t="s">
        <v>18</v>
      </c>
    </row>
    <row r="30" spans="1:13" ht="21">
      <c r="A30" s="188" t="s">
        <v>18</v>
      </c>
      <c r="B30" s="6" t="s">
        <v>18</v>
      </c>
      <c r="C30" s="5" t="s">
        <v>18</v>
      </c>
      <c r="D30" s="188" t="s">
        <v>18</v>
      </c>
      <c r="E30" s="188" t="s">
        <v>18</v>
      </c>
      <c r="F30" s="188" t="s">
        <v>18</v>
      </c>
      <c r="G30" s="188" t="s">
        <v>14408</v>
      </c>
      <c r="H30" s="188" t="s">
        <v>18</v>
      </c>
      <c r="I30" s="188" t="s">
        <v>18</v>
      </c>
      <c r="J30" s="188" t="s">
        <v>14407</v>
      </c>
      <c r="K30" s="188" t="s">
        <v>14406</v>
      </c>
      <c r="L30" s="188" t="s">
        <v>18</v>
      </c>
      <c r="M30" s="188" t="s">
        <v>18</v>
      </c>
    </row>
    <row r="31" spans="1:13" ht="21">
      <c r="A31" s="188" t="s">
        <v>18</v>
      </c>
      <c r="B31" s="6" t="s">
        <v>18</v>
      </c>
      <c r="C31" s="5" t="s">
        <v>18</v>
      </c>
      <c r="D31" s="188" t="s">
        <v>18</v>
      </c>
      <c r="E31" s="188" t="s">
        <v>18</v>
      </c>
      <c r="F31" s="188" t="s">
        <v>18</v>
      </c>
      <c r="G31" s="188" t="s">
        <v>2579</v>
      </c>
      <c r="H31" s="188" t="s">
        <v>18</v>
      </c>
      <c r="I31" s="188" t="s">
        <v>18</v>
      </c>
      <c r="J31" s="188" t="s">
        <v>2579</v>
      </c>
      <c r="K31" s="188" t="s">
        <v>14405</v>
      </c>
      <c r="L31" s="188" t="s">
        <v>18</v>
      </c>
      <c r="M31" s="188" t="s">
        <v>18</v>
      </c>
    </row>
    <row r="32" spans="1:13" ht="21">
      <c r="A32" s="188" t="s">
        <v>18</v>
      </c>
      <c r="B32" s="6" t="s">
        <v>18</v>
      </c>
      <c r="C32" s="5" t="s">
        <v>18</v>
      </c>
      <c r="D32" s="188" t="s">
        <v>18</v>
      </c>
      <c r="E32" s="188" t="s">
        <v>18</v>
      </c>
      <c r="F32" s="188" t="s">
        <v>18</v>
      </c>
      <c r="G32" s="188" t="s">
        <v>2578</v>
      </c>
      <c r="H32" s="188" t="s">
        <v>18</v>
      </c>
      <c r="I32" s="188" t="s">
        <v>18</v>
      </c>
      <c r="J32" s="188" t="s">
        <v>2578</v>
      </c>
      <c r="K32" s="188" t="s">
        <v>14404</v>
      </c>
      <c r="L32" s="188" t="s">
        <v>18</v>
      </c>
      <c r="M32" s="188" t="s">
        <v>18</v>
      </c>
    </row>
    <row r="33" spans="1:13" ht="10.5">
      <c r="A33" s="188" t="s">
        <v>18</v>
      </c>
      <c r="B33" s="6" t="s">
        <v>18</v>
      </c>
      <c r="C33" s="5" t="s">
        <v>18</v>
      </c>
      <c r="D33" s="188" t="s">
        <v>18</v>
      </c>
      <c r="E33" s="188" t="s">
        <v>901</v>
      </c>
      <c r="F33" s="188" t="s">
        <v>14403</v>
      </c>
      <c r="G33" s="188" t="s">
        <v>14402</v>
      </c>
      <c r="H33" s="188" t="s">
        <v>18</v>
      </c>
      <c r="I33" s="188" t="s">
        <v>18</v>
      </c>
      <c r="J33" s="188" t="s">
        <v>14402</v>
      </c>
      <c r="K33" s="188" t="s">
        <v>21</v>
      </c>
      <c r="L33" s="188" t="s">
        <v>18</v>
      </c>
      <c r="M33" s="188" t="s">
        <v>18</v>
      </c>
    </row>
    <row r="34" spans="1:13" ht="31.5">
      <c r="A34" s="188" t="s">
        <v>18</v>
      </c>
      <c r="B34" s="6" t="s">
        <v>18</v>
      </c>
      <c r="C34" s="5" t="s">
        <v>18</v>
      </c>
      <c r="D34" s="188" t="s">
        <v>18</v>
      </c>
      <c r="E34" s="188" t="s">
        <v>18</v>
      </c>
      <c r="F34" s="188" t="s">
        <v>18</v>
      </c>
      <c r="G34" s="188" t="s">
        <v>14401</v>
      </c>
      <c r="H34" s="188" t="s">
        <v>18</v>
      </c>
      <c r="I34" s="188" t="s">
        <v>18</v>
      </c>
      <c r="J34" s="188" t="s">
        <v>20</v>
      </c>
      <c r="K34" s="188" t="s">
        <v>14400</v>
      </c>
      <c r="L34" s="188" t="s">
        <v>18</v>
      </c>
      <c r="M34" s="188" t="s">
        <v>18</v>
      </c>
    </row>
    <row r="35" spans="1:13" ht="10.5">
      <c r="A35" s="188" t="s">
        <v>18</v>
      </c>
      <c r="B35" s="6" t="s">
        <v>18</v>
      </c>
      <c r="C35" s="5" t="s">
        <v>18</v>
      </c>
      <c r="D35" s="188" t="s">
        <v>18</v>
      </c>
      <c r="E35" s="188" t="s">
        <v>895</v>
      </c>
      <c r="F35" s="188" t="s">
        <v>13954</v>
      </c>
      <c r="G35" s="188" t="s">
        <v>14399</v>
      </c>
      <c r="H35" s="188" t="s">
        <v>18</v>
      </c>
      <c r="I35" s="188" t="s">
        <v>18</v>
      </c>
      <c r="J35" s="188" t="s">
        <v>9143</v>
      </c>
      <c r="K35" s="188" t="s">
        <v>14398</v>
      </c>
      <c r="L35" s="188" t="s">
        <v>18</v>
      </c>
      <c r="M35" s="188" t="s">
        <v>18</v>
      </c>
    </row>
    <row r="36" spans="1:13" ht="21">
      <c r="A36" s="188" t="s">
        <v>18</v>
      </c>
      <c r="B36" s="6" t="s">
        <v>18</v>
      </c>
      <c r="C36" s="5" t="s">
        <v>18</v>
      </c>
      <c r="D36" s="188" t="s">
        <v>18</v>
      </c>
      <c r="E36" s="188" t="s">
        <v>890</v>
      </c>
      <c r="F36" s="188" t="s">
        <v>14397</v>
      </c>
      <c r="G36" s="188" t="s">
        <v>14396</v>
      </c>
      <c r="H36" s="188" t="s">
        <v>18</v>
      </c>
      <c r="I36" s="188" t="s">
        <v>18</v>
      </c>
      <c r="J36" s="188" t="s">
        <v>14395</v>
      </c>
      <c r="K36" s="188" t="s">
        <v>18</v>
      </c>
      <c r="L36" s="188" t="s">
        <v>18</v>
      </c>
      <c r="M36" s="188" t="s">
        <v>18</v>
      </c>
    </row>
    <row r="37" spans="1:13" ht="10.5">
      <c r="A37" s="188" t="s">
        <v>18</v>
      </c>
      <c r="B37" s="6" t="s">
        <v>18</v>
      </c>
      <c r="C37" s="5" t="s">
        <v>18</v>
      </c>
      <c r="D37" s="188" t="s">
        <v>18</v>
      </c>
      <c r="E37" s="188" t="s">
        <v>1401</v>
      </c>
      <c r="F37" s="188" t="s">
        <v>14394</v>
      </c>
      <c r="G37" s="188" t="s">
        <v>14393</v>
      </c>
      <c r="H37" s="188" t="s">
        <v>18</v>
      </c>
      <c r="I37" s="188" t="s">
        <v>18</v>
      </c>
      <c r="J37" s="188" t="s">
        <v>14392</v>
      </c>
      <c r="K37" s="188" t="s">
        <v>18</v>
      </c>
      <c r="L37" s="188" t="s">
        <v>18</v>
      </c>
      <c r="M37" s="188" t="s">
        <v>18</v>
      </c>
    </row>
    <row r="38" spans="1:13" ht="10.5">
      <c r="A38" s="188" t="s">
        <v>18</v>
      </c>
      <c r="B38" s="6" t="s">
        <v>18</v>
      </c>
      <c r="C38" s="5" t="s">
        <v>18</v>
      </c>
      <c r="D38" s="188" t="s">
        <v>18</v>
      </c>
      <c r="E38" s="188" t="s">
        <v>18</v>
      </c>
      <c r="F38" s="188" t="s">
        <v>18</v>
      </c>
      <c r="G38" s="188" t="s">
        <v>18</v>
      </c>
      <c r="H38" s="188" t="s">
        <v>18</v>
      </c>
      <c r="I38" s="188" t="s">
        <v>18</v>
      </c>
      <c r="J38" s="188" t="s">
        <v>14391</v>
      </c>
      <c r="K38" s="188" t="s">
        <v>64</v>
      </c>
      <c r="L38" s="188" t="s">
        <v>121</v>
      </c>
      <c r="M38" s="188" t="s">
        <v>120</v>
      </c>
    </row>
    <row r="39" spans="1:13" ht="21">
      <c r="A39" s="188" t="s">
        <v>18</v>
      </c>
      <c r="B39" s="6" t="s">
        <v>18</v>
      </c>
      <c r="C39" s="5" t="s">
        <v>18</v>
      </c>
      <c r="D39" s="188" t="s">
        <v>18</v>
      </c>
      <c r="E39" s="188" t="s">
        <v>1397</v>
      </c>
      <c r="F39" s="188" t="s">
        <v>4094</v>
      </c>
      <c r="G39" s="188" t="s">
        <v>14390</v>
      </c>
      <c r="H39" s="188" t="s">
        <v>18</v>
      </c>
      <c r="I39" s="188" t="s">
        <v>18</v>
      </c>
      <c r="J39" s="188" t="s">
        <v>14390</v>
      </c>
      <c r="K39" s="188" t="s">
        <v>18</v>
      </c>
      <c r="L39" s="188" t="s">
        <v>18</v>
      </c>
      <c r="M39" s="188" t="s">
        <v>18</v>
      </c>
    </row>
    <row r="40" spans="1:13" ht="10.5">
      <c r="A40" s="188" t="s">
        <v>18</v>
      </c>
      <c r="B40" s="6" t="s">
        <v>18</v>
      </c>
      <c r="C40" s="5" t="s">
        <v>18</v>
      </c>
      <c r="D40" s="188" t="s">
        <v>18</v>
      </c>
      <c r="E40" s="188" t="s">
        <v>18</v>
      </c>
      <c r="F40" s="188" t="s">
        <v>18</v>
      </c>
      <c r="G40" s="188" t="s">
        <v>14389</v>
      </c>
      <c r="H40" s="188" t="s">
        <v>18</v>
      </c>
      <c r="I40" s="188" t="s">
        <v>18</v>
      </c>
      <c r="J40" s="188" t="s">
        <v>14389</v>
      </c>
      <c r="K40" s="188" t="s">
        <v>21</v>
      </c>
      <c r="L40" s="188" t="s">
        <v>18</v>
      </c>
      <c r="M40" s="188" t="s">
        <v>18</v>
      </c>
    </row>
    <row r="41" spans="1:13" ht="10.5">
      <c r="A41" s="188" t="s">
        <v>18</v>
      </c>
      <c r="B41" s="6" t="s">
        <v>18</v>
      </c>
      <c r="C41" s="5" t="s">
        <v>18</v>
      </c>
      <c r="D41" s="188" t="s">
        <v>18</v>
      </c>
      <c r="E41" s="188" t="s">
        <v>18</v>
      </c>
      <c r="F41" s="188" t="s">
        <v>18</v>
      </c>
      <c r="G41" s="188" t="s">
        <v>14388</v>
      </c>
      <c r="H41" s="188" t="s">
        <v>18</v>
      </c>
      <c r="I41" s="188" t="s">
        <v>18</v>
      </c>
      <c r="J41" s="188" t="s">
        <v>14387</v>
      </c>
      <c r="K41" s="188" t="s">
        <v>18</v>
      </c>
      <c r="L41" s="188" t="s">
        <v>18</v>
      </c>
      <c r="M41" s="188" t="s">
        <v>18</v>
      </c>
    </row>
    <row r="42" spans="1:13" ht="10.5">
      <c r="A42" s="188" t="s">
        <v>18</v>
      </c>
      <c r="B42" s="6" t="s">
        <v>18</v>
      </c>
      <c r="C42" s="5" t="s">
        <v>18</v>
      </c>
      <c r="D42" s="188" t="s">
        <v>18</v>
      </c>
      <c r="E42" s="188" t="s">
        <v>18</v>
      </c>
      <c r="F42" s="188" t="s">
        <v>18</v>
      </c>
      <c r="G42" s="188" t="s">
        <v>36</v>
      </c>
      <c r="H42" s="188" t="s">
        <v>18</v>
      </c>
      <c r="I42" s="188" t="s">
        <v>18</v>
      </c>
      <c r="J42" s="188" t="s">
        <v>36</v>
      </c>
      <c r="K42" s="188" t="s">
        <v>18</v>
      </c>
      <c r="L42" s="188" t="s">
        <v>18</v>
      </c>
      <c r="M42" s="188" t="s">
        <v>18</v>
      </c>
    </row>
    <row r="43" spans="1:13" ht="10.5">
      <c r="A43" s="188" t="s">
        <v>18</v>
      </c>
      <c r="B43" s="6" t="s">
        <v>18</v>
      </c>
      <c r="C43" s="5" t="s">
        <v>18</v>
      </c>
      <c r="D43" s="188" t="s">
        <v>18</v>
      </c>
      <c r="E43" s="188" t="s">
        <v>18</v>
      </c>
      <c r="F43" s="188" t="s">
        <v>18</v>
      </c>
      <c r="G43" s="188" t="s">
        <v>14386</v>
      </c>
      <c r="H43" s="188" t="s">
        <v>18</v>
      </c>
      <c r="I43" s="188" t="s">
        <v>18</v>
      </c>
      <c r="J43" s="188" t="s">
        <v>14386</v>
      </c>
      <c r="K43" s="188" t="s">
        <v>18</v>
      </c>
      <c r="L43" s="188" t="s">
        <v>18</v>
      </c>
      <c r="M43" s="188" t="s">
        <v>18</v>
      </c>
    </row>
    <row r="44" spans="1:13" ht="10.5">
      <c r="A44" s="188" t="s">
        <v>18</v>
      </c>
      <c r="B44" s="6" t="s">
        <v>18</v>
      </c>
      <c r="C44" s="5" t="s">
        <v>18</v>
      </c>
      <c r="D44" s="188" t="s">
        <v>18</v>
      </c>
      <c r="E44" s="188" t="s">
        <v>1394</v>
      </c>
      <c r="F44" s="188" t="s">
        <v>14385</v>
      </c>
      <c r="G44" s="188" t="s">
        <v>7140</v>
      </c>
      <c r="H44" s="188" t="s">
        <v>18</v>
      </c>
      <c r="I44" s="188" t="s">
        <v>18</v>
      </c>
      <c r="J44" s="188" t="s">
        <v>7140</v>
      </c>
      <c r="K44" s="188" t="s">
        <v>14384</v>
      </c>
      <c r="L44" s="188" t="s">
        <v>18</v>
      </c>
      <c r="M44" s="188" t="s">
        <v>18</v>
      </c>
    </row>
    <row r="45" spans="1:13" ht="21">
      <c r="A45" s="188" t="s">
        <v>18</v>
      </c>
      <c r="B45" s="6" t="s">
        <v>18</v>
      </c>
      <c r="C45" s="5" t="s">
        <v>18</v>
      </c>
      <c r="D45" s="188" t="s">
        <v>18</v>
      </c>
      <c r="E45" s="188" t="s">
        <v>1387</v>
      </c>
      <c r="F45" s="188" t="s">
        <v>2591</v>
      </c>
      <c r="G45" s="188" t="s">
        <v>14383</v>
      </c>
      <c r="H45" s="188" t="s">
        <v>18</v>
      </c>
      <c r="I45" s="188" t="s">
        <v>18</v>
      </c>
      <c r="J45" s="188" t="s">
        <v>1406</v>
      </c>
      <c r="K45" s="188" t="s">
        <v>14382</v>
      </c>
      <c r="L45" s="188" t="s">
        <v>18</v>
      </c>
      <c r="M45" s="188" t="s">
        <v>18</v>
      </c>
    </row>
    <row r="46" spans="1:13" ht="52.5">
      <c r="A46" s="188" t="s">
        <v>18</v>
      </c>
      <c r="B46" s="6" t="s">
        <v>18</v>
      </c>
      <c r="C46" s="5" t="s">
        <v>18</v>
      </c>
      <c r="D46" s="188" t="s">
        <v>18</v>
      </c>
      <c r="E46" s="188" t="s">
        <v>18</v>
      </c>
      <c r="F46" s="188" t="s">
        <v>18</v>
      </c>
      <c r="G46" s="188" t="s">
        <v>18</v>
      </c>
      <c r="H46" s="188" t="s">
        <v>18</v>
      </c>
      <c r="I46" s="188" t="s">
        <v>18</v>
      </c>
      <c r="J46" s="188" t="s">
        <v>2588</v>
      </c>
      <c r="K46" s="188" t="s">
        <v>2587</v>
      </c>
      <c r="L46" s="188" t="s">
        <v>18</v>
      </c>
      <c r="M46" s="188" t="s">
        <v>18</v>
      </c>
    </row>
    <row r="47" spans="1:13" ht="52.5">
      <c r="A47" s="188" t="s">
        <v>18</v>
      </c>
      <c r="B47" s="6" t="s">
        <v>18</v>
      </c>
      <c r="C47" s="5" t="s">
        <v>18</v>
      </c>
      <c r="D47" s="188" t="s">
        <v>18</v>
      </c>
      <c r="E47" s="188" t="s">
        <v>18</v>
      </c>
      <c r="F47" s="188" t="s">
        <v>18</v>
      </c>
      <c r="G47" s="188" t="s">
        <v>18</v>
      </c>
      <c r="H47" s="188" t="s">
        <v>18</v>
      </c>
      <c r="I47" s="188" t="s">
        <v>18</v>
      </c>
      <c r="J47" s="188" t="s">
        <v>13062</v>
      </c>
      <c r="K47" s="188" t="s">
        <v>2583</v>
      </c>
      <c r="L47" s="188" t="s">
        <v>18</v>
      </c>
      <c r="M47" s="188" t="s">
        <v>18</v>
      </c>
    </row>
    <row r="48" spans="1:13" ht="10.5">
      <c r="A48" s="188">
        <v>52</v>
      </c>
      <c r="B48" s="6" t="s">
        <v>739</v>
      </c>
      <c r="C48" s="5">
        <v>1</v>
      </c>
      <c r="D48" s="188" t="s">
        <v>1202</v>
      </c>
      <c r="E48" s="188" t="s">
        <v>18</v>
      </c>
      <c r="F48" s="188" t="s">
        <v>1201</v>
      </c>
      <c r="G48" s="188" t="s">
        <v>14381</v>
      </c>
      <c r="H48" s="188" t="s">
        <v>739</v>
      </c>
      <c r="I48" s="188" t="s">
        <v>1202</v>
      </c>
      <c r="J48" s="188" t="s">
        <v>14380</v>
      </c>
      <c r="K48" s="188" t="s">
        <v>21</v>
      </c>
      <c r="L48" s="188" t="s">
        <v>18</v>
      </c>
      <c r="M48" s="188" t="s">
        <v>18</v>
      </c>
    </row>
    <row r="49" spans="1:13" ht="21">
      <c r="A49" s="188" t="s">
        <v>18</v>
      </c>
      <c r="B49" s="6" t="s">
        <v>18</v>
      </c>
      <c r="C49" s="5" t="s">
        <v>18</v>
      </c>
      <c r="D49" s="188" t="s">
        <v>18</v>
      </c>
      <c r="E49" s="188" t="s">
        <v>18</v>
      </c>
      <c r="F49" s="188" t="s">
        <v>18</v>
      </c>
      <c r="G49" s="188" t="s">
        <v>18</v>
      </c>
      <c r="H49" s="188" t="s">
        <v>18</v>
      </c>
      <c r="I49" s="188" t="s">
        <v>18</v>
      </c>
      <c r="J49" s="188" t="s">
        <v>14379</v>
      </c>
      <c r="K49" s="188" t="s">
        <v>106</v>
      </c>
      <c r="L49" s="188" t="s">
        <v>1199</v>
      </c>
      <c r="M49" s="188" t="s">
        <v>14378</v>
      </c>
    </row>
    <row r="50" spans="1:13" ht="10.5">
      <c r="A50" s="188" t="s">
        <v>18</v>
      </c>
      <c r="B50" s="6" t="s">
        <v>18</v>
      </c>
      <c r="C50" s="5">
        <v>2</v>
      </c>
      <c r="D50" s="188" t="s">
        <v>14376</v>
      </c>
      <c r="E50" s="188" t="s">
        <v>18</v>
      </c>
      <c r="F50" s="188" t="s">
        <v>14377</v>
      </c>
      <c r="G50" s="188" t="s">
        <v>14375</v>
      </c>
      <c r="H50" s="188" t="s">
        <v>18</v>
      </c>
      <c r="I50" s="188" t="s">
        <v>14376</v>
      </c>
      <c r="J50" s="188" t="s">
        <v>14375</v>
      </c>
      <c r="K50" s="188" t="s">
        <v>21</v>
      </c>
      <c r="L50" s="188" t="s">
        <v>121</v>
      </c>
      <c r="M50" s="188" t="s">
        <v>120</v>
      </c>
    </row>
    <row r="51" spans="1:13" ht="10.5">
      <c r="A51" s="188" t="s">
        <v>18</v>
      </c>
      <c r="B51" s="6" t="s">
        <v>18</v>
      </c>
      <c r="C51" s="5">
        <v>3</v>
      </c>
      <c r="D51" s="188" t="s">
        <v>366</v>
      </c>
      <c r="E51" s="188" t="s">
        <v>18</v>
      </c>
      <c r="F51" s="188" t="s">
        <v>357</v>
      </c>
      <c r="G51" s="188" t="s">
        <v>14374</v>
      </c>
      <c r="H51" s="188" t="s">
        <v>18</v>
      </c>
      <c r="I51" s="188" t="s">
        <v>366</v>
      </c>
      <c r="J51" s="188" t="s">
        <v>14373</v>
      </c>
      <c r="K51" s="188" t="s">
        <v>64</v>
      </c>
      <c r="L51" s="188" t="s">
        <v>18</v>
      </c>
      <c r="M51" s="188" t="s">
        <v>18</v>
      </c>
    </row>
    <row r="52" spans="1:13" ht="10.5">
      <c r="A52" s="188" t="s">
        <v>18</v>
      </c>
      <c r="B52" s="6" t="s">
        <v>18</v>
      </c>
      <c r="C52" s="5">
        <v>4</v>
      </c>
      <c r="D52" s="188" t="s">
        <v>14372</v>
      </c>
      <c r="E52" s="188" t="s">
        <v>18</v>
      </c>
      <c r="F52" s="188" t="s">
        <v>14372</v>
      </c>
      <c r="G52" s="188" t="s">
        <v>14371</v>
      </c>
      <c r="H52" s="188" t="s">
        <v>18</v>
      </c>
      <c r="I52" s="188" t="s">
        <v>14372</v>
      </c>
      <c r="J52" s="188" t="s">
        <v>14371</v>
      </c>
      <c r="K52" s="188" t="s">
        <v>21</v>
      </c>
      <c r="L52" s="188" t="s">
        <v>18</v>
      </c>
      <c r="M52" s="188" t="s">
        <v>18</v>
      </c>
    </row>
    <row r="53" spans="1:13" ht="21">
      <c r="A53" s="188" t="s">
        <v>18</v>
      </c>
      <c r="B53" s="6" t="s">
        <v>18</v>
      </c>
      <c r="C53" s="5">
        <v>5</v>
      </c>
      <c r="D53" s="188" t="s">
        <v>9087</v>
      </c>
      <c r="E53" s="188" t="s">
        <v>18</v>
      </c>
      <c r="F53" s="188" t="s">
        <v>1822</v>
      </c>
      <c r="G53" s="188" t="s">
        <v>14370</v>
      </c>
      <c r="H53" s="188" t="s">
        <v>18</v>
      </c>
      <c r="I53" s="188" t="s">
        <v>9087</v>
      </c>
      <c r="J53" s="188" t="s">
        <v>14369</v>
      </c>
      <c r="K53" s="188" t="s">
        <v>18</v>
      </c>
      <c r="L53" s="188" t="s">
        <v>18</v>
      </c>
      <c r="M53" s="188" t="s">
        <v>18</v>
      </c>
    </row>
    <row r="54" spans="1:13" ht="21">
      <c r="A54" s="188">
        <v>53</v>
      </c>
      <c r="B54" s="6" t="s">
        <v>1193</v>
      </c>
      <c r="C54" s="5">
        <v>1</v>
      </c>
      <c r="D54" s="188" t="s">
        <v>1196</v>
      </c>
      <c r="E54" s="188" t="s">
        <v>46</v>
      </c>
      <c r="F54" s="188" t="s">
        <v>1195</v>
      </c>
      <c r="G54" s="188" t="s">
        <v>1194</v>
      </c>
      <c r="H54" s="188" t="s">
        <v>1193</v>
      </c>
      <c r="I54" s="188" t="s">
        <v>1196</v>
      </c>
      <c r="J54" s="188" t="s">
        <v>1194</v>
      </c>
      <c r="K54" s="188" t="s">
        <v>10963</v>
      </c>
      <c r="L54" s="188" t="s">
        <v>18</v>
      </c>
      <c r="M54" s="188" t="s">
        <v>18</v>
      </c>
    </row>
    <row r="55" spans="1:13" ht="21">
      <c r="A55" s="188" t="s">
        <v>18</v>
      </c>
      <c r="B55" s="6" t="s">
        <v>18</v>
      </c>
      <c r="C55" s="5" t="s">
        <v>18</v>
      </c>
      <c r="D55" s="188" t="s">
        <v>18</v>
      </c>
      <c r="E55" s="188" t="s">
        <v>18</v>
      </c>
      <c r="F55" s="188" t="s">
        <v>18</v>
      </c>
      <c r="G55" s="188" t="s">
        <v>18</v>
      </c>
      <c r="H55" s="188" t="s">
        <v>18</v>
      </c>
      <c r="I55" s="188" t="s">
        <v>18</v>
      </c>
      <c r="J55" s="188" t="s">
        <v>14368</v>
      </c>
      <c r="K55" s="188" t="s">
        <v>21</v>
      </c>
      <c r="L55" s="188" t="s">
        <v>18</v>
      </c>
      <c r="M55" s="188" t="s">
        <v>18</v>
      </c>
    </row>
    <row r="56" spans="1:13" ht="52.5">
      <c r="A56" s="188" t="s">
        <v>18</v>
      </c>
      <c r="B56" s="6" t="s">
        <v>18</v>
      </c>
      <c r="C56" s="5" t="s">
        <v>18</v>
      </c>
      <c r="D56" s="188" t="s">
        <v>18</v>
      </c>
      <c r="E56" s="188" t="s">
        <v>38</v>
      </c>
      <c r="F56" s="188" t="s">
        <v>2499</v>
      </c>
      <c r="G56" s="188" t="s">
        <v>2498</v>
      </c>
      <c r="H56" s="188" t="s">
        <v>18</v>
      </c>
      <c r="I56" s="188" t="s">
        <v>18</v>
      </c>
      <c r="J56" s="188" t="s">
        <v>7101</v>
      </c>
      <c r="K56" s="188" t="s">
        <v>14367</v>
      </c>
      <c r="L56" s="188" t="s">
        <v>18</v>
      </c>
      <c r="M56" s="188" t="s">
        <v>18</v>
      </c>
    </row>
    <row r="57" spans="1:13" ht="21">
      <c r="A57" s="188" t="s">
        <v>18</v>
      </c>
      <c r="B57" s="6" t="s">
        <v>18</v>
      </c>
      <c r="C57" s="5" t="s">
        <v>18</v>
      </c>
      <c r="D57" s="188" t="s">
        <v>18</v>
      </c>
      <c r="E57" s="188" t="s">
        <v>18</v>
      </c>
      <c r="F57" s="188" t="s">
        <v>18</v>
      </c>
      <c r="G57" s="188" t="s">
        <v>18</v>
      </c>
      <c r="H57" s="188" t="s">
        <v>18</v>
      </c>
      <c r="I57" s="188" t="s">
        <v>18</v>
      </c>
      <c r="J57" s="188" t="s">
        <v>14366</v>
      </c>
      <c r="K57" s="188" t="s">
        <v>21</v>
      </c>
      <c r="L57" s="188" t="s">
        <v>18</v>
      </c>
      <c r="M57" s="188" t="s">
        <v>18</v>
      </c>
    </row>
    <row r="58" spans="1:13" ht="10.5">
      <c r="A58" s="188" t="s">
        <v>18</v>
      </c>
      <c r="B58" s="6" t="s">
        <v>18</v>
      </c>
      <c r="C58" s="5" t="s">
        <v>18</v>
      </c>
      <c r="D58" s="188" t="s">
        <v>18</v>
      </c>
      <c r="E58" s="188" t="s">
        <v>100</v>
      </c>
      <c r="F58" s="188" t="s">
        <v>1179</v>
      </c>
      <c r="G58" s="188" t="s">
        <v>1178</v>
      </c>
      <c r="H58" s="188" t="s">
        <v>18</v>
      </c>
      <c r="I58" s="188" t="s">
        <v>18</v>
      </c>
      <c r="J58" s="188" t="s">
        <v>1178</v>
      </c>
      <c r="K58" s="188" t="s">
        <v>18</v>
      </c>
      <c r="L58" s="188" t="s">
        <v>18</v>
      </c>
      <c r="M58" s="188" t="s">
        <v>18</v>
      </c>
    </row>
    <row r="59" spans="1:13" ht="31.5">
      <c r="A59" s="188" t="s">
        <v>18</v>
      </c>
      <c r="B59" s="6" t="s">
        <v>18</v>
      </c>
      <c r="C59" s="5" t="s">
        <v>18</v>
      </c>
      <c r="D59" s="188" t="s">
        <v>18</v>
      </c>
      <c r="E59" s="188" t="s">
        <v>18</v>
      </c>
      <c r="F59" s="188" t="s">
        <v>18</v>
      </c>
      <c r="G59" s="188" t="s">
        <v>14365</v>
      </c>
      <c r="H59" s="188" t="s">
        <v>18</v>
      </c>
      <c r="I59" s="188" t="s">
        <v>18</v>
      </c>
      <c r="J59" s="188" t="s">
        <v>14364</v>
      </c>
      <c r="K59" s="188" t="s">
        <v>18</v>
      </c>
      <c r="L59" s="188" t="s">
        <v>18</v>
      </c>
      <c r="M59" s="188" t="s">
        <v>18</v>
      </c>
    </row>
    <row r="60" spans="1:13" ht="10.5">
      <c r="A60" s="188" t="s">
        <v>18</v>
      </c>
      <c r="B60" s="6" t="s">
        <v>18</v>
      </c>
      <c r="C60" s="5" t="s">
        <v>18</v>
      </c>
      <c r="D60" s="188" t="s">
        <v>18</v>
      </c>
      <c r="E60" s="188" t="s">
        <v>96</v>
      </c>
      <c r="F60" s="188" t="s">
        <v>9043</v>
      </c>
      <c r="G60" s="188" t="s">
        <v>14363</v>
      </c>
      <c r="H60" s="188" t="s">
        <v>18</v>
      </c>
      <c r="I60" s="188" t="s">
        <v>18</v>
      </c>
      <c r="J60" s="188" t="s">
        <v>14363</v>
      </c>
      <c r="K60" s="188" t="s">
        <v>64</v>
      </c>
      <c r="L60" s="188" t="s">
        <v>18</v>
      </c>
      <c r="M60" s="188" t="s">
        <v>18</v>
      </c>
    </row>
    <row r="61" spans="1:13" ht="31.5">
      <c r="A61" s="188" t="s">
        <v>18</v>
      </c>
      <c r="B61" s="6" t="s">
        <v>18</v>
      </c>
      <c r="C61" s="5">
        <v>2</v>
      </c>
      <c r="D61" s="188" t="s">
        <v>1132</v>
      </c>
      <c r="E61" s="188" t="s">
        <v>46</v>
      </c>
      <c r="F61" s="188" t="s">
        <v>1134</v>
      </c>
      <c r="G61" s="188" t="s">
        <v>2487</v>
      </c>
      <c r="H61" s="188" t="s">
        <v>18</v>
      </c>
      <c r="I61" s="188" t="s">
        <v>1132</v>
      </c>
      <c r="J61" s="188" t="s">
        <v>14362</v>
      </c>
      <c r="K61" s="188" t="s">
        <v>23</v>
      </c>
      <c r="L61" s="188" t="s">
        <v>18</v>
      </c>
      <c r="M61" s="188" t="s">
        <v>18</v>
      </c>
    </row>
    <row r="62" spans="1:13" ht="21">
      <c r="A62" s="188" t="s">
        <v>18</v>
      </c>
      <c r="B62" s="6" t="s">
        <v>18</v>
      </c>
      <c r="C62" s="5" t="s">
        <v>18</v>
      </c>
      <c r="D62" s="188" t="s">
        <v>18</v>
      </c>
      <c r="E62" s="188" t="s">
        <v>18</v>
      </c>
      <c r="F62" s="188" t="s">
        <v>18</v>
      </c>
      <c r="G62" s="188" t="s">
        <v>14361</v>
      </c>
      <c r="H62" s="188" t="s">
        <v>18</v>
      </c>
      <c r="I62" s="188" t="s">
        <v>18</v>
      </c>
      <c r="J62" s="188" t="s">
        <v>14361</v>
      </c>
      <c r="K62" s="188" t="s">
        <v>1682</v>
      </c>
      <c r="L62" s="188" t="s">
        <v>18</v>
      </c>
      <c r="M62" s="188" t="s">
        <v>18</v>
      </c>
    </row>
    <row r="63" spans="1:13" ht="31.5">
      <c r="A63" s="188" t="s">
        <v>18</v>
      </c>
      <c r="B63" s="6" t="s">
        <v>18</v>
      </c>
      <c r="C63" s="5" t="s">
        <v>18</v>
      </c>
      <c r="D63" s="188" t="s">
        <v>18</v>
      </c>
      <c r="E63" s="188" t="s">
        <v>38</v>
      </c>
      <c r="F63" s="188" t="s">
        <v>1118</v>
      </c>
      <c r="G63" s="188" t="s">
        <v>2484</v>
      </c>
      <c r="H63" s="188" t="s">
        <v>18</v>
      </c>
      <c r="I63" s="188" t="s">
        <v>18</v>
      </c>
      <c r="J63" s="188" t="s">
        <v>2484</v>
      </c>
      <c r="K63" s="188" t="s">
        <v>14360</v>
      </c>
      <c r="L63" s="188" t="s">
        <v>18</v>
      </c>
      <c r="M63" s="188" t="s">
        <v>18</v>
      </c>
    </row>
    <row r="64" spans="1:13" ht="10.5">
      <c r="A64" s="188" t="s">
        <v>18</v>
      </c>
      <c r="B64" s="6" t="s">
        <v>18</v>
      </c>
      <c r="C64" s="5" t="s">
        <v>18</v>
      </c>
      <c r="D64" s="188" t="s">
        <v>18</v>
      </c>
      <c r="E64" s="188" t="s">
        <v>100</v>
      </c>
      <c r="F64" s="188" t="s">
        <v>1113</v>
      </c>
      <c r="G64" s="188" t="s">
        <v>3947</v>
      </c>
      <c r="H64" s="188" t="s">
        <v>18</v>
      </c>
      <c r="I64" s="188" t="s">
        <v>18</v>
      </c>
      <c r="J64" s="188" t="s">
        <v>3947</v>
      </c>
      <c r="K64" s="188" t="s">
        <v>18</v>
      </c>
      <c r="L64" s="188" t="s">
        <v>18</v>
      </c>
      <c r="M64" s="188" t="s">
        <v>18</v>
      </c>
    </row>
    <row r="65" spans="1:13" ht="21">
      <c r="A65" s="188">
        <v>54</v>
      </c>
      <c r="B65" s="6" t="s">
        <v>2074</v>
      </c>
      <c r="C65" s="5">
        <v>1</v>
      </c>
      <c r="D65" s="188" t="s">
        <v>2313</v>
      </c>
      <c r="E65" s="188" t="s">
        <v>46</v>
      </c>
      <c r="F65" s="188" t="s">
        <v>2472</v>
      </c>
      <c r="G65" s="188" t="s">
        <v>451</v>
      </c>
      <c r="H65" s="188" t="s">
        <v>2074</v>
      </c>
      <c r="I65" s="188" t="s">
        <v>2313</v>
      </c>
      <c r="J65" s="188" t="s">
        <v>451</v>
      </c>
      <c r="K65" s="188" t="s">
        <v>452</v>
      </c>
      <c r="L65" s="188" t="s">
        <v>18</v>
      </c>
      <c r="M65" s="188" t="s">
        <v>18</v>
      </c>
    </row>
    <row r="66" spans="1:13" ht="21">
      <c r="A66" s="188" t="s">
        <v>18</v>
      </c>
      <c r="B66" s="6" t="s">
        <v>18</v>
      </c>
      <c r="C66" s="5" t="s">
        <v>18</v>
      </c>
      <c r="D66" s="188" t="s">
        <v>18</v>
      </c>
      <c r="E66" s="188" t="s">
        <v>38</v>
      </c>
      <c r="F66" s="188" t="s">
        <v>4055</v>
      </c>
      <c r="G66" s="188" t="s">
        <v>14359</v>
      </c>
      <c r="H66" s="188" t="s">
        <v>18</v>
      </c>
      <c r="I66" s="188" t="s">
        <v>18</v>
      </c>
      <c r="J66" s="188" t="s">
        <v>2001</v>
      </c>
      <c r="K66" s="188" t="s">
        <v>14358</v>
      </c>
      <c r="L66" s="188" t="s">
        <v>18</v>
      </c>
      <c r="M66" s="188" t="s">
        <v>18</v>
      </c>
    </row>
    <row r="67" spans="1:13" ht="10.5">
      <c r="A67" s="188" t="s">
        <v>18</v>
      </c>
      <c r="B67" s="6" t="s">
        <v>18</v>
      </c>
      <c r="C67" s="5" t="s">
        <v>18</v>
      </c>
      <c r="D67" s="188" t="s">
        <v>18</v>
      </c>
      <c r="E67" s="188" t="s">
        <v>18</v>
      </c>
      <c r="F67" s="188" t="s">
        <v>18</v>
      </c>
      <c r="G67" s="188" t="s">
        <v>14357</v>
      </c>
      <c r="H67" s="188" t="s">
        <v>18</v>
      </c>
      <c r="I67" s="188" t="s">
        <v>18</v>
      </c>
      <c r="J67" s="188" t="s">
        <v>1996</v>
      </c>
      <c r="K67" s="188" t="s">
        <v>18</v>
      </c>
      <c r="L67" s="188" t="s">
        <v>18</v>
      </c>
      <c r="M67" s="188" t="s">
        <v>18</v>
      </c>
    </row>
    <row r="68" spans="1:13" ht="21">
      <c r="A68" s="188" t="s">
        <v>18</v>
      </c>
      <c r="B68" s="6" t="s">
        <v>18</v>
      </c>
      <c r="C68" s="5" t="s">
        <v>18</v>
      </c>
      <c r="D68" s="188" t="s">
        <v>18</v>
      </c>
      <c r="E68" s="188" t="s">
        <v>18</v>
      </c>
      <c r="F68" s="188" t="s">
        <v>18</v>
      </c>
      <c r="G68" s="188" t="s">
        <v>14354</v>
      </c>
      <c r="H68" s="188" t="s">
        <v>18</v>
      </c>
      <c r="I68" s="188" t="s">
        <v>18</v>
      </c>
      <c r="J68" s="188" t="s">
        <v>14356</v>
      </c>
      <c r="K68" s="188" t="s">
        <v>14355</v>
      </c>
      <c r="L68" s="188" t="s">
        <v>18</v>
      </c>
      <c r="M68" s="188" t="s">
        <v>18</v>
      </c>
    </row>
    <row r="69" spans="1:13" ht="10.5">
      <c r="A69" s="188" t="s">
        <v>18</v>
      </c>
      <c r="B69" s="6" t="s">
        <v>18</v>
      </c>
      <c r="C69" s="5" t="s">
        <v>18</v>
      </c>
      <c r="D69" s="188" t="s">
        <v>18</v>
      </c>
      <c r="E69" s="188" t="s">
        <v>18</v>
      </c>
      <c r="F69" s="188" t="s">
        <v>18</v>
      </c>
      <c r="G69" s="188" t="s">
        <v>18</v>
      </c>
      <c r="H69" s="188" t="s">
        <v>18</v>
      </c>
      <c r="I69" s="188" t="s">
        <v>18</v>
      </c>
      <c r="J69" s="188" t="s">
        <v>14354</v>
      </c>
      <c r="K69" s="188" t="s">
        <v>21</v>
      </c>
      <c r="L69" s="188" t="s">
        <v>18</v>
      </c>
      <c r="M69" s="188" t="s">
        <v>18</v>
      </c>
    </row>
    <row r="70" spans="1:13" ht="10.5">
      <c r="A70" s="188" t="s">
        <v>18</v>
      </c>
      <c r="B70" s="6" t="s">
        <v>18</v>
      </c>
      <c r="C70" s="5" t="s">
        <v>18</v>
      </c>
      <c r="D70" s="188" t="s">
        <v>18</v>
      </c>
      <c r="E70" s="188" t="s">
        <v>18</v>
      </c>
      <c r="F70" s="188" t="s">
        <v>18</v>
      </c>
      <c r="G70" s="188" t="s">
        <v>18</v>
      </c>
      <c r="H70" s="188" t="s">
        <v>18</v>
      </c>
      <c r="I70" s="188" t="s">
        <v>18</v>
      </c>
      <c r="J70" s="188" t="s">
        <v>14353</v>
      </c>
      <c r="K70" s="188" t="s">
        <v>18</v>
      </c>
      <c r="L70" s="188" t="s">
        <v>18</v>
      </c>
      <c r="M70" s="188" t="s">
        <v>18</v>
      </c>
    </row>
    <row r="71" spans="1:13" ht="10.5">
      <c r="A71" s="188" t="s">
        <v>18</v>
      </c>
      <c r="B71" s="6" t="s">
        <v>18</v>
      </c>
      <c r="C71" s="5" t="s">
        <v>18</v>
      </c>
      <c r="D71" s="188" t="s">
        <v>18</v>
      </c>
      <c r="E71" s="188" t="s">
        <v>100</v>
      </c>
      <c r="F71" s="188" t="s">
        <v>7717</v>
      </c>
      <c r="G71" s="188" t="s">
        <v>3939</v>
      </c>
      <c r="H71" s="188" t="s">
        <v>18</v>
      </c>
      <c r="I71" s="188" t="s">
        <v>18</v>
      </c>
      <c r="J71" s="188" t="s">
        <v>645</v>
      </c>
      <c r="K71" s="188" t="s">
        <v>23</v>
      </c>
      <c r="L71" s="188" t="s">
        <v>18</v>
      </c>
      <c r="M71" s="188" t="s">
        <v>18</v>
      </c>
    </row>
    <row r="72" spans="1:13" ht="10.5">
      <c r="A72" s="188" t="s">
        <v>18</v>
      </c>
      <c r="B72" s="6" t="s">
        <v>18</v>
      </c>
      <c r="C72" s="5" t="s">
        <v>18</v>
      </c>
      <c r="D72" s="188" t="s">
        <v>18</v>
      </c>
      <c r="E72" s="188" t="s">
        <v>18</v>
      </c>
      <c r="F72" s="188" t="s">
        <v>18</v>
      </c>
      <c r="G72" s="188" t="s">
        <v>18</v>
      </c>
      <c r="H72" s="188" t="s">
        <v>18</v>
      </c>
      <c r="I72" s="188" t="s">
        <v>18</v>
      </c>
      <c r="J72" s="188" t="s">
        <v>3939</v>
      </c>
      <c r="K72" s="188" t="s">
        <v>18</v>
      </c>
      <c r="L72" s="188" t="s">
        <v>18</v>
      </c>
      <c r="M72" s="188" t="s">
        <v>18</v>
      </c>
    </row>
    <row r="73" spans="1:13" ht="10.5">
      <c r="A73" s="188" t="s">
        <v>18</v>
      </c>
      <c r="B73" s="6" t="s">
        <v>18</v>
      </c>
      <c r="C73" s="5" t="s">
        <v>18</v>
      </c>
      <c r="D73" s="188" t="s">
        <v>18</v>
      </c>
      <c r="E73" s="188" t="s">
        <v>96</v>
      </c>
      <c r="F73" s="188" t="s">
        <v>14347</v>
      </c>
      <c r="G73" s="188" t="s">
        <v>14346</v>
      </c>
      <c r="H73" s="188" t="s">
        <v>18</v>
      </c>
      <c r="I73" s="188" t="s">
        <v>18</v>
      </c>
      <c r="J73" s="188" t="s">
        <v>14346</v>
      </c>
      <c r="K73" s="188" t="s">
        <v>18</v>
      </c>
      <c r="L73" s="188" t="s">
        <v>18</v>
      </c>
      <c r="M73" s="188" t="s">
        <v>18</v>
      </c>
    </row>
    <row r="74" spans="1:13" ht="21">
      <c r="A74" s="188" t="s">
        <v>18</v>
      </c>
      <c r="B74" s="6" t="s">
        <v>18</v>
      </c>
      <c r="C74" s="5" t="s">
        <v>18</v>
      </c>
      <c r="D74" s="188" t="s">
        <v>18</v>
      </c>
      <c r="E74" s="188" t="s">
        <v>90</v>
      </c>
      <c r="F74" s="188" t="s">
        <v>3525</v>
      </c>
      <c r="G74" s="188" t="s">
        <v>14352</v>
      </c>
      <c r="H74" s="188" t="s">
        <v>18</v>
      </c>
      <c r="I74" s="188" t="s">
        <v>18</v>
      </c>
      <c r="J74" s="188" t="s">
        <v>14352</v>
      </c>
      <c r="K74" s="188" t="s">
        <v>18</v>
      </c>
      <c r="L74" s="188" t="s">
        <v>18</v>
      </c>
      <c r="M74" s="188" t="s">
        <v>18</v>
      </c>
    </row>
    <row r="75" spans="1:13" ht="10.5">
      <c r="A75" s="188" t="s">
        <v>18</v>
      </c>
      <c r="B75" s="6" t="s">
        <v>18</v>
      </c>
      <c r="C75" s="5" t="s">
        <v>18</v>
      </c>
      <c r="D75" s="188" t="s">
        <v>18</v>
      </c>
      <c r="E75" s="188" t="s">
        <v>84</v>
      </c>
      <c r="F75" s="188" t="s">
        <v>14351</v>
      </c>
      <c r="G75" s="188" t="s">
        <v>14350</v>
      </c>
      <c r="H75" s="188" t="s">
        <v>18</v>
      </c>
      <c r="I75" s="188" t="s">
        <v>18</v>
      </c>
      <c r="J75" s="188" t="s">
        <v>14350</v>
      </c>
      <c r="K75" s="188" t="s">
        <v>25</v>
      </c>
      <c r="L75" s="188" t="s">
        <v>18</v>
      </c>
      <c r="M75" s="188" t="s">
        <v>18</v>
      </c>
    </row>
    <row r="76" spans="1:13" ht="10.5">
      <c r="A76" s="188" t="s">
        <v>18</v>
      </c>
      <c r="B76" s="6" t="s">
        <v>18</v>
      </c>
      <c r="C76" s="5" t="s">
        <v>18</v>
      </c>
      <c r="D76" s="188" t="s">
        <v>18</v>
      </c>
      <c r="E76" s="188" t="s">
        <v>80</v>
      </c>
      <c r="F76" s="188" t="s">
        <v>14349</v>
      </c>
      <c r="G76" s="188" t="s">
        <v>14348</v>
      </c>
      <c r="H76" s="188" t="s">
        <v>18</v>
      </c>
      <c r="I76" s="188" t="s">
        <v>18</v>
      </c>
      <c r="J76" s="188" t="s">
        <v>14348</v>
      </c>
      <c r="K76" s="188" t="s">
        <v>39</v>
      </c>
      <c r="L76" s="188" t="s">
        <v>18</v>
      </c>
      <c r="M76" s="188" t="s">
        <v>18</v>
      </c>
    </row>
    <row r="77" spans="1:13" ht="31.5">
      <c r="A77" s="188" t="s">
        <v>18</v>
      </c>
      <c r="B77" s="6" t="s">
        <v>18</v>
      </c>
      <c r="C77" s="5" t="s">
        <v>18</v>
      </c>
      <c r="D77" s="188" t="s">
        <v>18</v>
      </c>
      <c r="E77" s="188" t="s">
        <v>77</v>
      </c>
      <c r="F77" s="188" t="s">
        <v>6406</v>
      </c>
      <c r="G77" s="188" t="s">
        <v>2477</v>
      </c>
      <c r="H77" s="188" t="s">
        <v>18</v>
      </c>
      <c r="I77" s="188" t="s">
        <v>18</v>
      </c>
      <c r="J77" s="188" t="s">
        <v>2477</v>
      </c>
      <c r="K77" s="188" t="s">
        <v>1470</v>
      </c>
      <c r="L77" s="188" t="s">
        <v>18</v>
      </c>
      <c r="M77" s="188" t="s">
        <v>18</v>
      </c>
    </row>
    <row r="78" spans="1:13" ht="10.5">
      <c r="A78" s="188" t="s">
        <v>18</v>
      </c>
      <c r="B78" s="6" t="s">
        <v>18</v>
      </c>
      <c r="C78" s="5" t="s">
        <v>18</v>
      </c>
      <c r="D78" s="188" t="s">
        <v>18</v>
      </c>
      <c r="E78" s="188" t="s">
        <v>73</v>
      </c>
      <c r="F78" s="188" t="s">
        <v>14347</v>
      </c>
      <c r="G78" s="188" t="s">
        <v>14346</v>
      </c>
      <c r="H78" s="188" t="s">
        <v>18</v>
      </c>
      <c r="I78" s="188" t="s">
        <v>18</v>
      </c>
      <c r="J78" s="188" t="s">
        <v>14346</v>
      </c>
      <c r="K78" s="188" t="s">
        <v>23</v>
      </c>
      <c r="L78" s="188" t="s">
        <v>18</v>
      </c>
      <c r="M78" s="188" t="s">
        <v>18</v>
      </c>
    </row>
    <row r="79" spans="1:13" ht="10.5">
      <c r="A79" s="188" t="s">
        <v>18</v>
      </c>
      <c r="B79" s="6" t="s">
        <v>18</v>
      </c>
      <c r="C79" s="5" t="s">
        <v>18</v>
      </c>
      <c r="D79" s="188" t="s">
        <v>18</v>
      </c>
      <c r="E79" s="188" t="s">
        <v>70</v>
      </c>
      <c r="F79" s="188" t="s">
        <v>6294</v>
      </c>
      <c r="G79" s="188" t="s">
        <v>448</v>
      </c>
      <c r="H79" s="188" t="s">
        <v>18</v>
      </c>
      <c r="I79" s="188" t="s">
        <v>18</v>
      </c>
      <c r="J79" s="188" t="s">
        <v>448</v>
      </c>
      <c r="K79" s="188" t="s">
        <v>21</v>
      </c>
      <c r="L79" s="188" t="s">
        <v>18</v>
      </c>
      <c r="M79" s="188" t="s">
        <v>18</v>
      </c>
    </row>
    <row r="80" spans="1:13" ht="10.5">
      <c r="A80" s="188" t="s">
        <v>18</v>
      </c>
      <c r="B80" s="6" t="s">
        <v>18</v>
      </c>
      <c r="C80" s="5" t="s">
        <v>18</v>
      </c>
      <c r="D80" s="188" t="s">
        <v>18</v>
      </c>
      <c r="E80" s="188" t="s">
        <v>60</v>
      </c>
      <c r="F80" s="188" t="s">
        <v>1973</v>
      </c>
      <c r="G80" s="188" t="s">
        <v>14345</v>
      </c>
      <c r="H80" s="188" t="s">
        <v>18</v>
      </c>
      <c r="I80" s="188" t="s">
        <v>18</v>
      </c>
      <c r="J80" s="188" t="s">
        <v>14345</v>
      </c>
      <c r="K80" s="188" t="s">
        <v>18</v>
      </c>
      <c r="L80" s="188" t="s">
        <v>18</v>
      </c>
      <c r="M80" s="188" t="s">
        <v>18</v>
      </c>
    </row>
    <row r="81" spans="1:13" ht="10.5">
      <c r="A81" s="188" t="s">
        <v>18</v>
      </c>
      <c r="B81" s="6" t="s">
        <v>18</v>
      </c>
      <c r="C81" s="5" t="s">
        <v>18</v>
      </c>
      <c r="D81" s="188" t="s">
        <v>18</v>
      </c>
      <c r="E81" s="188" t="s">
        <v>906</v>
      </c>
      <c r="F81" s="188" t="s">
        <v>14344</v>
      </c>
      <c r="G81" s="188" t="s">
        <v>14343</v>
      </c>
      <c r="H81" s="188" t="s">
        <v>18</v>
      </c>
      <c r="I81" s="188" t="s">
        <v>18</v>
      </c>
      <c r="J81" s="188" t="s">
        <v>14343</v>
      </c>
      <c r="K81" s="188" t="s">
        <v>18</v>
      </c>
      <c r="L81" s="188" t="s">
        <v>18</v>
      </c>
      <c r="M81" s="188" t="s">
        <v>18</v>
      </c>
    </row>
    <row r="82" spans="1:13" ht="21">
      <c r="A82" s="188" t="s">
        <v>18</v>
      </c>
      <c r="B82" s="6" t="s">
        <v>18</v>
      </c>
      <c r="C82" s="5" t="s">
        <v>18</v>
      </c>
      <c r="D82" s="188" t="s">
        <v>18</v>
      </c>
      <c r="E82" s="188" t="s">
        <v>901</v>
      </c>
      <c r="F82" s="188" t="s">
        <v>10909</v>
      </c>
      <c r="G82" s="188" t="s">
        <v>10910</v>
      </c>
      <c r="H82" s="188" t="s">
        <v>18</v>
      </c>
      <c r="I82" s="188" t="s">
        <v>18</v>
      </c>
      <c r="J82" s="188" t="s">
        <v>10910</v>
      </c>
      <c r="K82" s="188" t="s">
        <v>14342</v>
      </c>
      <c r="L82" s="188" t="s">
        <v>18</v>
      </c>
      <c r="M82" s="188" t="s">
        <v>18</v>
      </c>
    </row>
    <row r="83" spans="1:13" ht="10.5">
      <c r="A83" s="188" t="s">
        <v>18</v>
      </c>
      <c r="B83" s="6" t="s">
        <v>18</v>
      </c>
      <c r="C83" s="5" t="s">
        <v>18</v>
      </c>
      <c r="D83" s="188" t="s">
        <v>18</v>
      </c>
      <c r="E83" s="188" t="s">
        <v>895</v>
      </c>
      <c r="F83" s="188" t="s">
        <v>7230</v>
      </c>
      <c r="G83" s="188" t="s">
        <v>14341</v>
      </c>
      <c r="H83" s="188" t="s">
        <v>18</v>
      </c>
      <c r="I83" s="188" t="s">
        <v>18</v>
      </c>
      <c r="J83" s="188" t="s">
        <v>14341</v>
      </c>
      <c r="K83" s="188" t="s">
        <v>23</v>
      </c>
      <c r="L83" s="188" t="s">
        <v>18</v>
      </c>
      <c r="M83" s="188" t="s">
        <v>18</v>
      </c>
    </row>
    <row r="84" spans="1:13" ht="21">
      <c r="A84" s="188" t="s">
        <v>18</v>
      </c>
      <c r="B84" s="6" t="s">
        <v>18</v>
      </c>
      <c r="C84" s="5">
        <v>2</v>
      </c>
      <c r="D84" s="188" t="s">
        <v>577</v>
      </c>
      <c r="E84" s="188" t="s">
        <v>46</v>
      </c>
      <c r="F84" s="188" t="s">
        <v>14340</v>
      </c>
      <c r="G84" s="188" t="s">
        <v>14339</v>
      </c>
      <c r="H84" s="188" t="s">
        <v>18</v>
      </c>
      <c r="I84" s="188" t="s">
        <v>577</v>
      </c>
      <c r="J84" s="188" t="s">
        <v>14339</v>
      </c>
      <c r="K84" s="188" t="s">
        <v>25</v>
      </c>
      <c r="L84" s="188" t="s">
        <v>18</v>
      </c>
      <c r="M84" s="188" t="s">
        <v>18</v>
      </c>
    </row>
    <row r="85" spans="1:13" ht="10.5">
      <c r="A85" s="188" t="s">
        <v>18</v>
      </c>
      <c r="B85" s="6" t="s">
        <v>18</v>
      </c>
      <c r="C85" s="5" t="s">
        <v>18</v>
      </c>
      <c r="D85" s="188" t="s">
        <v>18</v>
      </c>
      <c r="E85" s="188" t="s">
        <v>18</v>
      </c>
      <c r="F85" s="188" t="s">
        <v>18</v>
      </c>
      <c r="G85" s="188" t="s">
        <v>4139</v>
      </c>
      <c r="H85" s="188" t="s">
        <v>18</v>
      </c>
      <c r="I85" s="188" t="s">
        <v>18</v>
      </c>
      <c r="J85" s="188" t="s">
        <v>4139</v>
      </c>
      <c r="K85" s="188" t="s">
        <v>18</v>
      </c>
      <c r="L85" s="188" t="s">
        <v>18</v>
      </c>
      <c r="M85" s="188" t="s">
        <v>18</v>
      </c>
    </row>
    <row r="86" spans="1:13" ht="21">
      <c r="A86" s="188" t="s">
        <v>18</v>
      </c>
      <c r="B86" s="6" t="s">
        <v>18</v>
      </c>
      <c r="C86" s="5" t="s">
        <v>18</v>
      </c>
      <c r="D86" s="188" t="s">
        <v>18</v>
      </c>
      <c r="E86" s="188" t="s">
        <v>38</v>
      </c>
      <c r="F86" s="188" t="s">
        <v>14338</v>
      </c>
      <c r="G86" s="188" t="s">
        <v>14337</v>
      </c>
      <c r="H86" s="188" t="s">
        <v>18</v>
      </c>
      <c r="I86" s="188" t="s">
        <v>18</v>
      </c>
      <c r="J86" s="188" t="s">
        <v>1972</v>
      </c>
      <c r="K86" s="188" t="s">
        <v>21</v>
      </c>
      <c r="L86" s="188" t="s">
        <v>18</v>
      </c>
      <c r="M86" s="188" t="s">
        <v>18</v>
      </c>
    </row>
    <row r="87" spans="1:13" ht="21">
      <c r="A87" s="188" t="s">
        <v>18</v>
      </c>
      <c r="B87" s="6" t="s">
        <v>18</v>
      </c>
      <c r="C87" s="5" t="s">
        <v>18</v>
      </c>
      <c r="D87" s="188" t="s">
        <v>18</v>
      </c>
      <c r="E87" s="188" t="s">
        <v>100</v>
      </c>
      <c r="F87" s="188" t="s">
        <v>1965</v>
      </c>
      <c r="G87" s="188" t="s">
        <v>14336</v>
      </c>
      <c r="H87" s="188" t="s">
        <v>18</v>
      </c>
      <c r="I87" s="188" t="s">
        <v>18</v>
      </c>
      <c r="J87" s="188" t="s">
        <v>14335</v>
      </c>
      <c r="K87" s="188" t="s">
        <v>18</v>
      </c>
      <c r="L87" s="188" t="s">
        <v>18</v>
      </c>
      <c r="M87" s="188" t="s">
        <v>18</v>
      </c>
    </row>
    <row r="88" spans="1:13" ht="10.5">
      <c r="A88" s="188" t="s">
        <v>18</v>
      </c>
      <c r="B88" s="6" t="s">
        <v>18</v>
      </c>
      <c r="C88" s="5" t="s">
        <v>18</v>
      </c>
      <c r="D88" s="188" t="s">
        <v>18</v>
      </c>
      <c r="E88" s="188" t="s">
        <v>96</v>
      </c>
      <c r="F88" s="188" t="s">
        <v>14334</v>
      </c>
      <c r="G88" s="188" t="s">
        <v>14333</v>
      </c>
      <c r="H88" s="188" t="s">
        <v>18</v>
      </c>
      <c r="I88" s="188" t="s">
        <v>18</v>
      </c>
      <c r="J88" s="188" t="s">
        <v>14333</v>
      </c>
      <c r="K88" s="188" t="s">
        <v>23</v>
      </c>
      <c r="L88" s="188" t="s">
        <v>18</v>
      </c>
      <c r="M88" s="188" t="s">
        <v>18</v>
      </c>
    </row>
    <row r="89" spans="1:13" ht="10.5">
      <c r="A89" s="188" t="s">
        <v>18</v>
      </c>
      <c r="B89" s="6" t="s">
        <v>18</v>
      </c>
      <c r="C89" s="5" t="s">
        <v>18</v>
      </c>
      <c r="D89" s="188" t="s">
        <v>18</v>
      </c>
      <c r="E89" s="188" t="s">
        <v>90</v>
      </c>
      <c r="F89" s="188" t="s">
        <v>14332</v>
      </c>
      <c r="G89" s="188" t="s">
        <v>14331</v>
      </c>
      <c r="H89" s="188" t="s">
        <v>18</v>
      </c>
      <c r="I89" s="188" t="s">
        <v>18</v>
      </c>
      <c r="J89" s="188" t="s">
        <v>14331</v>
      </c>
      <c r="K89" s="188" t="s">
        <v>25</v>
      </c>
      <c r="L89" s="188" t="s">
        <v>18</v>
      </c>
      <c r="M89" s="188" t="s">
        <v>18</v>
      </c>
    </row>
    <row r="90" spans="1:13" ht="10.5">
      <c r="A90" s="188" t="s">
        <v>18</v>
      </c>
      <c r="B90" s="6" t="s">
        <v>18</v>
      </c>
      <c r="C90" s="5" t="s">
        <v>18</v>
      </c>
      <c r="D90" s="188" t="s">
        <v>18</v>
      </c>
      <c r="E90" s="188" t="s">
        <v>84</v>
      </c>
      <c r="F90" s="188" t="s">
        <v>14330</v>
      </c>
      <c r="G90" s="188" t="s">
        <v>5211</v>
      </c>
      <c r="H90" s="188" t="s">
        <v>18</v>
      </c>
      <c r="I90" s="188" t="s">
        <v>18</v>
      </c>
      <c r="J90" s="188" t="s">
        <v>5211</v>
      </c>
      <c r="K90" s="188" t="s">
        <v>21</v>
      </c>
      <c r="L90" s="188" t="s">
        <v>18</v>
      </c>
      <c r="M90" s="188" t="s">
        <v>18</v>
      </c>
    </row>
    <row r="91" spans="1:13" ht="10.5">
      <c r="A91" s="188" t="s">
        <v>18</v>
      </c>
      <c r="B91" s="6" t="s">
        <v>18</v>
      </c>
      <c r="C91" s="5" t="s">
        <v>18</v>
      </c>
      <c r="D91" s="188" t="s">
        <v>18</v>
      </c>
      <c r="E91" s="188" t="s">
        <v>80</v>
      </c>
      <c r="F91" s="188" t="s">
        <v>14329</v>
      </c>
      <c r="G91" s="188" t="s">
        <v>14328</v>
      </c>
      <c r="H91" s="188" t="s">
        <v>18</v>
      </c>
      <c r="I91" s="188" t="s">
        <v>18</v>
      </c>
      <c r="J91" s="188" t="s">
        <v>14328</v>
      </c>
      <c r="K91" s="188" t="s">
        <v>25</v>
      </c>
      <c r="L91" s="188" t="s">
        <v>18</v>
      </c>
      <c r="M91" s="188" t="s">
        <v>18</v>
      </c>
    </row>
    <row r="92" spans="1:13" ht="21">
      <c r="A92" s="188" t="s">
        <v>18</v>
      </c>
      <c r="B92" s="6" t="s">
        <v>18</v>
      </c>
      <c r="C92" s="5" t="s">
        <v>18</v>
      </c>
      <c r="D92" s="188" t="s">
        <v>18</v>
      </c>
      <c r="E92" s="188" t="s">
        <v>77</v>
      </c>
      <c r="F92" s="188" t="s">
        <v>14327</v>
      </c>
      <c r="G92" s="188" t="s">
        <v>14326</v>
      </c>
      <c r="H92" s="188" t="s">
        <v>18</v>
      </c>
      <c r="I92" s="188" t="s">
        <v>18</v>
      </c>
      <c r="J92" s="188" t="s">
        <v>1654</v>
      </c>
      <c r="K92" s="188" t="s">
        <v>21</v>
      </c>
      <c r="L92" s="188" t="s">
        <v>18</v>
      </c>
      <c r="M92" s="188" t="s">
        <v>18</v>
      </c>
    </row>
    <row r="93" spans="1:13" ht="63">
      <c r="A93" s="188" t="s">
        <v>18</v>
      </c>
      <c r="B93" s="6" t="s">
        <v>18</v>
      </c>
      <c r="C93" s="5">
        <v>3</v>
      </c>
      <c r="D93" s="188" t="s">
        <v>2414</v>
      </c>
      <c r="E93" s="188" t="s">
        <v>18</v>
      </c>
      <c r="F93" s="188" t="s">
        <v>7076</v>
      </c>
      <c r="G93" s="188" t="s">
        <v>14325</v>
      </c>
      <c r="H93" s="188" t="s">
        <v>18</v>
      </c>
      <c r="I93" s="188" t="s">
        <v>2414</v>
      </c>
      <c r="J93" s="188" t="s">
        <v>9020</v>
      </c>
      <c r="K93" s="188" t="s">
        <v>14324</v>
      </c>
      <c r="L93" s="188" t="s">
        <v>18</v>
      </c>
      <c r="M93" s="188" t="s">
        <v>18</v>
      </c>
    </row>
    <row r="94" spans="1:13" ht="10.5">
      <c r="A94" s="188">
        <v>55</v>
      </c>
      <c r="B94" s="6" t="s">
        <v>1073</v>
      </c>
      <c r="C94" s="5">
        <v>1</v>
      </c>
      <c r="D94" s="188" t="s">
        <v>1072</v>
      </c>
      <c r="E94" s="188" t="s">
        <v>18</v>
      </c>
      <c r="F94" s="188" t="s">
        <v>1075</v>
      </c>
      <c r="G94" s="188" t="s">
        <v>1074</v>
      </c>
      <c r="H94" s="188" t="s">
        <v>1073</v>
      </c>
      <c r="I94" s="188" t="s">
        <v>1072</v>
      </c>
      <c r="J94" s="188" t="s">
        <v>1928</v>
      </c>
      <c r="K94" s="188" t="s">
        <v>21</v>
      </c>
      <c r="L94" s="188" t="s">
        <v>121</v>
      </c>
      <c r="M94" s="188" t="s">
        <v>120</v>
      </c>
    </row>
    <row r="95" spans="1:13" ht="10.5">
      <c r="A95" s="188" t="s">
        <v>18</v>
      </c>
      <c r="B95" s="6" t="s">
        <v>18</v>
      </c>
      <c r="C95" s="5" t="s">
        <v>18</v>
      </c>
      <c r="D95" s="188" t="s">
        <v>18</v>
      </c>
      <c r="E95" s="188" t="s">
        <v>18</v>
      </c>
      <c r="F95" s="188" t="s">
        <v>18</v>
      </c>
      <c r="G95" s="188" t="s">
        <v>3856</v>
      </c>
      <c r="H95" s="188" t="s">
        <v>18</v>
      </c>
      <c r="I95" s="188" t="s">
        <v>18</v>
      </c>
      <c r="J95" s="188" t="s">
        <v>18</v>
      </c>
      <c r="K95" s="188" t="s">
        <v>18</v>
      </c>
      <c r="L95" s="188" t="s">
        <v>18</v>
      </c>
      <c r="M95" s="188" t="s">
        <v>18</v>
      </c>
    </row>
    <row r="96" spans="1:13" ht="10.5">
      <c r="A96" s="188" t="s">
        <v>18</v>
      </c>
      <c r="B96" s="6" t="s">
        <v>18</v>
      </c>
      <c r="C96" s="5" t="s">
        <v>18</v>
      </c>
      <c r="D96" s="188" t="s">
        <v>18</v>
      </c>
      <c r="E96" s="188" t="s">
        <v>18</v>
      </c>
      <c r="F96" s="188" t="s">
        <v>18</v>
      </c>
      <c r="G96" s="188" t="s">
        <v>7052</v>
      </c>
      <c r="H96" s="188" t="s">
        <v>18</v>
      </c>
      <c r="I96" s="188" t="s">
        <v>18</v>
      </c>
      <c r="J96" s="188" t="s">
        <v>18</v>
      </c>
      <c r="K96" s="188" t="s">
        <v>18</v>
      </c>
      <c r="L96" s="188" t="s">
        <v>18</v>
      </c>
      <c r="M96" s="188" t="s">
        <v>18</v>
      </c>
    </row>
    <row r="97" spans="1:13" ht="10.5">
      <c r="A97" s="188" t="s">
        <v>18</v>
      </c>
      <c r="B97" s="6" t="s">
        <v>18</v>
      </c>
      <c r="C97" s="5">
        <v>2</v>
      </c>
      <c r="D97" s="188" t="s">
        <v>558</v>
      </c>
      <c r="E97" s="188" t="s">
        <v>46</v>
      </c>
      <c r="F97" s="188" t="s">
        <v>4050</v>
      </c>
      <c r="G97" s="188" t="s">
        <v>13112</v>
      </c>
      <c r="H97" s="188" t="s">
        <v>18</v>
      </c>
      <c r="I97" s="188" t="s">
        <v>558</v>
      </c>
      <c r="J97" s="188" t="s">
        <v>13112</v>
      </c>
      <c r="K97" s="188" t="s">
        <v>21</v>
      </c>
      <c r="L97" s="188" t="s">
        <v>121</v>
      </c>
      <c r="M97" s="188" t="s">
        <v>120</v>
      </c>
    </row>
    <row r="98" spans="1:13" ht="10.5">
      <c r="A98" s="188" t="s">
        <v>18</v>
      </c>
      <c r="B98" s="6" t="s">
        <v>18</v>
      </c>
      <c r="C98" s="5" t="s">
        <v>18</v>
      </c>
      <c r="D98" s="188" t="s">
        <v>18</v>
      </c>
      <c r="E98" s="188" t="s">
        <v>18</v>
      </c>
      <c r="F98" s="188" t="s">
        <v>18</v>
      </c>
      <c r="G98" s="188" t="s">
        <v>1829</v>
      </c>
      <c r="H98" s="188" t="s">
        <v>18</v>
      </c>
      <c r="I98" s="188" t="s">
        <v>18</v>
      </c>
      <c r="J98" s="188" t="s">
        <v>4986</v>
      </c>
      <c r="K98" s="188" t="s">
        <v>102</v>
      </c>
      <c r="L98" s="188" t="s">
        <v>18</v>
      </c>
      <c r="M98" s="188" t="s">
        <v>18</v>
      </c>
    </row>
    <row r="99" spans="1:13" ht="10.5">
      <c r="A99" s="188" t="s">
        <v>18</v>
      </c>
      <c r="B99" s="6" t="s">
        <v>18</v>
      </c>
      <c r="C99" s="5" t="s">
        <v>18</v>
      </c>
      <c r="D99" s="188" t="s">
        <v>18</v>
      </c>
      <c r="E99" s="188" t="s">
        <v>18</v>
      </c>
      <c r="F99" s="188" t="s">
        <v>18</v>
      </c>
      <c r="G99" s="188" t="s">
        <v>14323</v>
      </c>
      <c r="H99" s="188" t="s">
        <v>18</v>
      </c>
      <c r="I99" s="188" t="s">
        <v>18</v>
      </c>
      <c r="J99" s="188" t="s">
        <v>14323</v>
      </c>
      <c r="K99" s="188" t="s">
        <v>21</v>
      </c>
      <c r="L99" s="188" t="s">
        <v>18</v>
      </c>
      <c r="M99" s="188" t="s">
        <v>18</v>
      </c>
    </row>
    <row r="100" spans="1:13" ht="10.5">
      <c r="A100" s="188" t="s">
        <v>18</v>
      </c>
      <c r="B100" s="6" t="s">
        <v>18</v>
      </c>
      <c r="C100" s="5" t="s">
        <v>18</v>
      </c>
      <c r="D100" s="188" t="s">
        <v>18</v>
      </c>
      <c r="E100" s="188" t="s">
        <v>38</v>
      </c>
      <c r="F100" s="188" t="s">
        <v>14322</v>
      </c>
      <c r="G100" s="188" t="s">
        <v>14321</v>
      </c>
      <c r="H100" s="188" t="s">
        <v>18</v>
      </c>
      <c r="I100" s="188" t="s">
        <v>18</v>
      </c>
      <c r="J100" s="188" t="s">
        <v>14321</v>
      </c>
      <c r="K100" s="188" t="s">
        <v>25</v>
      </c>
      <c r="L100" s="188" t="s">
        <v>18</v>
      </c>
      <c r="M100" s="188" t="s">
        <v>18</v>
      </c>
    </row>
    <row r="101" spans="1:13" ht="10.5">
      <c r="A101" s="188" t="s">
        <v>18</v>
      </c>
      <c r="B101" s="6" t="s">
        <v>18</v>
      </c>
      <c r="C101" s="5" t="s">
        <v>18</v>
      </c>
      <c r="D101" s="188" t="s">
        <v>18</v>
      </c>
      <c r="E101" s="188" t="s">
        <v>100</v>
      </c>
      <c r="F101" s="188" t="s">
        <v>1845</v>
      </c>
      <c r="G101" s="188" t="s">
        <v>13210</v>
      </c>
      <c r="H101" s="188" t="s">
        <v>18</v>
      </c>
      <c r="I101" s="188" t="s">
        <v>18</v>
      </c>
      <c r="J101" s="188" t="s">
        <v>14320</v>
      </c>
      <c r="K101" s="188" t="s">
        <v>23</v>
      </c>
      <c r="L101" s="188" t="s">
        <v>18</v>
      </c>
      <c r="M101" s="188" t="s">
        <v>18</v>
      </c>
    </row>
    <row r="102" spans="1:13" ht="10.5">
      <c r="A102" s="188" t="s">
        <v>18</v>
      </c>
      <c r="B102" s="6" t="s">
        <v>18</v>
      </c>
      <c r="C102" s="5" t="s">
        <v>18</v>
      </c>
      <c r="D102" s="188" t="s">
        <v>18</v>
      </c>
      <c r="E102" s="188" t="s">
        <v>96</v>
      </c>
      <c r="F102" s="188" t="s">
        <v>1841</v>
      </c>
      <c r="G102" s="188" t="s">
        <v>1840</v>
      </c>
      <c r="H102" s="188" t="s">
        <v>18</v>
      </c>
      <c r="I102" s="188" t="s">
        <v>18</v>
      </c>
      <c r="J102" s="188" t="s">
        <v>1840</v>
      </c>
      <c r="K102" s="188" t="s">
        <v>18</v>
      </c>
      <c r="L102" s="188" t="s">
        <v>18</v>
      </c>
      <c r="M102" s="188" t="s">
        <v>18</v>
      </c>
    </row>
    <row r="103" spans="1:13" ht="10.5">
      <c r="A103" s="188" t="s">
        <v>18</v>
      </c>
      <c r="B103" s="6" t="s">
        <v>18</v>
      </c>
      <c r="C103" s="5" t="s">
        <v>18</v>
      </c>
      <c r="D103" s="188" t="s">
        <v>18</v>
      </c>
      <c r="E103" s="188" t="s">
        <v>90</v>
      </c>
      <c r="F103" s="188" t="s">
        <v>4726</v>
      </c>
      <c r="G103" s="188" t="s">
        <v>1842</v>
      </c>
      <c r="H103" s="188" t="s">
        <v>18</v>
      </c>
      <c r="I103" s="188" t="s">
        <v>18</v>
      </c>
      <c r="J103" s="188" t="s">
        <v>1842</v>
      </c>
      <c r="K103" s="188" t="s">
        <v>18</v>
      </c>
      <c r="L103" s="188" t="s">
        <v>18</v>
      </c>
      <c r="M103" s="188" t="s">
        <v>18</v>
      </c>
    </row>
    <row r="104" spans="1:13" ht="10.5">
      <c r="A104" s="188" t="s">
        <v>18</v>
      </c>
      <c r="B104" s="6" t="s">
        <v>18</v>
      </c>
      <c r="C104" s="5" t="s">
        <v>18</v>
      </c>
      <c r="D104" s="188" t="s">
        <v>18</v>
      </c>
      <c r="E104" s="188" t="s">
        <v>84</v>
      </c>
      <c r="F104" s="188" t="s">
        <v>5300</v>
      </c>
      <c r="G104" s="188" t="s">
        <v>13212</v>
      </c>
      <c r="H104" s="188" t="s">
        <v>18</v>
      </c>
      <c r="I104" s="188" t="s">
        <v>18</v>
      </c>
      <c r="J104" s="188" t="s">
        <v>7733</v>
      </c>
      <c r="K104" s="188" t="s">
        <v>25</v>
      </c>
      <c r="L104" s="188" t="s">
        <v>18</v>
      </c>
      <c r="M104" s="188" t="s">
        <v>18</v>
      </c>
    </row>
    <row r="105" spans="1:13" ht="10.5">
      <c r="A105" s="188" t="s">
        <v>18</v>
      </c>
      <c r="B105" s="6" t="s">
        <v>18</v>
      </c>
      <c r="C105" s="5" t="s">
        <v>18</v>
      </c>
      <c r="D105" s="188" t="s">
        <v>18</v>
      </c>
      <c r="E105" s="188" t="s">
        <v>80</v>
      </c>
      <c r="F105" s="188" t="s">
        <v>1909</v>
      </c>
      <c r="G105" s="188" t="s">
        <v>1906</v>
      </c>
      <c r="H105" s="188" t="s">
        <v>18</v>
      </c>
      <c r="I105" s="188" t="s">
        <v>18</v>
      </c>
      <c r="J105" s="188" t="s">
        <v>1906</v>
      </c>
      <c r="K105" s="188" t="s">
        <v>21</v>
      </c>
      <c r="L105" s="188" t="s">
        <v>18</v>
      </c>
      <c r="M105" s="188" t="s">
        <v>18</v>
      </c>
    </row>
    <row r="106" spans="1:13" ht="10.5">
      <c r="A106" s="188" t="s">
        <v>18</v>
      </c>
      <c r="B106" s="6" t="s">
        <v>18</v>
      </c>
      <c r="C106" s="5" t="s">
        <v>18</v>
      </c>
      <c r="D106" s="188" t="s">
        <v>18</v>
      </c>
      <c r="E106" s="188" t="s">
        <v>77</v>
      </c>
      <c r="F106" s="188" t="s">
        <v>7037</v>
      </c>
      <c r="G106" s="188" t="s">
        <v>14319</v>
      </c>
      <c r="H106" s="188" t="s">
        <v>18</v>
      </c>
      <c r="I106" s="188" t="s">
        <v>18</v>
      </c>
      <c r="J106" s="188" t="s">
        <v>14318</v>
      </c>
      <c r="K106" s="188" t="s">
        <v>18</v>
      </c>
      <c r="L106" s="188" t="s">
        <v>18</v>
      </c>
      <c r="M106" s="188" t="s">
        <v>18</v>
      </c>
    </row>
    <row r="107" spans="1:13" ht="10.5">
      <c r="A107" s="188" t="s">
        <v>18</v>
      </c>
      <c r="B107" s="6" t="s">
        <v>18</v>
      </c>
      <c r="C107" s="5" t="s">
        <v>18</v>
      </c>
      <c r="D107" s="188" t="s">
        <v>18</v>
      </c>
      <c r="E107" s="188" t="s">
        <v>73</v>
      </c>
      <c r="F107" s="188" t="s">
        <v>1892</v>
      </c>
      <c r="G107" s="188" t="s">
        <v>14317</v>
      </c>
      <c r="H107" s="188" t="s">
        <v>18</v>
      </c>
      <c r="I107" s="188" t="s">
        <v>18</v>
      </c>
      <c r="J107" s="188" t="s">
        <v>14317</v>
      </c>
      <c r="K107" s="188" t="s">
        <v>18</v>
      </c>
      <c r="L107" s="188" t="s">
        <v>18</v>
      </c>
      <c r="M107" s="188" t="s">
        <v>18</v>
      </c>
    </row>
    <row r="108" spans="1:13" ht="10.5">
      <c r="A108" s="188" t="s">
        <v>18</v>
      </c>
      <c r="B108" s="6" t="s">
        <v>18</v>
      </c>
      <c r="C108" s="5" t="s">
        <v>18</v>
      </c>
      <c r="D108" s="188" t="s">
        <v>18</v>
      </c>
      <c r="E108" s="188" t="s">
        <v>70</v>
      </c>
      <c r="F108" s="188" t="s">
        <v>10849</v>
      </c>
      <c r="G108" s="188" t="s">
        <v>7025</v>
      </c>
      <c r="H108" s="188" t="s">
        <v>18</v>
      </c>
      <c r="I108" s="188" t="s">
        <v>18</v>
      </c>
      <c r="J108" s="188" t="s">
        <v>7025</v>
      </c>
      <c r="K108" s="188" t="s">
        <v>102</v>
      </c>
      <c r="L108" s="188" t="s">
        <v>18</v>
      </c>
      <c r="M108" s="188" t="s">
        <v>18</v>
      </c>
    </row>
    <row r="109" spans="1:13" ht="21">
      <c r="A109" s="188" t="s">
        <v>18</v>
      </c>
      <c r="B109" s="6" t="s">
        <v>18</v>
      </c>
      <c r="C109" s="5" t="s">
        <v>18</v>
      </c>
      <c r="D109" s="188" t="s">
        <v>18</v>
      </c>
      <c r="E109" s="188" t="s">
        <v>60</v>
      </c>
      <c r="F109" s="188" t="s">
        <v>10877</v>
      </c>
      <c r="G109" s="188" t="s">
        <v>14316</v>
      </c>
      <c r="H109" s="188" t="s">
        <v>18</v>
      </c>
      <c r="I109" s="188" t="s">
        <v>18</v>
      </c>
      <c r="J109" s="188" t="s">
        <v>14315</v>
      </c>
      <c r="K109" s="188" t="s">
        <v>25</v>
      </c>
      <c r="L109" s="188" t="s">
        <v>18</v>
      </c>
      <c r="M109" s="188" t="s">
        <v>18</v>
      </c>
    </row>
    <row r="110" spans="1:13" ht="10.5">
      <c r="A110" s="188" t="s">
        <v>18</v>
      </c>
      <c r="B110" s="6" t="s">
        <v>18</v>
      </c>
      <c r="C110" s="5" t="s">
        <v>18</v>
      </c>
      <c r="D110" s="188" t="s">
        <v>18</v>
      </c>
      <c r="E110" s="188" t="s">
        <v>18</v>
      </c>
      <c r="F110" s="188" t="s">
        <v>18</v>
      </c>
      <c r="G110" s="188" t="s">
        <v>14314</v>
      </c>
      <c r="H110" s="188" t="s">
        <v>18</v>
      </c>
      <c r="I110" s="188" t="s">
        <v>18</v>
      </c>
      <c r="J110" s="188" t="s">
        <v>1893</v>
      </c>
      <c r="K110" s="188" t="s">
        <v>21</v>
      </c>
      <c r="L110" s="188" t="s">
        <v>18</v>
      </c>
      <c r="M110" s="188" t="s">
        <v>18</v>
      </c>
    </row>
    <row r="111" spans="1:13" ht="10.5">
      <c r="A111" s="188" t="s">
        <v>18</v>
      </c>
      <c r="B111" s="6" t="s">
        <v>18</v>
      </c>
      <c r="C111" s="5" t="s">
        <v>18</v>
      </c>
      <c r="D111" s="188" t="s">
        <v>18</v>
      </c>
      <c r="E111" s="188" t="s">
        <v>906</v>
      </c>
      <c r="F111" s="188" t="s">
        <v>1912</v>
      </c>
      <c r="G111" s="188" t="s">
        <v>7976</v>
      </c>
      <c r="H111" s="188" t="s">
        <v>18</v>
      </c>
      <c r="I111" s="188" t="s">
        <v>18</v>
      </c>
      <c r="J111" s="188" t="s">
        <v>7976</v>
      </c>
      <c r="K111" s="188" t="s">
        <v>23</v>
      </c>
      <c r="L111" s="188" t="s">
        <v>18</v>
      </c>
      <c r="M111" s="188" t="s">
        <v>18</v>
      </c>
    </row>
    <row r="112" spans="1:13" ht="10.5">
      <c r="A112" s="188" t="s">
        <v>18</v>
      </c>
      <c r="B112" s="6" t="s">
        <v>18</v>
      </c>
      <c r="C112" s="5" t="s">
        <v>18</v>
      </c>
      <c r="D112" s="188" t="s">
        <v>18</v>
      </c>
      <c r="E112" s="188" t="s">
        <v>18</v>
      </c>
      <c r="F112" s="188" t="s">
        <v>18</v>
      </c>
      <c r="G112" s="188" t="s">
        <v>14313</v>
      </c>
      <c r="H112" s="188" t="s">
        <v>18</v>
      </c>
      <c r="I112" s="188" t="s">
        <v>18</v>
      </c>
      <c r="J112" s="188" t="s">
        <v>14313</v>
      </c>
      <c r="K112" s="188" t="s">
        <v>25</v>
      </c>
      <c r="L112" s="188" t="s">
        <v>18</v>
      </c>
      <c r="M112" s="188" t="s">
        <v>18</v>
      </c>
    </row>
    <row r="113" spans="1:13" ht="10.5">
      <c r="A113" s="188" t="s">
        <v>18</v>
      </c>
      <c r="B113" s="6" t="s">
        <v>18</v>
      </c>
      <c r="C113" s="5" t="s">
        <v>18</v>
      </c>
      <c r="D113" s="188" t="s">
        <v>18</v>
      </c>
      <c r="E113" s="188" t="s">
        <v>18</v>
      </c>
      <c r="F113" s="188" t="s">
        <v>18</v>
      </c>
      <c r="G113" s="188" t="s">
        <v>14312</v>
      </c>
      <c r="H113" s="188" t="s">
        <v>18</v>
      </c>
      <c r="I113" s="188" t="s">
        <v>18</v>
      </c>
      <c r="J113" s="188" t="s">
        <v>14312</v>
      </c>
      <c r="K113" s="188" t="s">
        <v>21</v>
      </c>
      <c r="L113" s="188" t="s">
        <v>18</v>
      </c>
      <c r="M113" s="188" t="s">
        <v>18</v>
      </c>
    </row>
    <row r="114" spans="1:13" ht="10.5">
      <c r="A114" s="188" t="s">
        <v>18</v>
      </c>
      <c r="B114" s="6" t="s">
        <v>18</v>
      </c>
      <c r="C114" s="5" t="s">
        <v>18</v>
      </c>
      <c r="D114" s="188" t="s">
        <v>18</v>
      </c>
      <c r="E114" s="188" t="s">
        <v>901</v>
      </c>
      <c r="F114" s="188" t="s">
        <v>14311</v>
      </c>
      <c r="G114" s="188" t="s">
        <v>14310</v>
      </c>
      <c r="H114" s="188" t="s">
        <v>18</v>
      </c>
      <c r="I114" s="188" t="s">
        <v>18</v>
      </c>
      <c r="J114" s="188" t="s">
        <v>14310</v>
      </c>
      <c r="K114" s="188" t="s">
        <v>64</v>
      </c>
      <c r="L114" s="188" t="s">
        <v>18</v>
      </c>
      <c r="M114" s="188" t="s">
        <v>18</v>
      </c>
    </row>
    <row r="115" spans="1:13" ht="21">
      <c r="A115" s="188" t="s">
        <v>18</v>
      </c>
      <c r="B115" s="6" t="s">
        <v>18</v>
      </c>
      <c r="C115" s="5" t="s">
        <v>18</v>
      </c>
      <c r="D115" s="188" t="s">
        <v>18</v>
      </c>
      <c r="E115" s="188" t="s">
        <v>18</v>
      </c>
      <c r="F115" s="188" t="s">
        <v>18</v>
      </c>
      <c r="G115" s="188" t="s">
        <v>14309</v>
      </c>
      <c r="H115" s="188" t="s">
        <v>18</v>
      </c>
      <c r="I115" s="188" t="s">
        <v>18</v>
      </c>
      <c r="J115" s="188" t="s">
        <v>14309</v>
      </c>
      <c r="K115" s="188" t="s">
        <v>23</v>
      </c>
      <c r="L115" s="188" t="s">
        <v>18</v>
      </c>
      <c r="M115" s="188" t="s">
        <v>18</v>
      </c>
    </row>
    <row r="116" spans="1:13" ht="21">
      <c r="A116" s="188" t="s">
        <v>18</v>
      </c>
      <c r="B116" s="6" t="s">
        <v>18</v>
      </c>
      <c r="C116" s="5" t="s">
        <v>18</v>
      </c>
      <c r="D116" s="188" t="s">
        <v>18</v>
      </c>
      <c r="E116" s="188" t="s">
        <v>895</v>
      </c>
      <c r="F116" s="188" t="s">
        <v>13095</v>
      </c>
      <c r="G116" s="188" t="s">
        <v>14308</v>
      </c>
      <c r="H116" s="188" t="s">
        <v>18</v>
      </c>
      <c r="I116" s="188" t="s">
        <v>18</v>
      </c>
      <c r="J116" s="188" t="s">
        <v>14308</v>
      </c>
      <c r="K116" s="188" t="s">
        <v>21</v>
      </c>
      <c r="L116" s="188" t="s">
        <v>18</v>
      </c>
      <c r="M116" s="188" t="s">
        <v>18</v>
      </c>
    </row>
    <row r="117" spans="1:13" ht="10.5">
      <c r="A117" s="188" t="s">
        <v>18</v>
      </c>
      <c r="B117" s="6" t="s">
        <v>18</v>
      </c>
      <c r="C117" s="5" t="s">
        <v>18</v>
      </c>
      <c r="D117" s="188" t="s">
        <v>18</v>
      </c>
      <c r="E117" s="188" t="s">
        <v>890</v>
      </c>
      <c r="F117" s="188" t="s">
        <v>14307</v>
      </c>
      <c r="G117" s="188" t="s">
        <v>14306</v>
      </c>
      <c r="H117" s="188" t="s">
        <v>18</v>
      </c>
      <c r="I117" s="188" t="s">
        <v>18</v>
      </c>
      <c r="J117" s="188" t="s">
        <v>14306</v>
      </c>
      <c r="K117" s="188" t="s">
        <v>18</v>
      </c>
      <c r="L117" s="188" t="s">
        <v>18</v>
      </c>
      <c r="M117" s="188" t="s">
        <v>18</v>
      </c>
    </row>
    <row r="118" spans="1:13" ht="21">
      <c r="A118" s="188" t="s">
        <v>18</v>
      </c>
      <c r="B118" s="6" t="s">
        <v>18</v>
      </c>
      <c r="C118" s="5" t="s">
        <v>18</v>
      </c>
      <c r="D118" s="188" t="s">
        <v>18</v>
      </c>
      <c r="E118" s="188" t="s">
        <v>18</v>
      </c>
      <c r="F118" s="188" t="s">
        <v>18</v>
      </c>
      <c r="G118" s="188" t="s">
        <v>14305</v>
      </c>
      <c r="H118" s="188" t="s">
        <v>18</v>
      </c>
      <c r="I118" s="188" t="s">
        <v>18</v>
      </c>
      <c r="J118" s="188" t="s">
        <v>14305</v>
      </c>
      <c r="K118" s="188" t="s">
        <v>18</v>
      </c>
      <c r="L118" s="188" t="s">
        <v>18</v>
      </c>
      <c r="M118" s="188" t="s">
        <v>18</v>
      </c>
    </row>
    <row r="119" spans="1:13" ht="10.5">
      <c r="A119" s="188" t="s">
        <v>18</v>
      </c>
      <c r="B119" s="6" t="s">
        <v>18</v>
      </c>
      <c r="C119" s="5" t="s">
        <v>18</v>
      </c>
      <c r="D119" s="188" t="s">
        <v>18</v>
      </c>
      <c r="E119" s="188" t="s">
        <v>1401</v>
      </c>
      <c r="F119" s="188" t="s">
        <v>14304</v>
      </c>
      <c r="G119" s="188" t="s">
        <v>14303</v>
      </c>
      <c r="H119" s="188" t="s">
        <v>18</v>
      </c>
      <c r="I119" s="188" t="s">
        <v>18</v>
      </c>
      <c r="J119" s="188" t="s">
        <v>14303</v>
      </c>
      <c r="K119" s="188" t="s">
        <v>21</v>
      </c>
      <c r="L119" s="188" t="s">
        <v>121</v>
      </c>
      <c r="M119" s="188" t="s">
        <v>120</v>
      </c>
    </row>
    <row r="120" spans="1:13" ht="10.5">
      <c r="A120" s="188" t="s">
        <v>18</v>
      </c>
      <c r="B120" s="6" t="s">
        <v>18</v>
      </c>
      <c r="C120" s="5" t="s">
        <v>18</v>
      </c>
      <c r="D120" s="188" t="s">
        <v>18</v>
      </c>
      <c r="E120" s="188" t="s">
        <v>1397</v>
      </c>
      <c r="F120" s="188" t="s">
        <v>530</v>
      </c>
      <c r="G120" s="188" t="s">
        <v>14302</v>
      </c>
      <c r="H120" s="188" t="s">
        <v>18</v>
      </c>
      <c r="I120" s="188" t="s">
        <v>18</v>
      </c>
      <c r="J120" s="188" t="s">
        <v>14302</v>
      </c>
      <c r="K120" s="188" t="s">
        <v>18</v>
      </c>
      <c r="L120" s="188" t="s">
        <v>18</v>
      </c>
      <c r="M120" s="188" t="s">
        <v>18</v>
      </c>
    </row>
    <row r="121" spans="1:13" ht="10.5">
      <c r="A121" s="188" t="s">
        <v>18</v>
      </c>
      <c r="B121" s="6" t="s">
        <v>18</v>
      </c>
      <c r="C121" s="5">
        <v>3</v>
      </c>
      <c r="D121" s="188" t="s">
        <v>1919</v>
      </c>
      <c r="E121" s="188" t="s">
        <v>18</v>
      </c>
      <c r="F121" s="188" t="s">
        <v>12781</v>
      </c>
      <c r="G121" s="188" t="s">
        <v>14301</v>
      </c>
      <c r="H121" s="188" t="s">
        <v>18</v>
      </c>
      <c r="I121" s="188" t="s">
        <v>1919</v>
      </c>
      <c r="J121" s="188" t="s">
        <v>14301</v>
      </c>
      <c r="K121" s="188" t="s">
        <v>18</v>
      </c>
      <c r="L121" s="188" t="s">
        <v>18</v>
      </c>
      <c r="M121" s="188" t="s">
        <v>18</v>
      </c>
    </row>
    <row r="122" spans="1:13" ht="10.5">
      <c r="A122" s="188">
        <v>56</v>
      </c>
      <c r="B122" s="6" t="s">
        <v>1068</v>
      </c>
      <c r="C122" s="5">
        <v>1</v>
      </c>
      <c r="D122" s="188" t="s">
        <v>1067</v>
      </c>
      <c r="E122" s="188" t="s">
        <v>46</v>
      </c>
      <c r="F122" s="188" t="s">
        <v>1069</v>
      </c>
      <c r="G122" s="188" t="s">
        <v>3788</v>
      </c>
      <c r="H122" s="188" t="s">
        <v>1068</v>
      </c>
      <c r="I122" s="188" t="s">
        <v>1067</v>
      </c>
      <c r="J122" s="188" t="s">
        <v>3788</v>
      </c>
      <c r="K122" s="188" t="s">
        <v>102</v>
      </c>
      <c r="L122" s="188" t="s">
        <v>18</v>
      </c>
      <c r="M122" s="188" t="s">
        <v>18</v>
      </c>
    </row>
    <row r="123" spans="1:13" ht="10.5">
      <c r="A123" s="188" t="s">
        <v>18</v>
      </c>
      <c r="B123" s="6" t="s">
        <v>18</v>
      </c>
      <c r="C123" s="5" t="s">
        <v>18</v>
      </c>
      <c r="D123" s="188" t="s">
        <v>18</v>
      </c>
      <c r="E123" s="188" t="s">
        <v>18</v>
      </c>
      <c r="F123" s="188" t="s">
        <v>18</v>
      </c>
      <c r="G123" s="188" t="s">
        <v>1066</v>
      </c>
      <c r="H123" s="188" t="s">
        <v>18</v>
      </c>
      <c r="I123" s="188" t="s">
        <v>18</v>
      </c>
      <c r="J123" s="188" t="s">
        <v>1066</v>
      </c>
      <c r="K123" s="188" t="s">
        <v>23</v>
      </c>
      <c r="L123" s="188" t="s">
        <v>18</v>
      </c>
      <c r="M123" s="188" t="s">
        <v>18</v>
      </c>
    </row>
    <row r="124" spans="1:13" ht="10.5">
      <c r="A124" s="188" t="s">
        <v>18</v>
      </c>
      <c r="B124" s="6" t="s">
        <v>18</v>
      </c>
      <c r="C124" s="5" t="s">
        <v>18</v>
      </c>
      <c r="D124" s="188" t="s">
        <v>18</v>
      </c>
      <c r="E124" s="188" t="s">
        <v>18</v>
      </c>
      <c r="F124" s="188" t="s">
        <v>18</v>
      </c>
      <c r="G124" s="188" t="s">
        <v>1065</v>
      </c>
      <c r="H124" s="188" t="s">
        <v>18</v>
      </c>
      <c r="I124" s="188" t="s">
        <v>18</v>
      </c>
      <c r="J124" s="188" t="s">
        <v>1065</v>
      </c>
      <c r="K124" s="188" t="s">
        <v>25</v>
      </c>
      <c r="L124" s="188" t="s">
        <v>18</v>
      </c>
      <c r="M124" s="188" t="s">
        <v>18</v>
      </c>
    </row>
    <row r="125" spans="1:13" ht="10.5">
      <c r="A125" s="188" t="s">
        <v>18</v>
      </c>
      <c r="B125" s="6" t="s">
        <v>18</v>
      </c>
      <c r="C125" s="5" t="s">
        <v>18</v>
      </c>
      <c r="D125" s="188" t="s">
        <v>18</v>
      </c>
      <c r="E125" s="188" t="s">
        <v>18</v>
      </c>
      <c r="F125" s="188" t="s">
        <v>18</v>
      </c>
      <c r="G125" s="188" t="s">
        <v>1064</v>
      </c>
      <c r="H125" s="188" t="s">
        <v>18</v>
      </c>
      <c r="I125" s="188" t="s">
        <v>18</v>
      </c>
      <c r="J125" s="188" t="s">
        <v>1064</v>
      </c>
      <c r="K125" s="188" t="s">
        <v>21</v>
      </c>
      <c r="L125" s="188" t="s">
        <v>18</v>
      </c>
      <c r="M125" s="188" t="s">
        <v>18</v>
      </c>
    </row>
    <row r="126" spans="1:13" ht="21">
      <c r="A126" s="188" t="s">
        <v>18</v>
      </c>
      <c r="B126" s="6" t="s">
        <v>18</v>
      </c>
      <c r="C126" s="5" t="s">
        <v>18</v>
      </c>
      <c r="D126" s="188" t="s">
        <v>18</v>
      </c>
      <c r="E126" s="188" t="s">
        <v>38</v>
      </c>
      <c r="F126" s="188" t="s">
        <v>559</v>
      </c>
      <c r="G126" s="188" t="s">
        <v>14300</v>
      </c>
      <c r="H126" s="188" t="s">
        <v>18</v>
      </c>
      <c r="I126" s="188" t="s">
        <v>18</v>
      </c>
      <c r="J126" s="188" t="s">
        <v>14299</v>
      </c>
      <c r="K126" s="188" t="s">
        <v>25</v>
      </c>
      <c r="L126" s="188" t="s">
        <v>18</v>
      </c>
      <c r="M126" s="188" t="s">
        <v>18</v>
      </c>
    </row>
    <row r="127" spans="1:13" ht="10.5">
      <c r="A127" s="188" t="s">
        <v>18</v>
      </c>
      <c r="B127" s="6" t="s">
        <v>18</v>
      </c>
      <c r="C127" s="5" t="s">
        <v>18</v>
      </c>
      <c r="D127" s="188" t="s">
        <v>18</v>
      </c>
      <c r="E127" s="188" t="s">
        <v>18</v>
      </c>
      <c r="F127" s="188" t="s">
        <v>18</v>
      </c>
      <c r="G127" s="188" t="s">
        <v>1879</v>
      </c>
      <c r="H127" s="188" t="s">
        <v>18</v>
      </c>
      <c r="I127" s="188" t="s">
        <v>18</v>
      </c>
      <c r="J127" s="188" t="s">
        <v>1879</v>
      </c>
      <c r="K127" s="188" t="s">
        <v>64</v>
      </c>
      <c r="L127" s="188" t="s">
        <v>18</v>
      </c>
      <c r="M127" s="188" t="s">
        <v>18</v>
      </c>
    </row>
    <row r="128" spans="1:13" ht="10.5">
      <c r="A128" s="188" t="s">
        <v>18</v>
      </c>
      <c r="B128" s="6" t="s">
        <v>18</v>
      </c>
      <c r="C128" s="5" t="s">
        <v>18</v>
      </c>
      <c r="D128" s="188" t="s">
        <v>18</v>
      </c>
      <c r="E128" s="188" t="s">
        <v>18</v>
      </c>
      <c r="F128" s="188" t="s">
        <v>18</v>
      </c>
      <c r="G128" s="188" t="s">
        <v>14298</v>
      </c>
      <c r="H128" s="188" t="s">
        <v>18</v>
      </c>
      <c r="I128" s="188" t="s">
        <v>18</v>
      </c>
      <c r="J128" s="188" t="s">
        <v>14298</v>
      </c>
      <c r="K128" s="188" t="s">
        <v>25</v>
      </c>
      <c r="L128" s="188" t="s">
        <v>18</v>
      </c>
      <c r="M128" s="188" t="s">
        <v>18</v>
      </c>
    </row>
    <row r="129" spans="1:13" ht="10.5">
      <c r="A129" s="188" t="s">
        <v>18</v>
      </c>
      <c r="B129" s="6" t="s">
        <v>18</v>
      </c>
      <c r="C129" s="5" t="s">
        <v>18</v>
      </c>
      <c r="D129" s="188" t="s">
        <v>18</v>
      </c>
      <c r="E129" s="188" t="s">
        <v>18</v>
      </c>
      <c r="F129" s="188" t="s">
        <v>18</v>
      </c>
      <c r="G129" s="188" t="s">
        <v>14297</v>
      </c>
      <c r="H129" s="188" t="s">
        <v>18</v>
      </c>
      <c r="I129" s="188" t="s">
        <v>18</v>
      </c>
      <c r="J129" s="188" t="s">
        <v>14297</v>
      </c>
      <c r="K129" s="188" t="s">
        <v>21</v>
      </c>
      <c r="L129" s="188" t="s">
        <v>18</v>
      </c>
      <c r="M129" s="188" t="s">
        <v>18</v>
      </c>
    </row>
    <row r="130" spans="1:13" ht="10.5">
      <c r="A130" s="188" t="s">
        <v>18</v>
      </c>
      <c r="B130" s="6" t="s">
        <v>18</v>
      </c>
      <c r="C130" s="5" t="s">
        <v>18</v>
      </c>
      <c r="D130" s="188" t="s">
        <v>18</v>
      </c>
      <c r="E130" s="188" t="s">
        <v>18</v>
      </c>
      <c r="F130" s="188" t="s">
        <v>18</v>
      </c>
      <c r="G130" s="188" t="s">
        <v>433</v>
      </c>
      <c r="H130" s="188" t="s">
        <v>18</v>
      </c>
      <c r="I130" s="188" t="s">
        <v>18</v>
      </c>
      <c r="J130" s="188" t="s">
        <v>433</v>
      </c>
      <c r="K130" s="188" t="s">
        <v>18</v>
      </c>
      <c r="L130" s="188" t="s">
        <v>18</v>
      </c>
      <c r="M130" s="188" t="s">
        <v>18</v>
      </c>
    </row>
    <row r="131" spans="1:13" ht="21">
      <c r="A131" s="188" t="s">
        <v>18</v>
      </c>
      <c r="B131" s="6" t="s">
        <v>18</v>
      </c>
      <c r="C131" s="5" t="s">
        <v>18</v>
      </c>
      <c r="D131" s="188" t="s">
        <v>18</v>
      </c>
      <c r="E131" s="188" t="s">
        <v>18</v>
      </c>
      <c r="F131" s="188" t="s">
        <v>18</v>
      </c>
      <c r="G131" s="188" t="s">
        <v>14296</v>
      </c>
      <c r="H131" s="188" t="s">
        <v>18</v>
      </c>
      <c r="I131" s="188" t="s">
        <v>18</v>
      </c>
      <c r="J131" s="188" t="s">
        <v>14296</v>
      </c>
      <c r="K131" s="188" t="s">
        <v>64</v>
      </c>
      <c r="L131" s="188" t="s">
        <v>18</v>
      </c>
      <c r="M131" s="188" t="s">
        <v>18</v>
      </c>
    </row>
    <row r="132" spans="1:13" ht="10.5">
      <c r="A132" s="188" t="s">
        <v>18</v>
      </c>
      <c r="B132" s="6" t="s">
        <v>18</v>
      </c>
      <c r="C132" s="5">
        <v>2</v>
      </c>
      <c r="D132" s="188" t="s">
        <v>558</v>
      </c>
      <c r="E132" s="188" t="s">
        <v>18</v>
      </c>
      <c r="F132" s="188" t="s">
        <v>1063</v>
      </c>
      <c r="G132" s="188" t="s">
        <v>1062</v>
      </c>
      <c r="H132" s="188" t="s">
        <v>18</v>
      </c>
      <c r="I132" s="188" t="s">
        <v>2648</v>
      </c>
      <c r="J132" s="188" t="s">
        <v>1062</v>
      </c>
      <c r="K132" s="188" t="s">
        <v>23</v>
      </c>
      <c r="L132" s="188" t="s">
        <v>18</v>
      </c>
      <c r="M132" s="188" t="s">
        <v>18</v>
      </c>
    </row>
    <row r="133" spans="1:13" ht="21">
      <c r="A133" s="188" t="s">
        <v>18</v>
      </c>
      <c r="B133" s="6" t="s">
        <v>18</v>
      </c>
      <c r="C133" s="5" t="s">
        <v>18</v>
      </c>
      <c r="D133" s="188" t="s">
        <v>18</v>
      </c>
      <c r="E133" s="188" t="s">
        <v>18</v>
      </c>
      <c r="F133" s="188" t="s">
        <v>18</v>
      </c>
      <c r="G133" s="188" t="s">
        <v>1061</v>
      </c>
      <c r="H133" s="188" t="s">
        <v>18</v>
      </c>
      <c r="I133" s="188" t="s">
        <v>18</v>
      </c>
      <c r="J133" s="188" t="s">
        <v>1061</v>
      </c>
      <c r="K133" s="188" t="s">
        <v>13642</v>
      </c>
      <c r="L133" s="188" t="s">
        <v>18</v>
      </c>
      <c r="M133" s="188" t="s">
        <v>18</v>
      </c>
    </row>
    <row r="134" spans="1:13" ht="10.5">
      <c r="A134" s="188" t="s">
        <v>18</v>
      </c>
      <c r="B134" s="6" t="s">
        <v>18</v>
      </c>
      <c r="C134" s="5" t="s">
        <v>18</v>
      </c>
      <c r="D134" s="188" t="s">
        <v>18</v>
      </c>
      <c r="E134" s="188" t="s">
        <v>18</v>
      </c>
      <c r="F134" s="188" t="s">
        <v>18</v>
      </c>
      <c r="G134" s="188" t="s">
        <v>14295</v>
      </c>
      <c r="H134" s="188" t="s">
        <v>18</v>
      </c>
      <c r="I134" s="188" t="s">
        <v>18</v>
      </c>
      <c r="J134" s="188" t="s">
        <v>14295</v>
      </c>
      <c r="K134" s="188" t="s">
        <v>25</v>
      </c>
      <c r="L134" s="188" t="s">
        <v>18</v>
      </c>
      <c r="M134" s="188" t="s">
        <v>18</v>
      </c>
    </row>
    <row r="135" spans="1:13" ht="10.5">
      <c r="A135" s="188" t="s">
        <v>18</v>
      </c>
      <c r="B135" s="6" t="s">
        <v>18</v>
      </c>
      <c r="C135" s="5">
        <v>3</v>
      </c>
      <c r="D135" s="188" t="s">
        <v>2648</v>
      </c>
      <c r="E135" s="188" t="s">
        <v>46</v>
      </c>
      <c r="F135" s="188" t="s">
        <v>14294</v>
      </c>
      <c r="G135" s="188" t="s">
        <v>2859</v>
      </c>
      <c r="H135" s="188" t="s">
        <v>18</v>
      </c>
      <c r="I135" s="188" t="s">
        <v>18</v>
      </c>
      <c r="J135" s="188" t="s">
        <v>2859</v>
      </c>
      <c r="K135" s="188" t="s">
        <v>23</v>
      </c>
      <c r="L135" s="188" t="s">
        <v>18</v>
      </c>
      <c r="M135" s="188" t="s">
        <v>18</v>
      </c>
    </row>
    <row r="136" spans="1:13" ht="10.5">
      <c r="A136" s="188" t="s">
        <v>18</v>
      </c>
      <c r="B136" s="6" t="s">
        <v>18</v>
      </c>
      <c r="C136" s="5" t="s">
        <v>18</v>
      </c>
      <c r="D136" s="188" t="s">
        <v>18</v>
      </c>
      <c r="E136" s="188" t="s">
        <v>18</v>
      </c>
      <c r="F136" s="188" t="s">
        <v>18</v>
      </c>
      <c r="G136" s="188" t="s">
        <v>14293</v>
      </c>
      <c r="H136" s="188" t="s">
        <v>18</v>
      </c>
      <c r="I136" s="188" t="s">
        <v>18</v>
      </c>
      <c r="J136" s="188" t="s">
        <v>14292</v>
      </c>
      <c r="K136" s="188" t="s">
        <v>21</v>
      </c>
      <c r="L136" s="188" t="s">
        <v>18</v>
      </c>
      <c r="M136" s="188" t="s">
        <v>18</v>
      </c>
    </row>
    <row r="137" spans="1:13" ht="10.5">
      <c r="A137" s="188" t="s">
        <v>18</v>
      </c>
      <c r="B137" s="6" t="s">
        <v>18</v>
      </c>
      <c r="C137" s="5" t="s">
        <v>18</v>
      </c>
      <c r="D137" s="188" t="s">
        <v>18</v>
      </c>
      <c r="E137" s="188" t="s">
        <v>18</v>
      </c>
      <c r="F137" s="188" t="s">
        <v>18</v>
      </c>
      <c r="G137" s="188" t="s">
        <v>14291</v>
      </c>
      <c r="H137" s="188" t="s">
        <v>18</v>
      </c>
      <c r="I137" s="188" t="s">
        <v>18</v>
      </c>
      <c r="J137" s="188" t="s">
        <v>14290</v>
      </c>
      <c r="K137" s="188" t="s">
        <v>25</v>
      </c>
      <c r="L137" s="188" t="s">
        <v>18</v>
      </c>
      <c r="M137" s="188" t="s">
        <v>18</v>
      </c>
    </row>
    <row r="138" spans="1:13" ht="21">
      <c r="A138" s="188" t="s">
        <v>18</v>
      </c>
      <c r="B138" s="6" t="s">
        <v>18</v>
      </c>
      <c r="C138" s="5" t="s">
        <v>18</v>
      </c>
      <c r="D138" s="188" t="s">
        <v>18</v>
      </c>
      <c r="E138" s="188" t="s">
        <v>38</v>
      </c>
      <c r="F138" s="188" t="s">
        <v>14289</v>
      </c>
      <c r="G138" s="188" t="s">
        <v>4576</v>
      </c>
      <c r="H138" s="188" t="s">
        <v>18</v>
      </c>
      <c r="I138" s="188" t="s">
        <v>18</v>
      </c>
      <c r="J138" s="188" t="s">
        <v>14288</v>
      </c>
      <c r="K138" s="188" t="s">
        <v>21</v>
      </c>
      <c r="L138" s="188" t="s">
        <v>18</v>
      </c>
      <c r="M138" s="188" t="s">
        <v>18</v>
      </c>
    </row>
    <row r="139" spans="1:13" ht="21">
      <c r="A139" s="188" t="s">
        <v>18</v>
      </c>
      <c r="B139" s="6" t="s">
        <v>18</v>
      </c>
      <c r="C139" s="5" t="s">
        <v>18</v>
      </c>
      <c r="D139" s="188" t="s">
        <v>18</v>
      </c>
      <c r="E139" s="188" t="s">
        <v>100</v>
      </c>
      <c r="F139" s="188" t="s">
        <v>3760</v>
      </c>
      <c r="G139" s="188" t="s">
        <v>14287</v>
      </c>
      <c r="H139" s="188" t="s">
        <v>18</v>
      </c>
      <c r="I139" s="188" t="s">
        <v>18</v>
      </c>
      <c r="J139" s="188" t="s">
        <v>14287</v>
      </c>
      <c r="K139" s="188" t="s">
        <v>18</v>
      </c>
      <c r="L139" s="188" t="s">
        <v>18</v>
      </c>
      <c r="M139" s="188" t="s">
        <v>18</v>
      </c>
    </row>
    <row r="140" spans="1:13" ht="10.5">
      <c r="A140" s="188" t="s">
        <v>18</v>
      </c>
      <c r="B140" s="6" t="s">
        <v>18</v>
      </c>
      <c r="C140" s="5" t="s">
        <v>18</v>
      </c>
      <c r="D140" s="188" t="s">
        <v>18</v>
      </c>
      <c r="E140" s="188" t="s">
        <v>3288</v>
      </c>
      <c r="F140" s="188" t="s">
        <v>14286</v>
      </c>
      <c r="G140" s="188" t="s">
        <v>14285</v>
      </c>
      <c r="H140" s="188" t="s">
        <v>18</v>
      </c>
      <c r="I140" s="188" t="s">
        <v>18</v>
      </c>
      <c r="J140" s="188" t="s">
        <v>14285</v>
      </c>
      <c r="K140" s="188" t="s">
        <v>64</v>
      </c>
      <c r="L140" s="188" t="s">
        <v>18</v>
      </c>
      <c r="M140" s="188" t="s">
        <v>18</v>
      </c>
    </row>
    <row r="141" spans="1:13" ht="10.5">
      <c r="A141" s="188" t="s">
        <v>18</v>
      </c>
      <c r="B141" s="6" t="s">
        <v>18</v>
      </c>
      <c r="C141" s="5">
        <v>4</v>
      </c>
      <c r="D141" s="188" t="s">
        <v>1068</v>
      </c>
      <c r="E141" s="188" t="s">
        <v>18</v>
      </c>
      <c r="F141" s="188" t="s">
        <v>14284</v>
      </c>
      <c r="G141" s="188" t="s">
        <v>1861</v>
      </c>
      <c r="H141" s="188" t="s">
        <v>18</v>
      </c>
      <c r="I141" s="188" t="s">
        <v>1068</v>
      </c>
      <c r="J141" s="188" t="s">
        <v>1861</v>
      </c>
      <c r="K141" s="188" t="s">
        <v>23</v>
      </c>
      <c r="L141" s="188" t="s">
        <v>18</v>
      </c>
      <c r="M141" s="188" t="s">
        <v>18</v>
      </c>
    </row>
    <row r="142" spans="1:13" ht="21">
      <c r="A142" s="188">
        <v>57</v>
      </c>
      <c r="B142" s="6" t="s">
        <v>1058</v>
      </c>
      <c r="C142" s="5">
        <v>1</v>
      </c>
      <c r="D142" s="188" t="s">
        <v>1060</v>
      </c>
      <c r="E142" s="188" t="s">
        <v>18</v>
      </c>
      <c r="F142" s="188" t="s">
        <v>1059</v>
      </c>
      <c r="G142" s="188" t="s">
        <v>1057</v>
      </c>
      <c r="H142" s="188" t="s">
        <v>1058</v>
      </c>
      <c r="I142" s="188" t="s">
        <v>1060</v>
      </c>
      <c r="J142" s="188" t="s">
        <v>1057</v>
      </c>
      <c r="K142" s="188" t="s">
        <v>14283</v>
      </c>
      <c r="L142" s="188" t="s">
        <v>18</v>
      </c>
      <c r="M142" s="188" t="s">
        <v>18</v>
      </c>
    </row>
    <row r="143" spans="1:13" ht="21">
      <c r="A143" s="188" t="s">
        <v>18</v>
      </c>
      <c r="B143" s="6" t="s">
        <v>18</v>
      </c>
      <c r="C143" s="5" t="s">
        <v>18</v>
      </c>
      <c r="D143" s="188" t="s">
        <v>18</v>
      </c>
      <c r="E143" s="188" t="s">
        <v>18</v>
      </c>
      <c r="F143" s="188" t="s">
        <v>18</v>
      </c>
      <c r="G143" s="188" t="s">
        <v>18</v>
      </c>
      <c r="H143" s="188" t="s">
        <v>18</v>
      </c>
      <c r="I143" s="188" t="s">
        <v>18</v>
      </c>
      <c r="J143" s="188" t="s">
        <v>18</v>
      </c>
      <c r="K143" s="188" t="s">
        <v>14282</v>
      </c>
      <c r="L143" s="188" t="s">
        <v>18</v>
      </c>
      <c r="M143" s="188" t="s">
        <v>18</v>
      </c>
    </row>
    <row r="144" spans="1:13" ht="21">
      <c r="A144" s="188" t="s">
        <v>18</v>
      </c>
      <c r="B144" s="6" t="s">
        <v>18</v>
      </c>
      <c r="C144" s="5" t="s">
        <v>18</v>
      </c>
      <c r="D144" s="188" t="s">
        <v>18</v>
      </c>
      <c r="E144" s="188" t="s">
        <v>18</v>
      </c>
      <c r="F144" s="188" t="s">
        <v>18</v>
      </c>
      <c r="G144" s="188" t="s">
        <v>14281</v>
      </c>
      <c r="H144" s="188" t="s">
        <v>18</v>
      </c>
      <c r="I144" s="188" t="s">
        <v>18</v>
      </c>
      <c r="J144" s="188" t="s">
        <v>14280</v>
      </c>
      <c r="K144" s="188" t="s">
        <v>1825</v>
      </c>
      <c r="L144" s="188" t="s">
        <v>18</v>
      </c>
      <c r="M144" s="188" t="s">
        <v>18</v>
      </c>
    </row>
    <row r="145" spans="1:13" ht="10.5">
      <c r="A145" s="188" t="s">
        <v>18</v>
      </c>
      <c r="B145" s="6" t="s">
        <v>18</v>
      </c>
      <c r="C145" s="5" t="s">
        <v>18</v>
      </c>
      <c r="D145" s="188" t="s">
        <v>18</v>
      </c>
      <c r="E145" s="188" t="s">
        <v>18</v>
      </c>
      <c r="F145" s="188" t="s">
        <v>18</v>
      </c>
      <c r="G145" s="188" t="s">
        <v>1987</v>
      </c>
      <c r="H145" s="188" t="s">
        <v>18</v>
      </c>
      <c r="I145" s="188" t="s">
        <v>18</v>
      </c>
      <c r="J145" s="188" t="s">
        <v>1987</v>
      </c>
      <c r="K145" s="188" t="s">
        <v>23</v>
      </c>
      <c r="L145" s="188" t="s">
        <v>18</v>
      </c>
      <c r="M145" s="188" t="s">
        <v>18</v>
      </c>
    </row>
    <row r="146" spans="1:13" ht="10.5">
      <c r="A146" s="188" t="s">
        <v>18</v>
      </c>
      <c r="B146" s="6" t="s">
        <v>18</v>
      </c>
      <c r="C146" s="5" t="s">
        <v>18</v>
      </c>
      <c r="D146" s="188" t="s">
        <v>18</v>
      </c>
      <c r="E146" s="188" t="s">
        <v>18</v>
      </c>
      <c r="F146" s="188" t="s">
        <v>18</v>
      </c>
      <c r="G146" s="188" t="s">
        <v>14279</v>
      </c>
      <c r="H146" s="188" t="s">
        <v>18</v>
      </c>
      <c r="I146" s="188" t="s">
        <v>18</v>
      </c>
      <c r="J146" s="188" t="s">
        <v>14279</v>
      </c>
      <c r="K146" s="188" t="s">
        <v>18</v>
      </c>
      <c r="L146" s="188" t="s">
        <v>18</v>
      </c>
      <c r="M146" s="188" t="s">
        <v>18</v>
      </c>
    </row>
    <row r="147" spans="1:13" ht="10.5">
      <c r="A147" s="188" t="s">
        <v>18</v>
      </c>
      <c r="B147" s="6" t="s">
        <v>18</v>
      </c>
      <c r="C147" s="5">
        <v>2</v>
      </c>
      <c r="D147" s="188" t="s">
        <v>1058</v>
      </c>
      <c r="E147" s="188" t="s">
        <v>18</v>
      </c>
      <c r="F147" s="188" t="s">
        <v>14278</v>
      </c>
      <c r="G147" s="188" t="s">
        <v>14277</v>
      </c>
      <c r="H147" s="188" t="s">
        <v>18</v>
      </c>
      <c r="I147" s="188" t="s">
        <v>1058</v>
      </c>
      <c r="J147" s="188" t="s">
        <v>14277</v>
      </c>
      <c r="K147" s="188" t="s">
        <v>21</v>
      </c>
      <c r="L147" s="188" t="s">
        <v>18</v>
      </c>
      <c r="M147" s="188" t="s">
        <v>18</v>
      </c>
    </row>
    <row r="148" spans="1:13" ht="10.5">
      <c r="A148" s="188">
        <v>59</v>
      </c>
      <c r="B148" s="6" t="s">
        <v>112</v>
      </c>
      <c r="C148" s="5" t="s">
        <v>18</v>
      </c>
      <c r="D148" s="188" t="s">
        <v>1045</v>
      </c>
      <c r="E148" s="188" t="s">
        <v>46</v>
      </c>
      <c r="F148" s="188" t="s">
        <v>1041</v>
      </c>
      <c r="G148" s="188" t="s">
        <v>1039</v>
      </c>
      <c r="H148" s="188" t="s">
        <v>112</v>
      </c>
      <c r="I148" s="188" t="s">
        <v>1045</v>
      </c>
      <c r="J148" s="188" t="s">
        <v>14276</v>
      </c>
      <c r="K148" s="188" t="s">
        <v>102</v>
      </c>
      <c r="L148" s="188" t="s">
        <v>18</v>
      </c>
      <c r="M148" s="188" t="s">
        <v>18</v>
      </c>
    </row>
    <row r="149" spans="1:13" ht="31.5">
      <c r="A149" s="188" t="s">
        <v>18</v>
      </c>
      <c r="B149" s="6" t="s">
        <v>18</v>
      </c>
      <c r="C149" s="5" t="s">
        <v>18</v>
      </c>
      <c r="D149" s="188" t="s">
        <v>18</v>
      </c>
      <c r="E149" s="188" t="s">
        <v>38</v>
      </c>
      <c r="F149" s="188" t="s">
        <v>5661</v>
      </c>
      <c r="G149" s="188" t="s">
        <v>1039</v>
      </c>
      <c r="H149" s="188" t="s">
        <v>18</v>
      </c>
      <c r="I149" s="188" t="s">
        <v>18</v>
      </c>
      <c r="J149" s="188" t="s">
        <v>14275</v>
      </c>
      <c r="K149" s="188" t="s">
        <v>14274</v>
      </c>
      <c r="L149" s="188" t="s">
        <v>18</v>
      </c>
      <c r="M149" s="188" t="s">
        <v>18</v>
      </c>
    </row>
    <row r="150" spans="1:13" ht="21">
      <c r="A150" s="188" t="s">
        <v>18</v>
      </c>
      <c r="B150" s="6" t="s">
        <v>18</v>
      </c>
      <c r="C150" s="5" t="s">
        <v>18</v>
      </c>
      <c r="D150" s="188" t="s">
        <v>18</v>
      </c>
      <c r="E150" s="188" t="s">
        <v>18</v>
      </c>
      <c r="F150" s="188" t="s">
        <v>18</v>
      </c>
      <c r="G150" s="188" t="s">
        <v>5659</v>
      </c>
      <c r="H150" s="188" t="s">
        <v>18</v>
      </c>
      <c r="I150" s="188" t="s">
        <v>18</v>
      </c>
      <c r="J150" s="188" t="s">
        <v>18</v>
      </c>
      <c r="K150" s="188" t="s">
        <v>18</v>
      </c>
      <c r="L150" s="188" t="s">
        <v>18</v>
      </c>
      <c r="M150" s="188" t="s">
        <v>18</v>
      </c>
    </row>
    <row r="151" spans="1:13" ht="10.5">
      <c r="A151" s="188" t="s">
        <v>18</v>
      </c>
      <c r="B151" s="6" t="s">
        <v>18</v>
      </c>
      <c r="C151" s="5" t="s">
        <v>18</v>
      </c>
      <c r="D151" s="188" t="s">
        <v>18</v>
      </c>
      <c r="E151" s="188" t="s">
        <v>100</v>
      </c>
      <c r="F151" s="188" t="s">
        <v>14273</v>
      </c>
      <c r="G151" s="188" t="s">
        <v>14272</v>
      </c>
      <c r="H151" s="188" t="s">
        <v>18</v>
      </c>
      <c r="I151" s="188" t="s">
        <v>18</v>
      </c>
      <c r="J151" s="188" t="s">
        <v>14272</v>
      </c>
      <c r="K151" s="188" t="s">
        <v>21</v>
      </c>
      <c r="L151" s="188" t="s">
        <v>121</v>
      </c>
      <c r="M151" s="188" t="s">
        <v>120</v>
      </c>
    </row>
    <row r="152" spans="1:13" ht="10.5">
      <c r="A152" s="188" t="s">
        <v>18</v>
      </c>
      <c r="B152" s="6" t="s">
        <v>18</v>
      </c>
      <c r="C152" s="5" t="s">
        <v>18</v>
      </c>
      <c r="D152" s="188" t="s">
        <v>18</v>
      </c>
      <c r="E152" s="188" t="s">
        <v>96</v>
      </c>
      <c r="F152" s="188" t="s">
        <v>397</v>
      </c>
      <c r="G152" s="188" t="s">
        <v>14271</v>
      </c>
      <c r="H152" s="188" t="s">
        <v>18</v>
      </c>
      <c r="I152" s="188" t="s">
        <v>18</v>
      </c>
      <c r="J152" s="188" t="s">
        <v>14271</v>
      </c>
      <c r="K152" s="188" t="s">
        <v>18</v>
      </c>
      <c r="L152" s="188" t="s">
        <v>18</v>
      </c>
      <c r="M152" s="188" t="s">
        <v>18</v>
      </c>
    </row>
    <row r="153" spans="1:13" ht="31.5">
      <c r="A153" s="188" t="s">
        <v>18</v>
      </c>
      <c r="B153" s="6" t="s">
        <v>18</v>
      </c>
      <c r="C153" s="5" t="s">
        <v>18</v>
      </c>
      <c r="D153" s="188" t="s">
        <v>18</v>
      </c>
      <c r="E153" s="188" t="s">
        <v>90</v>
      </c>
      <c r="F153" s="188" t="s">
        <v>14270</v>
      </c>
      <c r="G153" s="188" t="s">
        <v>14269</v>
      </c>
      <c r="H153" s="188" t="s">
        <v>18</v>
      </c>
      <c r="I153" s="188" t="s">
        <v>18</v>
      </c>
      <c r="J153" s="188" t="s">
        <v>14269</v>
      </c>
      <c r="K153" s="188" t="s">
        <v>14268</v>
      </c>
      <c r="L153" s="188" t="s">
        <v>121</v>
      </c>
      <c r="M153" s="188" t="s">
        <v>120</v>
      </c>
    </row>
    <row r="154" spans="1:13" ht="21">
      <c r="A154" s="188" t="s">
        <v>18</v>
      </c>
      <c r="B154" s="6" t="s">
        <v>18</v>
      </c>
      <c r="C154" s="5" t="s">
        <v>18</v>
      </c>
      <c r="D154" s="188" t="s">
        <v>18</v>
      </c>
      <c r="E154" s="188" t="s">
        <v>84</v>
      </c>
      <c r="F154" s="188" t="s">
        <v>14267</v>
      </c>
      <c r="G154" s="188" t="s">
        <v>14266</v>
      </c>
      <c r="H154" s="188" t="s">
        <v>18</v>
      </c>
      <c r="I154" s="188" t="s">
        <v>18</v>
      </c>
      <c r="J154" s="188" t="s">
        <v>14266</v>
      </c>
      <c r="K154" s="188" t="s">
        <v>64</v>
      </c>
      <c r="L154" s="188" t="s">
        <v>18</v>
      </c>
      <c r="M154" s="188" t="s">
        <v>18</v>
      </c>
    </row>
    <row r="155" spans="1:13" ht="10.5">
      <c r="A155" s="188" t="s">
        <v>18</v>
      </c>
      <c r="B155" s="6" t="s">
        <v>18</v>
      </c>
      <c r="C155" s="5" t="s">
        <v>18</v>
      </c>
      <c r="D155" s="188" t="s">
        <v>18</v>
      </c>
      <c r="E155" s="188" t="s">
        <v>80</v>
      </c>
      <c r="F155" s="188" t="s">
        <v>14265</v>
      </c>
      <c r="G155" s="188" t="s">
        <v>14264</v>
      </c>
      <c r="H155" s="188" t="s">
        <v>18</v>
      </c>
      <c r="I155" s="188" t="s">
        <v>18</v>
      </c>
      <c r="J155" s="188" t="s">
        <v>14263</v>
      </c>
      <c r="K155" s="188" t="s">
        <v>25</v>
      </c>
      <c r="L155" s="188" t="s">
        <v>18</v>
      </c>
      <c r="M155" s="188" t="s">
        <v>18</v>
      </c>
    </row>
    <row r="156" spans="1:13" ht="21">
      <c r="A156" s="188" t="s">
        <v>18</v>
      </c>
      <c r="B156" s="6" t="s">
        <v>18</v>
      </c>
      <c r="C156" s="5" t="s">
        <v>18</v>
      </c>
      <c r="D156" s="188" t="s">
        <v>18</v>
      </c>
      <c r="E156" s="188" t="s">
        <v>18</v>
      </c>
      <c r="F156" s="188" t="s">
        <v>18</v>
      </c>
      <c r="G156" s="188" t="s">
        <v>14262</v>
      </c>
      <c r="H156" s="188" t="s">
        <v>18</v>
      </c>
      <c r="I156" s="188" t="s">
        <v>18</v>
      </c>
      <c r="J156" s="188" t="s">
        <v>14262</v>
      </c>
      <c r="K156" s="188" t="s">
        <v>23</v>
      </c>
      <c r="L156" s="188" t="s">
        <v>18</v>
      </c>
      <c r="M156" s="188" t="s">
        <v>18</v>
      </c>
    </row>
    <row r="157" spans="1:13" ht="10.5">
      <c r="A157" s="188" t="s">
        <v>18</v>
      </c>
      <c r="B157" s="6" t="s">
        <v>18</v>
      </c>
      <c r="C157" s="5" t="s">
        <v>18</v>
      </c>
      <c r="D157" s="188" t="s">
        <v>18</v>
      </c>
      <c r="E157" s="188" t="s">
        <v>77</v>
      </c>
      <c r="F157" s="188" t="s">
        <v>14261</v>
      </c>
      <c r="G157" s="188" t="s">
        <v>14260</v>
      </c>
      <c r="H157" s="188" t="s">
        <v>18</v>
      </c>
      <c r="I157" s="188" t="s">
        <v>18</v>
      </c>
      <c r="J157" s="188" t="s">
        <v>14260</v>
      </c>
      <c r="K157" s="188" t="s">
        <v>25</v>
      </c>
      <c r="L157" s="188" t="s">
        <v>18</v>
      </c>
      <c r="M157" s="188" t="s">
        <v>18</v>
      </c>
    </row>
    <row r="158" spans="1:13" ht="10.5">
      <c r="A158" s="188">
        <v>60</v>
      </c>
      <c r="B158" s="6" t="s">
        <v>1033</v>
      </c>
      <c r="C158" s="5">
        <v>1</v>
      </c>
      <c r="D158" s="188" t="s">
        <v>384</v>
      </c>
      <c r="E158" s="188" t="s">
        <v>18</v>
      </c>
      <c r="F158" s="188" t="s">
        <v>7574</v>
      </c>
      <c r="G158" s="188" t="s">
        <v>5638</v>
      </c>
      <c r="H158" s="188" t="s">
        <v>1033</v>
      </c>
      <c r="I158" s="188" t="s">
        <v>384</v>
      </c>
      <c r="J158" s="188" t="s">
        <v>3680</v>
      </c>
      <c r="K158" s="188" t="s">
        <v>21</v>
      </c>
      <c r="L158" s="188" t="s">
        <v>121</v>
      </c>
      <c r="M158" s="188" t="s">
        <v>120</v>
      </c>
    </row>
    <row r="159" spans="1:13" ht="21">
      <c r="A159" s="188" t="s">
        <v>18</v>
      </c>
      <c r="B159" s="6" t="s">
        <v>18</v>
      </c>
      <c r="C159" s="5" t="s">
        <v>18</v>
      </c>
      <c r="D159" s="188" t="s">
        <v>18</v>
      </c>
      <c r="E159" s="188" t="s">
        <v>18</v>
      </c>
      <c r="F159" s="188" t="s">
        <v>18</v>
      </c>
      <c r="G159" s="188" t="s">
        <v>14259</v>
      </c>
      <c r="H159" s="188" t="s">
        <v>18</v>
      </c>
      <c r="I159" s="188" t="s">
        <v>18</v>
      </c>
      <c r="J159" s="188" t="s">
        <v>14258</v>
      </c>
      <c r="K159" s="188" t="s">
        <v>1682</v>
      </c>
      <c r="L159" s="188" t="s">
        <v>18</v>
      </c>
      <c r="M159" s="188" t="s">
        <v>18</v>
      </c>
    </row>
    <row r="160" spans="1:13" ht="10.5">
      <c r="A160" s="188" t="s">
        <v>18</v>
      </c>
      <c r="B160" s="6" t="s">
        <v>18</v>
      </c>
      <c r="C160" s="5" t="s">
        <v>18</v>
      </c>
      <c r="D160" s="188" t="s">
        <v>18</v>
      </c>
      <c r="E160" s="188" t="s">
        <v>18</v>
      </c>
      <c r="F160" s="188" t="s">
        <v>18</v>
      </c>
      <c r="G160" s="188" t="s">
        <v>10171</v>
      </c>
      <c r="H160" s="188" t="s">
        <v>18</v>
      </c>
      <c r="I160" s="188" t="s">
        <v>18</v>
      </c>
      <c r="J160" s="188" t="s">
        <v>10171</v>
      </c>
      <c r="K160" s="188" t="s">
        <v>18</v>
      </c>
      <c r="L160" s="188" t="s">
        <v>18</v>
      </c>
      <c r="M160" s="188" t="s">
        <v>18</v>
      </c>
    </row>
    <row r="161" spans="1:13" ht="10.5">
      <c r="A161" s="188" t="s">
        <v>18</v>
      </c>
      <c r="B161" s="6" t="s">
        <v>18</v>
      </c>
      <c r="C161" s="5">
        <v>2</v>
      </c>
      <c r="D161" s="188" t="s">
        <v>1031</v>
      </c>
      <c r="E161" s="188" t="s">
        <v>18</v>
      </c>
      <c r="F161" s="188" t="s">
        <v>14257</v>
      </c>
      <c r="G161" s="188" t="s">
        <v>14256</v>
      </c>
      <c r="H161" s="188" t="s">
        <v>18</v>
      </c>
      <c r="I161" s="188" t="s">
        <v>1031</v>
      </c>
      <c r="J161" s="188" t="s">
        <v>14256</v>
      </c>
      <c r="K161" s="188" t="s">
        <v>64</v>
      </c>
      <c r="L161" s="188" t="s">
        <v>18</v>
      </c>
      <c r="M161" s="188" t="s">
        <v>18</v>
      </c>
    </row>
    <row r="162" spans="1:13" ht="21">
      <c r="A162" s="188" t="s">
        <v>18</v>
      </c>
      <c r="B162" s="6" t="s">
        <v>18</v>
      </c>
      <c r="C162" s="5" t="s">
        <v>18</v>
      </c>
      <c r="D162" s="188" t="s">
        <v>18</v>
      </c>
      <c r="E162" s="188" t="s">
        <v>18</v>
      </c>
      <c r="F162" s="188" t="s">
        <v>18</v>
      </c>
      <c r="G162" s="188" t="s">
        <v>14255</v>
      </c>
      <c r="H162" s="188" t="s">
        <v>18</v>
      </c>
      <c r="I162" s="188" t="s">
        <v>18</v>
      </c>
      <c r="J162" s="188" t="s">
        <v>14255</v>
      </c>
      <c r="K162" s="188" t="s">
        <v>1682</v>
      </c>
      <c r="L162" s="188" t="s">
        <v>18</v>
      </c>
      <c r="M162" s="188" t="s">
        <v>18</v>
      </c>
    </row>
    <row r="163" spans="1:13" ht="10.5">
      <c r="A163" s="188" t="s">
        <v>18</v>
      </c>
      <c r="B163" s="6" t="s">
        <v>18</v>
      </c>
      <c r="C163" s="5" t="s">
        <v>18</v>
      </c>
      <c r="D163" s="188" t="s">
        <v>18</v>
      </c>
      <c r="E163" s="188" t="s">
        <v>18</v>
      </c>
      <c r="F163" s="188" t="s">
        <v>18</v>
      </c>
      <c r="G163" s="188" t="s">
        <v>14254</v>
      </c>
      <c r="H163" s="188" t="s">
        <v>18</v>
      </c>
      <c r="I163" s="188" t="s">
        <v>18</v>
      </c>
      <c r="J163" s="188" t="s">
        <v>14254</v>
      </c>
      <c r="K163" s="188" t="s">
        <v>18</v>
      </c>
      <c r="L163" s="188" t="s">
        <v>121</v>
      </c>
      <c r="M163" s="188" t="s">
        <v>120</v>
      </c>
    </row>
    <row r="164" spans="1:13" ht="10.5">
      <c r="A164" s="188" t="s">
        <v>18</v>
      </c>
      <c r="B164" s="6" t="s">
        <v>18</v>
      </c>
      <c r="C164" s="5">
        <v>3</v>
      </c>
      <c r="D164" s="188" t="s">
        <v>12303</v>
      </c>
      <c r="E164" s="188" t="s">
        <v>18</v>
      </c>
      <c r="F164" s="188" t="s">
        <v>14253</v>
      </c>
      <c r="G164" s="188" t="s">
        <v>14252</v>
      </c>
      <c r="H164" s="188" t="s">
        <v>18</v>
      </c>
      <c r="I164" s="188" t="s">
        <v>12303</v>
      </c>
      <c r="J164" s="188" t="s">
        <v>14252</v>
      </c>
      <c r="K164" s="188" t="s">
        <v>106</v>
      </c>
      <c r="L164" s="188" t="s">
        <v>18</v>
      </c>
      <c r="M164" s="188" t="s">
        <v>18</v>
      </c>
    </row>
    <row r="165" spans="1:13" ht="31.5">
      <c r="A165" s="188" t="s">
        <v>18</v>
      </c>
      <c r="B165" s="6" t="s">
        <v>18</v>
      </c>
      <c r="C165" s="5">
        <v>4</v>
      </c>
      <c r="D165" s="188" t="s">
        <v>1536</v>
      </c>
      <c r="E165" s="188" t="s">
        <v>18</v>
      </c>
      <c r="F165" s="188" t="s">
        <v>6535</v>
      </c>
      <c r="G165" s="188" t="s">
        <v>14251</v>
      </c>
      <c r="H165" s="188" t="s">
        <v>18</v>
      </c>
      <c r="I165" s="188" t="s">
        <v>1536</v>
      </c>
      <c r="J165" s="188" t="s">
        <v>14251</v>
      </c>
      <c r="K165" s="188" t="s">
        <v>14250</v>
      </c>
      <c r="L165" s="188" t="s">
        <v>18</v>
      </c>
      <c r="M165" s="188" t="s">
        <v>18</v>
      </c>
    </row>
    <row r="166" spans="1:13" ht="10.5">
      <c r="A166" s="188" t="s">
        <v>18</v>
      </c>
      <c r="B166" s="6" t="s">
        <v>18</v>
      </c>
      <c r="C166" s="5" t="s">
        <v>18</v>
      </c>
      <c r="D166" s="188" t="s">
        <v>18</v>
      </c>
      <c r="E166" s="188" t="s">
        <v>18</v>
      </c>
      <c r="F166" s="188" t="s">
        <v>18</v>
      </c>
      <c r="G166" s="188" t="s">
        <v>14249</v>
      </c>
      <c r="H166" s="188" t="s">
        <v>18</v>
      </c>
      <c r="I166" s="188" t="s">
        <v>18</v>
      </c>
      <c r="J166" s="188" t="s">
        <v>14249</v>
      </c>
      <c r="K166" s="188" t="s">
        <v>25</v>
      </c>
      <c r="L166" s="188" t="s">
        <v>18</v>
      </c>
      <c r="M166" s="188" t="s">
        <v>18</v>
      </c>
    </row>
    <row r="167" spans="1:13" ht="21">
      <c r="A167" s="188">
        <v>61</v>
      </c>
      <c r="B167" s="6" t="s">
        <v>1025</v>
      </c>
      <c r="C167" s="5">
        <v>1</v>
      </c>
      <c r="D167" s="188" t="s">
        <v>5604</v>
      </c>
      <c r="E167" s="188" t="s">
        <v>46</v>
      </c>
      <c r="F167" s="188" t="s">
        <v>14248</v>
      </c>
      <c r="G167" s="188" t="s">
        <v>14247</v>
      </c>
      <c r="H167" s="188" t="s">
        <v>1025</v>
      </c>
      <c r="I167" s="188" t="s">
        <v>12188</v>
      </c>
      <c r="J167" s="188" t="s">
        <v>14247</v>
      </c>
      <c r="K167" s="188" t="s">
        <v>106</v>
      </c>
      <c r="L167" s="188" t="s">
        <v>18</v>
      </c>
      <c r="M167" s="188" t="s">
        <v>18</v>
      </c>
    </row>
    <row r="168" spans="1:13" ht="31.5">
      <c r="A168" s="188" t="s">
        <v>18</v>
      </c>
      <c r="B168" s="6" t="s">
        <v>18</v>
      </c>
      <c r="C168" s="5" t="s">
        <v>18</v>
      </c>
      <c r="D168" s="188" t="s">
        <v>18</v>
      </c>
      <c r="E168" s="188" t="s">
        <v>38</v>
      </c>
      <c r="F168" s="188" t="s">
        <v>14246</v>
      </c>
      <c r="G168" s="188" t="s">
        <v>14245</v>
      </c>
      <c r="H168" s="188" t="s">
        <v>18</v>
      </c>
      <c r="I168" s="188" t="s">
        <v>18</v>
      </c>
      <c r="J168" s="188" t="s">
        <v>14245</v>
      </c>
      <c r="K168" s="188" t="s">
        <v>64</v>
      </c>
      <c r="L168" s="188" t="s">
        <v>18</v>
      </c>
      <c r="M168" s="188" t="s">
        <v>18</v>
      </c>
    </row>
    <row r="169" spans="1:13" ht="10.5">
      <c r="A169" s="188" t="s">
        <v>18</v>
      </c>
      <c r="B169" s="6" t="s">
        <v>18</v>
      </c>
      <c r="C169" s="5" t="s">
        <v>18</v>
      </c>
      <c r="D169" s="188" t="s">
        <v>18</v>
      </c>
      <c r="E169" s="188" t="s">
        <v>18</v>
      </c>
      <c r="F169" s="188" t="s">
        <v>18</v>
      </c>
      <c r="G169" s="188" t="s">
        <v>14244</v>
      </c>
      <c r="H169" s="188" t="s">
        <v>18</v>
      </c>
      <c r="I169" s="188" t="s">
        <v>18</v>
      </c>
      <c r="J169" s="188" t="s">
        <v>14244</v>
      </c>
      <c r="K169" s="188" t="s">
        <v>23</v>
      </c>
      <c r="L169" s="188" t="s">
        <v>18</v>
      </c>
      <c r="M169" s="188" t="s">
        <v>18</v>
      </c>
    </row>
    <row r="170" spans="1:13" ht="31.5">
      <c r="A170" s="188" t="s">
        <v>18</v>
      </c>
      <c r="B170" s="6" t="s">
        <v>18</v>
      </c>
      <c r="C170" s="5" t="s">
        <v>18</v>
      </c>
      <c r="D170" s="188" t="s">
        <v>18</v>
      </c>
      <c r="E170" s="188" t="s">
        <v>100</v>
      </c>
      <c r="F170" s="188" t="s">
        <v>14243</v>
      </c>
      <c r="G170" s="188" t="s">
        <v>14242</v>
      </c>
      <c r="H170" s="188" t="s">
        <v>18</v>
      </c>
      <c r="I170" s="188" t="s">
        <v>18</v>
      </c>
      <c r="J170" s="188" t="s">
        <v>14242</v>
      </c>
      <c r="K170" s="188" t="s">
        <v>64</v>
      </c>
      <c r="L170" s="188" t="s">
        <v>18</v>
      </c>
      <c r="M170" s="188" t="s">
        <v>18</v>
      </c>
    </row>
    <row r="171" spans="1:13" ht="10.5">
      <c r="A171" s="188" t="s">
        <v>18</v>
      </c>
      <c r="B171" s="6" t="s">
        <v>18</v>
      </c>
      <c r="C171" s="5" t="s">
        <v>18</v>
      </c>
      <c r="D171" s="188" t="s">
        <v>18</v>
      </c>
      <c r="E171" s="188" t="s">
        <v>96</v>
      </c>
      <c r="F171" s="188" t="s">
        <v>5628</v>
      </c>
      <c r="G171" s="188" t="s">
        <v>14241</v>
      </c>
      <c r="H171" s="188" t="s">
        <v>18</v>
      </c>
      <c r="I171" s="188" t="s">
        <v>18</v>
      </c>
      <c r="J171" s="188" t="s">
        <v>14241</v>
      </c>
      <c r="K171" s="188" t="s">
        <v>21</v>
      </c>
      <c r="L171" s="188" t="s">
        <v>18</v>
      </c>
      <c r="M171" s="188" t="s">
        <v>18</v>
      </c>
    </row>
    <row r="172" spans="1:13" ht="21">
      <c r="A172" s="188" t="s">
        <v>18</v>
      </c>
      <c r="B172" s="6" t="s">
        <v>18</v>
      </c>
      <c r="C172" s="5" t="s">
        <v>18</v>
      </c>
      <c r="D172" s="188" t="s">
        <v>18</v>
      </c>
      <c r="E172" s="188" t="s">
        <v>90</v>
      </c>
      <c r="F172" s="188" t="s">
        <v>14240</v>
      </c>
      <c r="G172" s="188" t="s">
        <v>14239</v>
      </c>
      <c r="H172" s="188" t="s">
        <v>18</v>
      </c>
      <c r="I172" s="188" t="s">
        <v>18</v>
      </c>
      <c r="J172" s="188" t="s">
        <v>14238</v>
      </c>
      <c r="K172" s="188" t="s">
        <v>18</v>
      </c>
      <c r="L172" s="188" t="s">
        <v>18</v>
      </c>
      <c r="M172" s="188" t="s">
        <v>18</v>
      </c>
    </row>
    <row r="173" spans="1:13" ht="10.5">
      <c r="A173" s="188" t="s">
        <v>18</v>
      </c>
      <c r="B173" s="6" t="s">
        <v>18</v>
      </c>
      <c r="C173" s="5">
        <v>2</v>
      </c>
      <c r="D173" s="188" t="s">
        <v>3207</v>
      </c>
      <c r="E173" s="188" t="s">
        <v>46</v>
      </c>
      <c r="F173" s="188" t="s">
        <v>14237</v>
      </c>
      <c r="G173" s="188" t="s">
        <v>14236</v>
      </c>
      <c r="H173" s="188" t="s">
        <v>18</v>
      </c>
      <c r="I173" s="188" t="s">
        <v>3207</v>
      </c>
      <c r="J173" s="188" t="s">
        <v>14235</v>
      </c>
      <c r="K173" s="188" t="s">
        <v>64</v>
      </c>
      <c r="L173" s="188" t="s">
        <v>18</v>
      </c>
      <c r="M173" s="188" t="s">
        <v>18</v>
      </c>
    </row>
    <row r="174" spans="1:13" ht="10.5">
      <c r="A174" s="188" t="s">
        <v>18</v>
      </c>
      <c r="B174" s="6" t="s">
        <v>18</v>
      </c>
      <c r="C174" s="5" t="s">
        <v>18</v>
      </c>
      <c r="D174" s="188" t="s">
        <v>18</v>
      </c>
      <c r="E174" s="188" t="s">
        <v>38</v>
      </c>
      <c r="F174" s="188" t="s">
        <v>14234</v>
      </c>
      <c r="G174" s="188" t="s">
        <v>14233</v>
      </c>
      <c r="H174" s="188" t="s">
        <v>18</v>
      </c>
      <c r="I174" s="188" t="s">
        <v>18</v>
      </c>
      <c r="J174" s="188" t="s">
        <v>14233</v>
      </c>
      <c r="K174" s="188" t="s">
        <v>25</v>
      </c>
      <c r="L174" s="188" t="s">
        <v>18</v>
      </c>
      <c r="M174" s="188" t="s">
        <v>18</v>
      </c>
    </row>
    <row r="175" spans="1:13" ht="21">
      <c r="A175" s="188" t="s">
        <v>18</v>
      </c>
      <c r="B175" s="6" t="s">
        <v>18</v>
      </c>
      <c r="C175" s="5">
        <v>3</v>
      </c>
      <c r="D175" s="188" t="s">
        <v>666</v>
      </c>
      <c r="E175" s="188" t="s">
        <v>18</v>
      </c>
      <c r="F175" s="188" t="s">
        <v>667</v>
      </c>
      <c r="G175" s="188" t="s">
        <v>14232</v>
      </c>
      <c r="H175" s="188" t="s">
        <v>18</v>
      </c>
      <c r="I175" s="188" t="s">
        <v>666</v>
      </c>
      <c r="J175" s="188" t="s">
        <v>14232</v>
      </c>
      <c r="K175" s="188" t="s">
        <v>21</v>
      </c>
      <c r="L175" s="188" t="s">
        <v>121</v>
      </c>
      <c r="M175" s="188" t="s">
        <v>120</v>
      </c>
    </row>
    <row r="176" spans="1:13" ht="31.5">
      <c r="A176" s="188">
        <v>62</v>
      </c>
      <c r="B176" s="6" t="s">
        <v>1013</v>
      </c>
      <c r="C176" s="5">
        <v>1</v>
      </c>
      <c r="D176" s="188" t="s">
        <v>1012</v>
      </c>
      <c r="E176" s="188" t="s">
        <v>46</v>
      </c>
      <c r="F176" s="188" t="s">
        <v>1016</v>
      </c>
      <c r="G176" s="188" t="s">
        <v>1015</v>
      </c>
      <c r="H176" s="188" t="s">
        <v>1012</v>
      </c>
      <c r="I176" s="188" t="s">
        <v>14231</v>
      </c>
      <c r="J176" s="188" t="s">
        <v>14230</v>
      </c>
      <c r="K176" s="188" t="s">
        <v>25</v>
      </c>
      <c r="L176" s="188" t="s">
        <v>18</v>
      </c>
      <c r="M176" s="188" t="s">
        <v>18</v>
      </c>
    </row>
    <row r="177" spans="1:13" ht="10.5">
      <c r="A177" s="188" t="s">
        <v>18</v>
      </c>
      <c r="B177" s="6" t="s">
        <v>18</v>
      </c>
      <c r="C177" s="5" t="s">
        <v>18</v>
      </c>
      <c r="D177" s="188" t="s">
        <v>18</v>
      </c>
      <c r="E177" s="188" t="s">
        <v>18</v>
      </c>
      <c r="F177" s="188" t="s">
        <v>18</v>
      </c>
      <c r="G177" s="188" t="s">
        <v>6818</v>
      </c>
      <c r="H177" s="188" t="s">
        <v>18</v>
      </c>
      <c r="I177" s="188" t="s">
        <v>18</v>
      </c>
      <c r="J177" s="188" t="s">
        <v>18</v>
      </c>
      <c r="K177" s="188" t="s">
        <v>18</v>
      </c>
      <c r="L177" s="188" t="s">
        <v>18</v>
      </c>
      <c r="M177" s="188" t="s">
        <v>18</v>
      </c>
    </row>
    <row r="178" spans="1:13" ht="10.5">
      <c r="A178" s="188" t="s">
        <v>18</v>
      </c>
      <c r="B178" s="6" t="s">
        <v>18</v>
      </c>
      <c r="C178" s="5" t="s">
        <v>18</v>
      </c>
      <c r="D178" s="188" t="s">
        <v>18</v>
      </c>
      <c r="E178" s="188" t="s">
        <v>18</v>
      </c>
      <c r="F178" s="188" t="s">
        <v>18</v>
      </c>
      <c r="G178" s="188" t="s">
        <v>5600</v>
      </c>
      <c r="H178" s="188" t="s">
        <v>18</v>
      </c>
      <c r="I178" s="188" t="s">
        <v>18</v>
      </c>
      <c r="J178" s="188" t="s">
        <v>18</v>
      </c>
      <c r="K178" s="188" t="s">
        <v>18</v>
      </c>
      <c r="L178" s="188" t="s">
        <v>18</v>
      </c>
      <c r="M178" s="188" t="s">
        <v>18</v>
      </c>
    </row>
    <row r="179" spans="1:13" ht="31.5">
      <c r="A179" s="188" t="s">
        <v>18</v>
      </c>
      <c r="B179" s="6" t="s">
        <v>18</v>
      </c>
      <c r="C179" s="5" t="s">
        <v>18</v>
      </c>
      <c r="D179" s="188" t="s">
        <v>18</v>
      </c>
      <c r="E179" s="188" t="s">
        <v>18</v>
      </c>
      <c r="F179" s="188" t="s">
        <v>18</v>
      </c>
      <c r="G179" s="188" t="s">
        <v>14229</v>
      </c>
      <c r="H179" s="188" t="s">
        <v>18</v>
      </c>
      <c r="I179" s="188" t="s">
        <v>18</v>
      </c>
      <c r="J179" s="188" t="s">
        <v>14228</v>
      </c>
      <c r="K179" s="188" t="s">
        <v>64</v>
      </c>
      <c r="L179" s="188" t="s">
        <v>18</v>
      </c>
      <c r="M179" s="188" t="s">
        <v>18</v>
      </c>
    </row>
    <row r="180" spans="1:13" ht="31.5">
      <c r="A180" s="188" t="s">
        <v>18</v>
      </c>
      <c r="B180" s="6" t="s">
        <v>18</v>
      </c>
      <c r="C180" s="5" t="s">
        <v>18</v>
      </c>
      <c r="D180" s="188" t="s">
        <v>18</v>
      </c>
      <c r="E180" s="188" t="s">
        <v>18</v>
      </c>
      <c r="F180" s="188" t="s">
        <v>18</v>
      </c>
      <c r="G180" s="188" t="s">
        <v>14227</v>
      </c>
      <c r="H180" s="188" t="s">
        <v>18</v>
      </c>
      <c r="I180" s="188" t="s">
        <v>18</v>
      </c>
      <c r="J180" s="188" t="s">
        <v>14226</v>
      </c>
      <c r="K180" s="188" t="s">
        <v>23</v>
      </c>
      <c r="L180" s="188" t="s">
        <v>18</v>
      </c>
      <c r="M180" s="188" t="s">
        <v>18</v>
      </c>
    </row>
    <row r="181" spans="1:13" ht="31.5">
      <c r="A181" s="188" t="s">
        <v>18</v>
      </c>
      <c r="B181" s="6" t="s">
        <v>18</v>
      </c>
      <c r="C181" s="5" t="s">
        <v>18</v>
      </c>
      <c r="D181" s="188" t="s">
        <v>18</v>
      </c>
      <c r="E181" s="188" t="s">
        <v>18</v>
      </c>
      <c r="F181" s="188" t="s">
        <v>18</v>
      </c>
      <c r="G181" s="188" t="s">
        <v>6818</v>
      </c>
      <c r="H181" s="188" t="s">
        <v>18</v>
      </c>
      <c r="I181" s="188" t="s">
        <v>18</v>
      </c>
      <c r="J181" s="188" t="s">
        <v>6818</v>
      </c>
      <c r="K181" s="188" t="s">
        <v>14225</v>
      </c>
      <c r="L181" s="188" t="s">
        <v>18</v>
      </c>
      <c r="M181" s="188" t="s">
        <v>18</v>
      </c>
    </row>
    <row r="182" spans="1:13" ht="21">
      <c r="A182" s="188" t="s">
        <v>18</v>
      </c>
      <c r="B182" s="6" t="s">
        <v>18</v>
      </c>
      <c r="C182" s="5" t="s">
        <v>18</v>
      </c>
      <c r="D182" s="188" t="s">
        <v>18</v>
      </c>
      <c r="E182" s="188" t="s">
        <v>18</v>
      </c>
      <c r="F182" s="188" t="s">
        <v>18</v>
      </c>
      <c r="G182" s="188" t="s">
        <v>14224</v>
      </c>
      <c r="H182" s="188" t="s">
        <v>18</v>
      </c>
      <c r="I182" s="188" t="s">
        <v>18</v>
      </c>
      <c r="J182" s="188" t="s">
        <v>14224</v>
      </c>
      <c r="K182" s="188" t="s">
        <v>25</v>
      </c>
      <c r="L182" s="188" t="s">
        <v>18</v>
      </c>
      <c r="M182" s="188" t="s">
        <v>18</v>
      </c>
    </row>
    <row r="183" spans="1:13" ht="42">
      <c r="A183" s="188" t="s">
        <v>18</v>
      </c>
      <c r="B183" s="6" t="s">
        <v>18</v>
      </c>
      <c r="C183" s="5" t="s">
        <v>18</v>
      </c>
      <c r="D183" s="188" t="s">
        <v>18</v>
      </c>
      <c r="E183" s="188" t="s">
        <v>38</v>
      </c>
      <c r="F183" s="188" t="s">
        <v>4952</v>
      </c>
      <c r="G183" s="188" t="s">
        <v>1011</v>
      </c>
      <c r="H183" s="188" t="s">
        <v>18</v>
      </c>
      <c r="I183" s="188" t="s">
        <v>9251</v>
      </c>
      <c r="J183" s="188" t="s">
        <v>1011</v>
      </c>
      <c r="K183" s="188" t="s">
        <v>1010</v>
      </c>
      <c r="L183" s="188" t="s">
        <v>121</v>
      </c>
      <c r="M183" s="188" t="s">
        <v>120</v>
      </c>
    </row>
    <row r="184" spans="1:13" ht="115.5">
      <c r="A184" s="188" t="s">
        <v>18</v>
      </c>
      <c r="B184" s="6" t="s">
        <v>18</v>
      </c>
      <c r="C184" s="5" t="s">
        <v>18</v>
      </c>
      <c r="D184" s="188" t="s">
        <v>18</v>
      </c>
      <c r="E184" s="188" t="s">
        <v>18</v>
      </c>
      <c r="F184" s="188" t="s">
        <v>18</v>
      </c>
      <c r="G184" s="188" t="s">
        <v>1009</v>
      </c>
      <c r="H184" s="188" t="s">
        <v>18</v>
      </c>
      <c r="I184" s="188" t="s">
        <v>18</v>
      </c>
      <c r="J184" s="188" t="s">
        <v>1009</v>
      </c>
      <c r="K184" s="188" t="s">
        <v>1008</v>
      </c>
      <c r="L184" s="188" t="s">
        <v>18</v>
      </c>
      <c r="M184" s="188" t="s">
        <v>18</v>
      </c>
    </row>
    <row r="185" spans="1:13" ht="10.5">
      <c r="A185" s="188" t="s">
        <v>18</v>
      </c>
      <c r="B185" s="6" t="s">
        <v>18</v>
      </c>
      <c r="C185" s="5" t="s">
        <v>18</v>
      </c>
      <c r="D185" s="188" t="s">
        <v>18</v>
      </c>
      <c r="E185" s="188" t="s">
        <v>18</v>
      </c>
      <c r="F185" s="188" t="s">
        <v>18</v>
      </c>
      <c r="G185" s="188" t="s">
        <v>1007</v>
      </c>
      <c r="H185" s="188" t="s">
        <v>18</v>
      </c>
      <c r="I185" s="188" t="s">
        <v>18</v>
      </c>
      <c r="J185" s="188" t="s">
        <v>1007</v>
      </c>
      <c r="K185" s="188" t="s">
        <v>18</v>
      </c>
      <c r="L185" s="188" t="s">
        <v>18</v>
      </c>
      <c r="M185" s="188" t="s">
        <v>18</v>
      </c>
    </row>
    <row r="186" spans="1:13" ht="10.5">
      <c r="A186" s="188" t="s">
        <v>18</v>
      </c>
      <c r="B186" s="6" t="s">
        <v>18</v>
      </c>
      <c r="C186" s="5" t="s">
        <v>18</v>
      </c>
      <c r="D186" s="188" t="s">
        <v>18</v>
      </c>
      <c r="E186" s="188" t="s">
        <v>18</v>
      </c>
      <c r="F186" s="188" t="s">
        <v>18</v>
      </c>
      <c r="G186" s="188" t="s">
        <v>1006</v>
      </c>
      <c r="H186" s="188" t="s">
        <v>18</v>
      </c>
      <c r="I186" s="188" t="s">
        <v>18</v>
      </c>
      <c r="J186" s="188" t="s">
        <v>1006</v>
      </c>
      <c r="K186" s="188" t="s">
        <v>18</v>
      </c>
      <c r="L186" s="188" t="s">
        <v>18</v>
      </c>
      <c r="M186" s="188" t="s">
        <v>18</v>
      </c>
    </row>
    <row r="187" spans="1:13" ht="10.5">
      <c r="A187" s="188" t="s">
        <v>18</v>
      </c>
      <c r="B187" s="6" t="s">
        <v>18</v>
      </c>
      <c r="C187" s="5" t="s">
        <v>18</v>
      </c>
      <c r="D187" s="188" t="s">
        <v>18</v>
      </c>
      <c r="E187" s="188" t="s">
        <v>18</v>
      </c>
      <c r="F187" s="188" t="s">
        <v>18</v>
      </c>
      <c r="G187" s="188" t="s">
        <v>1005</v>
      </c>
      <c r="H187" s="188" t="s">
        <v>18</v>
      </c>
      <c r="I187" s="188" t="s">
        <v>18</v>
      </c>
      <c r="J187" s="188" t="s">
        <v>1005</v>
      </c>
      <c r="K187" s="188" t="s">
        <v>18</v>
      </c>
      <c r="L187" s="188" t="s">
        <v>18</v>
      </c>
      <c r="M187" s="188" t="s">
        <v>18</v>
      </c>
    </row>
    <row r="188" spans="1:13" ht="10.5">
      <c r="A188" s="188" t="s">
        <v>18</v>
      </c>
      <c r="B188" s="6" t="s">
        <v>18</v>
      </c>
      <c r="C188" s="5" t="s">
        <v>18</v>
      </c>
      <c r="D188" s="188" t="s">
        <v>18</v>
      </c>
      <c r="E188" s="188" t="s">
        <v>18</v>
      </c>
      <c r="F188" s="188" t="s">
        <v>18</v>
      </c>
      <c r="G188" s="188" t="s">
        <v>1004</v>
      </c>
      <c r="H188" s="188" t="s">
        <v>18</v>
      </c>
      <c r="I188" s="188" t="s">
        <v>18</v>
      </c>
      <c r="J188" s="188" t="s">
        <v>1004</v>
      </c>
      <c r="K188" s="188" t="s">
        <v>18</v>
      </c>
      <c r="L188" s="188" t="s">
        <v>18</v>
      </c>
      <c r="M188" s="188" t="s">
        <v>18</v>
      </c>
    </row>
    <row r="189" spans="1:13" ht="31.5">
      <c r="A189" s="188" t="s">
        <v>18</v>
      </c>
      <c r="B189" s="6" t="s">
        <v>18</v>
      </c>
      <c r="C189" s="5" t="s">
        <v>18</v>
      </c>
      <c r="D189" s="188" t="s">
        <v>18</v>
      </c>
      <c r="E189" s="188" t="s">
        <v>18</v>
      </c>
      <c r="F189" s="188" t="s">
        <v>18</v>
      </c>
      <c r="G189" s="188" t="s">
        <v>1003</v>
      </c>
      <c r="H189" s="188" t="s">
        <v>18</v>
      </c>
      <c r="I189" s="188" t="s">
        <v>18</v>
      </c>
      <c r="J189" s="188" t="s">
        <v>1003</v>
      </c>
      <c r="K189" s="188" t="s">
        <v>1002</v>
      </c>
      <c r="L189" s="188" t="s">
        <v>18</v>
      </c>
      <c r="M189" s="188" t="s">
        <v>18</v>
      </c>
    </row>
    <row r="190" spans="1:13" ht="84">
      <c r="A190" s="188" t="s">
        <v>18</v>
      </c>
      <c r="B190" s="6" t="s">
        <v>18</v>
      </c>
      <c r="C190" s="5" t="s">
        <v>18</v>
      </c>
      <c r="D190" s="188" t="s">
        <v>18</v>
      </c>
      <c r="E190" s="188" t="s">
        <v>18</v>
      </c>
      <c r="F190" s="188" t="s">
        <v>18</v>
      </c>
      <c r="G190" s="188" t="s">
        <v>1001</v>
      </c>
      <c r="H190" s="188" t="s">
        <v>18</v>
      </c>
      <c r="I190" s="188" t="s">
        <v>18</v>
      </c>
      <c r="J190" s="188" t="s">
        <v>1001</v>
      </c>
      <c r="K190" s="188" t="s">
        <v>984</v>
      </c>
      <c r="L190" s="188" t="s">
        <v>18</v>
      </c>
      <c r="M190" s="188" t="s">
        <v>18</v>
      </c>
    </row>
    <row r="191" spans="1:13" ht="31.5">
      <c r="A191" s="188" t="s">
        <v>18</v>
      </c>
      <c r="B191" s="6" t="s">
        <v>18</v>
      </c>
      <c r="C191" s="5" t="s">
        <v>18</v>
      </c>
      <c r="D191" s="188" t="s">
        <v>18</v>
      </c>
      <c r="E191" s="188" t="s">
        <v>18</v>
      </c>
      <c r="F191" s="188" t="s">
        <v>18</v>
      </c>
      <c r="G191" s="188" t="s">
        <v>1000</v>
      </c>
      <c r="H191" s="188" t="s">
        <v>18</v>
      </c>
      <c r="I191" s="188" t="s">
        <v>18</v>
      </c>
      <c r="J191" s="188" t="s">
        <v>1000</v>
      </c>
      <c r="K191" s="188" t="s">
        <v>962</v>
      </c>
      <c r="L191" s="188" t="s">
        <v>18</v>
      </c>
      <c r="M191" s="188" t="s">
        <v>18</v>
      </c>
    </row>
    <row r="192" spans="1:13" ht="31.5">
      <c r="A192" s="188" t="s">
        <v>18</v>
      </c>
      <c r="B192" s="6" t="s">
        <v>18</v>
      </c>
      <c r="C192" s="5" t="s">
        <v>18</v>
      </c>
      <c r="D192" s="188" t="s">
        <v>18</v>
      </c>
      <c r="E192" s="188" t="s">
        <v>18</v>
      </c>
      <c r="F192" s="188" t="s">
        <v>18</v>
      </c>
      <c r="G192" s="188" t="s">
        <v>14223</v>
      </c>
      <c r="H192" s="188" t="s">
        <v>18</v>
      </c>
      <c r="I192" s="188" t="s">
        <v>18</v>
      </c>
      <c r="J192" s="188" t="s">
        <v>14222</v>
      </c>
      <c r="K192" s="188" t="s">
        <v>14221</v>
      </c>
      <c r="L192" s="188" t="s">
        <v>121</v>
      </c>
      <c r="M192" s="188" t="s">
        <v>120</v>
      </c>
    </row>
    <row r="193" spans="1:13" ht="63">
      <c r="A193" s="188" t="s">
        <v>18</v>
      </c>
      <c r="B193" s="6" t="s">
        <v>18</v>
      </c>
      <c r="C193" s="5" t="s">
        <v>18</v>
      </c>
      <c r="D193" s="188" t="s">
        <v>18</v>
      </c>
      <c r="E193" s="188" t="s">
        <v>18</v>
      </c>
      <c r="F193" s="188" t="s">
        <v>18</v>
      </c>
      <c r="G193" s="188" t="s">
        <v>14220</v>
      </c>
      <c r="H193" s="188" t="s">
        <v>18</v>
      </c>
      <c r="I193" s="188" t="s">
        <v>18</v>
      </c>
      <c r="J193" s="188" t="s">
        <v>14219</v>
      </c>
      <c r="K193" s="188" t="s">
        <v>14218</v>
      </c>
      <c r="L193" s="188" t="s">
        <v>18</v>
      </c>
      <c r="M193" s="188" t="s">
        <v>18</v>
      </c>
    </row>
    <row r="194" spans="1:13" ht="31.5">
      <c r="A194" s="188" t="s">
        <v>18</v>
      </c>
      <c r="B194" s="6" t="s">
        <v>18</v>
      </c>
      <c r="C194" s="5" t="s">
        <v>18</v>
      </c>
      <c r="D194" s="188" t="s">
        <v>18</v>
      </c>
      <c r="E194" s="188" t="s">
        <v>18</v>
      </c>
      <c r="F194" s="188" t="s">
        <v>18</v>
      </c>
      <c r="G194" s="188" t="s">
        <v>998</v>
      </c>
      <c r="H194" s="188" t="s">
        <v>18</v>
      </c>
      <c r="I194" s="188" t="s">
        <v>18</v>
      </c>
      <c r="J194" s="188" t="s">
        <v>998</v>
      </c>
      <c r="K194" s="188" t="s">
        <v>962</v>
      </c>
      <c r="L194" s="188" t="s">
        <v>18</v>
      </c>
      <c r="M194" s="188" t="s">
        <v>18</v>
      </c>
    </row>
    <row r="195" spans="1:13" ht="10.5">
      <c r="A195" s="188" t="s">
        <v>18</v>
      </c>
      <c r="B195" s="6" t="s">
        <v>18</v>
      </c>
      <c r="C195" s="5" t="s">
        <v>18</v>
      </c>
      <c r="D195" s="188" t="s">
        <v>18</v>
      </c>
      <c r="E195" s="188" t="s">
        <v>18</v>
      </c>
      <c r="F195" s="188" t="s">
        <v>18</v>
      </c>
      <c r="G195" s="188" t="s">
        <v>997</v>
      </c>
      <c r="H195" s="188" t="s">
        <v>18</v>
      </c>
      <c r="I195" s="188" t="s">
        <v>18</v>
      </c>
      <c r="J195" s="188" t="s">
        <v>997</v>
      </c>
      <c r="K195" s="188" t="s">
        <v>18</v>
      </c>
      <c r="L195" s="188" t="s">
        <v>18</v>
      </c>
      <c r="M195" s="188" t="s">
        <v>18</v>
      </c>
    </row>
    <row r="196" spans="1:13" ht="10.5">
      <c r="A196" s="188" t="s">
        <v>18</v>
      </c>
      <c r="B196" s="6" t="s">
        <v>18</v>
      </c>
      <c r="C196" s="5" t="s">
        <v>18</v>
      </c>
      <c r="D196" s="188" t="s">
        <v>18</v>
      </c>
      <c r="E196" s="188" t="s">
        <v>18</v>
      </c>
      <c r="F196" s="188" t="s">
        <v>18</v>
      </c>
      <c r="G196" s="188" t="s">
        <v>960</v>
      </c>
      <c r="H196" s="188" t="s">
        <v>18</v>
      </c>
      <c r="I196" s="188" t="s">
        <v>18</v>
      </c>
      <c r="J196" s="188" t="s">
        <v>960</v>
      </c>
      <c r="K196" s="188" t="s">
        <v>18</v>
      </c>
      <c r="L196" s="188" t="s">
        <v>18</v>
      </c>
      <c r="M196" s="188" t="s">
        <v>18</v>
      </c>
    </row>
    <row r="197" spans="1:13" ht="31.5">
      <c r="A197" s="188" t="s">
        <v>18</v>
      </c>
      <c r="B197" s="6" t="s">
        <v>18</v>
      </c>
      <c r="C197" s="5" t="s">
        <v>18</v>
      </c>
      <c r="D197" s="188" t="s">
        <v>18</v>
      </c>
      <c r="E197" s="188" t="s">
        <v>18</v>
      </c>
      <c r="F197" s="188" t="s">
        <v>18</v>
      </c>
      <c r="G197" s="188" t="s">
        <v>996</v>
      </c>
      <c r="H197" s="188" t="s">
        <v>18</v>
      </c>
      <c r="I197" s="188" t="s">
        <v>18</v>
      </c>
      <c r="J197" s="188" t="s">
        <v>14217</v>
      </c>
      <c r="K197" s="188" t="s">
        <v>913</v>
      </c>
      <c r="L197" s="188" t="s">
        <v>18</v>
      </c>
      <c r="M197" s="188" t="s">
        <v>18</v>
      </c>
    </row>
    <row r="198" spans="1:13" ht="10.5">
      <c r="A198" s="188" t="s">
        <v>18</v>
      </c>
      <c r="B198" s="6" t="s">
        <v>18</v>
      </c>
      <c r="C198" s="5" t="s">
        <v>18</v>
      </c>
      <c r="D198" s="188" t="s">
        <v>18</v>
      </c>
      <c r="E198" s="188" t="s">
        <v>18</v>
      </c>
      <c r="F198" s="188" t="s">
        <v>18</v>
      </c>
      <c r="G198" s="188" t="s">
        <v>995</v>
      </c>
      <c r="H198" s="188" t="s">
        <v>18</v>
      </c>
      <c r="I198" s="188" t="s">
        <v>18</v>
      </c>
      <c r="J198" s="188" t="s">
        <v>18</v>
      </c>
      <c r="K198" s="188" t="s">
        <v>18</v>
      </c>
      <c r="L198" s="188" t="s">
        <v>18</v>
      </c>
      <c r="M198" s="188" t="s">
        <v>18</v>
      </c>
    </row>
    <row r="199" spans="1:13" ht="84">
      <c r="A199" s="188" t="s">
        <v>18</v>
      </c>
      <c r="B199" s="6" t="s">
        <v>18</v>
      </c>
      <c r="C199" s="5" t="s">
        <v>18</v>
      </c>
      <c r="D199" s="188" t="s">
        <v>18</v>
      </c>
      <c r="E199" s="188" t="s">
        <v>100</v>
      </c>
      <c r="F199" s="188" t="s">
        <v>4944</v>
      </c>
      <c r="G199" s="188" t="s">
        <v>983</v>
      </c>
      <c r="H199" s="188" t="s">
        <v>18</v>
      </c>
      <c r="I199" s="188" t="s">
        <v>18</v>
      </c>
      <c r="J199" s="188" t="s">
        <v>14215</v>
      </c>
      <c r="K199" s="188" t="s">
        <v>14216</v>
      </c>
      <c r="L199" s="188" t="s">
        <v>18</v>
      </c>
      <c r="M199" s="188" t="s">
        <v>18</v>
      </c>
    </row>
    <row r="200" spans="1:13" ht="21">
      <c r="A200" s="188" t="s">
        <v>18</v>
      </c>
      <c r="B200" s="6" t="s">
        <v>18</v>
      </c>
      <c r="C200" s="5" t="s">
        <v>18</v>
      </c>
      <c r="D200" s="188" t="s">
        <v>18</v>
      </c>
      <c r="E200" s="188" t="s">
        <v>18</v>
      </c>
      <c r="F200" s="188" t="s">
        <v>18</v>
      </c>
      <c r="G200" s="188" t="s">
        <v>6811</v>
      </c>
      <c r="H200" s="188" t="s">
        <v>18</v>
      </c>
      <c r="I200" s="188" t="s">
        <v>18</v>
      </c>
      <c r="J200" s="188" t="s">
        <v>14213</v>
      </c>
      <c r="K200" s="188" t="s">
        <v>18</v>
      </c>
      <c r="L200" s="188" t="s">
        <v>121</v>
      </c>
      <c r="M200" s="188" t="s">
        <v>120</v>
      </c>
    </row>
    <row r="201" spans="1:13" ht="10.5">
      <c r="A201" s="188" t="s">
        <v>18</v>
      </c>
      <c r="B201" s="6" t="s">
        <v>18</v>
      </c>
      <c r="C201" s="5" t="s">
        <v>18</v>
      </c>
      <c r="D201" s="188" t="s">
        <v>18</v>
      </c>
      <c r="E201" s="188" t="s">
        <v>18</v>
      </c>
      <c r="F201" s="188" t="s">
        <v>18</v>
      </c>
      <c r="G201" s="188" t="s">
        <v>982</v>
      </c>
      <c r="H201" s="188" t="s">
        <v>18</v>
      </c>
      <c r="I201" s="188" t="s">
        <v>18</v>
      </c>
      <c r="J201" s="188" t="s">
        <v>18</v>
      </c>
      <c r="K201" s="188" t="s">
        <v>18</v>
      </c>
      <c r="L201" s="188" t="s">
        <v>18</v>
      </c>
      <c r="M201" s="188" t="s">
        <v>18</v>
      </c>
    </row>
    <row r="202" spans="1:13" ht="10.5">
      <c r="A202" s="188" t="s">
        <v>18</v>
      </c>
      <c r="B202" s="6" t="s">
        <v>18</v>
      </c>
      <c r="C202" s="5" t="s">
        <v>18</v>
      </c>
      <c r="D202" s="188" t="s">
        <v>18</v>
      </c>
      <c r="E202" s="188" t="s">
        <v>18</v>
      </c>
      <c r="F202" s="188" t="s">
        <v>18</v>
      </c>
      <c r="G202" s="188" t="s">
        <v>981</v>
      </c>
      <c r="H202" s="188" t="s">
        <v>18</v>
      </c>
      <c r="I202" s="188" t="s">
        <v>18</v>
      </c>
      <c r="J202" s="188" t="s">
        <v>18</v>
      </c>
      <c r="K202" s="188" t="s">
        <v>18</v>
      </c>
      <c r="L202" s="188" t="s">
        <v>18</v>
      </c>
      <c r="M202" s="188" t="s">
        <v>18</v>
      </c>
    </row>
    <row r="203" spans="1:13" ht="10.5">
      <c r="A203" s="188" t="s">
        <v>18</v>
      </c>
      <c r="B203" s="6" t="s">
        <v>18</v>
      </c>
      <c r="C203" s="5" t="s">
        <v>18</v>
      </c>
      <c r="D203" s="188" t="s">
        <v>18</v>
      </c>
      <c r="E203" s="188" t="s">
        <v>18</v>
      </c>
      <c r="F203" s="188" t="s">
        <v>18</v>
      </c>
      <c r="G203" s="188" t="s">
        <v>18</v>
      </c>
      <c r="H203" s="188" t="s">
        <v>18</v>
      </c>
      <c r="I203" s="188" t="s">
        <v>18</v>
      </c>
      <c r="J203" s="188" t="s">
        <v>18</v>
      </c>
      <c r="K203" s="188" t="s">
        <v>18</v>
      </c>
      <c r="L203" s="188" t="s">
        <v>18</v>
      </c>
      <c r="M203" s="188" t="s">
        <v>18</v>
      </c>
    </row>
    <row r="204" spans="1:13" ht="21">
      <c r="A204" s="188" t="s">
        <v>18</v>
      </c>
      <c r="B204" s="6" t="s">
        <v>18</v>
      </c>
      <c r="C204" s="5" t="s">
        <v>18</v>
      </c>
      <c r="D204" s="188" t="s">
        <v>18</v>
      </c>
      <c r="E204" s="188" t="s">
        <v>18</v>
      </c>
      <c r="F204" s="188" t="s">
        <v>18</v>
      </c>
      <c r="G204" s="188" t="s">
        <v>14215</v>
      </c>
      <c r="H204" s="188" t="s">
        <v>18</v>
      </c>
      <c r="I204" s="188" t="s">
        <v>18</v>
      </c>
      <c r="J204" s="188" t="s">
        <v>14215</v>
      </c>
      <c r="K204" s="188" t="s">
        <v>14214</v>
      </c>
      <c r="L204" s="188" t="s">
        <v>121</v>
      </c>
      <c r="M204" s="188" t="s">
        <v>120</v>
      </c>
    </row>
    <row r="205" spans="1:13" ht="21">
      <c r="A205" s="188" t="s">
        <v>18</v>
      </c>
      <c r="B205" s="6" t="s">
        <v>18</v>
      </c>
      <c r="C205" s="5" t="s">
        <v>18</v>
      </c>
      <c r="D205" s="188" t="s">
        <v>18</v>
      </c>
      <c r="E205" s="188" t="s">
        <v>18</v>
      </c>
      <c r="F205" s="188" t="s">
        <v>18</v>
      </c>
      <c r="G205" s="188" t="s">
        <v>14213</v>
      </c>
      <c r="H205" s="188" t="s">
        <v>18</v>
      </c>
      <c r="I205" s="188" t="s">
        <v>18</v>
      </c>
      <c r="J205" s="188" t="s">
        <v>14213</v>
      </c>
      <c r="K205" s="188" t="s">
        <v>14212</v>
      </c>
      <c r="L205" s="188" t="s">
        <v>18</v>
      </c>
      <c r="M205" s="188" t="s">
        <v>18</v>
      </c>
    </row>
    <row r="206" spans="1:13" ht="10.5">
      <c r="A206" s="188" t="s">
        <v>18</v>
      </c>
      <c r="B206" s="6" t="s">
        <v>18</v>
      </c>
      <c r="C206" s="5" t="s">
        <v>18</v>
      </c>
      <c r="D206" s="188" t="s">
        <v>18</v>
      </c>
      <c r="E206" s="188" t="s">
        <v>18</v>
      </c>
      <c r="F206" s="188" t="s">
        <v>18</v>
      </c>
      <c r="G206" s="188" t="s">
        <v>14209</v>
      </c>
      <c r="H206" s="188" t="s">
        <v>18</v>
      </c>
      <c r="I206" s="188" t="s">
        <v>18</v>
      </c>
      <c r="J206" s="188" t="s">
        <v>14209</v>
      </c>
      <c r="K206" s="188" t="s">
        <v>14211</v>
      </c>
      <c r="L206" s="188" t="s">
        <v>18</v>
      </c>
      <c r="M206" s="188" t="s">
        <v>18</v>
      </c>
    </row>
    <row r="207" spans="1:13" ht="31.5">
      <c r="A207" s="188" t="s">
        <v>18</v>
      </c>
      <c r="B207" s="6" t="s">
        <v>18</v>
      </c>
      <c r="C207" s="5" t="s">
        <v>18</v>
      </c>
      <c r="D207" s="188" t="s">
        <v>18</v>
      </c>
      <c r="E207" s="188" t="s">
        <v>18</v>
      </c>
      <c r="F207" s="188" t="s">
        <v>18</v>
      </c>
      <c r="G207" s="188" t="s">
        <v>14210</v>
      </c>
      <c r="H207" s="188" t="s">
        <v>18</v>
      </c>
      <c r="I207" s="188" t="s">
        <v>18</v>
      </c>
      <c r="J207" s="188" t="s">
        <v>14210</v>
      </c>
      <c r="K207" s="188" t="s">
        <v>14142</v>
      </c>
      <c r="L207" s="188" t="s">
        <v>121</v>
      </c>
      <c r="M207" s="188" t="s">
        <v>120</v>
      </c>
    </row>
    <row r="208" spans="1:13" ht="84">
      <c r="A208" s="188" t="s">
        <v>18</v>
      </c>
      <c r="B208" s="6" t="s">
        <v>18</v>
      </c>
      <c r="C208" s="5" t="s">
        <v>18</v>
      </c>
      <c r="D208" s="188" t="s">
        <v>18</v>
      </c>
      <c r="E208" s="188" t="s">
        <v>96</v>
      </c>
      <c r="F208" s="188" t="s">
        <v>980</v>
      </c>
      <c r="G208" s="188" t="s">
        <v>979</v>
      </c>
      <c r="H208" s="188" t="s">
        <v>18</v>
      </c>
      <c r="I208" s="188" t="s">
        <v>18</v>
      </c>
      <c r="J208" s="188" t="s">
        <v>14209</v>
      </c>
      <c r="K208" s="188" t="s">
        <v>984</v>
      </c>
      <c r="L208" s="188" t="s">
        <v>18</v>
      </c>
      <c r="M208" s="188" t="s">
        <v>18</v>
      </c>
    </row>
    <row r="209" spans="1:13" ht="21">
      <c r="A209" s="188" t="s">
        <v>18</v>
      </c>
      <c r="B209" s="6" t="s">
        <v>18</v>
      </c>
      <c r="C209" s="5" t="s">
        <v>18</v>
      </c>
      <c r="D209" s="188" t="s">
        <v>18</v>
      </c>
      <c r="E209" s="188" t="s">
        <v>90</v>
      </c>
      <c r="F209" s="188" t="s">
        <v>1725</v>
      </c>
      <c r="G209" s="188" t="s">
        <v>14208</v>
      </c>
      <c r="H209" s="188" t="s">
        <v>18</v>
      </c>
      <c r="I209" s="188" t="s">
        <v>18</v>
      </c>
      <c r="J209" s="188" t="s">
        <v>14207</v>
      </c>
      <c r="K209" s="188" t="s">
        <v>64</v>
      </c>
      <c r="L209" s="188" t="s">
        <v>18</v>
      </c>
      <c r="M209" s="188" t="s">
        <v>18</v>
      </c>
    </row>
    <row r="210" spans="1:13" ht="10.5">
      <c r="A210" s="188" t="s">
        <v>18</v>
      </c>
      <c r="B210" s="6" t="s">
        <v>18</v>
      </c>
      <c r="C210" s="5" t="s">
        <v>18</v>
      </c>
      <c r="D210" s="188" t="s">
        <v>18</v>
      </c>
      <c r="E210" s="188" t="s">
        <v>18</v>
      </c>
      <c r="F210" s="188" t="s">
        <v>18</v>
      </c>
      <c r="G210" s="188" t="s">
        <v>14206</v>
      </c>
      <c r="H210" s="188" t="s">
        <v>18</v>
      </c>
      <c r="I210" s="188" t="s">
        <v>18</v>
      </c>
      <c r="J210" s="188" t="s">
        <v>18</v>
      </c>
      <c r="K210" s="188" t="s">
        <v>18</v>
      </c>
      <c r="L210" s="188" t="s">
        <v>18</v>
      </c>
      <c r="M210" s="188" t="s">
        <v>18</v>
      </c>
    </row>
    <row r="211" spans="1:13" ht="10.5">
      <c r="A211" s="188" t="s">
        <v>18</v>
      </c>
      <c r="B211" s="6" t="s">
        <v>18</v>
      </c>
      <c r="C211" s="5" t="s">
        <v>18</v>
      </c>
      <c r="D211" s="188" t="s">
        <v>18</v>
      </c>
      <c r="E211" s="188" t="s">
        <v>18</v>
      </c>
      <c r="F211" s="188" t="s">
        <v>18</v>
      </c>
      <c r="G211" s="188" t="s">
        <v>14205</v>
      </c>
      <c r="H211" s="188" t="s">
        <v>18</v>
      </c>
      <c r="I211" s="188" t="s">
        <v>18</v>
      </c>
      <c r="J211" s="188" t="s">
        <v>18</v>
      </c>
      <c r="K211" s="188" t="s">
        <v>18</v>
      </c>
      <c r="L211" s="188" t="s">
        <v>18</v>
      </c>
      <c r="M211" s="188" t="s">
        <v>18</v>
      </c>
    </row>
    <row r="212" spans="1:13" ht="10.5">
      <c r="A212" s="188" t="s">
        <v>18</v>
      </c>
      <c r="B212" s="6" t="s">
        <v>18</v>
      </c>
      <c r="C212" s="5" t="s">
        <v>18</v>
      </c>
      <c r="D212" s="188" t="s">
        <v>18</v>
      </c>
      <c r="E212" s="188" t="s">
        <v>18</v>
      </c>
      <c r="F212" s="188" t="s">
        <v>18</v>
      </c>
      <c r="G212" s="188" t="s">
        <v>14204</v>
      </c>
      <c r="H212" s="188" t="s">
        <v>18</v>
      </c>
      <c r="I212" s="188" t="s">
        <v>18</v>
      </c>
      <c r="J212" s="188" t="s">
        <v>18</v>
      </c>
      <c r="K212" s="188" t="s">
        <v>18</v>
      </c>
      <c r="L212" s="188" t="s">
        <v>18</v>
      </c>
      <c r="M212" s="188" t="s">
        <v>18</v>
      </c>
    </row>
    <row r="213" spans="1:13" ht="10.5">
      <c r="A213" s="188" t="s">
        <v>18</v>
      </c>
      <c r="B213" s="6" t="s">
        <v>18</v>
      </c>
      <c r="C213" s="5" t="s">
        <v>18</v>
      </c>
      <c r="D213" s="188" t="s">
        <v>18</v>
      </c>
      <c r="E213" s="188" t="s">
        <v>18</v>
      </c>
      <c r="F213" s="188" t="s">
        <v>18</v>
      </c>
      <c r="G213" s="188" t="s">
        <v>14203</v>
      </c>
      <c r="H213" s="188" t="s">
        <v>18</v>
      </c>
      <c r="I213" s="188" t="s">
        <v>18</v>
      </c>
      <c r="J213" s="188" t="s">
        <v>18</v>
      </c>
      <c r="K213" s="188" t="s">
        <v>18</v>
      </c>
      <c r="L213" s="188" t="s">
        <v>18</v>
      </c>
      <c r="M213" s="188" t="s">
        <v>18</v>
      </c>
    </row>
    <row r="214" spans="1:13" ht="73.5">
      <c r="A214" s="188" t="s">
        <v>18</v>
      </c>
      <c r="B214" s="6" t="s">
        <v>18</v>
      </c>
      <c r="C214" s="5" t="s">
        <v>18</v>
      </c>
      <c r="D214" s="188" t="s">
        <v>18</v>
      </c>
      <c r="E214" s="188" t="s">
        <v>84</v>
      </c>
      <c r="F214" s="188" t="s">
        <v>971</v>
      </c>
      <c r="G214" s="188" t="s">
        <v>970</v>
      </c>
      <c r="H214" s="188" t="s">
        <v>18</v>
      </c>
      <c r="I214" s="188" t="s">
        <v>18</v>
      </c>
      <c r="J214" s="188" t="s">
        <v>970</v>
      </c>
      <c r="K214" s="188" t="s">
        <v>4942</v>
      </c>
      <c r="L214" s="188" t="s">
        <v>121</v>
      </c>
      <c r="M214" s="188" t="s">
        <v>120</v>
      </c>
    </row>
    <row r="215" spans="1:13" ht="115.5">
      <c r="A215" s="188" t="s">
        <v>18</v>
      </c>
      <c r="B215" s="6" t="s">
        <v>18</v>
      </c>
      <c r="C215" s="5" t="s">
        <v>18</v>
      </c>
      <c r="D215" s="188" t="s">
        <v>18</v>
      </c>
      <c r="E215" s="188" t="s">
        <v>18</v>
      </c>
      <c r="F215" s="188" t="s">
        <v>18</v>
      </c>
      <c r="G215" s="188" t="s">
        <v>5567</v>
      </c>
      <c r="H215" s="188" t="s">
        <v>18</v>
      </c>
      <c r="I215" s="188" t="s">
        <v>18</v>
      </c>
      <c r="J215" s="188" t="s">
        <v>5567</v>
      </c>
      <c r="K215" s="188" t="s">
        <v>966</v>
      </c>
      <c r="L215" s="188" t="s">
        <v>18</v>
      </c>
      <c r="M215" s="188" t="s">
        <v>18</v>
      </c>
    </row>
    <row r="216" spans="1:13" ht="10.5">
      <c r="A216" s="188" t="s">
        <v>18</v>
      </c>
      <c r="B216" s="6" t="s">
        <v>18</v>
      </c>
      <c r="C216" s="5" t="s">
        <v>18</v>
      </c>
      <c r="D216" s="188" t="s">
        <v>18</v>
      </c>
      <c r="E216" s="188" t="s">
        <v>18</v>
      </c>
      <c r="F216" s="188" t="s">
        <v>18</v>
      </c>
      <c r="G216" s="188" t="s">
        <v>8312</v>
      </c>
      <c r="H216" s="188" t="s">
        <v>18</v>
      </c>
      <c r="I216" s="188" t="s">
        <v>18</v>
      </c>
      <c r="J216" s="188" t="s">
        <v>8312</v>
      </c>
      <c r="K216" s="188" t="s">
        <v>18</v>
      </c>
      <c r="L216" s="188" t="s">
        <v>18</v>
      </c>
      <c r="M216" s="188" t="s">
        <v>18</v>
      </c>
    </row>
    <row r="217" spans="1:13" ht="10.5">
      <c r="A217" s="188" t="s">
        <v>18</v>
      </c>
      <c r="B217" s="6" t="s">
        <v>18</v>
      </c>
      <c r="C217" s="5" t="s">
        <v>18</v>
      </c>
      <c r="D217" s="188" t="s">
        <v>18</v>
      </c>
      <c r="E217" s="188" t="s">
        <v>18</v>
      </c>
      <c r="F217" s="188" t="s">
        <v>18</v>
      </c>
      <c r="G217" s="188" t="s">
        <v>3620</v>
      </c>
      <c r="H217" s="188" t="s">
        <v>18</v>
      </c>
      <c r="I217" s="188" t="s">
        <v>18</v>
      </c>
      <c r="J217" s="188" t="s">
        <v>3620</v>
      </c>
      <c r="K217" s="188" t="s">
        <v>18</v>
      </c>
      <c r="L217" s="188" t="s">
        <v>18</v>
      </c>
      <c r="M217" s="188" t="s">
        <v>18</v>
      </c>
    </row>
    <row r="218" spans="1:13" ht="31.5">
      <c r="A218" s="188" t="s">
        <v>18</v>
      </c>
      <c r="B218" s="6" t="s">
        <v>18</v>
      </c>
      <c r="C218" s="5" t="s">
        <v>18</v>
      </c>
      <c r="D218" s="188" t="s">
        <v>18</v>
      </c>
      <c r="E218" s="188" t="s">
        <v>18</v>
      </c>
      <c r="F218" s="188" t="s">
        <v>18</v>
      </c>
      <c r="G218" s="188" t="s">
        <v>963</v>
      </c>
      <c r="H218" s="188" t="s">
        <v>18</v>
      </c>
      <c r="I218" s="188" t="s">
        <v>18</v>
      </c>
      <c r="J218" s="188" t="s">
        <v>963</v>
      </c>
      <c r="K218" s="188" t="s">
        <v>962</v>
      </c>
      <c r="L218" s="188" t="s">
        <v>121</v>
      </c>
      <c r="M218" s="188" t="s">
        <v>120</v>
      </c>
    </row>
    <row r="219" spans="1:13" ht="10.5">
      <c r="A219" s="188" t="s">
        <v>18</v>
      </c>
      <c r="B219" s="6" t="s">
        <v>18</v>
      </c>
      <c r="C219" s="5" t="s">
        <v>18</v>
      </c>
      <c r="D219" s="188" t="s">
        <v>18</v>
      </c>
      <c r="E219" s="188" t="s">
        <v>18</v>
      </c>
      <c r="F219" s="188" t="s">
        <v>18</v>
      </c>
      <c r="G219" s="188" t="s">
        <v>961</v>
      </c>
      <c r="H219" s="188" t="s">
        <v>18</v>
      </c>
      <c r="I219" s="188" t="s">
        <v>18</v>
      </c>
      <c r="J219" s="188" t="s">
        <v>961</v>
      </c>
      <c r="K219" s="188" t="s">
        <v>18</v>
      </c>
      <c r="L219" s="188" t="s">
        <v>18</v>
      </c>
      <c r="M219" s="188" t="s">
        <v>18</v>
      </c>
    </row>
    <row r="220" spans="1:13" ht="10.5">
      <c r="A220" s="188" t="s">
        <v>18</v>
      </c>
      <c r="B220" s="6" t="s">
        <v>18</v>
      </c>
      <c r="C220" s="5" t="s">
        <v>18</v>
      </c>
      <c r="D220" s="188" t="s">
        <v>18</v>
      </c>
      <c r="E220" s="188" t="s">
        <v>18</v>
      </c>
      <c r="F220" s="188" t="s">
        <v>18</v>
      </c>
      <c r="G220" s="188" t="s">
        <v>959</v>
      </c>
      <c r="H220" s="188" t="s">
        <v>18</v>
      </c>
      <c r="I220" s="188" t="s">
        <v>18</v>
      </c>
      <c r="J220" s="188" t="s">
        <v>959</v>
      </c>
      <c r="K220" s="188" t="s">
        <v>18</v>
      </c>
      <c r="L220" s="188" t="s">
        <v>18</v>
      </c>
      <c r="M220" s="188" t="s">
        <v>18</v>
      </c>
    </row>
    <row r="221" spans="1:13" ht="115.5">
      <c r="A221" s="188" t="s">
        <v>18</v>
      </c>
      <c r="B221" s="6" t="s">
        <v>18</v>
      </c>
      <c r="C221" s="5" t="s">
        <v>18</v>
      </c>
      <c r="D221" s="188" t="s">
        <v>18</v>
      </c>
      <c r="E221" s="188" t="s">
        <v>18</v>
      </c>
      <c r="F221" s="188" t="s">
        <v>18</v>
      </c>
      <c r="G221" s="188" t="s">
        <v>956</v>
      </c>
      <c r="H221" s="188" t="s">
        <v>18</v>
      </c>
      <c r="I221" s="188" t="s">
        <v>18</v>
      </c>
      <c r="J221" s="188" t="s">
        <v>956</v>
      </c>
      <c r="K221" s="188" t="s">
        <v>1745</v>
      </c>
      <c r="L221" s="188" t="s">
        <v>18</v>
      </c>
      <c r="M221" s="188" t="s">
        <v>18</v>
      </c>
    </row>
    <row r="222" spans="1:13" ht="42">
      <c r="A222" s="188" t="s">
        <v>18</v>
      </c>
      <c r="B222" s="6" t="s">
        <v>18</v>
      </c>
      <c r="C222" s="5" t="s">
        <v>18</v>
      </c>
      <c r="D222" s="188" t="s">
        <v>18</v>
      </c>
      <c r="E222" s="188" t="s">
        <v>18</v>
      </c>
      <c r="F222" s="188" t="s">
        <v>18</v>
      </c>
      <c r="G222" s="188" t="s">
        <v>14202</v>
      </c>
      <c r="H222" s="188" t="s">
        <v>18</v>
      </c>
      <c r="I222" s="188" t="s">
        <v>18</v>
      </c>
      <c r="J222" s="188" t="s">
        <v>14202</v>
      </c>
      <c r="K222" s="188" t="s">
        <v>14142</v>
      </c>
      <c r="L222" s="188" t="s">
        <v>121</v>
      </c>
      <c r="M222" s="188" t="s">
        <v>120</v>
      </c>
    </row>
    <row r="223" spans="1:13" ht="10.5">
      <c r="A223" s="188" t="s">
        <v>18</v>
      </c>
      <c r="B223" s="6" t="s">
        <v>18</v>
      </c>
      <c r="C223" s="5" t="s">
        <v>18</v>
      </c>
      <c r="D223" s="188" t="s">
        <v>18</v>
      </c>
      <c r="E223" s="188" t="s">
        <v>80</v>
      </c>
      <c r="F223" s="188" t="s">
        <v>949</v>
      </c>
      <c r="G223" s="188" t="s">
        <v>14201</v>
      </c>
      <c r="H223" s="188" t="s">
        <v>18</v>
      </c>
      <c r="I223" s="188" t="s">
        <v>18</v>
      </c>
      <c r="J223" s="188" t="s">
        <v>14201</v>
      </c>
      <c r="K223" s="188" t="s">
        <v>25</v>
      </c>
      <c r="L223" s="188" t="s">
        <v>18</v>
      </c>
      <c r="M223" s="188" t="s">
        <v>18</v>
      </c>
    </row>
    <row r="224" spans="1:13" ht="10.5">
      <c r="A224" s="188" t="s">
        <v>18</v>
      </c>
      <c r="B224" s="6" t="s">
        <v>18</v>
      </c>
      <c r="C224" s="5" t="s">
        <v>18</v>
      </c>
      <c r="D224" s="188" t="s">
        <v>18</v>
      </c>
      <c r="E224" s="188" t="s">
        <v>18</v>
      </c>
      <c r="F224" s="188" t="s">
        <v>18</v>
      </c>
      <c r="G224" s="188" t="s">
        <v>14200</v>
      </c>
      <c r="H224" s="188" t="s">
        <v>18</v>
      </c>
      <c r="I224" s="188" t="s">
        <v>18</v>
      </c>
      <c r="J224" s="188" t="s">
        <v>8295</v>
      </c>
      <c r="K224" s="188" t="s">
        <v>21</v>
      </c>
      <c r="L224" s="188" t="s">
        <v>121</v>
      </c>
      <c r="M224" s="188" t="s">
        <v>120</v>
      </c>
    </row>
    <row r="225" spans="1:13" ht="63">
      <c r="A225" s="188" t="s">
        <v>18</v>
      </c>
      <c r="B225" s="6" t="s">
        <v>18</v>
      </c>
      <c r="C225" s="5" t="s">
        <v>18</v>
      </c>
      <c r="D225" s="188" t="s">
        <v>18</v>
      </c>
      <c r="E225" s="188" t="s">
        <v>18</v>
      </c>
      <c r="F225" s="188" t="s">
        <v>18</v>
      </c>
      <c r="G225" s="188" t="s">
        <v>14199</v>
      </c>
      <c r="H225" s="188" t="s">
        <v>18</v>
      </c>
      <c r="I225" s="188" t="s">
        <v>18</v>
      </c>
      <c r="J225" s="188" t="s">
        <v>14198</v>
      </c>
      <c r="K225" s="188" t="s">
        <v>941</v>
      </c>
      <c r="L225" s="188" t="s">
        <v>18</v>
      </c>
      <c r="M225" s="188" t="s">
        <v>18</v>
      </c>
    </row>
    <row r="226" spans="1:13" ht="115.5">
      <c r="A226" s="188" t="s">
        <v>18</v>
      </c>
      <c r="B226" s="6" t="s">
        <v>18</v>
      </c>
      <c r="C226" s="5" t="s">
        <v>18</v>
      </c>
      <c r="D226" s="188" t="s">
        <v>18</v>
      </c>
      <c r="E226" s="188" t="s">
        <v>77</v>
      </c>
      <c r="F226" s="188" t="s">
        <v>946</v>
      </c>
      <c r="G226" s="188" t="s">
        <v>14197</v>
      </c>
      <c r="H226" s="188" t="s">
        <v>18</v>
      </c>
      <c r="I226" s="188" t="s">
        <v>18</v>
      </c>
      <c r="J226" s="188" t="s">
        <v>14196</v>
      </c>
      <c r="K226" s="188" t="s">
        <v>966</v>
      </c>
      <c r="L226" s="188" t="s">
        <v>18</v>
      </c>
      <c r="M226" s="188" t="s">
        <v>18</v>
      </c>
    </row>
    <row r="227" spans="1:13" ht="10.5">
      <c r="A227" s="188" t="s">
        <v>18</v>
      </c>
      <c r="B227" s="6" t="s">
        <v>18</v>
      </c>
      <c r="C227" s="5" t="s">
        <v>18</v>
      </c>
      <c r="D227" s="188" t="s">
        <v>18</v>
      </c>
      <c r="E227" s="188" t="s">
        <v>18</v>
      </c>
      <c r="F227" s="188" t="s">
        <v>18</v>
      </c>
      <c r="G227" s="188" t="s">
        <v>18</v>
      </c>
      <c r="H227" s="188" t="s">
        <v>18</v>
      </c>
      <c r="I227" s="188" t="s">
        <v>18</v>
      </c>
      <c r="J227" s="188" t="s">
        <v>18</v>
      </c>
      <c r="K227" s="188" t="s">
        <v>18</v>
      </c>
      <c r="L227" s="188" t="s">
        <v>18</v>
      </c>
      <c r="M227" s="188" t="s">
        <v>18</v>
      </c>
    </row>
    <row r="228" spans="1:13" ht="21">
      <c r="A228" s="188" t="s">
        <v>18</v>
      </c>
      <c r="B228" s="6" t="s">
        <v>18</v>
      </c>
      <c r="C228" s="5" t="s">
        <v>18</v>
      </c>
      <c r="D228" s="188" t="s">
        <v>18</v>
      </c>
      <c r="E228" s="188" t="s">
        <v>18</v>
      </c>
      <c r="F228" s="188" t="s">
        <v>18</v>
      </c>
      <c r="G228" s="188" t="s">
        <v>18</v>
      </c>
      <c r="H228" s="188" t="s">
        <v>18</v>
      </c>
      <c r="I228" s="188" t="s">
        <v>18</v>
      </c>
      <c r="J228" s="188" t="s">
        <v>14195</v>
      </c>
      <c r="K228" s="188" t="s">
        <v>14194</v>
      </c>
      <c r="L228" s="188" t="s">
        <v>18</v>
      </c>
      <c r="M228" s="188" t="s">
        <v>18</v>
      </c>
    </row>
    <row r="229" spans="1:13" ht="115.5">
      <c r="A229" s="188" t="s">
        <v>18</v>
      </c>
      <c r="B229" s="6" t="s">
        <v>18</v>
      </c>
      <c r="C229" s="5" t="s">
        <v>18</v>
      </c>
      <c r="D229" s="188" t="s">
        <v>18</v>
      </c>
      <c r="E229" s="188" t="s">
        <v>18</v>
      </c>
      <c r="F229" s="188" t="s">
        <v>18</v>
      </c>
      <c r="G229" s="188" t="s">
        <v>14193</v>
      </c>
      <c r="H229" s="188" t="s">
        <v>18</v>
      </c>
      <c r="I229" s="188" t="s">
        <v>18</v>
      </c>
      <c r="J229" s="188" t="s">
        <v>14192</v>
      </c>
      <c r="K229" s="188" t="s">
        <v>966</v>
      </c>
      <c r="L229" s="188" t="s">
        <v>18</v>
      </c>
      <c r="M229" s="188" t="s">
        <v>18</v>
      </c>
    </row>
    <row r="230" spans="1:13" ht="10.5">
      <c r="A230" s="188" t="s">
        <v>18</v>
      </c>
      <c r="B230" s="6" t="s">
        <v>18</v>
      </c>
      <c r="C230" s="5" t="s">
        <v>18</v>
      </c>
      <c r="D230" s="188" t="s">
        <v>18</v>
      </c>
      <c r="E230" s="188" t="s">
        <v>73</v>
      </c>
      <c r="F230" s="188" t="s">
        <v>1739</v>
      </c>
      <c r="G230" s="188" t="s">
        <v>1738</v>
      </c>
      <c r="H230" s="188" t="s">
        <v>18</v>
      </c>
      <c r="I230" s="188" t="s">
        <v>18</v>
      </c>
      <c r="J230" s="188" t="s">
        <v>14191</v>
      </c>
      <c r="K230" s="188" t="s">
        <v>18</v>
      </c>
      <c r="L230" s="188" t="s">
        <v>18</v>
      </c>
      <c r="M230" s="188" t="s">
        <v>18</v>
      </c>
    </row>
    <row r="231" spans="1:13" ht="31.5">
      <c r="A231" s="188" t="s">
        <v>18</v>
      </c>
      <c r="B231" s="6" t="s">
        <v>18</v>
      </c>
      <c r="C231" s="5" t="s">
        <v>18</v>
      </c>
      <c r="D231" s="188" t="s">
        <v>18</v>
      </c>
      <c r="E231" s="188" t="s">
        <v>70</v>
      </c>
      <c r="F231" s="188" t="s">
        <v>14190</v>
      </c>
      <c r="G231" s="188" t="s">
        <v>14189</v>
      </c>
      <c r="H231" s="188" t="s">
        <v>18</v>
      </c>
      <c r="I231" s="188" t="s">
        <v>18</v>
      </c>
      <c r="J231" s="188" t="s">
        <v>14189</v>
      </c>
      <c r="K231" s="188" t="s">
        <v>64</v>
      </c>
      <c r="L231" s="188" t="s">
        <v>121</v>
      </c>
      <c r="M231" s="188" t="s">
        <v>120</v>
      </c>
    </row>
    <row r="232" spans="1:13" ht="21">
      <c r="A232" s="188" t="s">
        <v>18</v>
      </c>
      <c r="B232" s="6" t="s">
        <v>18</v>
      </c>
      <c r="C232" s="5" t="s">
        <v>18</v>
      </c>
      <c r="D232" s="188" t="s">
        <v>18</v>
      </c>
      <c r="E232" s="188" t="s">
        <v>18</v>
      </c>
      <c r="F232" s="188" t="s">
        <v>18</v>
      </c>
      <c r="G232" s="188" t="s">
        <v>14188</v>
      </c>
      <c r="H232" s="188" t="s">
        <v>18</v>
      </c>
      <c r="I232" s="188" t="s">
        <v>18</v>
      </c>
      <c r="J232" s="188" t="s">
        <v>14187</v>
      </c>
      <c r="K232" s="188" t="s">
        <v>14186</v>
      </c>
      <c r="L232" s="188" t="s">
        <v>18</v>
      </c>
      <c r="M232" s="188" t="s">
        <v>18</v>
      </c>
    </row>
    <row r="233" spans="1:13" ht="52.5">
      <c r="A233" s="188" t="s">
        <v>18</v>
      </c>
      <c r="B233" s="6" t="s">
        <v>18</v>
      </c>
      <c r="C233" s="5" t="s">
        <v>18</v>
      </c>
      <c r="D233" s="188" t="s">
        <v>18</v>
      </c>
      <c r="E233" s="188" t="s">
        <v>60</v>
      </c>
      <c r="F233" s="188" t="s">
        <v>5539</v>
      </c>
      <c r="G233" s="188" t="s">
        <v>938</v>
      </c>
      <c r="H233" s="188" t="s">
        <v>18</v>
      </c>
      <c r="I233" s="188" t="s">
        <v>18</v>
      </c>
      <c r="J233" s="188" t="s">
        <v>938</v>
      </c>
      <c r="K233" s="188" t="s">
        <v>937</v>
      </c>
      <c r="L233" s="188" t="s">
        <v>18</v>
      </c>
      <c r="M233" s="188" t="s">
        <v>18</v>
      </c>
    </row>
    <row r="234" spans="1:13" ht="31.5">
      <c r="A234" s="188" t="s">
        <v>18</v>
      </c>
      <c r="B234" s="6" t="s">
        <v>18</v>
      </c>
      <c r="C234" s="5" t="s">
        <v>18</v>
      </c>
      <c r="D234" s="188" t="s">
        <v>18</v>
      </c>
      <c r="E234" s="188" t="s">
        <v>18</v>
      </c>
      <c r="F234" s="188" t="s">
        <v>18</v>
      </c>
      <c r="G234" s="188" t="s">
        <v>936</v>
      </c>
      <c r="H234" s="188" t="s">
        <v>18</v>
      </c>
      <c r="I234" s="188" t="s">
        <v>18</v>
      </c>
      <c r="J234" s="188" t="s">
        <v>936</v>
      </c>
      <c r="K234" s="188" t="s">
        <v>935</v>
      </c>
      <c r="L234" s="188" t="s">
        <v>18</v>
      </c>
      <c r="M234" s="188" t="s">
        <v>18</v>
      </c>
    </row>
    <row r="235" spans="1:13" ht="31.5">
      <c r="A235" s="188" t="s">
        <v>18</v>
      </c>
      <c r="B235" s="6" t="s">
        <v>18</v>
      </c>
      <c r="C235" s="5" t="s">
        <v>18</v>
      </c>
      <c r="D235" s="188" t="s">
        <v>18</v>
      </c>
      <c r="E235" s="188" t="s">
        <v>18</v>
      </c>
      <c r="F235" s="188" t="s">
        <v>18</v>
      </c>
      <c r="G235" s="188" t="s">
        <v>934</v>
      </c>
      <c r="H235" s="188" t="s">
        <v>18</v>
      </c>
      <c r="I235" s="188" t="s">
        <v>18</v>
      </c>
      <c r="J235" s="188" t="s">
        <v>934</v>
      </c>
      <c r="K235" s="188" t="s">
        <v>933</v>
      </c>
      <c r="L235" s="188" t="s">
        <v>121</v>
      </c>
      <c r="M235" s="188" t="s">
        <v>120</v>
      </c>
    </row>
    <row r="236" spans="1:13" ht="31.5">
      <c r="A236" s="188" t="s">
        <v>18</v>
      </c>
      <c r="B236" s="6" t="s">
        <v>18</v>
      </c>
      <c r="C236" s="5" t="s">
        <v>18</v>
      </c>
      <c r="D236" s="188" t="s">
        <v>18</v>
      </c>
      <c r="E236" s="188" t="s">
        <v>18</v>
      </c>
      <c r="F236" s="188" t="s">
        <v>18</v>
      </c>
      <c r="G236" s="188" t="s">
        <v>14185</v>
      </c>
      <c r="H236" s="188" t="s">
        <v>18</v>
      </c>
      <c r="I236" s="188" t="s">
        <v>18</v>
      </c>
      <c r="J236" s="188" t="s">
        <v>14184</v>
      </c>
      <c r="K236" s="188" t="s">
        <v>922</v>
      </c>
      <c r="L236" s="188" t="s">
        <v>18</v>
      </c>
      <c r="M236" s="188" t="s">
        <v>18</v>
      </c>
    </row>
    <row r="237" spans="1:13" ht="31.5">
      <c r="A237" s="188" t="s">
        <v>18</v>
      </c>
      <c r="B237" s="6" t="s">
        <v>18</v>
      </c>
      <c r="C237" s="5" t="s">
        <v>18</v>
      </c>
      <c r="D237" s="188" t="s">
        <v>18</v>
      </c>
      <c r="E237" s="188" t="s">
        <v>906</v>
      </c>
      <c r="F237" s="188" t="s">
        <v>939</v>
      </c>
      <c r="G237" s="188" t="s">
        <v>1733</v>
      </c>
      <c r="H237" s="188" t="s">
        <v>18</v>
      </c>
      <c r="I237" s="188" t="s">
        <v>18</v>
      </c>
      <c r="J237" s="188" t="s">
        <v>1733</v>
      </c>
      <c r="K237" s="188" t="s">
        <v>1732</v>
      </c>
      <c r="L237" s="188" t="s">
        <v>18</v>
      </c>
      <c r="M237" s="188" t="s">
        <v>18</v>
      </c>
    </row>
    <row r="238" spans="1:13" ht="63">
      <c r="A238" s="188" t="s">
        <v>18</v>
      </c>
      <c r="B238" s="6" t="s">
        <v>18</v>
      </c>
      <c r="C238" s="5" t="s">
        <v>18</v>
      </c>
      <c r="D238" s="188" t="s">
        <v>18</v>
      </c>
      <c r="E238" s="188" t="s">
        <v>18</v>
      </c>
      <c r="F238" s="188" t="s">
        <v>18</v>
      </c>
      <c r="G238" s="188" t="s">
        <v>992</v>
      </c>
      <c r="H238" s="188" t="s">
        <v>18</v>
      </c>
      <c r="I238" s="188" t="s">
        <v>18</v>
      </c>
      <c r="J238" s="188" t="s">
        <v>992</v>
      </c>
      <c r="K238" s="188" t="s">
        <v>989</v>
      </c>
      <c r="L238" s="188" t="s">
        <v>18</v>
      </c>
      <c r="M238" s="188" t="s">
        <v>18</v>
      </c>
    </row>
    <row r="239" spans="1:13" ht="10.5">
      <c r="A239" s="188" t="s">
        <v>18</v>
      </c>
      <c r="B239" s="6" t="s">
        <v>18</v>
      </c>
      <c r="C239" s="5" t="s">
        <v>18</v>
      </c>
      <c r="D239" s="188" t="s">
        <v>18</v>
      </c>
      <c r="E239" s="188" t="s">
        <v>18</v>
      </c>
      <c r="F239" s="188" t="s">
        <v>18</v>
      </c>
      <c r="G239" s="188" t="s">
        <v>14183</v>
      </c>
      <c r="H239" s="188" t="s">
        <v>18</v>
      </c>
      <c r="I239" s="188" t="s">
        <v>18</v>
      </c>
      <c r="J239" s="188" t="s">
        <v>14183</v>
      </c>
      <c r="K239" s="188" t="s">
        <v>21</v>
      </c>
      <c r="L239" s="188" t="s">
        <v>18</v>
      </c>
      <c r="M239" s="188" t="s">
        <v>18</v>
      </c>
    </row>
    <row r="240" spans="1:13" ht="31.5">
      <c r="A240" s="188" t="s">
        <v>18</v>
      </c>
      <c r="B240" s="6" t="s">
        <v>18</v>
      </c>
      <c r="C240" s="5" t="s">
        <v>18</v>
      </c>
      <c r="D240" s="188" t="s">
        <v>18</v>
      </c>
      <c r="E240" s="188" t="s">
        <v>18</v>
      </c>
      <c r="F240" s="188" t="s">
        <v>18</v>
      </c>
      <c r="G240" s="188" t="s">
        <v>3599</v>
      </c>
      <c r="H240" s="188" t="s">
        <v>18</v>
      </c>
      <c r="I240" s="188" t="s">
        <v>18</v>
      </c>
      <c r="J240" s="188" t="s">
        <v>14182</v>
      </c>
      <c r="K240" s="188" t="s">
        <v>1705</v>
      </c>
      <c r="L240" s="188" t="s">
        <v>18</v>
      </c>
      <c r="M240" s="188" t="s">
        <v>18</v>
      </c>
    </row>
    <row r="241" spans="1:13" ht="21">
      <c r="A241" s="188" t="s">
        <v>18</v>
      </c>
      <c r="B241" s="6" t="s">
        <v>18</v>
      </c>
      <c r="C241" s="5" t="s">
        <v>18</v>
      </c>
      <c r="D241" s="188" t="s">
        <v>18</v>
      </c>
      <c r="E241" s="188" t="s">
        <v>18</v>
      </c>
      <c r="F241" s="188" t="s">
        <v>18</v>
      </c>
      <c r="G241" s="188" t="s">
        <v>928</v>
      </c>
      <c r="H241" s="188" t="s">
        <v>18</v>
      </c>
      <c r="I241" s="188" t="s">
        <v>18</v>
      </c>
      <c r="J241" s="188" t="s">
        <v>928</v>
      </c>
      <c r="K241" s="188" t="s">
        <v>14181</v>
      </c>
      <c r="L241" s="188" t="s">
        <v>18</v>
      </c>
      <c r="M241" s="188" t="s">
        <v>18</v>
      </c>
    </row>
    <row r="242" spans="1:13" ht="31.5">
      <c r="A242" s="188" t="s">
        <v>18</v>
      </c>
      <c r="B242" s="6" t="s">
        <v>18</v>
      </c>
      <c r="C242" s="5" t="s">
        <v>18</v>
      </c>
      <c r="D242" s="188" t="s">
        <v>18</v>
      </c>
      <c r="E242" s="188" t="s">
        <v>18</v>
      </c>
      <c r="F242" s="188" t="s">
        <v>18</v>
      </c>
      <c r="G242" s="188" t="s">
        <v>925</v>
      </c>
      <c r="H242" s="188" t="s">
        <v>18</v>
      </c>
      <c r="I242" s="188" t="s">
        <v>18</v>
      </c>
      <c r="J242" s="188" t="s">
        <v>925</v>
      </c>
      <c r="K242" s="188" t="s">
        <v>23</v>
      </c>
      <c r="L242" s="188" t="s">
        <v>18</v>
      </c>
      <c r="M242" s="188" t="s">
        <v>18</v>
      </c>
    </row>
    <row r="243" spans="1:13" ht="31.5">
      <c r="A243" s="188" t="s">
        <v>18</v>
      </c>
      <c r="B243" s="6" t="s">
        <v>18</v>
      </c>
      <c r="C243" s="5" t="s">
        <v>18</v>
      </c>
      <c r="D243" s="188" t="s">
        <v>18</v>
      </c>
      <c r="E243" s="188" t="s">
        <v>18</v>
      </c>
      <c r="F243" s="188" t="s">
        <v>18</v>
      </c>
      <c r="G243" s="188" t="s">
        <v>14180</v>
      </c>
      <c r="H243" s="188" t="s">
        <v>18</v>
      </c>
      <c r="I243" s="188" t="s">
        <v>18</v>
      </c>
      <c r="J243" s="188" t="s">
        <v>14179</v>
      </c>
      <c r="K243" s="188" t="s">
        <v>14178</v>
      </c>
      <c r="L243" s="188" t="s">
        <v>18</v>
      </c>
      <c r="M243" s="188" t="s">
        <v>18</v>
      </c>
    </row>
    <row r="244" spans="1:13" ht="21">
      <c r="A244" s="188" t="s">
        <v>18</v>
      </c>
      <c r="B244" s="6" t="s">
        <v>18</v>
      </c>
      <c r="C244" s="5" t="s">
        <v>18</v>
      </c>
      <c r="D244" s="188" t="s">
        <v>18</v>
      </c>
      <c r="E244" s="188" t="s">
        <v>901</v>
      </c>
      <c r="F244" s="188" t="s">
        <v>1718</v>
      </c>
      <c r="G244" s="188" t="s">
        <v>14177</v>
      </c>
      <c r="H244" s="188" t="s">
        <v>18</v>
      </c>
      <c r="I244" s="188" t="s">
        <v>9251</v>
      </c>
      <c r="J244" s="188" t="s">
        <v>14176</v>
      </c>
      <c r="K244" s="188" t="s">
        <v>23</v>
      </c>
      <c r="L244" s="188" t="s">
        <v>121</v>
      </c>
      <c r="M244" s="188" t="s">
        <v>120</v>
      </c>
    </row>
    <row r="245" spans="1:13" ht="10.5">
      <c r="A245" s="188" t="s">
        <v>18</v>
      </c>
      <c r="B245" s="6" t="s">
        <v>18</v>
      </c>
      <c r="C245" s="5" t="s">
        <v>18</v>
      </c>
      <c r="D245" s="188" t="s">
        <v>18</v>
      </c>
      <c r="E245" s="188" t="s">
        <v>18</v>
      </c>
      <c r="F245" s="188" t="s">
        <v>18</v>
      </c>
      <c r="G245" s="188" t="s">
        <v>14175</v>
      </c>
      <c r="H245" s="188" t="s">
        <v>18</v>
      </c>
      <c r="I245" s="188" t="s">
        <v>18</v>
      </c>
      <c r="J245" s="188" t="s">
        <v>18</v>
      </c>
      <c r="K245" s="188" t="s">
        <v>18</v>
      </c>
      <c r="L245" s="188" t="s">
        <v>18</v>
      </c>
      <c r="M245" s="188" t="s">
        <v>18</v>
      </c>
    </row>
    <row r="246" spans="1:13" ht="10.5">
      <c r="A246" s="188" t="s">
        <v>18</v>
      </c>
      <c r="B246" s="6" t="s">
        <v>18</v>
      </c>
      <c r="C246" s="5" t="s">
        <v>18</v>
      </c>
      <c r="D246" s="188" t="s">
        <v>18</v>
      </c>
      <c r="E246" s="188" t="s">
        <v>18</v>
      </c>
      <c r="F246" s="188" t="s">
        <v>18</v>
      </c>
      <c r="G246" s="188" t="s">
        <v>14174</v>
      </c>
      <c r="H246" s="188" t="s">
        <v>18</v>
      </c>
      <c r="I246" s="188" t="s">
        <v>18</v>
      </c>
      <c r="J246" s="188" t="s">
        <v>14174</v>
      </c>
      <c r="K246" s="188" t="s">
        <v>21</v>
      </c>
      <c r="L246" s="188" t="s">
        <v>121</v>
      </c>
      <c r="M246" s="188" t="s">
        <v>120</v>
      </c>
    </row>
    <row r="247" spans="1:13" ht="21">
      <c r="A247" s="188" t="s">
        <v>18</v>
      </c>
      <c r="B247" s="6" t="s">
        <v>18</v>
      </c>
      <c r="C247" s="5" t="s">
        <v>18</v>
      </c>
      <c r="D247" s="188" t="s">
        <v>18</v>
      </c>
      <c r="E247" s="188" t="s">
        <v>895</v>
      </c>
      <c r="F247" s="188" t="s">
        <v>921</v>
      </c>
      <c r="G247" s="188" t="s">
        <v>14173</v>
      </c>
      <c r="H247" s="188" t="s">
        <v>18</v>
      </c>
      <c r="I247" s="188" t="s">
        <v>1012</v>
      </c>
      <c r="J247" s="188" t="s">
        <v>14172</v>
      </c>
      <c r="K247" s="188" t="s">
        <v>23</v>
      </c>
      <c r="L247" s="188" t="s">
        <v>18</v>
      </c>
      <c r="M247" s="188" t="s">
        <v>18</v>
      </c>
    </row>
    <row r="248" spans="1:13" ht="21">
      <c r="A248" s="188" t="s">
        <v>18</v>
      </c>
      <c r="B248" s="6" t="s">
        <v>18</v>
      </c>
      <c r="C248" s="5" t="s">
        <v>18</v>
      </c>
      <c r="D248" s="188" t="s">
        <v>18</v>
      </c>
      <c r="E248" s="188" t="s">
        <v>18</v>
      </c>
      <c r="F248" s="188" t="s">
        <v>18</v>
      </c>
      <c r="G248" s="188" t="s">
        <v>18</v>
      </c>
      <c r="H248" s="188" t="s">
        <v>18</v>
      </c>
      <c r="I248" s="188" t="s">
        <v>18</v>
      </c>
      <c r="J248" s="188" t="s">
        <v>14171</v>
      </c>
      <c r="K248" s="188" t="s">
        <v>21</v>
      </c>
      <c r="L248" s="188" t="s">
        <v>18</v>
      </c>
      <c r="M248" s="188" t="s">
        <v>18</v>
      </c>
    </row>
    <row r="249" spans="1:13" ht="52.5">
      <c r="A249" s="188" t="s">
        <v>18</v>
      </c>
      <c r="B249" s="6" t="s">
        <v>18</v>
      </c>
      <c r="C249" s="5" t="s">
        <v>18</v>
      </c>
      <c r="D249" s="188" t="s">
        <v>18</v>
      </c>
      <c r="E249" s="188" t="s">
        <v>890</v>
      </c>
      <c r="F249" s="188" t="s">
        <v>3586</v>
      </c>
      <c r="G249" s="188" t="s">
        <v>916</v>
      </c>
      <c r="H249" s="188" t="s">
        <v>1012</v>
      </c>
      <c r="I249" s="188" t="s">
        <v>1012</v>
      </c>
      <c r="J249" s="188" t="s">
        <v>916</v>
      </c>
      <c r="K249" s="188" t="s">
        <v>915</v>
      </c>
      <c r="L249" s="188" t="s">
        <v>18</v>
      </c>
      <c r="M249" s="188" t="s">
        <v>18</v>
      </c>
    </row>
    <row r="250" spans="1:13" ht="31.5">
      <c r="A250" s="188" t="s">
        <v>18</v>
      </c>
      <c r="B250" s="6" t="s">
        <v>18</v>
      </c>
      <c r="C250" s="5" t="s">
        <v>18</v>
      </c>
      <c r="D250" s="188" t="s">
        <v>18</v>
      </c>
      <c r="E250" s="188" t="s">
        <v>18</v>
      </c>
      <c r="F250" s="188" t="s">
        <v>18</v>
      </c>
      <c r="G250" s="188" t="s">
        <v>914</v>
      </c>
      <c r="H250" s="188" t="s">
        <v>18</v>
      </c>
      <c r="I250" s="188" t="s">
        <v>18</v>
      </c>
      <c r="J250" s="188" t="s">
        <v>914</v>
      </c>
      <c r="K250" s="188" t="s">
        <v>913</v>
      </c>
      <c r="L250" s="188" t="s">
        <v>18</v>
      </c>
      <c r="M250" s="188" t="s">
        <v>18</v>
      </c>
    </row>
    <row r="251" spans="1:13" ht="115.5">
      <c r="A251" s="188" t="s">
        <v>18</v>
      </c>
      <c r="B251" s="6" t="s">
        <v>18</v>
      </c>
      <c r="C251" s="5" t="s">
        <v>18</v>
      </c>
      <c r="D251" s="188" t="s">
        <v>18</v>
      </c>
      <c r="E251" s="188" t="s">
        <v>18</v>
      </c>
      <c r="F251" s="188" t="s">
        <v>18</v>
      </c>
      <c r="G251" s="188" t="s">
        <v>4926</v>
      </c>
      <c r="H251" s="188" t="s">
        <v>18</v>
      </c>
      <c r="I251" s="188" t="s">
        <v>18</v>
      </c>
      <c r="J251" s="188" t="s">
        <v>4926</v>
      </c>
      <c r="K251" s="188" t="s">
        <v>1745</v>
      </c>
      <c r="L251" s="188" t="s">
        <v>18</v>
      </c>
      <c r="M251" s="188" t="s">
        <v>18</v>
      </c>
    </row>
    <row r="252" spans="1:13" ht="21">
      <c r="A252" s="188" t="s">
        <v>18</v>
      </c>
      <c r="B252" s="6" t="s">
        <v>18</v>
      </c>
      <c r="C252" s="5" t="s">
        <v>18</v>
      </c>
      <c r="D252" s="188" t="s">
        <v>18</v>
      </c>
      <c r="E252" s="188" t="s">
        <v>18</v>
      </c>
      <c r="F252" s="188" t="s">
        <v>18</v>
      </c>
      <c r="G252" s="188" t="s">
        <v>14170</v>
      </c>
      <c r="H252" s="188" t="s">
        <v>18</v>
      </c>
      <c r="I252" s="188" t="s">
        <v>18</v>
      </c>
      <c r="J252" s="188" t="s">
        <v>13815</v>
      </c>
      <c r="K252" s="188" t="s">
        <v>14169</v>
      </c>
      <c r="L252" s="188" t="s">
        <v>18</v>
      </c>
      <c r="M252" s="188" t="s">
        <v>18</v>
      </c>
    </row>
    <row r="253" spans="1:13" ht="42">
      <c r="A253" s="188" t="s">
        <v>18</v>
      </c>
      <c r="B253" s="6" t="s">
        <v>18</v>
      </c>
      <c r="C253" s="5" t="s">
        <v>18</v>
      </c>
      <c r="D253" s="188" t="s">
        <v>18</v>
      </c>
      <c r="E253" s="188" t="s">
        <v>1401</v>
      </c>
      <c r="F253" s="188" t="s">
        <v>3577</v>
      </c>
      <c r="G253" s="188" t="s">
        <v>3576</v>
      </c>
      <c r="H253" s="188" t="s">
        <v>18</v>
      </c>
      <c r="I253" s="188" t="s">
        <v>18</v>
      </c>
      <c r="J253" s="188" t="s">
        <v>3576</v>
      </c>
      <c r="K253" s="188" t="s">
        <v>1010</v>
      </c>
      <c r="L253" s="188" t="s">
        <v>121</v>
      </c>
      <c r="M253" s="188" t="s">
        <v>120</v>
      </c>
    </row>
    <row r="254" spans="1:13" ht="115.5">
      <c r="A254" s="188" t="s">
        <v>18</v>
      </c>
      <c r="B254" s="6" t="s">
        <v>18</v>
      </c>
      <c r="C254" s="5" t="s">
        <v>18</v>
      </c>
      <c r="D254" s="188" t="s">
        <v>18</v>
      </c>
      <c r="E254" s="188" t="s">
        <v>18</v>
      </c>
      <c r="F254" s="188" t="s">
        <v>18</v>
      </c>
      <c r="G254" s="188" t="s">
        <v>7636</v>
      </c>
      <c r="H254" s="188" t="s">
        <v>18</v>
      </c>
      <c r="I254" s="188" t="s">
        <v>18</v>
      </c>
      <c r="J254" s="188" t="s">
        <v>7636</v>
      </c>
      <c r="K254" s="188" t="s">
        <v>10679</v>
      </c>
      <c r="L254" s="188" t="s">
        <v>18</v>
      </c>
      <c r="M254" s="188" t="s">
        <v>18</v>
      </c>
    </row>
    <row r="255" spans="1:13" ht="10.5">
      <c r="A255" s="188" t="s">
        <v>18</v>
      </c>
      <c r="B255" s="6" t="s">
        <v>18</v>
      </c>
      <c r="C255" s="5" t="s">
        <v>18</v>
      </c>
      <c r="D255" s="188" t="s">
        <v>18</v>
      </c>
      <c r="E255" s="188" t="s">
        <v>18</v>
      </c>
      <c r="F255" s="188" t="s">
        <v>18</v>
      </c>
      <c r="G255" s="188" t="s">
        <v>8257</v>
      </c>
      <c r="H255" s="188" t="s">
        <v>18</v>
      </c>
      <c r="I255" s="188" t="s">
        <v>18</v>
      </c>
      <c r="J255" s="188" t="s">
        <v>8257</v>
      </c>
      <c r="K255" s="188" t="s">
        <v>18</v>
      </c>
      <c r="L255" s="188" t="s">
        <v>18</v>
      </c>
      <c r="M255" s="188" t="s">
        <v>18</v>
      </c>
    </row>
    <row r="256" spans="1:13" ht="31.5">
      <c r="A256" s="188" t="s">
        <v>18</v>
      </c>
      <c r="B256" s="6" t="s">
        <v>18</v>
      </c>
      <c r="C256" s="5" t="s">
        <v>18</v>
      </c>
      <c r="D256" s="188" t="s">
        <v>18</v>
      </c>
      <c r="E256" s="188" t="s">
        <v>18</v>
      </c>
      <c r="F256" s="188" t="s">
        <v>18</v>
      </c>
      <c r="G256" s="188" t="s">
        <v>12400</v>
      </c>
      <c r="H256" s="188" t="s">
        <v>18</v>
      </c>
      <c r="I256" s="188" t="s">
        <v>18</v>
      </c>
      <c r="J256" s="188" t="s">
        <v>8254</v>
      </c>
      <c r="K256" s="188" t="s">
        <v>962</v>
      </c>
      <c r="L256" s="188" t="s">
        <v>18</v>
      </c>
      <c r="M256" s="188" t="s">
        <v>18</v>
      </c>
    </row>
    <row r="257" spans="1:13" ht="31.5">
      <c r="A257" s="188" t="s">
        <v>18</v>
      </c>
      <c r="B257" s="6" t="s">
        <v>18</v>
      </c>
      <c r="C257" s="5" t="s">
        <v>18</v>
      </c>
      <c r="D257" s="188" t="s">
        <v>18</v>
      </c>
      <c r="E257" s="188" t="s">
        <v>18</v>
      </c>
      <c r="F257" s="188" t="s">
        <v>18</v>
      </c>
      <c r="G257" s="188" t="s">
        <v>14168</v>
      </c>
      <c r="H257" s="188" t="s">
        <v>18</v>
      </c>
      <c r="I257" s="188" t="s">
        <v>18</v>
      </c>
      <c r="J257" s="188" t="s">
        <v>14167</v>
      </c>
      <c r="K257" s="188" t="s">
        <v>13570</v>
      </c>
      <c r="L257" s="188" t="s">
        <v>18</v>
      </c>
      <c r="M257" s="188" t="s">
        <v>18</v>
      </c>
    </row>
    <row r="258" spans="1:13" ht="10.5">
      <c r="A258" s="188" t="s">
        <v>18</v>
      </c>
      <c r="B258" s="6" t="s">
        <v>18</v>
      </c>
      <c r="C258" s="5" t="s">
        <v>18</v>
      </c>
      <c r="D258" s="188" t="s">
        <v>18</v>
      </c>
      <c r="E258" s="188" t="s">
        <v>18</v>
      </c>
      <c r="F258" s="188" t="s">
        <v>18</v>
      </c>
      <c r="G258" s="188" t="s">
        <v>8248</v>
      </c>
      <c r="H258" s="188" t="s">
        <v>18</v>
      </c>
      <c r="I258" s="188" t="s">
        <v>18</v>
      </c>
      <c r="J258" s="188" t="s">
        <v>14005</v>
      </c>
      <c r="K258" s="188" t="s">
        <v>21</v>
      </c>
      <c r="L258" s="188" t="s">
        <v>18</v>
      </c>
      <c r="M258" s="188" t="s">
        <v>18</v>
      </c>
    </row>
    <row r="259" spans="1:13" ht="10.5">
      <c r="A259" s="188" t="s">
        <v>18</v>
      </c>
      <c r="B259" s="6" t="s">
        <v>18</v>
      </c>
      <c r="C259" s="5" t="s">
        <v>18</v>
      </c>
      <c r="D259" s="188" t="s">
        <v>18</v>
      </c>
      <c r="E259" s="188" t="s">
        <v>18</v>
      </c>
      <c r="F259" s="188" t="s">
        <v>18</v>
      </c>
      <c r="G259" s="188" t="s">
        <v>8177</v>
      </c>
      <c r="H259" s="188" t="s">
        <v>18</v>
      </c>
      <c r="I259" s="188" t="s">
        <v>18</v>
      </c>
      <c r="J259" s="188" t="s">
        <v>8177</v>
      </c>
      <c r="K259" s="188" t="s">
        <v>23</v>
      </c>
      <c r="L259" s="188" t="s">
        <v>121</v>
      </c>
      <c r="M259" s="188" t="s">
        <v>120</v>
      </c>
    </row>
    <row r="260" spans="1:13" ht="21">
      <c r="A260" s="188" t="s">
        <v>18</v>
      </c>
      <c r="B260" s="6" t="s">
        <v>18</v>
      </c>
      <c r="C260" s="5" t="s">
        <v>18</v>
      </c>
      <c r="D260" s="188" t="s">
        <v>18</v>
      </c>
      <c r="E260" s="188" t="s">
        <v>18</v>
      </c>
      <c r="F260" s="188" t="s">
        <v>18</v>
      </c>
      <c r="G260" s="188" t="s">
        <v>3573</v>
      </c>
      <c r="H260" s="188" t="s">
        <v>18</v>
      </c>
      <c r="I260" s="188" t="s">
        <v>18</v>
      </c>
      <c r="J260" s="188" t="s">
        <v>14147</v>
      </c>
      <c r="K260" s="188" t="s">
        <v>21</v>
      </c>
      <c r="L260" s="188" t="s">
        <v>18</v>
      </c>
      <c r="M260" s="188" t="s">
        <v>18</v>
      </c>
    </row>
    <row r="261" spans="1:13" ht="31.5">
      <c r="A261" s="188" t="s">
        <v>18</v>
      </c>
      <c r="B261" s="6" t="s">
        <v>18</v>
      </c>
      <c r="C261" s="5" t="s">
        <v>18</v>
      </c>
      <c r="D261" s="188" t="s">
        <v>18</v>
      </c>
      <c r="E261" s="188" t="s">
        <v>18</v>
      </c>
      <c r="F261" s="188" t="s">
        <v>18</v>
      </c>
      <c r="G261" s="188" t="s">
        <v>14166</v>
      </c>
      <c r="H261" s="188" t="s">
        <v>18</v>
      </c>
      <c r="I261" s="188" t="s">
        <v>18</v>
      </c>
      <c r="J261" s="188" t="s">
        <v>14166</v>
      </c>
      <c r="K261" s="188" t="s">
        <v>14165</v>
      </c>
      <c r="L261" s="188" t="s">
        <v>18</v>
      </c>
      <c r="M261" s="188" t="s">
        <v>18</v>
      </c>
    </row>
    <row r="262" spans="1:13" ht="31.5">
      <c r="A262" s="188" t="s">
        <v>18</v>
      </c>
      <c r="B262" s="6" t="s">
        <v>18</v>
      </c>
      <c r="C262" s="5" t="s">
        <v>18</v>
      </c>
      <c r="D262" s="188" t="s">
        <v>18</v>
      </c>
      <c r="E262" s="188" t="s">
        <v>18</v>
      </c>
      <c r="F262" s="188" t="s">
        <v>18</v>
      </c>
      <c r="G262" s="188" t="s">
        <v>14164</v>
      </c>
      <c r="H262" s="188" t="s">
        <v>18</v>
      </c>
      <c r="I262" s="188" t="s">
        <v>18</v>
      </c>
      <c r="J262" s="188" t="s">
        <v>14164</v>
      </c>
      <c r="K262" s="188" t="s">
        <v>14163</v>
      </c>
      <c r="L262" s="188" t="s">
        <v>18</v>
      </c>
      <c r="M262" s="188" t="s">
        <v>18</v>
      </c>
    </row>
    <row r="263" spans="1:13" ht="21">
      <c r="A263" s="188" t="s">
        <v>18</v>
      </c>
      <c r="B263" s="6" t="s">
        <v>18</v>
      </c>
      <c r="C263" s="5" t="s">
        <v>18</v>
      </c>
      <c r="D263" s="188" t="s">
        <v>18</v>
      </c>
      <c r="E263" s="188" t="s">
        <v>1397</v>
      </c>
      <c r="F263" s="188" t="s">
        <v>10693</v>
      </c>
      <c r="G263" s="188" t="s">
        <v>10692</v>
      </c>
      <c r="H263" s="188" t="s">
        <v>18</v>
      </c>
      <c r="I263" s="188" t="s">
        <v>18</v>
      </c>
      <c r="J263" s="188" t="s">
        <v>14162</v>
      </c>
      <c r="K263" s="188" t="s">
        <v>23</v>
      </c>
      <c r="L263" s="188" t="s">
        <v>18</v>
      </c>
      <c r="M263" s="188" t="s">
        <v>18</v>
      </c>
    </row>
    <row r="264" spans="1:13" ht="21">
      <c r="A264" s="188" t="s">
        <v>18</v>
      </c>
      <c r="B264" s="6" t="s">
        <v>18</v>
      </c>
      <c r="C264" s="5" t="s">
        <v>18</v>
      </c>
      <c r="D264" s="188" t="s">
        <v>18</v>
      </c>
      <c r="E264" s="188" t="s">
        <v>18</v>
      </c>
      <c r="F264" s="188" t="s">
        <v>18</v>
      </c>
      <c r="G264" s="188" t="s">
        <v>14161</v>
      </c>
      <c r="H264" s="188" t="s">
        <v>18</v>
      </c>
      <c r="I264" s="188" t="s">
        <v>18</v>
      </c>
      <c r="J264" s="188" t="s">
        <v>18</v>
      </c>
      <c r="K264" s="188" t="s">
        <v>18</v>
      </c>
      <c r="L264" s="188" t="s">
        <v>18</v>
      </c>
      <c r="M264" s="188" t="s">
        <v>18</v>
      </c>
    </row>
    <row r="265" spans="1:13" ht="21">
      <c r="A265" s="188" t="s">
        <v>18</v>
      </c>
      <c r="B265" s="6" t="s">
        <v>18</v>
      </c>
      <c r="C265" s="5" t="s">
        <v>18</v>
      </c>
      <c r="D265" s="188" t="s">
        <v>18</v>
      </c>
      <c r="E265" s="188" t="s">
        <v>18</v>
      </c>
      <c r="F265" s="188" t="s">
        <v>18</v>
      </c>
      <c r="G265" s="188" t="s">
        <v>14160</v>
      </c>
      <c r="H265" s="188" t="s">
        <v>18</v>
      </c>
      <c r="I265" s="188" t="s">
        <v>18</v>
      </c>
      <c r="J265" s="188" t="s">
        <v>18</v>
      </c>
      <c r="K265" s="188" t="s">
        <v>18</v>
      </c>
      <c r="L265" s="188" t="s">
        <v>18</v>
      </c>
      <c r="M265" s="188" t="s">
        <v>18</v>
      </c>
    </row>
    <row r="266" spans="1:13" ht="21">
      <c r="A266" s="188" t="s">
        <v>18</v>
      </c>
      <c r="B266" s="6" t="s">
        <v>18</v>
      </c>
      <c r="C266" s="5" t="s">
        <v>18</v>
      </c>
      <c r="D266" s="188" t="s">
        <v>18</v>
      </c>
      <c r="E266" s="188" t="s">
        <v>18</v>
      </c>
      <c r="F266" s="188" t="s">
        <v>18</v>
      </c>
      <c r="G266" s="188" t="s">
        <v>14159</v>
      </c>
      <c r="H266" s="188" t="s">
        <v>18</v>
      </c>
      <c r="I266" s="188" t="s">
        <v>18</v>
      </c>
      <c r="J266" s="188" t="s">
        <v>18</v>
      </c>
      <c r="K266" s="188" t="s">
        <v>18</v>
      </c>
      <c r="L266" s="188" t="s">
        <v>18</v>
      </c>
      <c r="M266" s="188" t="s">
        <v>18</v>
      </c>
    </row>
    <row r="267" spans="1:13" ht="21">
      <c r="A267" s="188" t="s">
        <v>18</v>
      </c>
      <c r="B267" s="6" t="s">
        <v>18</v>
      </c>
      <c r="C267" s="5" t="s">
        <v>18</v>
      </c>
      <c r="D267" s="188" t="s">
        <v>18</v>
      </c>
      <c r="E267" s="188" t="s">
        <v>18</v>
      </c>
      <c r="F267" s="188" t="s">
        <v>18</v>
      </c>
      <c r="G267" s="188" t="s">
        <v>14158</v>
      </c>
      <c r="H267" s="188" t="s">
        <v>18</v>
      </c>
      <c r="I267" s="188" t="s">
        <v>18</v>
      </c>
      <c r="J267" s="188" t="s">
        <v>18</v>
      </c>
      <c r="K267" s="188" t="s">
        <v>18</v>
      </c>
      <c r="L267" s="188" t="s">
        <v>18</v>
      </c>
      <c r="M267" s="188" t="s">
        <v>18</v>
      </c>
    </row>
    <row r="268" spans="1:13" ht="21">
      <c r="A268" s="188" t="s">
        <v>18</v>
      </c>
      <c r="B268" s="6" t="s">
        <v>18</v>
      </c>
      <c r="C268" s="5" t="s">
        <v>18</v>
      </c>
      <c r="D268" s="188" t="s">
        <v>18</v>
      </c>
      <c r="E268" s="188" t="s">
        <v>18</v>
      </c>
      <c r="F268" s="188" t="s">
        <v>18</v>
      </c>
      <c r="G268" s="188" t="s">
        <v>14157</v>
      </c>
      <c r="H268" s="188" t="s">
        <v>18</v>
      </c>
      <c r="I268" s="188" t="s">
        <v>18</v>
      </c>
      <c r="J268" s="188" t="s">
        <v>14156</v>
      </c>
      <c r="K268" s="188" t="s">
        <v>25</v>
      </c>
      <c r="L268" s="188" t="s">
        <v>18</v>
      </c>
      <c r="M268" s="188" t="s">
        <v>18</v>
      </c>
    </row>
    <row r="269" spans="1:13" ht="21">
      <c r="A269" s="188" t="s">
        <v>18</v>
      </c>
      <c r="B269" s="6" t="s">
        <v>18</v>
      </c>
      <c r="C269" s="5" t="s">
        <v>18</v>
      </c>
      <c r="D269" s="188" t="s">
        <v>18</v>
      </c>
      <c r="E269" s="188" t="s">
        <v>18</v>
      </c>
      <c r="F269" s="188" t="s">
        <v>18</v>
      </c>
      <c r="G269" s="188" t="s">
        <v>14155</v>
      </c>
      <c r="H269" s="188" t="s">
        <v>18</v>
      </c>
      <c r="I269" s="188" t="s">
        <v>18</v>
      </c>
      <c r="J269" s="188" t="s">
        <v>18</v>
      </c>
      <c r="K269" s="188" t="s">
        <v>18</v>
      </c>
      <c r="L269" s="188" t="s">
        <v>18</v>
      </c>
      <c r="M269" s="188" t="s">
        <v>18</v>
      </c>
    </row>
    <row r="270" spans="1:13" ht="21">
      <c r="A270" s="188" t="s">
        <v>18</v>
      </c>
      <c r="B270" s="6" t="s">
        <v>18</v>
      </c>
      <c r="C270" s="5" t="s">
        <v>18</v>
      </c>
      <c r="D270" s="188" t="s">
        <v>18</v>
      </c>
      <c r="E270" s="188" t="s">
        <v>18</v>
      </c>
      <c r="F270" s="188" t="s">
        <v>18</v>
      </c>
      <c r="G270" s="188" t="s">
        <v>14154</v>
      </c>
      <c r="H270" s="188" t="s">
        <v>18</v>
      </c>
      <c r="I270" s="188" t="s">
        <v>18</v>
      </c>
      <c r="J270" s="188" t="s">
        <v>18</v>
      </c>
      <c r="K270" s="188" t="s">
        <v>18</v>
      </c>
      <c r="L270" s="188" t="s">
        <v>18</v>
      </c>
      <c r="M270" s="188" t="s">
        <v>18</v>
      </c>
    </row>
    <row r="271" spans="1:13" ht="21">
      <c r="A271" s="188" t="s">
        <v>18</v>
      </c>
      <c r="B271" s="6" t="s">
        <v>18</v>
      </c>
      <c r="C271" s="5" t="s">
        <v>18</v>
      </c>
      <c r="D271" s="188" t="s">
        <v>18</v>
      </c>
      <c r="E271" s="188" t="s">
        <v>18</v>
      </c>
      <c r="F271" s="188" t="s">
        <v>18</v>
      </c>
      <c r="G271" s="188" t="s">
        <v>14153</v>
      </c>
      <c r="H271" s="188" t="s">
        <v>18</v>
      </c>
      <c r="I271" s="188" t="s">
        <v>18</v>
      </c>
      <c r="J271" s="188" t="s">
        <v>18</v>
      </c>
      <c r="K271" s="188" t="s">
        <v>18</v>
      </c>
      <c r="L271" s="188" t="s">
        <v>18</v>
      </c>
      <c r="M271" s="188" t="s">
        <v>18</v>
      </c>
    </row>
    <row r="272" spans="1:13" ht="21">
      <c r="A272" s="188" t="s">
        <v>18</v>
      </c>
      <c r="B272" s="6" t="s">
        <v>18</v>
      </c>
      <c r="C272" s="5" t="s">
        <v>18</v>
      </c>
      <c r="D272" s="188" t="s">
        <v>18</v>
      </c>
      <c r="E272" s="188" t="s">
        <v>18</v>
      </c>
      <c r="F272" s="188" t="s">
        <v>18</v>
      </c>
      <c r="G272" s="188" t="s">
        <v>14152</v>
      </c>
      <c r="H272" s="188" t="s">
        <v>18</v>
      </c>
      <c r="I272" s="188" t="s">
        <v>18</v>
      </c>
      <c r="J272" s="188" t="s">
        <v>14151</v>
      </c>
      <c r="K272" s="188" t="s">
        <v>25</v>
      </c>
      <c r="L272" s="188" t="s">
        <v>18</v>
      </c>
      <c r="M272" s="188" t="s">
        <v>18</v>
      </c>
    </row>
    <row r="273" spans="1:13" ht="21">
      <c r="A273" s="188" t="s">
        <v>18</v>
      </c>
      <c r="B273" s="6" t="s">
        <v>18</v>
      </c>
      <c r="C273" s="5" t="s">
        <v>18</v>
      </c>
      <c r="D273" s="188" t="s">
        <v>18</v>
      </c>
      <c r="E273" s="188" t="s">
        <v>18</v>
      </c>
      <c r="F273" s="188" t="s">
        <v>18</v>
      </c>
      <c r="G273" s="188" t="s">
        <v>14150</v>
      </c>
      <c r="H273" s="188" t="s">
        <v>18</v>
      </c>
      <c r="I273" s="188" t="s">
        <v>18</v>
      </c>
      <c r="J273" s="188" t="s">
        <v>18</v>
      </c>
      <c r="K273" s="188" t="s">
        <v>18</v>
      </c>
      <c r="L273" s="188" t="s">
        <v>18</v>
      </c>
      <c r="M273" s="188" t="s">
        <v>18</v>
      </c>
    </row>
    <row r="274" spans="1:13" ht="10.5">
      <c r="A274" s="188" t="s">
        <v>18</v>
      </c>
      <c r="B274" s="6" t="s">
        <v>18</v>
      </c>
      <c r="C274" s="5" t="s">
        <v>18</v>
      </c>
      <c r="D274" s="188" t="s">
        <v>18</v>
      </c>
      <c r="E274" s="188" t="s">
        <v>18</v>
      </c>
      <c r="F274" s="188" t="s">
        <v>18</v>
      </c>
      <c r="G274" s="188" t="s">
        <v>14149</v>
      </c>
      <c r="H274" s="188" t="s">
        <v>18</v>
      </c>
      <c r="I274" s="188" t="s">
        <v>18</v>
      </c>
      <c r="J274" s="188" t="s">
        <v>18</v>
      </c>
      <c r="K274" s="188" t="s">
        <v>18</v>
      </c>
      <c r="L274" s="188" t="s">
        <v>18</v>
      </c>
      <c r="M274" s="188" t="s">
        <v>18</v>
      </c>
    </row>
    <row r="275" spans="1:13" ht="21">
      <c r="A275" s="188" t="s">
        <v>18</v>
      </c>
      <c r="B275" s="6" t="s">
        <v>18</v>
      </c>
      <c r="C275" s="5" t="s">
        <v>18</v>
      </c>
      <c r="D275" s="188" t="s">
        <v>18</v>
      </c>
      <c r="E275" s="188" t="s">
        <v>18</v>
      </c>
      <c r="F275" s="188" t="s">
        <v>18</v>
      </c>
      <c r="G275" s="188" t="s">
        <v>14148</v>
      </c>
      <c r="H275" s="188" t="s">
        <v>18</v>
      </c>
      <c r="I275" s="188" t="s">
        <v>18</v>
      </c>
      <c r="J275" s="188" t="s">
        <v>14147</v>
      </c>
      <c r="K275" s="188" t="s">
        <v>21</v>
      </c>
      <c r="L275" s="188" t="s">
        <v>18</v>
      </c>
      <c r="M275" s="188" t="s">
        <v>18</v>
      </c>
    </row>
    <row r="276" spans="1:13" ht="10.5">
      <c r="A276" s="188" t="s">
        <v>18</v>
      </c>
      <c r="B276" s="6" t="s">
        <v>18</v>
      </c>
      <c r="C276" s="5" t="s">
        <v>18</v>
      </c>
      <c r="D276" s="188" t="s">
        <v>18</v>
      </c>
      <c r="E276" s="188" t="s">
        <v>18</v>
      </c>
      <c r="F276" s="188" t="s">
        <v>18</v>
      </c>
      <c r="G276" s="188" t="s">
        <v>8260</v>
      </c>
      <c r="H276" s="188" t="s">
        <v>18</v>
      </c>
      <c r="I276" s="188" t="s">
        <v>18</v>
      </c>
      <c r="J276" s="188" t="s">
        <v>18</v>
      </c>
      <c r="K276" s="188" t="s">
        <v>18</v>
      </c>
      <c r="L276" s="188" t="s">
        <v>18</v>
      </c>
      <c r="M276" s="188" t="s">
        <v>18</v>
      </c>
    </row>
    <row r="277" spans="1:13" ht="21">
      <c r="A277" s="188" t="s">
        <v>18</v>
      </c>
      <c r="B277" s="6" t="s">
        <v>18</v>
      </c>
      <c r="C277" s="5" t="s">
        <v>18</v>
      </c>
      <c r="D277" s="188" t="s">
        <v>18</v>
      </c>
      <c r="E277" s="188" t="s">
        <v>18</v>
      </c>
      <c r="F277" s="188" t="s">
        <v>18</v>
      </c>
      <c r="G277" s="188" t="s">
        <v>14146</v>
      </c>
      <c r="H277" s="188" t="s">
        <v>18</v>
      </c>
      <c r="I277" s="188" t="s">
        <v>18</v>
      </c>
      <c r="J277" s="188" t="s">
        <v>14146</v>
      </c>
      <c r="K277" s="188" t="s">
        <v>23</v>
      </c>
      <c r="L277" s="188" t="s">
        <v>18</v>
      </c>
      <c r="M277" s="188" t="s">
        <v>18</v>
      </c>
    </row>
    <row r="278" spans="1:13" ht="21">
      <c r="A278" s="188" t="s">
        <v>18</v>
      </c>
      <c r="B278" s="6" t="s">
        <v>18</v>
      </c>
      <c r="C278" s="5" t="s">
        <v>18</v>
      </c>
      <c r="D278" s="188" t="s">
        <v>18</v>
      </c>
      <c r="E278" s="188" t="s">
        <v>18</v>
      </c>
      <c r="F278" s="188" t="s">
        <v>18</v>
      </c>
      <c r="G278" s="188" t="s">
        <v>14145</v>
      </c>
      <c r="H278" s="188" t="s">
        <v>18</v>
      </c>
      <c r="I278" s="188" t="s">
        <v>18</v>
      </c>
      <c r="J278" s="188" t="s">
        <v>14145</v>
      </c>
      <c r="K278" s="188" t="s">
        <v>25</v>
      </c>
      <c r="L278" s="188" t="s">
        <v>18</v>
      </c>
      <c r="M278" s="188" t="s">
        <v>18</v>
      </c>
    </row>
    <row r="279" spans="1:13" ht="21">
      <c r="A279" s="188" t="s">
        <v>18</v>
      </c>
      <c r="B279" s="6" t="s">
        <v>18</v>
      </c>
      <c r="C279" s="5" t="s">
        <v>18</v>
      </c>
      <c r="D279" s="188" t="s">
        <v>18</v>
      </c>
      <c r="E279" s="188" t="s">
        <v>18</v>
      </c>
      <c r="F279" s="188" t="s">
        <v>18</v>
      </c>
      <c r="G279" s="188" t="s">
        <v>14144</v>
      </c>
      <c r="H279" s="188" t="s">
        <v>18</v>
      </c>
      <c r="I279" s="188" t="s">
        <v>18</v>
      </c>
      <c r="J279" s="188" t="s">
        <v>14144</v>
      </c>
      <c r="K279" s="188" t="s">
        <v>21</v>
      </c>
      <c r="L279" s="188" t="s">
        <v>18</v>
      </c>
      <c r="M279" s="188" t="s">
        <v>18</v>
      </c>
    </row>
    <row r="280" spans="1:13" ht="42">
      <c r="A280" s="188" t="s">
        <v>18</v>
      </c>
      <c r="B280" s="6" t="s">
        <v>18</v>
      </c>
      <c r="C280" s="5" t="s">
        <v>18</v>
      </c>
      <c r="D280" s="188" t="s">
        <v>18</v>
      </c>
      <c r="E280" s="188" t="s">
        <v>18</v>
      </c>
      <c r="F280" s="188" t="s">
        <v>18</v>
      </c>
      <c r="G280" s="188" t="s">
        <v>14143</v>
      </c>
      <c r="H280" s="188" t="s">
        <v>18</v>
      </c>
      <c r="I280" s="188" t="s">
        <v>18</v>
      </c>
      <c r="J280" s="188" t="s">
        <v>14143</v>
      </c>
      <c r="K280" s="188" t="s">
        <v>14142</v>
      </c>
      <c r="L280" s="188" t="s">
        <v>18</v>
      </c>
      <c r="M280" s="188" t="s">
        <v>18</v>
      </c>
    </row>
    <row r="281" spans="1:13" ht="52.5">
      <c r="A281" s="188" t="s">
        <v>18</v>
      </c>
      <c r="B281" s="6" t="s">
        <v>18</v>
      </c>
      <c r="C281" s="5" t="s">
        <v>18</v>
      </c>
      <c r="D281" s="188" t="s">
        <v>18</v>
      </c>
      <c r="E281" s="188" t="s">
        <v>1394</v>
      </c>
      <c r="F281" s="188" t="s">
        <v>14141</v>
      </c>
      <c r="G281" s="188" t="s">
        <v>10674</v>
      </c>
      <c r="H281" s="188" t="s">
        <v>18</v>
      </c>
      <c r="I281" s="188" t="s">
        <v>18</v>
      </c>
      <c r="J281" s="188" t="s">
        <v>10674</v>
      </c>
      <c r="K281" s="188" t="s">
        <v>12390</v>
      </c>
      <c r="L281" s="188" t="s">
        <v>18</v>
      </c>
      <c r="M281" s="188" t="s">
        <v>18</v>
      </c>
    </row>
    <row r="282" spans="1:13" ht="52.5">
      <c r="A282" s="188" t="s">
        <v>18</v>
      </c>
      <c r="B282" s="6" t="s">
        <v>18</v>
      </c>
      <c r="C282" s="5" t="s">
        <v>18</v>
      </c>
      <c r="D282" s="188" t="s">
        <v>18</v>
      </c>
      <c r="E282" s="188" t="s">
        <v>18</v>
      </c>
      <c r="F282" s="188" t="s">
        <v>18</v>
      </c>
      <c r="G282" s="188" t="s">
        <v>14140</v>
      </c>
      <c r="H282" s="188" t="s">
        <v>18</v>
      </c>
      <c r="I282" s="188" t="s">
        <v>18</v>
      </c>
      <c r="J282" s="188" t="s">
        <v>14140</v>
      </c>
      <c r="K282" s="188" t="s">
        <v>14139</v>
      </c>
      <c r="L282" s="188" t="s">
        <v>18</v>
      </c>
      <c r="M282" s="188" t="s">
        <v>18</v>
      </c>
    </row>
    <row r="283" spans="1:13" ht="31.5">
      <c r="A283" s="188" t="s">
        <v>18</v>
      </c>
      <c r="B283" s="6" t="s">
        <v>18</v>
      </c>
      <c r="C283" s="5" t="s">
        <v>18</v>
      </c>
      <c r="D283" s="188" t="s">
        <v>18</v>
      </c>
      <c r="E283" s="188" t="s">
        <v>1387</v>
      </c>
      <c r="F283" s="188" t="s">
        <v>8244</v>
      </c>
      <c r="G283" s="188" t="s">
        <v>1706</v>
      </c>
      <c r="H283" s="188" t="s">
        <v>18</v>
      </c>
      <c r="I283" s="188" t="s">
        <v>18</v>
      </c>
      <c r="J283" s="188" t="s">
        <v>1706</v>
      </c>
      <c r="K283" s="188" t="s">
        <v>1705</v>
      </c>
      <c r="L283" s="188" t="s">
        <v>18</v>
      </c>
      <c r="M283" s="188" t="s">
        <v>18</v>
      </c>
    </row>
    <row r="284" spans="1:13" ht="10.5">
      <c r="A284" s="188" t="s">
        <v>18</v>
      </c>
      <c r="B284" s="6" t="s">
        <v>18</v>
      </c>
      <c r="C284" s="5" t="s">
        <v>18</v>
      </c>
      <c r="D284" s="188" t="s">
        <v>18</v>
      </c>
      <c r="E284" s="188" t="s">
        <v>18</v>
      </c>
      <c r="F284" s="188" t="s">
        <v>18</v>
      </c>
      <c r="G284" s="188" t="s">
        <v>14138</v>
      </c>
      <c r="H284" s="188" t="s">
        <v>18</v>
      </c>
      <c r="I284" s="188" t="s">
        <v>18</v>
      </c>
      <c r="J284" s="188" t="s">
        <v>14138</v>
      </c>
      <c r="K284" s="188" t="s">
        <v>21</v>
      </c>
      <c r="L284" s="188" t="s">
        <v>18</v>
      </c>
      <c r="M284" s="188" t="s">
        <v>18</v>
      </c>
    </row>
    <row r="285" spans="1:13" ht="84">
      <c r="A285" s="188" t="s">
        <v>18</v>
      </c>
      <c r="B285" s="6" t="s">
        <v>18</v>
      </c>
      <c r="C285" s="5" t="s">
        <v>18</v>
      </c>
      <c r="D285" s="188" t="s">
        <v>18</v>
      </c>
      <c r="E285" s="188" t="s">
        <v>1381</v>
      </c>
      <c r="F285" s="188" t="s">
        <v>14137</v>
      </c>
      <c r="G285" s="188" t="s">
        <v>14136</v>
      </c>
      <c r="H285" s="188" t="s">
        <v>18</v>
      </c>
      <c r="I285" s="188" t="s">
        <v>18</v>
      </c>
      <c r="J285" s="188" t="s">
        <v>14136</v>
      </c>
      <c r="K285" s="188" t="s">
        <v>14135</v>
      </c>
      <c r="L285" s="188" t="s">
        <v>18</v>
      </c>
      <c r="M285" s="188" t="s">
        <v>18</v>
      </c>
    </row>
    <row r="286" spans="1:13" ht="31.5">
      <c r="A286" s="188" t="s">
        <v>18</v>
      </c>
      <c r="B286" s="6" t="s">
        <v>18</v>
      </c>
      <c r="C286" s="5" t="s">
        <v>18</v>
      </c>
      <c r="D286" s="188" t="s">
        <v>18</v>
      </c>
      <c r="E286" s="188" t="s">
        <v>1368</v>
      </c>
      <c r="F286" s="188" t="s">
        <v>10672</v>
      </c>
      <c r="G286" s="188" t="s">
        <v>10671</v>
      </c>
      <c r="H286" s="188" t="s">
        <v>18</v>
      </c>
      <c r="I286" s="188" t="s">
        <v>18</v>
      </c>
      <c r="J286" s="188" t="s">
        <v>10671</v>
      </c>
      <c r="K286" s="188" t="s">
        <v>14134</v>
      </c>
      <c r="L286" s="188" t="s">
        <v>18</v>
      </c>
      <c r="M286" s="188" t="s">
        <v>18</v>
      </c>
    </row>
    <row r="287" spans="1:13" ht="21">
      <c r="A287" s="188" t="s">
        <v>18</v>
      </c>
      <c r="B287" s="6" t="s">
        <v>18</v>
      </c>
      <c r="C287" s="5" t="s">
        <v>18</v>
      </c>
      <c r="D287" s="188" t="s">
        <v>18</v>
      </c>
      <c r="E287" s="188" t="s">
        <v>18</v>
      </c>
      <c r="F287" s="188" t="s">
        <v>18</v>
      </c>
      <c r="G287" s="188" t="s">
        <v>14133</v>
      </c>
      <c r="H287" s="188" t="s">
        <v>18</v>
      </c>
      <c r="I287" s="188" t="s">
        <v>18</v>
      </c>
      <c r="J287" s="188" t="s">
        <v>14012</v>
      </c>
      <c r="K287" s="188" t="s">
        <v>25</v>
      </c>
      <c r="L287" s="188" t="s">
        <v>18</v>
      </c>
      <c r="M287" s="188" t="s">
        <v>18</v>
      </c>
    </row>
    <row r="288" spans="1:13" ht="42">
      <c r="A288" s="188" t="s">
        <v>18</v>
      </c>
      <c r="B288" s="6" t="s">
        <v>18</v>
      </c>
      <c r="C288" s="5" t="s">
        <v>18</v>
      </c>
      <c r="D288" s="188" t="s">
        <v>18</v>
      </c>
      <c r="E288" s="188" t="s">
        <v>1365</v>
      </c>
      <c r="F288" s="188" t="s">
        <v>14132</v>
      </c>
      <c r="G288" s="188" t="s">
        <v>6789</v>
      </c>
      <c r="H288" s="188" t="s">
        <v>18</v>
      </c>
      <c r="I288" s="188" t="s">
        <v>18</v>
      </c>
      <c r="J288" s="188" t="s">
        <v>14131</v>
      </c>
      <c r="K288" s="188" t="s">
        <v>1010</v>
      </c>
      <c r="L288" s="188" t="s">
        <v>18</v>
      </c>
      <c r="M288" s="188" t="s">
        <v>18</v>
      </c>
    </row>
    <row r="289" spans="1:13" ht="21">
      <c r="A289" s="188" t="s">
        <v>18</v>
      </c>
      <c r="B289" s="6" t="s">
        <v>18</v>
      </c>
      <c r="C289" s="5" t="s">
        <v>18</v>
      </c>
      <c r="D289" s="188" t="s">
        <v>18</v>
      </c>
      <c r="E289" s="188" t="s">
        <v>1360</v>
      </c>
      <c r="F289" s="188" t="s">
        <v>3571</v>
      </c>
      <c r="G289" s="188" t="s">
        <v>3570</v>
      </c>
      <c r="H289" s="188" t="s">
        <v>18</v>
      </c>
      <c r="I289" s="188" t="s">
        <v>18</v>
      </c>
      <c r="J289" s="188" t="s">
        <v>14130</v>
      </c>
      <c r="K289" s="188" t="s">
        <v>21</v>
      </c>
      <c r="L289" s="188" t="s">
        <v>18</v>
      </c>
      <c r="M289" s="188" t="s">
        <v>18</v>
      </c>
    </row>
    <row r="290" spans="1:13" ht="10.5">
      <c r="A290" s="188" t="s">
        <v>18</v>
      </c>
      <c r="B290" s="6" t="s">
        <v>18</v>
      </c>
      <c r="C290" s="5" t="s">
        <v>18</v>
      </c>
      <c r="D290" s="188" t="s">
        <v>18</v>
      </c>
      <c r="E290" s="188" t="s">
        <v>18</v>
      </c>
      <c r="F290" s="188" t="s">
        <v>18</v>
      </c>
      <c r="G290" s="188" t="s">
        <v>3568</v>
      </c>
      <c r="H290" s="188" t="s">
        <v>18</v>
      </c>
      <c r="I290" s="188" t="s">
        <v>18</v>
      </c>
      <c r="J290" s="188" t="s">
        <v>18</v>
      </c>
      <c r="K290" s="188" t="s">
        <v>18</v>
      </c>
      <c r="L290" s="188" t="s">
        <v>18</v>
      </c>
      <c r="M290" s="188" t="s">
        <v>18</v>
      </c>
    </row>
    <row r="291" spans="1:13" ht="10.5">
      <c r="A291" s="188" t="s">
        <v>18</v>
      </c>
      <c r="B291" s="6" t="s">
        <v>18</v>
      </c>
      <c r="C291" s="5" t="s">
        <v>18</v>
      </c>
      <c r="D291" s="188" t="s">
        <v>18</v>
      </c>
      <c r="E291" s="188" t="s">
        <v>18</v>
      </c>
      <c r="F291" s="188" t="s">
        <v>18</v>
      </c>
      <c r="G291" s="188" t="s">
        <v>14129</v>
      </c>
      <c r="H291" s="188" t="s">
        <v>18</v>
      </c>
      <c r="I291" s="188" t="s">
        <v>18</v>
      </c>
      <c r="J291" s="188" t="s">
        <v>18</v>
      </c>
      <c r="K291" s="188" t="s">
        <v>18</v>
      </c>
      <c r="L291" s="188" t="s">
        <v>18</v>
      </c>
      <c r="M291" s="188" t="s">
        <v>18</v>
      </c>
    </row>
    <row r="292" spans="1:13" ht="10.5">
      <c r="A292" s="188" t="s">
        <v>18</v>
      </c>
      <c r="B292" s="6" t="s">
        <v>18</v>
      </c>
      <c r="C292" s="5" t="s">
        <v>18</v>
      </c>
      <c r="D292" s="188" t="s">
        <v>18</v>
      </c>
      <c r="E292" s="188" t="s">
        <v>18</v>
      </c>
      <c r="F292" s="188" t="s">
        <v>18</v>
      </c>
      <c r="G292" s="188" t="s">
        <v>907</v>
      </c>
      <c r="H292" s="188" t="s">
        <v>18</v>
      </c>
      <c r="I292" s="188" t="s">
        <v>18</v>
      </c>
      <c r="J292" s="188" t="s">
        <v>18</v>
      </c>
      <c r="K292" s="188" t="s">
        <v>18</v>
      </c>
      <c r="L292" s="188" t="s">
        <v>18</v>
      </c>
      <c r="M292" s="188" t="s">
        <v>18</v>
      </c>
    </row>
    <row r="293" spans="1:13" ht="10.5">
      <c r="A293" s="188" t="s">
        <v>18</v>
      </c>
      <c r="B293" s="6" t="s">
        <v>18</v>
      </c>
      <c r="C293" s="5" t="s">
        <v>18</v>
      </c>
      <c r="D293" s="188" t="s">
        <v>18</v>
      </c>
      <c r="E293" s="188" t="s">
        <v>18</v>
      </c>
      <c r="F293" s="188" t="s">
        <v>18</v>
      </c>
      <c r="G293" s="188" t="s">
        <v>14128</v>
      </c>
      <c r="H293" s="188" t="s">
        <v>18</v>
      </c>
      <c r="I293" s="188" t="s">
        <v>18</v>
      </c>
      <c r="J293" s="188" t="s">
        <v>18</v>
      </c>
      <c r="K293" s="188" t="s">
        <v>18</v>
      </c>
      <c r="L293" s="188" t="s">
        <v>18</v>
      </c>
      <c r="M293" s="188" t="s">
        <v>18</v>
      </c>
    </row>
    <row r="294" spans="1:13" ht="21">
      <c r="A294" s="188" t="s">
        <v>18</v>
      </c>
      <c r="B294" s="6" t="s">
        <v>18</v>
      </c>
      <c r="C294" s="5" t="s">
        <v>18</v>
      </c>
      <c r="D294" s="188" t="s">
        <v>18</v>
      </c>
      <c r="E294" s="188" t="s">
        <v>1357</v>
      </c>
      <c r="F294" s="188" t="s">
        <v>14127</v>
      </c>
      <c r="G294" s="188" t="s">
        <v>14126</v>
      </c>
      <c r="H294" s="188" t="s">
        <v>18</v>
      </c>
      <c r="I294" s="188" t="s">
        <v>14125</v>
      </c>
      <c r="J294" s="188" t="s">
        <v>14124</v>
      </c>
      <c r="K294" s="188" t="s">
        <v>64</v>
      </c>
      <c r="L294" s="188" t="s">
        <v>121</v>
      </c>
      <c r="M294" s="188" t="s">
        <v>120</v>
      </c>
    </row>
    <row r="295" spans="1:13" ht="10.5">
      <c r="A295" s="188" t="s">
        <v>18</v>
      </c>
      <c r="B295" s="6" t="s">
        <v>18</v>
      </c>
      <c r="C295" s="5" t="s">
        <v>18</v>
      </c>
      <c r="D295" s="188" t="s">
        <v>18</v>
      </c>
      <c r="E295" s="188" t="s">
        <v>18</v>
      </c>
      <c r="F295" s="188" t="s">
        <v>18</v>
      </c>
      <c r="G295" s="188" t="s">
        <v>14123</v>
      </c>
      <c r="H295" s="188" t="s">
        <v>18</v>
      </c>
      <c r="I295" s="188" t="s">
        <v>18</v>
      </c>
      <c r="J295" s="188" t="s">
        <v>18</v>
      </c>
      <c r="K295" s="188" t="s">
        <v>18</v>
      </c>
      <c r="L295" s="188" t="s">
        <v>18</v>
      </c>
      <c r="M295" s="188" t="s">
        <v>18</v>
      </c>
    </row>
    <row r="296" spans="1:13" ht="10.5">
      <c r="A296" s="188" t="s">
        <v>18</v>
      </c>
      <c r="B296" s="6" t="s">
        <v>18</v>
      </c>
      <c r="C296" s="5" t="s">
        <v>18</v>
      </c>
      <c r="D296" s="188" t="s">
        <v>18</v>
      </c>
      <c r="E296" s="188" t="s">
        <v>18</v>
      </c>
      <c r="F296" s="188" t="s">
        <v>18</v>
      </c>
      <c r="G296" s="188" t="s">
        <v>14102</v>
      </c>
      <c r="H296" s="188" t="s">
        <v>18</v>
      </c>
      <c r="I296" s="188" t="s">
        <v>18</v>
      </c>
      <c r="J296" s="188" t="s">
        <v>18</v>
      </c>
      <c r="K296" s="188" t="s">
        <v>18</v>
      </c>
      <c r="L296" s="188" t="s">
        <v>18</v>
      </c>
      <c r="M296" s="188" t="s">
        <v>18</v>
      </c>
    </row>
    <row r="297" spans="1:13" ht="10.5">
      <c r="A297" s="188" t="s">
        <v>18</v>
      </c>
      <c r="B297" s="6" t="s">
        <v>18</v>
      </c>
      <c r="C297" s="5" t="s">
        <v>18</v>
      </c>
      <c r="D297" s="188" t="s">
        <v>18</v>
      </c>
      <c r="E297" s="188" t="s">
        <v>18</v>
      </c>
      <c r="F297" s="188" t="s">
        <v>18</v>
      </c>
      <c r="G297" s="188" t="s">
        <v>14122</v>
      </c>
      <c r="H297" s="188" t="s">
        <v>18</v>
      </c>
      <c r="I297" s="188" t="s">
        <v>18</v>
      </c>
      <c r="J297" s="188" t="s">
        <v>18</v>
      </c>
      <c r="K297" s="188" t="s">
        <v>18</v>
      </c>
      <c r="L297" s="188" t="s">
        <v>18</v>
      </c>
      <c r="M297" s="188" t="s">
        <v>18</v>
      </c>
    </row>
    <row r="298" spans="1:13" ht="21">
      <c r="A298" s="188" t="s">
        <v>18</v>
      </c>
      <c r="B298" s="6" t="s">
        <v>18</v>
      </c>
      <c r="C298" s="5" t="s">
        <v>18</v>
      </c>
      <c r="D298" s="188" t="s">
        <v>18</v>
      </c>
      <c r="E298" s="188" t="s">
        <v>18</v>
      </c>
      <c r="F298" s="188" t="s">
        <v>18</v>
      </c>
      <c r="G298" s="188" t="s">
        <v>14121</v>
      </c>
      <c r="H298" s="188" t="s">
        <v>18</v>
      </c>
      <c r="I298" s="188" t="s">
        <v>18</v>
      </c>
      <c r="J298" s="188" t="s">
        <v>18</v>
      </c>
      <c r="K298" s="188" t="s">
        <v>18</v>
      </c>
      <c r="L298" s="188" t="s">
        <v>18</v>
      </c>
      <c r="M298" s="188" t="s">
        <v>18</v>
      </c>
    </row>
    <row r="299" spans="1:13" ht="21">
      <c r="A299" s="188" t="s">
        <v>18</v>
      </c>
      <c r="B299" s="6" t="s">
        <v>18</v>
      </c>
      <c r="C299" s="5" t="s">
        <v>18</v>
      </c>
      <c r="D299" s="188" t="s">
        <v>18</v>
      </c>
      <c r="E299" s="188" t="s">
        <v>18</v>
      </c>
      <c r="F299" s="188" t="s">
        <v>18</v>
      </c>
      <c r="G299" s="188" t="s">
        <v>14120</v>
      </c>
      <c r="H299" s="188" t="s">
        <v>18</v>
      </c>
      <c r="I299" s="188" t="s">
        <v>18</v>
      </c>
      <c r="J299" s="188" t="s">
        <v>14119</v>
      </c>
      <c r="K299" s="188" t="s">
        <v>23</v>
      </c>
      <c r="L299" s="188" t="s">
        <v>121</v>
      </c>
      <c r="M299" s="188" t="s">
        <v>120</v>
      </c>
    </row>
    <row r="300" spans="1:13" ht="10.5">
      <c r="A300" s="188" t="s">
        <v>18</v>
      </c>
      <c r="B300" s="6" t="s">
        <v>18</v>
      </c>
      <c r="C300" s="5" t="s">
        <v>18</v>
      </c>
      <c r="D300" s="188" t="s">
        <v>18</v>
      </c>
      <c r="E300" s="188" t="s">
        <v>18</v>
      </c>
      <c r="F300" s="188" t="s">
        <v>18</v>
      </c>
      <c r="G300" s="188" t="s">
        <v>14118</v>
      </c>
      <c r="H300" s="188" t="s">
        <v>18</v>
      </c>
      <c r="I300" s="188" t="s">
        <v>18</v>
      </c>
      <c r="J300" s="188" t="s">
        <v>18</v>
      </c>
      <c r="K300" s="188" t="s">
        <v>18</v>
      </c>
      <c r="L300" s="188" t="s">
        <v>18</v>
      </c>
      <c r="M300" s="188" t="s">
        <v>18</v>
      </c>
    </row>
    <row r="301" spans="1:13" ht="10.5">
      <c r="A301" s="188" t="s">
        <v>18</v>
      </c>
      <c r="B301" s="6" t="s">
        <v>18</v>
      </c>
      <c r="C301" s="5" t="s">
        <v>18</v>
      </c>
      <c r="D301" s="188" t="s">
        <v>18</v>
      </c>
      <c r="E301" s="188" t="s">
        <v>18</v>
      </c>
      <c r="F301" s="188" t="s">
        <v>18</v>
      </c>
      <c r="G301" s="188" t="s">
        <v>14117</v>
      </c>
      <c r="H301" s="188" t="s">
        <v>18</v>
      </c>
      <c r="I301" s="188" t="s">
        <v>18</v>
      </c>
      <c r="J301" s="188" t="s">
        <v>18</v>
      </c>
      <c r="K301" s="188" t="s">
        <v>18</v>
      </c>
      <c r="L301" s="188" t="s">
        <v>18</v>
      </c>
      <c r="M301" s="188" t="s">
        <v>18</v>
      </c>
    </row>
    <row r="302" spans="1:13" ht="21">
      <c r="A302" s="188" t="s">
        <v>18</v>
      </c>
      <c r="B302" s="6" t="s">
        <v>18</v>
      </c>
      <c r="C302" s="5" t="s">
        <v>18</v>
      </c>
      <c r="D302" s="188" t="s">
        <v>18</v>
      </c>
      <c r="E302" s="188" t="s">
        <v>18</v>
      </c>
      <c r="F302" s="188" t="s">
        <v>18</v>
      </c>
      <c r="G302" s="188" t="s">
        <v>14116</v>
      </c>
      <c r="H302" s="188" t="s">
        <v>18</v>
      </c>
      <c r="I302" s="188" t="s">
        <v>18</v>
      </c>
      <c r="J302" s="188" t="s">
        <v>18</v>
      </c>
      <c r="K302" s="188" t="s">
        <v>18</v>
      </c>
      <c r="L302" s="188" t="s">
        <v>18</v>
      </c>
      <c r="M302" s="188" t="s">
        <v>18</v>
      </c>
    </row>
    <row r="303" spans="1:13" ht="21">
      <c r="A303" s="188" t="s">
        <v>18</v>
      </c>
      <c r="B303" s="6" t="s">
        <v>18</v>
      </c>
      <c r="C303" s="5" t="s">
        <v>18</v>
      </c>
      <c r="D303" s="188" t="s">
        <v>18</v>
      </c>
      <c r="E303" s="188" t="s">
        <v>18</v>
      </c>
      <c r="F303" s="188" t="s">
        <v>18</v>
      </c>
      <c r="G303" s="188" t="s">
        <v>1580</v>
      </c>
      <c r="H303" s="188" t="s">
        <v>18</v>
      </c>
      <c r="I303" s="188" t="s">
        <v>18</v>
      </c>
      <c r="J303" s="188" t="s">
        <v>14115</v>
      </c>
      <c r="K303" s="188" t="s">
        <v>21</v>
      </c>
      <c r="L303" s="188" t="s">
        <v>121</v>
      </c>
      <c r="M303" s="188" t="s">
        <v>120</v>
      </c>
    </row>
    <row r="304" spans="1:13" ht="31.5">
      <c r="A304" s="188" t="s">
        <v>18</v>
      </c>
      <c r="B304" s="6" t="s">
        <v>18</v>
      </c>
      <c r="C304" s="5" t="s">
        <v>18</v>
      </c>
      <c r="D304" s="188" t="s">
        <v>18</v>
      </c>
      <c r="E304" s="188" t="s">
        <v>1353</v>
      </c>
      <c r="F304" s="188" t="s">
        <v>900</v>
      </c>
      <c r="G304" s="188" t="s">
        <v>14114</v>
      </c>
      <c r="H304" s="188" t="s">
        <v>18</v>
      </c>
      <c r="I304" s="188" t="s">
        <v>9251</v>
      </c>
      <c r="J304" s="188" t="s">
        <v>14113</v>
      </c>
      <c r="K304" s="188" t="s">
        <v>25</v>
      </c>
      <c r="L304" s="188" t="s">
        <v>18</v>
      </c>
      <c r="M304" s="188" t="s">
        <v>18</v>
      </c>
    </row>
    <row r="305" spans="1:13" ht="10.5">
      <c r="A305" s="188" t="s">
        <v>18</v>
      </c>
      <c r="B305" s="6" t="s">
        <v>18</v>
      </c>
      <c r="C305" s="5" t="s">
        <v>18</v>
      </c>
      <c r="D305" s="188" t="s">
        <v>18</v>
      </c>
      <c r="E305" s="188" t="s">
        <v>18</v>
      </c>
      <c r="F305" s="188" t="s">
        <v>18</v>
      </c>
      <c r="G305" s="188" t="s">
        <v>18</v>
      </c>
      <c r="H305" s="188" t="s">
        <v>18</v>
      </c>
      <c r="I305" s="188" t="s">
        <v>18</v>
      </c>
      <c r="J305" s="188" t="s">
        <v>18</v>
      </c>
      <c r="K305" s="188" t="s">
        <v>18</v>
      </c>
      <c r="L305" s="188" t="s">
        <v>18</v>
      </c>
      <c r="M305" s="188" t="s">
        <v>18</v>
      </c>
    </row>
    <row r="306" spans="1:13" ht="10.5">
      <c r="A306" s="188" t="s">
        <v>18</v>
      </c>
      <c r="B306" s="6" t="s">
        <v>18</v>
      </c>
      <c r="C306" s="5" t="s">
        <v>18</v>
      </c>
      <c r="D306" s="188" t="s">
        <v>18</v>
      </c>
      <c r="E306" s="188" t="s">
        <v>18</v>
      </c>
      <c r="F306" s="188" t="s">
        <v>18</v>
      </c>
      <c r="G306" s="188" t="s">
        <v>18</v>
      </c>
      <c r="H306" s="188" t="s">
        <v>18</v>
      </c>
      <c r="I306" s="188" t="s">
        <v>18</v>
      </c>
      <c r="J306" s="188" t="s">
        <v>18</v>
      </c>
      <c r="K306" s="188" t="s">
        <v>18</v>
      </c>
      <c r="L306" s="188" t="s">
        <v>18</v>
      </c>
      <c r="M306" s="188" t="s">
        <v>18</v>
      </c>
    </row>
    <row r="307" spans="1:13" ht="42">
      <c r="A307" s="188" t="s">
        <v>18</v>
      </c>
      <c r="B307" s="6" t="s">
        <v>18</v>
      </c>
      <c r="C307" s="5" t="s">
        <v>18</v>
      </c>
      <c r="D307" s="188" t="s">
        <v>18</v>
      </c>
      <c r="E307" s="188" t="s">
        <v>18</v>
      </c>
      <c r="F307" s="188" t="s">
        <v>18</v>
      </c>
      <c r="G307" s="188" t="s">
        <v>14112</v>
      </c>
      <c r="H307" s="188" t="s">
        <v>18</v>
      </c>
      <c r="I307" s="188" t="s">
        <v>18</v>
      </c>
      <c r="J307" s="188" t="s">
        <v>14111</v>
      </c>
      <c r="K307" s="188" t="s">
        <v>64</v>
      </c>
      <c r="L307" s="188" t="s">
        <v>121</v>
      </c>
      <c r="M307" s="188" t="s">
        <v>14110</v>
      </c>
    </row>
    <row r="308" spans="1:13" ht="21">
      <c r="A308" s="188" t="s">
        <v>18</v>
      </c>
      <c r="B308" s="6" t="s">
        <v>18</v>
      </c>
      <c r="C308" s="5" t="s">
        <v>18</v>
      </c>
      <c r="D308" s="188" t="s">
        <v>18</v>
      </c>
      <c r="E308" s="188" t="s">
        <v>18</v>
      </c>
      <c r="F308" s="188" t="s">
        <v>18</v>
      </c>
      <c r="G308" s="188" t="s">
        <v>14109</v>
      </c>
      <c r="H308" s="188" t="s">
        <v>18</v>
      </c>
      <c r="I308" s="188" t="s">
        <v>18</v>
      </c>
      <c r="J308" s="188" t="s">
        <v>14108</v>
      </c>
      <c r="K308" s="188" t="s">
        <v>21</v>
      </c>
      <c r="L308" s="188" t="s">
        <v>18</v>
      </c>
      <c r="M308" s="188" t="s">
        <v>120</v>
      </c>
    </row>
    <row r="309" spans="1:13" ht="10.5">
      <c r="A309" s="188" t="s">
        <v>18</v>
      </c>
      <c r="B309" s="6" t="s">
        <v>18</v>
      </c>
      <c r="C309" s="5" t="s">
        <v>18</v>
      </c>
      <c r="D309" s="188" t="s">
        <v>18</v>
      </c>
      <c r="E309" s="188" t="s">
        <v>18</v>
      </c>
      <c r="F309" s="188" t="s">
        <v>18</v>
      </c>
      <c r="G309" s="188" t="s">
        <v>18</v>
      </c>
      <c r="H309" s="188" t="s">
        <v>18</v>
      </c>
      <c r="I309" s="188" t="s">
        <v>18</v>
      </c>
      <c r="J309" s="188" t="s">
        <v>18</v>
      </c>
      <c r="K309" s="188" t="s">
        <v>18</v>
      </c>
      <c r="L309" s="188" t="s">
        <v>18</v>
      </c>
      <c r="M309" s="188" t="s">
        <v>18</v>
      </c>
    </row>
    <row r="310" spans="1:13" ht="21">
      <c r="A310" s="188" t="s">
        <v>18</v>
      </c>
      <c r="B310" s="6" t="s">
        <v>18</v>
      </c>
      <c r="C310" s="5" t="s">
        <v>18</v>
      </c>
      <c r="D310" s="188" t="s">
        <v>18</v>
      </c>
      <c r="E310" s="188" t="s">
        <v>1350</v>
      </c>
      <c r="F310" s="188" t="s">
        <v>14107</v>
      </c>
      <c r="G310" s="188" t="s">
        <v>14106</v>
      </c>
      <c r="H310" s="188" t="s">
        <v>18</v>
      </c>
      <c r="I310" s="188" t="s">
        <v>11246</v>
      </c>
      <c r="J310" s="188" t="s">
        <v>14105</v>
      </c>
      <c r="K310" s="188" t="s">
        <v>64</v>
      </c>
      <c r="L310" s="188" t="s">
        <v>121</v>
      </c>
      <c r="M310" s="188" t="s">
        <v>120</v>
      </c>
    </row>
    <row r="311" spans="1:13" ht="10.5">
      <c r="A311" s="188" t="s">
        <v>18</v>
      </c>
      <c r="B311" s="6" t="s">
        <v>18</v>
      </c>
      <c r="C311" s="5" t="s">
        <v>18</v>
      </c>
      <c r="D311" s="188" t="s">
        <v>18</v>
      </c>
      <c r="E311" s="188" t="s">
        <v>18</v>
      </c>
      <c r="F311" s="188" t="s">
        <v>18</v>
      </c>
      <c r="G311" s="188" t="s">
        <v>14104</v>
      </c>
      <c r="H311" s="188" t="s">
        <v>18</v>
      </c>
      <c r="I311" s="188" t="s">
        <v>18</v>
      </c>
      <c r="J311" s="188" t="s">
        <v>18</v>
      </c>
      <c r="K311" s="188" t="s">
        <v>18</v>
      </c>
      <c r="L311" s="188" t="s">
        <v>18</v>
      </c>
      <c r="M311" s="188" t="s">
        <v>18</v>
      </c>
    </row>
    <row r="312" spans="1:13" ht="10.5">
      <c r="A312" s="188" t="s">
        <v>18</v>
      </c>
      <c r="B312" s="6" t="s">
        <v>18</v>
      </c>
      <c r="C312" s="5" t="s">
        <v>18</v>
      </c>
      <c r="D312" s="188" t="s">
        <v>18</v>
      </c>
      <c r="E312" s="188" t="s">
        <v>18</v>
      </c>
      <c r="F312" s="188" t="s">
        <v>18</v>
      </c>
      <c r="G312" s="188" t="s">
        <v>14103</v>
      </c>
      <c r="H312" s="188" t="s">
        <v>18</v>
      </c>
      <c r="I312" s="188" t="s">
        <v>18</v>
      </c>
      <c r="J312" s="188" t="s">
        <v>18</v>
      </c>
      <c r="K312" s="188" t="s">
        <v>18</v>
      </c>
      <c r="L312" s="188" t="s">
        <v>18</v>
      </c>
      <c r="M312" s="188" t="s">
        <v>18</v>
      </c>
    </row>
    <row r="313" spans="1:13" ht="10.5">
      <c r="A313" s="188" t="s">
        <v>18</v>
      </c>
      <c r="B313" s="6" t="s">
        <v>18</v>
      </c>
      <c r="C313" s="5" t="s">
        <v>18</v>
      </c>
      <c r="D313" s="188" t="s">
        <v>18</v>
      </c>
      <c r="E313" s="188" t="s">
        <v>18</v>
      </c>
      <c r="F313" s="188" t="s">
        <v>18</v>
      </c>
      <c r="G313" s="188" t="s">
        <v>14102</v>
      </c>
      <c r="H313" s="188" t="s">
        <v>18</v>
      </c>
      <c r="I313" s="188" t="s">
        <v>18</v>
      </c>
      <c r="J313" s="188" t="s">
        <v>18</v>
      </c>
      <c r="K313" s="188" t="s">
        <v>18</v>
      </c>
      <c r="L313" s="188" t="s">
        <v>18</v>
      </c>
      <c r="M313" s="188" t="s">
        <v>18</v>
      </c>
    </row>
    <row r="314" spans="1:13" ht="21">
      <c r="A314" s="188" t="s">
        <v>18</v>
      </c>
      <c r="B314" s="6" t="s">
        <v>18</v>
      </c>
      <c r="C314" s="5" t="s">
        <v>18</v>
      </c>
      <c r="D314" s="188" t="s">
        <v>18</v>
      </c>
      <c r="E314" s="188" t="s">
        <v>18</v>
      </c>
      <c r="F314" s="188" t="s">
        <v>18</v>
      </c>
      <c r="G314" s="188" t="s">
        <v>14101</v>
      </c>
      <c r="H314" s="188" t="s">
        <v>18</v>
      </c>
      <c r="I314" s="188" t="s">
        <v>18</v>
      </c>
      <c r="J314" s="188" t="s">
        <v>18</v>
      </c>
      <c r="K314" s="188" t="s">
        <v>18</v>
      </c>
      <c r="L314" s="188" t="s">
        <v>18</v>
      </c>
      <c r="M314" s="188" t="s">
        <v>18</v>
      </c>
    </row>
    <row r="315" spans="1:13" ht="52.5">
      <c r="A315" s="188" t="s">
        <v>18</v>
      </c>
      <c r="B315" s="6" t="s">
        <v>18</v>
      </c>
      <c r="C315" s="5" t="s">
        <v>18</v>
      </c>
      <c r="D315" s="188" t="s">
        <v>18</v>
      </c>
      <c r="E315" s="188" t="s">
        <v>18</v>
      </c>
      <c r="F315" s="188" t="s">
        <v>18</v>
      </c>
      <c r="G315" s="188" t="s">
        <v>14100</v>
      </c>
      <c r="H315" s="188" t="s">
        <v>18</v>
      </c>
      <c r="I315" s="188" t="s">
        <v>18</v>
      </c>
      <c r="J315" s="188" t="s">
        <v>14099</v>
      </c>
      <c r="K315" s="188" t="s">
        <v>23</v>
      </c>
      <c r="L315" s="188" t="s">
        <v>121</v>
      </c>
      <c r="M315" s="188" t="s">
        <v>120</v>
      </c>
    </row>
    <row r="316" spans="1:13" ht="21">
      <c r="A316" s="188" t="s">
        <v>18</v>
      </c>
      <c r="B316" s="6" t="s">
        <v>18</v>
      </c>
      <c r="C316" s="5" t="s">
        <v>18</v>
      </c>
      <c r="D316" s="188" t="s">
        <v>18</v>
      </c>
      <c r="E316" s="188" t="s">
        <v>18</v>
      </c>
      <c r="F316" s="188" t="s">
        <v>18</v>
      </c>
      <c r="G316" s="188" t="s">
        <v>14098</v>
      </c>
      <c r="H316" s="188" t="s">
        <v>18</v>
      </c>
      <c r="I316" s="188" t="s">
        <v>18</v>
      </c>
      <c r="J316" s="188" t="s">
        <v>14098</v>
      </c>
      <c r="K316" s="188" t="s">
        <v>25</v>
      </c>
      <c r="L316" s="188" t="s">
        <v>18</v>
      </c>
      <c r="M316" s="188" t="s">
        <v>18</v>
      </c>
    </row>
    <row r="317" spans="1:13" ht="21">
      <c r="A317" s="188" t="s">
        <v>18</v>
      </c>
      <c r="B317" s="6" t="s">
        <v>18</v>
      </c>
      <c r="C317" s="5" t="s">
        <v>18</v>
      </c>
      <c r="D317" s="188" t="s">
        <v>18</v>
      </c>
      <c r="E317" s="188" t="s">
        <v>18</v>
      </c>
      <c r="F317" s="188" t="s">
        <v>18</v>
      </c>
      <c r="G317" s="188" t="s">
        <v>14097</v>
      </c>
      <c r="H317" s="188" t="s">
        <v>18</v>
      </c>
      <c r="I317" s="188" t="s">
        <v>18</v>
      </c>
      <c r="J317" s="188" t="s">
        <v>14097</v>
      </c>
      <c r="K317" s="188" t="s">
        <v>21</v>
      </c>
      <c r="L317" s="188" t="s">
        <v>18</v>
      </c>
      <c r="M317" s="188" t="s">
        <v>18</v>
      </c>
    </row>
    <row r="318" spans="1:13" ht="21">
      <c r="A318" s="188" t="s">
        <v>18</v>
      </c>
      <c r="B318" s="6" t="s">
        <v>18</v>
      </c>
      <c r="C318" s="5" t="s">
        <v>18</v>
      </c>
      <c r="D318" s="188" t="s">
        <v>18</v>
      </c>
      <c r="E318" s="188" t="s">
        <v>18</v>
      </c>
      <c r="F318" s="188" t="s">
        <v>18</v>
      </c>
      <c r="G318" s="188" t="s">
        <v>14096</v>
      </c>
      <c r="H318" s="188" t="s">
        <v>18</v>
      </c>
      <c r="I318" s="188" t="s">
        <v>18</v>
      </c>
      <c r="J318" s="188" t="s">
        <v>14095</v>
      </c>
      <c r="K318" s="188" t="s">
        <v>102</v>
      </c>
      <c r="L318" s="188" t="s">
        <v>18</v>
      </c>
      <c r="M318" s="188" t="s">
        <v>18</v>
      </c>
    </row>
    <row r="319" spans="1:13" ht="42">
      <c r="A319" s="188" t="s">
        <v>18</v>
      </c>
      <c r="B319" s="6" t="s">
        <v>18</v>
      </c>
      <c r="C319" s="5" t="s">
        <v>18</v>
      </c>
      <c r="D319" s="188" t="s">
        <v>18</v>
      </c>
      <c r="E319" s="188" t="s">
        <v>1347</v>
      </c>
      <c r="F319" s="188" t="s">
        <v>14094</v>
      </c>
      <c r="G319" s="188" t="s">
        <v>14093</v>
      </c>
      <c r="H319" s="188" t="s">
        <v>18</v>
      </c>
      <c r="I319" s="188" t="s">
        <v>14092</v>
      </c>
      <c r="J319" s="188" t="s">
        <v>14091</v>
      </c>
      <c r="K319" s="188" t="s">
        <v>64</v>
      </c>
      <c r="L319" s="188" t="s">
        <v>18</v>
      </c>
      <c r="M319" s="188" t="s">
        <v>18</v>
      </c>
    </row>
    <row r="320" spans="1:13" ht="126">
      <c r="A320" s="188" t="s">
        <v>18</v>
      </c>
      <c r="B320" s="6" t="s">
        <v>18</v>
      </c>
      <c r="C320" s="5" t="s">
        <v>18</v>
      </c>
      <c r="D320" s="188" t="s">
        <v>18</v>
      </c>
      <c r="E320" s="188" t="s">
        <v>18</v>
      </c>
      <c r="F320" s="188" t="s">
        <v>18</v>
      </c>
      <c r="G320" s="188" t="s">
        <v>14090</v>
      </c>
      <c r="H320" s="188" t="s">
        <v>18</v>
      </c>
      <c r="I320" s="188" t="s">
        <v>18</v>
      </c>
      <c r="J320" s="188" t="s">
        <v>14089</v>
      </c>
      <c r="K320" s="188" t="s">
        <v>23</v>
      </c>
      <c r="L320" s="188" t="s">
        <v>18</v>
      </c>
      <c r="M320" s="188" t="s">
        <v>18</v>
      </c>
    </row>
    <row r="321" spans="1:13" ht="52.5">
      <c r="A321" s="188" t="s">
        <v>18</v>
      </c>
      <c r="B321" s="6" t="s">
        <v>18</v>
      </c>
      <c r="C321" s="5" t="s">
        <v>18</v>
      </c>
      <c r="D321" s="188" t="s">
        <v>18</v>
      </c>
      <c r="E321" s="188" t="s">
        <v>18</v>
      </c>
      <c r="F321" s="188" t="s">
        <v>18</v>
      </c>
      <c r="G321" s="188" t="s">
        <v>14088</v>
      </c>
      <c r="H321" s="188" t="s">
        <v>18</v>
      </c>
      <c r="I321" s="188" t="s">
        <v>18</v>
      </c>
      <c r="J321" s="188" t="s">
        <v>14087</v>
      </c>
      <c r="K321" s="188" t="s">
        <v>14086</v>
      </c>
      <c r="L321" s="188" t="s">
        <v>18</v>
      </c>
      <c r="M321" s="188" t="s">
        <v>18</v>
      </c>
    </row>
    <row r="322" spans="1:13" ht="31.5">
      <c r="A322" s="188" t="s">
        <v>18</v>
      </c>
      <c r="B322" s="6" t="s">
        <v>18</v>
      </c>
      <c r="C322" s="5" t="s">
        <v>18</v>
      </c>
      <c r="D322" s="188" t="s">
        <v>18</v>
      </c>
      <c r="E322" s="188" t="s">
        <v>18</v>
      </c>
      <c r="F322" s="188" t="s">
        <v>18</v>
      </c>
      <c r="G322" s="188" t="s">
        <v>14085</v>
      </c>
      <c r="H322" s="188" t="s">
        <v>18</v>
      </c>
      <c r="I322" s="188" t="s">
        <v>18</v>
      </c>
      <c r="J322" s="188" t="s">
        <v>14084</v>
      </c>
      <c r="K322" s="188" t="s">
        <v>21</v>
      </c>
      <c r="L322" s="188" t="s">
        <v>18</v>
      </c>
      <c r="M322" s="188" t="s">
        <v>18</v>
      </c>
    </row>
    <row r="323" spans="1:13" ht="31.5">
      <c r="A323" s="188" t="s">
        <v>18</v>
      </c>
      <c r="B323" s="6" t="s">
        <v>18</v>
      </c>
      <c r="C323" s="5" t="s">
        <v>18</v>
      </c>
      <c r="D323" s="188" t="s">
        <v>18</v>
      </c>
      <c r="E323" s="188" t="s">
        <v>1341</v>
      </c>
      <c r="F323" s="188" t="s">
        <v>14083</v>
      </c>
      <c r="G323" s="188" t="s">
        <v>14082</v>
      </c>
      <c r="H323" s="188" t="s">
        <v>18</v>
      </c>
      <c r="I323" s="188" t="s">
        <v>1012</v>
      </c>
      <c r="J323" s="188" t="s">
        <v>14081</v>
      </c>
      <c r="K323" s="188" t="s">
        <v>64</v>
      </c>
      <c r="L323" s="188" t="s">
        <v>18</v>
      </c>
      <c r="M323" s="188" t="s">
        <v>18</v>
      </c>
    </row>
    <row r="324" spans="1:13" ht="31.5">
      <c r="A324" s="188" t="s">
        <v>18</v>
      </c>
      <c r="B324" s="6" t="s">
        <v>18</v>
      </c>
      <c r="C324" s="5" t="s">
        <v>18</v>
      </c>
      <c r="D324" s="188" t="s">
        <v>18</v>
      </c>
      <c r="E324" s="188" t="s">
        <v>18</v>
      </c>
      <c r="F324" s="188" t="s">
        <v>18</v>
      </c>
      <c r="G324" s="188" t="s">
        <v>14080</v>
      </c>
      <c r="H324" s="188" t="s">
        <v>18</v>
      </c>
      <c r="I324" s="188" t="s">
        <v>18</v>
      </c>
      <c r="J324" s="188" t="s">
        <v>14079</v>
      </c>
      <c r="K324" s="188" t="s">
        <v>23</v>
      </c>
      <c r="L324" s="188" t="s">
        <v>18</v>
      </c>
      <c r="M324" s="188" t="s">
        <v>18</v>
      </c>
    </row>
    <row r="325" spans="1:13" ht="21">
      <c r="A325" s="188" t="s">
        <v>18</v>
      </c>
      <c r="B325" s="6" t="s">
        <v>18</v>
      </c>
      <c r="C325" s="5" t="s">
        <v>18</v>
      </c>
      <c r="D325" s="188" t="s">
        <v>18</v>
      </c>
      <c r="E325" s="188" t="s">
        <v>18</v>
      </c>
      <c r="F325" s="188" t="s">
        <v>18</v>
      </c>
      <c r="G325" s="188" t="s">
        <v>14078</v>
      </c>
      <c r="H325" s="188" t="s">
        <v>18</v>
      </c>
      <c r="I325" s="188" t="s">
        <v>18</v>
      </c>
      <c r="J325" s="188" t="s">
        <v>14078</v>
      </c>
      <c r="K325" s="188" t="s">
        <v>25</v>
      </c>
      <c r="L325" s="188" t="s">
        <v>18</v>
      </c>
      <c r="M325" s="188" t="s">
        <v>18</v>
      </c>
    </row>
    <row r="326" spans="1:13" ht="10.5">
      <c r="A326" s="188" t="s">
        <v>18</v>
      </c>
      <c r="B326" s="6" t="s">
        <v>18</v>
      </c>
      <c r="C326" s="5" t="s">
        <v>18</v>
      </c>
      <c r="D326" s="188" t="s">
        <v>18</v>
      </c>
      <c r="E326" s="188" t="s">
        <v>18</v>
      </c>
      <c r="F326" s="188" t="s">
        <v>18</v>
      </c>
      <c r="G326" s="188" t="s">
        <v>7639</v>
      </c>
      <c r="H326" s="188" t="s">
        <v>18</v>
      </c>
      <c r="I326" s="188" t="s">
        <v>18</v>
      </c>
      <c r="J326" s="188" t="s">
        <v>14077</v>
      </c>
      <c r="K326" s="188" t="s">
        <v>21</v>
      </c>
      <c r="L326" s="188" t="s">
        <v>18</v>
      </c>
      <c r="M326" s="188" t="s">
        <v>18</v>
      </c>
    </row>
    <row r="327" spans="1:13" ht="10.5">
      <c r="A327" s="188" t="s">
        <v>18</v>
      </c>
      <c r="B327" s="6" t="s">
        <v>18</v>
      </c>
      <c r="C327" s="5" t="s">
        <v>18</v>
      </c>
      <c r="D327" s="188" t="s">
        <v>18</v>
      </c>
      <c r="E327" s="188" t="s">
        <v>18</v>
      </c>
      <c r="F327" s="188" t="s">
        <v>18</v>
      </c>
      <c r="G327" s="188" t="s">
        <v>8240</v>
      </c>
      <c r="H327" s="188" t="s">
        <v>18</v>
      </c>
      <c r="I327" s="188" t="s">
        <v>18</v>
      </c>
      <c r="J327" s="188" t="s">
        <v>18</v>
      </c>
      <c r="K327" s="188" t="s">
        <v>18</v>
      </c>
      <c r="L327" s="188" t="s">
        <v>18</v>
      </c>
      <c r="M327" s="188" t="s">
        <v>18</v>
      </c>
    </row>
    <row r="328" spans="1:13" ht="10.5">
      <c r="A328" s="188" t="s">
        <v>18</v>
      </c>
      <c r="B328" s="6" t="s">
        <v>18</v>
      </c>
      <c r="C328" s="5" t="s">
        <v>18</v>
      </c>
      <c r="D328" s="188" t="s">
        <v>18</v>
      </c>
      <c r="E328" s="188" t="s">
        <v>18</v>
      </c>
      <c r="F328" s="188" t="s">
        <v>18</v>
      </c>
      <c r="G328" s="188" t="s">
        <v>12954</v>
      </c>
      <c r="H328" s="188" t="s">
        <v>18</v>
      </c>
      <c r="I328" s="188" t="s">
        <v>18</v>
      </c>
      <c r="J328" s="188" t="s">
        <v>18</v>
      </c>
      <c r="K328" s="188" t="s">
        <v>18</v>
      </c>
      <c r="L328" s="188" t="s">
        <v>18</v>
      </c>
      <c r="M328" s="188" t="s">
        <v>18</v>
      </c>
    </row>
    <row r="329" spans="1:13" ht="10.5">
      <c r="A329" s="188" t="s">
        <v>18</v>
      </c>
      <c r="B329" s="6" t="s">
        <v>18</v>
      </c>
      <c r="C329" s="5" t="s">
        <v>18</v>
      </c>
      <c r="D329" s="188" t="s">
        <v>18</v>
      </c>
      <c r="E329" s="188" t="s">
        <v>18</v>
      </c>
      <c r="F329" s="188" t="s">
        <v>18</v>
      </c>
      <c r="G329" s="188" t="s">
        <v>12953</v>
      </c>
      <c r="H329" s="188" t="s">
        <v>18</v>
      </c>
      <c r="I329" s="188" t="s">
        <v>18</v>
      </c>
      <c r="J329" s="188" t="s">
        <v>18</v>
      </c>
      <c r="K329" s="188" t="s">
        <v>18</v>
      </c>
      <c r="L329" s="188" t="s">
        <v>18</v>
      </c>
      <c r="M329" s="188" t="s">
        <v>18</v>
      </c>
    </row>
    <row r="330" spans="1:13" ht="31.5">
      <c r="A330" s="188" t="s">
        <v>18</v>
      </c>
      <c r="B330" s="6" t="s">
        <v>18</v>
      </c>
      <c r="C330" s="5" t="s">
        <v>18</v>
      </c>
      <c r="D330" s="188" t="s">
        <v>18</v>
      </c>
      <c r="E330" s="188" t="s">
        <v>18</v>
      </c>
      <c r="F330" s="188" t="s">
        <v>18</v>
      </c>
      <c r="G330" s="188" t="s">
        <v>14076</v>
      </c>
      <c r="H330" s="188" t="s">
        <v>18</v>
      </c>
      <c r="I330" s="188" t="s">
        <v>18</v>
      </c>
      <c r="J330" s="188" t="s">
        <v>14075</v>
      </c>
      <c r="K330" s="188" t="s">
        <v>14074</v>
      </c>
      <c r="L330" s="188" t="s">
        <v>121</v>
      </c>
      <c r="M330" s="188" t="s">
        <v>120</v>
      </c>
    </row>
    <row r="331" spans="1:13" ht="21">
      <c r="A331" s="188" t="s">
        <v>18</v>
      </c>
      <c r="B331" s="6" t="s">
        <v>18</v>
      </c>
      <c r="C331" s="5" t="s">
        <v>18</v>
      </c>
      <c r="D331" s="188" t="s">
        <v>18</v>
      </c>
      <c r="E331" s="188" t="s">
        <v>18</v>
      </c>
      <c r="F331" s="188" t="s">
        <v>18</v>
      </c>
      <c r="G331" s="188" t="s">
        <v>14073</v>
      </c>
      <c r="H331" s="188" t="s">
        <v>18</v>
      </c>
      <c r="I331" s="188" t="s">
        <v>18</v>
      </c>
      <c r="J331" s="188" t="s">
        <v>14073</v>
      </c>
      <c r="K331" s="188" t="s">
        <v>3476</v>
      </c>
      <c r="L331" s="188" t="s">
        <v>18</v>
      </c>
      <c r="M331" s="188" t="s">
        <v>18</v>
      </c>
    </row>
    <row r="332" spans="1:13" ht="21">
      <c r="A332" s="188" t="s">
        <v>18</v>
      </c>
      <c r="B332" s="6" t="s">
        <v>18</v>
      </c>
      <c r="C332" s="5" t="s">
        <v>18</v>
      </c>
      <c r="D332" s="188" t="s">
        <v>18</v>
      </c>
      <c r="E332" s="188" t="s">
        <v>18</v>
      </c>
      <c r="F332" s="188" t="s">
        <v>18</v>
      </c>
      <c r="G332" s="188" t="s">
        <v>14072</v>
      </c>
      <c r="H332" s="188" t="s">
        <v>18</v>
      </c>
      <c r="I332" s="188" t="s">
        <v>18</v>
      </c>
      <c r="J332" s="188" t="s">
        <v>14072</v>
      </c>
      <c r="K332" s="188" t="s">
        <v>14071</v>
      </c>
      <c r="L332" s="188" t="s">
        <v>18</v>
      </c>
      <c r="M332" s="188" t="s">
        <v>18</v>
      </c>
    </row>
    <row r="333" spans="1:13" ht="21">
      <c r="A333" s="188" t="s">
        <v>18</v>
      </c>
      <c r="B333" s="6" t="s">
        <v>18</v>
      </c>
      <c r="C333" s="5" t="s">
        <v>18</v>
      </c>
      <c r="D333" s="188" t="s">
        <v>18</v>
      </c>
      <c r="E333" s="188" t="s">
        <v>18</v>
      </c>
      <c r="F333" s="188" t="s">
        <v>18</v>
      </c>
      <c r="G333" s="188" t="s">
        <v>14070</v>
      </c>
      <c r="H333" s="188" t="s">
        <v>18</v>
      </c>
      <c r="I333" s="188" t="s">
        <v>18</v>
      </c>
      <c r="J333" s="188" t="s">
        <v>14069</v>
      </c>
      <c r="K333" s="188" t="s">
        <v>64</v>
      </c>
      <c r="L333" s="188" t="s">
        <v>18</v>
      </c>
      <c r="M333" s="188" t="s">
        <v>18</v>
      </c>
    </row>
    <row r="334" spans="1:13" ht="21">
      <c r="A334" s="188" t="s">
        <v>18</v>
      </c>
      <c r="B334" s="6" t="s">
        <v>18</v>
      </c>
      <c r="C334" s="5" t="s">
        <v>18</v>
      </c>
      <c r="D334" s="188" t="s">
        <v>18</v>
      </c>
      <c r="E334" s="188" t="s">
        <v>18</v>
      </c>
      <c r="F334" s="188" t="s">
        <v>18</v>
      </c>
      <c r="G334" s="188" t="s">
        <v>14068</v>
      </c>
      <c r="H334" s="188" t="s">
        <v>18</v>
      </c>
      <c r="I334" s="188" t="s">
        <v>18</v>
      </c>
      <c r="J334" s="188" t="s">
        <v>14067</v>
      </c>
      <c r="K334" s="188" t="s">
        <v>25</v>
      </c>
      <c r="L334" s="188" t="s">
        <v>18</v>
      </c>
      <c r="M334" s="188" t="s">
        <v>18</v>
      </c>
    </row>
    <row r="335" spans="1:13" ht="31.5">
      <c r="A335" s="188" t="s">
        <v>18</v>
      </c>
      <c r="B335" s="6" t="s">
        <v>18</v>
      </c>
      <c r="C335" s="5" t="s">
        <v>18</v>
      </c>
      <c r="D335" s="188" t="s">
        <v>18</v>
      </c>
      <c r="E335" s="188" t="s">
        <v>18</v>
      </c>
      <c r="F335" s="188" t="s">
        <v>18</v>
      </c>
      <c r="G335" s="188" t="s">
        <v>14066</v>
      </c>
      <c r="H335" s="188" t="s">
        <v>18</v>
      </c>
      <c r="I335" s="188" t="s">
        <v>18</v>
      </c>
      <c r="J335" s="188" t="s">
        <v>14065</v>
      </c>
      <c r="K335" s="188" t="s">
        <v>23</v>
      </c>
      <c r="L335" s="188" t="s">
        <v>18</v>
      </c>
      <c r="M335" s="188" t="s">
        <v>18</v>
      </c>
    </row>
    <row r="336" spans="1:13" ht="21">
      <c r="A336" s="188" t="s">
        <v>18</v>
      </c>
      <c r="B336" s="6" t="s">
        <v>18</v>
      </c>
      <c r="C336" s="5" t="s">
        <v>18</v>
      </c>
      <c r="D336" s="188" t="s">
        <v>18</v>
      </c>
      <c r="E336" s="188" t="s">
        <v>18</v>
      </c>
      <c r="F336" s="188" t="s">
        <v>18</v>
      </c>
      <c r="G336" s="188" t="s">
        <v>14064</v>
      </c>
      <c r="H336" s="188" t="s">
        <v>18</v>
      </c>
      <c r="I336" s="188" t="s">
        <v>18</v>
      </c>
      <c r="J336" s="188" t="s">
        <v>14063</v>
      </c>
      <c r="K336" s="188" t="s">
        <v>21</v>
      </c>
      <c r="L336" s="188" t="s">
        <v>18</v>
      </c>
      <c r="M336" s="188" t="s">
        <v>18</v>
      </c>
    </row>
    <row r="337" spans="1:13" ht="21">
      <c r="A337" s="188" t="s">
        <v>18</v>
      </c>
      <c r="B337" s="6" t="s">
        <v>18</v>
      </c>
      <c r="C337" s="5" t="s">
        <v>18</v>
      </c>
      <c r="D337" s="188" t="s">
        <v>18</v>
      </c>
      <c r="E337" s="188" t="s">
        <v>18</v>
      </c>
      <c r="F337" s="188" t="s">
        <v>18</v>
      </c>
      <c r="G337" s="188" t="s">
        <v>14062</v>
      </c>
      <c r="H337" s="188" t="s">
        <v>18</v>
      </c>
      <c r="I337" s="188" t="s">
        <v>18</v>
      </c>
      <c r="J337" s="188" t="s">
        <v>14061</v>
      </c>
      <c r="K337" s="188" t="s">
        <v>1682</v>
      </c>
      <c r="L337" s="188" t="s">
        <v>18</v>
      </c>
      <c r="M337" s="188" t="s">
        <v>18</v>
      </c>
    </row>
    <row r="338" spans="1:13" ht="10.5">
      <c r="A338" s="188" t="s">
        <v>18</v>
      </c>
      <c r="B338" s="6" t="s">
        <v>18</v>
      </c>
      <c r="C338" s="5" t="s">
        <v>18</v>
      </c>
      <c r="D338" s="188" t="s">
        <v>18</v>
      </c>
      <c r="E338" s="188" t="s">
        <v>1335</v>
      </c>
      <c r="F338" s="188" t="s">
        <v>14060</v>
      </c>
      <c r="G338" s="188" t="s">
        <v>14059</v>
      </c>
      <c r="H338" s="188" t="s">
        <v>18</v>
      </c>
      <c r="I338" s="188" t="s">
        <v>18</v>
      </c>
      <c r="J338" s="188" t="s">
        <v>14059</v>
      </c>
      <c r="K338" s="188" t="s">
        <v>64</v>
      </c>
      <c r="L338" s="188" t="s">
        <v>18</v>
      </c>
      <c r="M338" s="188" t="s">
        <v>18</v>
      </c>
    </row>
    <row r="339" spans="1:13" ht="10.5">
      <c r="A339" s="188" t="s">
        <v>18</v>
      </c>
      <c r="B339" s="6" t="s">
        <v>18</v>
      </c>
      <c r="C339" s="5" t="s">
        <v>18</v>
      </c>
      <c r="D339" s="188" t="s">
        <v>18</v>
      </c>
      <c r="E339" s="188" t="s">
        <v>1324</v>
      </c>
      <c r="F339" s="188" t="s">
        <v>14058</v>
      </c>
      <c r="G339" s="188" t="s">
        <v>5525</v>
      </c>
      <c r="H339" s="188" t="s">
        <v>18</v>
      </c>
      <c r="I339" s="188" t="s">
        <v>18</v>
      </c>
      <c r="J339" s="188" t="s">
        <v>5525</v>
      </c>
      <c r="K339" s="188" t="s">
        <v>23</v>
      </c>
      <c r="L339" s="188" t="s">
        <v>18</v>
      </c>
      <c r="M339" s="188" t="s">
        <v>18</v>
      </c>
    </row>
    <row r="340" spans="1:13" ht="10.5">
      <c r="A340" s="188" t="s">
        <v>18</v>
      </c>
      <c r="B340" s="6" t="s">
        <v>18</v>
      </c>
      <c r="C340" s="5" t="s">
        <v>18</v>
      </c>
      <c r="D340" s="188" t="s">
        <v>18</v>
      </c>
      <c r="E340" s="188" t="s">
        <v>18</v>
      </c>
      <c r="F340" s="188" t="s">
        <v>18</v>
      </c>
      <c r="G340" s="188" t="s">
        <v>14057</v>
      </c>
      <c r="H340" s="188" t="s">
        <v>18</v>
      </c>
      <c r="I340" s="188" t="s">
        <v>18</v>
      </c>
      <c r="J340" s="188" t="s">
        <v>14057</v>
      </c>
      <c r="K340" s="188" t="s">
        <v>21</v>
      </c>
      <c r="L340" s="188" t="s">
        <v>18</v>
      </c>
      <c r="M340" s="188" t="s">
        <v>18</v>
      </c>
    </row>
    <row r="341" spans="1:13" ht="21">
      <c r="A341" s="188" t="s">
        <v>18</v>
      </c>
      <c r="B341" s="6" t="s">
        <v>18</v>
      </c>
      <c r="C341" s="5" t="s">
        <v>18</v>
      </c>
      <c r="D341" s="188" t="s">
        <v>18</v>
      </c>
      <c r="E341" s="188" t="s">
        <v>18</v>
      </c>
      <c r="F341" s="188" t="s">
        <v>18</v>
      </c>
      <c r="G341" s="188" t="s">
        <v>5525</v>
      </c>
      <c r="H341" s="188" t="s">
        <v>18</v>
      </c>
      <c r="I341" s="188" t="s">
        <v>18</v>
      </c>
      <c r="J341" s="188" t="s">
        <v>14056</v>
      </c>
      <c r="K341" s="188" t="s">
        <v>14055</v>
      </c>
      <c r="L341" s="188" t="s">
        <v>18</v>
      </c>
      <c r="M341" s="188" t="s">
        <v>18</v>
      </c>
    </row>
    <row r="342" spans="1:13" ht="21">
      <c r="A342" s="188" t="s">
        <v>18</v>
      </c>
      <c r="B342" s="6" t="s">
        <v>18</v>
      </c>
      <c r="C342" s="5" t="s">
        <v>18</v>
      </c>
      <c r="D342" s="188" t="s">
        <v>18</v>
      </c>
      <c r="E342" s="188" t="s">
        <v>4674</v>
      </c>
      <c r="F342" s="188" t="s">
        <v>14054</v>
      </c>
      <c r="G342" s="188" t="s">
        <v>14043</v>
      </c>
      <c r="H342" s="188" t="s">
        <v>18</v>
      </c>
      <c r="I342" s="188" t="s">
        <v>9251</v>
      </c>
      <c r="J342" s="188" t="s">
        <v>14053</v>
      </c>
      <c r="K342" s="188" t="s">
        <v>64</v>
      </c>
      <c r="L342" s="188" t="s">
        <v>18</v>
      </c>
      <c r="M342" s="188" t="s">
        <v>18</v>
      </c>
    </row>
    <row r="343" spans="1:13" ht="10.5">
      <c r="A343" s="188" t="s">
        <v>18</v>
      </c>
      <c r="B343" s="6" t="s">
        <v>18</v>
      </c>
      <c r="C343" s="5" t="s">
        <v>18</v>
      </c>
      <c r="D343" s="188" t="s">
        <v>18</v>
      </c>
      <c r="E343" s="188" t="s">
        <v>18</v>
      </c>
      <c r="F343" s="188" t="s">
        <v>18</v>
      </c>
      <c r="G343" s="188" t="s">
        <v>14052</v>
      </c>
      <c r="H343" s="188" t="s">
        <v>18</v>
      </c>
      <c r="I343" s="188" t="s">
        <v>18</v>
      </c>
      <c r="J343" s="188" t="s">
        <v>14051</v>
      </c>
      <c r="K343" s="188" t="s">
        <v>23</v>
      </c>
      <c r="L343" s="188" t="s">
        <v>18</v>
      </c>
      <c r="M343" s="188" t="s">
        <v>18</v>
      </c>
    </row>
    <row r="344" spans="1:13" ht="21">
      <c r="A344" s="188" t="s">
        <v>18</v>
      </c>
      <c r="B344" s="6" t="s">
        <v>18</v>
      </c>
      <c r="C344" s="5" t="s">
        <v>18</v>
      </c>
      <c r="D344" s="188" t="s">
        <v>18</v>
      </c>
      <c r="E344" s="188" t="s">
        <v>18</v>
      </c>
      <c r="F344" s="188" t="s">
        <v>18</v>
      </c>
      <c r="G344" s="188" t="s">
        <v>14050</v>
      </c>
      <c r="H344" s="188" t="s">
        <v>18</v>
      </c>
      <c r="I344" s="188" t="s">
        <v>18</v>
      </c>
      <c r="J344" s="188" t="s">
        <v>14049</v>
      </c>
      <c r="K344" s="188" t="s">
        <v>25</v>
      </c>
      <c r="L344" s="188" t="s">
        <v>18</v>
      </c>
      <c r="M344" s="188" t="s">
        <v>18</v>
      </c>
    </row>
    <row r="345" spans="1:13" ht="10.5">
      <c r="A345" s="188" t="s">
        <v>18</v>
      </c>
      <c r="B345" s="6" t="s">
        <v>18</v>
      </c>
      <c r="C345" s="5" t="s">
        <v>18</v>
      </c>
      <c r="D345" s="188" t="s">
        <v>18</v>
      </c>
      <c r="E345" s="188" t="s">
        <v>18</v>
      </c>
      <c r="F345" s="188" t="s">
        <v>18</v>
      </c>
      <c r="G345" s="188" t="s">
        <v>14048</v>
      </c>
      <c r="H345" s="188" t="s">
        <v>18</v>
      </c>
      <c r="I345" s="188" t="s">
        <v>18</v>
      </c>
      <c r="J345" s="188" t="s">
        <v>14047</v>
      </c>
      <c r="K345" s="188" t="s">
        <v>21</v>
      </c>
      <c r="L345" s="188" t="s">
        <v>18</v>
      </c>
      <c r="M345" s="188" t="s">
        <v>18</v>
      </c>
    </row>
    <row r="346" spans="1:13" ht="21">
      <c r="A346" s="188" t="s">
        <v>18</v>
      </c>
      <c r="B346" s="6" t="s">
        <v>18</v>
      </c>
      <c r="C346" s="5" t="s">
        <v>18</v>
      </c>
      <c r="D346" s="188" t="s">
        <v>18</v>
      </c>
      <c r="E346" s="188" t="s">
        <v>18</v>
      </c>
      <c r="F346" s="188" t="s">
        <v>18</v>
      </c>
      <c r="G346" s="188" t="s">
        <v>14046</v>
      </c>
      <c r="H346" s="188" t="s">
        <v>18</v>
      </c>
      <c r="I346" s="188" t="s">
        <v>18</v>
      </c>
      <c r="J346" s="188" t="s">
        <v>14045</v>
      </c>
      <c r="K346" s="188" t="s">
        <v>14044</v>
      </c>
      <c r="L346" s="188" t="s">
        <v>121</v>
      </c>
      <c r="M346" s="188" t="s">
        <v>120</v>
      </c>
    </row>
    <row r="347" spans="1:13" ht="21">
      <c r="A347" s="188" t="s">
        <v>18</v>
      </c>
      <c r="B347" s="6" t="s">
        <v>18</v>
      </c>
      <c r="C347" s="5" t="s">
        <v>18</v>
      </c>
      <c r="D347" s="188" t="s">
        <v>18</v>
      </c>
      <c r="E347" s="188" t="s">
        <v>18</v>
      </c>
      <c r="F347" s="188" t="s">
        <v>18</v>
      </c>
      <c r="G347" s="188" t="s">
        <v>14043</v>
      </c>
      <c r="H347" s="188" t="s">
        <v>18</v>
      </c>
      <c r="I347" s="188" t="s">
        <v>18</v>
      </c>
      <c r="J347" s="188" t="s">
        <v>14042</v>
      </c>
      <c r="K347" s="188" t="s">
        <v>1682</v>
      </c>
      <c r="L347" s="188" t="s">
        <v>18</v>
      </c>
      <c r="M347" s="188" t="s">
        <v>18</v>
      </c>
    </row>
    <row r="348" spans="1:13" ht="21">
      <c r="A348" s="188" t="s">
        <v>18</v>
      </c>
      <c r="B348" s="6" t="s">
        <v>18</v>
      </c>
      <c r="C348" s="5" t="s">
        <v>18</v>
      </c>
      <c r="D348" s="188" t="s">
        <v>18</v>
      </c>
      <c r="E348" s="188" t="s">
        <v>18</v>
      </c>
      <c r="F348" s="188" t="s">
        <v>18</v>
      </c>
      <c r="G348" s="188" t="s">
        <v>14041</v>
      </c>
      <c r="H348" s="188" t="s">
        <v>18</v>
      </c>
      <c r="I348" s="188" t="s">
        <v>18</v>
      </c>
      <c r="J348" s="188" t="s">
        <v>14040</v>
      </c>
      <c r="K348" s="188" t="s">
        <v>64</v>
      </c>
      <c r="L348" s="188" t="s">
        <v>18</v>
      </c>
      <c r="M348" s="188" t="s">
        <v>18</v>
      </c>
    </row>
    <row r="349" spans="1:13" ht="10.5">
      <c r="A349" s="188" t="s">
        <v>18</v>
      </c>
      <c r="B349" s="6" t="s">
        <v>18</v>
      </c>
      <c r="C349" s="5" t="s">
        <v>18</v>
      </c>
      <c r="D349" s="188" t="s">
        <v>18</v>
      </c>
      <c r="E349" s="188" t="s">
        <v>18</v>
      </c>
      <c r="F349" s="188" t="s">
        <v>18</v>
      </c>
      <c r="G349" s="188" t="s">
        <v>14039</v>
      </c>
      <c r="H349" s="188" t="s">
        <v>18</v>
      </c>
      <c r="I349" s="188" t="s">
        <v>18</v>
      </c>
      <c r="J349" s="188" t="s">
        <v>14038</v>
      </c>
      <c r="K349" s="188" t="s">
        <v>23</v>
      </c>
      <c r="L349" s="188" t="s">
        <v>18</v>
      </c>
      <c r="M349" s="188" t="s">
        <v>18</v>
      </c>
    </row>
    <row r="350" spans="1:13" ht="21">
      <c r="A350" s="188" t="s">
        <v>18</v>
      </c>
      <c r="B350" s="6" t="s">
        <v>18</v>
      </c>
      <c r="C350" s="5" t="s">
        <v>18</v>
      </c>
      <c r="D350" s="188" t="s">
        <v>18</v>
      </c>
      <c r="E350" s="188" t="s">
        <v>18</v>
      </c>
      <c r="F350" s="188" t="s">
        <v>18</v>
      </c>
      <c r="G350" s="188" t="s">
        <v>14037</v>
      </c>
      <c r="H350" s="188" t="s">
        <v>18</v>
      </c>
      <c r="I350" s="188" t="s">
        <v>18</v>
      </c>
      <c r="J350" s="188" t="s">
        <v>14036</v>
      </c>
      <c r="K350" s="188" t="s">
        <v>25</v>
      </c>
      <c r="L350" s="188" t="s">
        <v>18</v>
      </c>
      <c r="M350" s="188" t="s">
        <v>18</v>
      </c>
    </row>
    <row r="351" spans="1:13" ht="10.5">
      <c r="A351" s="188" t="s">
        <v>18</v>
      </c>
      <c r="B351" s="6" t="s">
        <v>18</v>
      </c>
      <c r="C351" s="5" t="s">
        <v>18</v>
      </c>
      <c r="D351" s="188" t="s">
        <v>18</v>
      </c>
      <c r="E351" s="188" t="s">
        <v>18</v>
      </c>
      <c r="F351" s="188" t="s">
        <v>18</v>
      </c>
      <c r="G351" s="188" t="s">
        <v>14035</v>
      </c>
      <c r="H351" s="188" t="s">
        <v>18</v>
      </c>
      <c r="I351" s="188" t="s">
        <v>18</v>
      </c>
      <c r="J351" s="188" t="s">
        <v>14034</v>
      </c>
      <c r="K351" s="188" t="s">
        <v>21</v>
      </c>
      <c r="L351" s="188" t="s">
        <v>18</v>
      </c>
      <c r="M351" s="188" t="s">
        <v>18</v>
      </c>
    </row>
    <row r="352" spans="1:13" ht="21">
      <c r="A352" s="188" t="s">
        <v>18</v>
      </c>
      <c r="B352" s="6" t="s">
        <v>18</v>
      </c>
      <c r="C352" s="5" t="s">
        <v>18</v>
      </c>
      <c r="D352" s="188" t="s">
        <v>18</v>
      </c>
      <c r="E352" s="188" t="s">
        <v>18</v>
      </c>
      <c r="F352" s="188" t="s">
        <v>18</v>
      </c>
      <c r="G352" s="188" t="s">
        <v>14033</v>
      </c>
      <c r="H352" s="188" t="s">
        <v>18</v>
      </c>
      <c r="I352" s="188" t="s">
        <v>18</v>
      </c>
      <c r="J352" s="188" t="s">
        <v>14032</v>
      </c>
      <c r="K352" s="188" t="s">
        <v>1682</v>
      </c>
      <c r="L352" s="188" t="s">
        <v>18</v>
      </c>
      <c r="M352" s="188" t="s">
        <v>18</v>
      </c>
    </row>
    <row r="353" spans="1:13" ht="31.5">
      <c r="A353" s="188" t="s">
        <v>18</v>
      </c>
      <c r="B353" s="6" t="s">
        <v>18</v>
      </c>
      <c r="C353" s="5" t="s">
        <v>18</v>
      </c>
      <c r="D353" s="188" t="s">
        <v>18</v>
      </c>
      <c r="E353" s="188" t="s">
        <v>18</v>
      </c>
      <c r="F353" s="188" t="s">
        <v>18</v>
      </c>
      <c r="G353" s="188" t="s">
        <v>14031</v>
      </c>
      <c r="H353" s="188" t="s">
        <v>18</v>
      </c>
      <c r="I353" s="188" t="s">
        <v>18</v>
      </c>
      <c r="J353" s="188" t="s">
        <v>14030</v>
      </c>
      <c r="K353" s="188" t="s">
        <v>14029</v>
      </c>
      <c r="L353" s="188" t="s">
        <v>18</v>
      </c>
      <c r="M353" s="188" t="s">
        <v>18</v>
      </c>
    </row>
    <row r="354" spans="1:13" ht="21">
      <c r="A354" s="188" t="s">
        <v>18</v>
      </c>
      <c r="B354" s="6" t="s">
        <v>18</v>
      </c>
      <c r="C354" s="5" t="s">
        <v>18</v>
      </c>
      <c r="D354" s="188" t="s">
        <v>18</v>
      </c>
      <c r="E354" s="188" t="s">
        <v>18</v>
      </c>
      <c r="F354" s="188" t="s">
        <v>18</v>
      </c>
      <c r="G354" s="188" t="s">
        <v>14028</v>
      </c>
      <c r="H354" s="188" t="s">
        <v>18</v>
      </c>
      <c r="I354" s="188" t="s">
        <v>18</v>
      </c>
      <c r="J354" s="188" t="s">
        <v>14027</v>
      </c>
      <c r="K354" s="188" t="s">
        <v>14026</v>
      </c>
      <c r="L354" s="188" t="s">
        <v>18</v>
      </c>
      <c r="M354" s="188" t="s">
        <v>18</v>
      </c>
    </row>
    <row r="355" spans="1:13" ht="21">
      <c r="A355" s="188" t="s">
        <v>18</v>
      </c>
      <c r="B355" s="6" t="s">
        <v>18</v>
      </c>
      <c r="C355" s="5" t="s">
        <v>18</v>
      </c>
      <c r="D355" s="188" t="s">
        <v>18</v>
      </c>
      <c r="E355" s="188" t="s">
        <v>18</v>
      </c>
      <c r="F355" s="188" t="s">
        <v>18</v>
      </c>
      <c r="G355" s="188" t="s">
        <v>14025</v>
      </c>
      <c r="H355" s="188" t="s">
        <v>18</v>
      </c>
      <c r="I355" s="188" t="s">
        <v>18</v>
      </c>
      <c r="J355" s="188" t="s">
        <v>14024</v>
      </c>
      <c r="K355" s="188" t="s">
        <v>64</v>
      </c>
      <c r="L355" s="188" t="s">
        <v>18</v>
      </c>
      <c r="M355" s="188" t="s">
        <v>18</v>
      </c>
    </row>
    <row r="356" spans="1:13" ht="10.5">
      <c r="A356" s="188" t="s">
        <v>18</v>
      </c>
      <c r="B356" s="6" t="s">
        <v>18</v>
      </c>
      <c r="C356" s="5" t="s">
        <v>18</v>
      </c>
      <c r="D356" s="188" t="s">
        <v>18</v>
      </c>
      <c r="E356" s="188" t="s">
        <v>18</v>
      </c>
      <c r="F356" s="188" t="s">
        <v>18</v>
      </c>
      <c r="G356" s="188" t="s">
        <v>14023</v>
      </c>
      <c r="H356" s="188" t="s">
        <v>18</v>
      </c>
      <c r="I356" s="188" t="s">
        <v>18</v>
      </c>
      <c r="J356" s="188" t="s">
        <v>14023</v>
      </c>
      <c r="K356" s="188" t="s">
        <v>18</v>
      </c>
      <c r="L356" s="188" t="s">
        <v>18</v>
      </c>
      <c r="M356" s="188" t="s">
        <v>18</v>
      </c>
    </row>
    <row r="357" spans="1:13" ht="42">
      <c r="A357" s="188" t="s">
        <v>18</v>
      </c>
      <c r="B357" s="6" t="s">
        <v>18</v>
      </c>
      <c r="C357" s="5" t="s">
        <v>18</v>
      </c>
      <c r="D357" s="188" t="s">
        <v>18</v>
      </c>
      <c r="E357" s="188" t="s">
        <v>18</v>
      </c>
      <c r="F357" s="188" t="s">
        <v>18</v>
      </c>
      <c r="G357" s="188" t="s">
        <v>14022</v>
      </c>
      <c r="H357" s="188" t="s">
        <v>18</v>
      </c>
      <c r="I357" s="188" t="s">
        <v>18</v>
      </c>
      <c r="J357" s="188" t="s">
        <v>14022</v>
      </c>
      <c r="K357" s="188" t="s">
        <v>14021</v>
      </c>
      <c r="L357" s="188" t="s">
        <v>18</v>
      </c>
      <c r="M357" s="188" t="s">
        <v>18</v>
      </c>
    </row>
    <row r="358" spans="1:13" ht="21">
      <c r="A358" s="188" t="s">
        <v>18</v>
      </c>
      <c r="B358" s="6" t="s">
        <v>18</v>
      </c>
      <c r="C358" s="5" t="s">
        <v>18</v>
      </c>
      <c r="D358" s="188" t="s">
        <v>18</v>
      </c>
      <c r="E358" s="188" t="s">
        <v>4670</v>
      </c>
      <c r="F358" s="188" t="s">
        <v>14020</v>
      </c>
      <c r="G358" s="188" t="s">
        <v>14019</v>
      </c>
      <c r="H358" s="188" t="s">
        <v>18</v>
      </c>
      <c r="I358" s="188" t="s">
        <v>18</v>
      </c>
      <c r="J358" s="188" t="s">
        <v>14019</v>
      </c>
      <c r="K358" s="188" t="s">
        <v>23</v>
      </c>
      <c r="L358" s="188" t="s">
        <v>18</v>
      </c>
      <c r="M358" s="188" t="s">
        <v>18</v>
      </c>
    </row>
    <row r="359" spans="1:13" ht="31.5">
      <c r="A359" s="188" t="s">
        <v>18</v>
      </c>
      <c r="B359" s="6" t="s">
        <v>18</v>
      </c>
      <c r="C359" s="5" t="s">
        <v>18</v>
      </c>
      <c r="D359" s="188" t="s">
        <v>18</v>
      </c>
      <c r="E359" s="188" t="s">
        <v>18</v>
      </c>
      <c r="F359" s="188" t="s">
        <v>18</v>
      </c>
      <c r="G359" s="188" t="s">
        <v>14018</v>
      </c>
      <c r="H359" s="188" t="s">
        <v>18</v>
      </c>
      <c r="I359" s="188" t="s">
        <v>18</v>
      </c>
      <c r="J359" s="188" t="s">
        <v>14018</v>
      </c>
      <c r="K359" s="188" t="s">
        <v>14017</v>
      </c>
      <c r="L359" s="188" t="s">
        <v>18</v>
      </c>
      <c r="M359" s="188" t="s">
        <v>18</v>
      </c>
    </row>
    <row r="360" spans="1:13" ht="21">
      <c r="A360" s="188" t="s">
        <v>18</v>
      </c>
      <c r="B360" s="6" t="s">
        <v>18</v>
      </c>
      <c r="C360" s="5" t="s">
        <v>18</v>
      </c>
      <c r="D360" s="188" t="s">
        <v>18</v>
      </c>
      <c r="E360" s="188" t="s">
        <v>18</v>
      </c>
      <c r="F360" s="188" t="s">
        <v>18</v>
      </c>
      <c r="G360" s="188" t="s">
        <v>14016</v>
      </c>
      <c r="H360" s="188" t="s">
        <v>18</v>
      </c>
      <c r="I360" s="188" t="s">
        <v>18</v>
      </c>
      <c r="J360" s="188" t="s">
        <v>14015</v>
      </c>
      <c r="K360" s="188" t="s">
        <v>18</v>
      </c>
      <c r="L360" s="188" t="s">
        <v>18</v>
      </c>
      <c r="M360" s="188" t="s">
        <v>18</v>
      </c>
    </row>
    <row r="361" spans="1:13" ht="31.5">
      <c r="A361" s="188" t="s">
        <v>18</v>
      </c>
      <c r="B361" s="6" t="s">
        <v>18</v>
      </c>
      <c r="C361" s="5" t="s">
        <v>18</v>
      </c>
      <c r="D361" s="188" t="s">
        <v>18</v>
      </c>
      <c r="E361" s="188" t="s">
        <v>18</v>
      </c>
      <c r="F361" s="188" t="s">
        <v>18</v>
      </c>
      <c r="G361" s="188" t="s">
        <v>18</v>
      </c>
      <c r="H361" s="188" t="s">
        <v>18</v>
      </c>
      <c r="I361" s="188" t="s">
        <v>18</v>
      </c>
      <c r="J361" s="188" t="s">
        <v>14014</v>
      </c>
      <c r="K361" s="188" t="s">
        <v>14013</v>
      </c>
      <c r="L361" s="188" t="s">
        <v>18</v>
      </c>
      <c r="M361" s="188" t="s">
        <v>18</v>
      </c>
    </row>
    <row r="362" spans="1:13" ht="21">
      <c r="A362" s="188" t="s">
        <v>18</v>
      </c>
      <c r="B362" s="6" t="s">
        <v>18</v>
      </c>
      <c r="C362" s="5" t="s">
        <v>18</v>
      </c>
      <c r="D362" s="188" t="s">
        <v>18</v>
      </c>
      <c r="E362" s="188" t="s">
        <v>18</v>
      </c>
      <c r="F362" s="188" t="s">
        <v>18</v>
      </c>
      <c r="G362" s="188" t="s">
        <v>18</v>
      </c>
      <c r="H362" s="188" t="s">
        <v>18</v>
      </c>
      <c r="I362" s="188" t="s">
        <v>18</v>
      </c>
      <c r="J362" s="188" t="s">
        <v>14012</v>
      </c>
      <c r="K362" s="188" t="s">
        <v>4787</v>
      </c>
      <c r="L362" s="188" t="s">
        <v>121</v>
      </c>
      <c r="M362" s="188" t="s">
        <v>120</v>
      </c>
    </row>
    <row r="363" spans="1:13" ht="10.5">
      <c r="A363" s="188" t="s">
        <v>18</v>
      </c>
      <c r="B363" s="6" t="s">
        <v>18</v>
      </c>
      <c r="C363" s="5" t="s">
        <v>18</v>
      </c>
      <c r="D363" s="188" t="s">
        <v>18</v>
      </c>
      <c r="E363" s="188" t="s">
        <v>18</v>
      </c>
      <c r="F363" s="188" t="s">
        <v>18</v>
      </c>
      <c r="G363" s="188" t="s">
        <v>14011</v>
      </c>
      <c r="H363" s="188" t="s">
        <v>18</v>
      </c>
      <c r="I363" s="188" t="s">
        <v>18</v>
      </c>
      <c r="J363" s="188" t="s">
        <v>14011</v>
      </c>
      <c r="K363" s="188" t="s">
        <v>64</v>
      </c>
      <c r="L363" s="188" t="s">
        <v>18</v>
      </c>
      <c r="M363" s="188" t="s">
        <v>18</v>
      </c>
    </row>
    <row r="364" spans="1:13" ht="10.5">
      <c r="A364" s="188" t="s">
        <v>18</v>
      </c>
      <c r="B364" s="6" t="s">
        <v>18</v>
      </c>
      <c r="C364" s="5" t="s">
        <v>18</v>
      </c>
      <c r="D364" s="188" t="s">
        <v>18</v>
      </c>
      <c r="E364" s="188" t="s">
        <v>18</v>
      </c>
      <c r="F364" s="188" t="s">
        <v>18</v>
      </c>
      <c r="G364" s="188" t="s">
        <v>14010</v>
      </c>
      <c r="H364" s="188" t="s">
        <v>18</v>
      </c>
      <c r="I364" s="188" t="s">
        <v>18</v>
      </c>
      <c r="J364" s="188" t="s">
        <v>14010</v>
      </c>
      <c r="K364" s="188" t="s">
        <v>18</v>
      </c>
      <c r="L364" s="188" t="s">
        <v>18</v>
      </c>
      <c r="M364" s="188" t="s">
        <v>18</v>
      </c>
    </row>
    <row r="365" spans="1:13" ht="10.5">
      <c r="A365" s="188" t="s">
        <v>18</v>
      </c>
      <c r="B365" s="6" t="s">
        <v>18</v>
      </c>
      <c r="C365" s="5" t="s">
        <v>18</v>
      </c>
      <c r="D365" s="188" t="s">
        <v>18</v>
      </c>
      <c r="E365" s="188" t="s">
        <v>18</v>
      </c>
      <c r="F365" s="188" t="s">
        <v>18</v>
      </c>
      <c r="G365" s="188" t="s">
        <v>14009</v>
      </c>
      <c r="H365" s="188" t="s">
        <v>18</v>
      </c>
      <c r="I365" s="188" t="s">
        <v>18</v>
      </c>
      <c r="J365" s="188" t="s">
        <v>14009</v>
      </c>
      <c r="K365" s="188" t="s">
        <v>18</v>
      </c>
      <c r="L365" s="188" t="s">
        <v>18</v>
      </c>
      <c r="M365" s="188" t="s">
        <v>18</v>
      </c>
    </row>
    <row r="366" spans="1:13" ht="31.5">
      <c r="A366" s="188" t="s">
        <v>18</v>
      </c>
      <c r="B366" s="6" t="s">
        <v>18</v>
      </c>
      <c r="C366" s="5" t="s">
        <v>18</v>
      </c>
      <c r="D366" s="188" t="s">
        <v>18</v>
      </c>
      <c r="E366" s="188" t="s">
        <v>18</v>
      </c>
      <c r="F366" s="188" t="s">
        <v>18</v>
      </c>
      <c r="G366" s="188" t="s">
        <v>14008</v>
      </c>
      <c r="H366" s="188" t="s">
        <v>18</v>
      </c>
      <c r="I366" s="188" t="s">
        <v>18</v>
      </c>
      <c r="J366" s="188" t="s">
        <v>14008</v>
      </c>
      <c r="K366" s="188" t="s">
        <v>14007</v>
      </c>
      <c r="L366" s="188" t="s">
        <v>18</v>
      </c>
      <c r="M366" s="188" t="s">
        <v>18</v>
      </c>
    </row>
    <row r="367" spans="1:13" ht="21">
      <c r="A367" s="188" t="s">
        <v>18</v>
      </c>
      <c r="B367" s="6" t="s">
        <v>18</v>
      </c>
      <c r="C367" s="5" t="s">
        <v>18</v>
      </c>
      <c r="D367" s="188" t="s">
        <v>18</v>
      </c>
      <c r="E367" s="188" t="s">
        <v>18</v>
      </c>
      <c r="F367" s="188" t="s">
        <v>18</v>
      </c>
      <c r="G367" s="188" t="s">
        <v>14006</v>
      </c>
      <c r="H367" s="188" t="s">
        <v>18</v>
      </c>
      <c r="I367" s="188" t="s">
        <v>18</v>
      </c>
      <c r="J367" s="188" t="s">
        <v>14006</v>
      </c>
      <c r="K367" s="188" t="s">
        <v>18</v>
      </c>
      <c r="L367" s="188" t="s">
        <v>18</v>
      </c>
      <c r="M367" s="188" t="s">
        <v>18</v>
      </c>
    </row>
    <row r="368" spans="1:13" ht="10.5">
      <c r="A368" s="188" t="s">
        <v>18</v>
      </c>
      <c r="B368" s="6" t="s">
        <v>18</v>
      </c>
      <c r="C368" s="5" t="s">
        <v>18</v>
      </c>
      <c r="D368" s="188" t="s">
        <v>18</v>
      </c>
      <c r="E368" s="188" t="s">
        <v>4667</v>
      </c>
      <c r="F368" s="188" t="s">
        <v>79</v>
      </c>
      <c r="G368" s="188" t="s">
        <v>13771</v>
      </c>
      <c r="H368" s="188" t="s">
        <v>18</v>
      </c>
      <c r="I368" s="188" t="s">
        <v>18</v>
      </c>
      <c r="J368" s="188" t="s">
        <v>13771</v>
      </c>
      <c r="K368" s="188" t="s">
        <v>23</v>
      </c>
      <c r="L368" s="188" t="s">
        <v>18</v>
      </c>
      <c r="M368" s="188" t="s">
        <v>18</v>
      </c>
    </row>
    <row r="369" spans="1:13" ht="10.5">
      <c r="A369" s="188" t="s">
        <v>18</v>
      </c>
      <c r="B369" s="6" t="s">
        <v>18</v>
      </c>
      <c r="C369" s="5" t="s">
        <v>18</v>
      </c>
      <c r="D369" s="188" t="s">
        <v>18</v>
      </c>
      <c r="E369" s="188" t="s">
        <v>4664</v>
      </c>
      <c r="F369" s="188" t="s">
        <v>889</v>
      </c>
      <c r="G369" s="188" t="s">
        <v>1726</v>
      </c>
      <c r="H369" s="188" t="s">
        <v>18</v>
      </c>
      <c r="I369" s="188" t="s">
        <v>18</v>
      </c>
      <c r="J369" s="188" t="s">
        <v>14005</v>
      </c>
      <c r="K369" s="188" t="s">
        <v>21</v>
      </c>
      <c r="L369" s="188" t="s">
        <v>18</v>
      </c>
      <c r="M369" s="188" t="s">
        <v>18</v>
      </c>
    </row>
    <row r="370" spans="1:13" ht="10.5">
      <c r="A370" s="188" t="s">
        <v>18</v>
      </c>
      <c r="B370" s="6" t="s">
        <v>18</v>
      </c>
      <c r="C370" s="5" t="s">
        <v>18</v>
      </c>
      <c r="D370" s="188" t="s">
        <v>18</v>
      </c>
      <c r="E370" s="188" t="s">
        <v>18</v>
      </c>
      <c r="F370" s="188" t="s">
        <v>18</v>
      </c>
      <c r="G370" s="188" t="s">
        <v>878</v>
      </c>
      <c r="H370" s="188" t="s">
        <v>18</v>
      </c>
      <c r="I370" s="188" t="s">
        <v>18</v>
      </c>
      <c r="J370" s="188" t="s">
        <v>18</v>
      </c>
      <c r="K370" s="188" t="s">
        <v>18</v>
      </c>
      <c r="L370" s="188" t="s">
        <v>18</v>
      </c>
      <c r="M370" s="188" t="s">
        <v>18</v>
      </c>
    </row>
    <row r="371" spans="1:13" ht="10.5">
      <c r="A371" s="188" t="s">
        <v>18</v>
      </c>
      <c r="B371" s="6" t="s">
        <v>18</v>
      </c>
      <c r="C371" s="5" t="s">
        <v>18</v>
      </c>
      <c r="D371" s="188" t="s">
        <v>18</v>
      </c>
      <c r="E371" s="188" t="s">
        <v>18</v>
      </c>
      <c r="F371" s="188" t="s">
        <v>18</v>
      </c>
      <c r="G371" s="188" t="s">
        <v>877</v>
      </c>
      <c r="H371" s="188" t="s">
        <v>18</v>
      </c>
      <c r="I371" s="188" t="s">
        <v>18</v>
      </c>
      <c r="J371" s="188" t="s">
        <v>18</v>
      </c>
      <c r="K371" s="188" t="s">
        <v>18</v>
      </c>
      <c r="L371" s="188" t="s">
        <v>18</v>
      </c>
      <c r="M371" s="188" t="s">
        <v>18</v>
      </c>
    </row>
    <row r="372" spans="1:13" ht="10.5">
      <c r="A372" s="188" t="s">
        <v>18</v>
      </c>
      <c r="B372" s="6" t="s">
        <v>18</v>
      </c>
      <c r="C372" s="5" t="s">
        <v>18</v>
      </c>
      <c r="D372" s="188" t="s">
        <v>18</v>
      </c>
      <c r="E372" s="188" t="s">
        <v>18</v>
      </c>
      <c r="F372" s="188" t="s">
        <v>18</v>
      </c>
      <c r="G372" s="188" t="s">
        <v>14004</v>
      </c>
      <c r="H372" s="188" t="s">
        <v>18</v>
      </c>
      <c r="I372" s="188" t="s">
        <v>18</v>
      </c>
      <c r="J372" s="188" t="s">
        <v>18</v>
      </c>
      <c r="K372" s="188" t="s">
        <v>18</v>
      </c>
      <c r="L372" s="188" t="s">
        <v>18</v>
      </c>
      <c r="M372" s="188" t="s">
        <v>18</v>
      </c>
    </row>
    <row r="373" spans="1:13" ht="10.5">
      <c r="A373" s="188" t="s">
        <v>18</v>
      </c>
      <c r="B373" s="6" t="s">
        <v>18</v>
      </c>
      <c r="C373" s="5" t="s">
        <v>18</v>
      </c>
      <c r="D373" s="188" t="s">
        <v>18</v>
      </c>
      <c r="E373" s="188" t="s">
        <v>18</v>
      </c>
      <c r="F373" s="188" t="s">
        <v>18</v>
      </c>
      <c r="G373" s="188" t="s">
        <v>14003</v>
      </c>
      <c r="H373" s="188" t="s">
        <v>18</v>
      </c>
      <c r="I373" s="188" t="s">
        <v>18</v>
      </c>
      <c r="J373" s="188" t="s">
        <v>14003</v>
      </c>
      <c r="K373" s="188" t="s">
        <v>25</v>
      </c>
      <c r="L373" s="188" t="s">
        <v>121</v>
      </c>
      <c r="M373" s="188" t="s">
        <v>120</v>
      </c>
    </row>
    <row r="374" spans="1:13" ht="10.5">
      <c r="A374" s="188" t="s">
        <v>18</v>
      </c>
      <c r="B374" s="6" t="s">
        <v>18</v>
      </c>
      <c r="C374" s="5" t="s">
        <v>18</v>
      </c>
      <c r="D374" s="188" t="s">
        <v>18</v>
      </c>
      <c r="E374" s="188" t="s">
        <v>18</v>
      </c>
      <c r="F374" s="188" t="s">
        <v>18</v>
      </c>
      <c r="G374" s="188" t="s">
        <v>14002</v>
      </c>
      <c r="H374" s="188" t="s">
        <v>18</v>
      </c>
      <c r="I374" s="188" t="s">
        <v>18</v>
      </c>
      <c r="J374" s="188" t="s">
        <v>14002</v>
      </c>
      <c r="K374" s="188" t="s">
        <v>21</v>
      </c>
      <c r="L374" s="188" t="s">
        <v>18</v>
      </c>
      <c r="M374" s="188" t="s">
        <v>18</v>
      </c>
    </row>
    <row r="375" spans="1:13" ht="21">
      <c r="A375" s="188" t="s">
        <v>18</v>
      </c>
      <c r="B375" s="6" t="s">
        <v>18</v>
      </c>
      <c r="C375" s="5" t="s">
        <v>18</v>
      </c>
      <c r="D375" s="188" t="s">
        <v>18</v>
      </c>
      <c r="E375" s="188" t="s">
        <v>18</v>
      </c>
      <c r="F375" s="188" t="s">
        <v>18</v>
      </c>
      <c r="G375" s="188" t="s">
        <v>876</v>
      </c>
      <c r="H375" s="188" t="s">
        <v>18</v>
      </c>
      <c r="I375" s="188" t="s">
        <v>18</v>
      </c>
      <c r="J375" s="188" t="s">
        <v>876</v>
      </c>
      <c r="K375" s="188" t="s">
        <v>18</v>
      </c>
      <c r="L375" s="188" t="s">
        <v>18</v>
      </c>
      <c r="M375" s="188" t="s">
        <v>18</v>
      </c>
    </row>
    <row r="376" spans="1:13" ht="21">
      <c r="A376" s="188" t="s">
        <v>18</v>
      </c>
      <c r="B376" s="6" t="s">
        <v>18</v>
      </c>
      <c r="C376" s="5" t="s">
        <v>18</v>
      </c>
      <c r="D376" s="188" t="s">
        <v>18</v>
      </c>
      <c r="E376" s="188" t="s">
        <v>4661</v>
      </c>
      <c r="F376" s="188" t="s">
        <v>13869</v>
      </c>
      <c r="G376" s="188" t="s">
        <v>14001</v>
      </c>
      <c r="H376" s="188" t="s">
        <v>18</v>
      </c>
      <c r="I376" s="188" t="s">
        <v>18</v>
      </c>
      <c r="J376" s="188" t="s">
        <v>14001</v>
      </c>
      <c r="K376" s="188" t="s">
        <v>13867</v>
      </c>
      <c r="L376" s="188" t="s">
        <v>18</v>
      </c>
      <c r="M376" s="188" t="s">
        <v>18</v>
      </c>
    </row>
    <row r="377" spans="1:13" ht="21">
      <c r="A377" s="188" t="s">
        <v>18</v>
      </c>
      <c r="B377" s="6" t="s">
        <v>18</v>
      </c>
      <c r="C377" s="5">
        <v>2</v>
      </c>
      <c r="D377" s="188" t="s">
        <v>13999</v>
      </c>
      <c r="E377" s="188" t="s">
        <v>46</v>
      </c>
      <c r="F377" s="188" t="s">
        <v>14000</v>
      </c>
      <c r="G377" s="188" t="s">
        <v>13998</v>
      </c>
      <c r="H377" s="188" t="s">
        <v>1013</v>
      </c>
      <c r="I377" s="188" t="s">
        <v>13999</v>
      </c>
      <c r="J377" s="188" t="s">
        <v>13998</v>
      </c>
      <c r="K377" s="188" t="s">
        <v>25</v>
      </c>
      <c r="L377" s="188" t="s">
        <v>18</v>
      </c>
      <c r="M377" s="188" t="s">
        <v>18</v>
      </c>
    </row>
    <row r="378" spans="1:13" ht="10.5">
      <c r="A378" s="188" t="s">
        <v>18</v>
      </c>
      <c r="B378" s="6" t="s">
        <v>18</v>
      </c>
      <c r="C378" s="5" t="s">
        <v>18</v>
      </c>
      <c r="D378" s="188" t="s">
        <v>18</v>
      </c>
      <c r="E378" s="188" t="s">
        <v>38</v>
      </c>
      <c r="F378" s="188" t="s">
        <v>13997</v>
      </c>
      <c r="G378" s="188" t="s">
        <v>13996</v>
      </c>
      <c r="H378" s="188" t="s">
        <v>18</v>
      </c>
      <c r="I378" s="188" t="s">
        <v>18</v>
      </c>
      <c r="J378" s="188" t="s">
        <v>13996</v>
      </c>
      <c r="K378" s="188" t="s">
        <v>64</v>
      </c>
      <c r="L378" s="188" t="s">
        <v>18</v>
      </c>
      <c r="M378" s="188" t="s">
        <v>18</v>
      </c>
    </row>
    <row r="379" spans="1:13" ht="21">
      <c r="A379" s="188" t="s">
        <v>18</v>
      </c>
      <c r="B379" s="6" t="s">
        <v>18</v>
      </c>
      <c r="C379" s="5" t="s">
        <v>18</v>
      </c>
      <c r="D379" s="188" t="s">
        <v>18</v>
      </c>
      <c r="E379" s="188" t="s">
        <v>100</v>
      </c>
      <c r="F379" s="188" t="s">
        <v>5284</v>
      </c>
      <c r="G379" s="188" t="s">
        <v>13995</v>
      </c>
      <c r="H379" s="188" t="s">
        <v>18</v>
      </c>
      <c r="I379" s="188" t="s">
        <v>18</v>
      </c>
      <c r="J379" s="188" t="s">
        <v>13994</v>
      </c>
      <c r="K379" s="188" t="s">
        <v>1682</v>
      </c>
      <c r="L379" s="188" t="s">
        <v>18</v>
      </c>
      <c r="M379" s="188" t="s">
        <v>18</v>
      </c>
    </row>
    <row r="380" spans="1:13" ht="10.5">
      <c r="A380" s="188" t="s">
        <v>18</v>
      </c>
      <c r="B380" s="6" t="s">
        <v>18</v>
      </c>
      <c r="C380" s="5">
        <v>3</v>
      </c>
      <c r="D380" s="188" t="s">
        <v>8009</v>
      </c>
      <c r="E380" s="188" t="s">
        <v>46</v>
      </c>
      <c r="F380" s="188" t="s">
        <v>13993</v>
      </c>
      <c r="G380" s="188" t="s">
        <v>13992</v>
      </c>
      <c r="H380" s="188" t="s">
        <v>18</v>
      </c>
      <c r="I380" s="188" t="s">
        <v>18</v>
      </c>
      <c r="J380" s="188" t="s">
        <v>13992</v>
      </c>
      <c r="K380" s="188" t="s">
        <v>64</v>
      </c>
      <c r="L380" s="188" t="s">
        <v>18</v>
      </c>
      <c r="M380" s="188" t="s">
        <v>18</v>
      </c>
    </row>
    <row r="381" spans="1:13" ht="21">
      <c r="A381" s="188" t="s">
        <v>18</v>
      </c>
      <c r="B381" s="6" t="s">
        <v>18</v>
      </c>
      <c r="C381" s="5" t="s">
        <v>18</v>
      </c>
      <c r="D381" s="188" t="s">
        <v>18</v>
      </c>
      <c r="E381" s="188" t="s">
        <v>38</v>
      </c>
      <c r="F381" s="188" t="s">
        <v>13991</v>
      </c>
      <c r="G381" s="188" t="s">
        <v>13990</v>
      </c>
      <c r="H381" s="188" t="s">
        <v>18</v>
      </c>
      <c r="I381" s="188" t="s">
        <v>18</v>
      </c>
      <c r="J381" s="188" t="s">
        <v>13990</v>
      </c>
      <c r="K381" s="188" t="s">
        <v>18</v>
      </c>
      <c r="L381" s="188" t="s">
        <v>18</v>
      </c>
      <c r="M381" s="188" t="s">
        <v>18</v>
      </c>
    </row>
    <row r="382" spans="1:13" ht="21">
      <c r="A382" s="188" t="s">
        <v>18</v>
      </c>
      <c r="B382" s="6" t="s">
        <v>18</v>
      </c>
      <c r="C382" s="5" t="s">
        <v>18</v>
      </c>
      <c r="D382" s="188" t="s">
        <v>18</v>
      </c>
      <c r="E382" s="188" t="s">
        <v>18</v>
      </c>
      <c r="F382" s="188" t="s">
        <v>18</v>
      </c>
      <c r="G382" s="188" t="s">
        <v>13989</v>
      </c>
      <c r="H382" s="188" t="s">
        <v>18</v>
      </c>
      <c r="I382" s="188" t="s">
        <v>18</v>
      </c>
      <c r="J382" s="188" t="s">
        <v>13989</v>
      </c>
      <c r="K382" s="188" t="s">
        <v>18</v>
      </c>
      <c r="L382" s="188" t="s">
        <v>18</v>
      </c>
      <c r="M382" s="188" t="s">
        <v>18</v>
      </c>
    </row>
    <row r="383" spans="1:13" ht="21">
      <c r="A383" s="188" t="s">
        <v>18</v>
      </c>
      <c r="B383" s="6" t="s">
        <v>18</v>
      </c>
      <c r="C383" s="5" t="s">
        <v>18</v>
      </c>
      <c r="D383" s="188" t="s">
        <v>18</v>
      </c>
      <c r="E383" s="188" t="s">
        <v>18</v>
      </c>
      <c r="F383" s="188" t="s">
        <v>18</v>
      </c>
      <c r="G383" s="188" t="s">
        <v>13988</v>
      </c>
      <c r="H383" s="188" t="s">
        <v>18</v>
      </c>
      <c r="I383" s="188" t="s">
        <v>18</v>
      </c>
      <c r="J383" s="188" t="s">
        <v>13988</v>
      </c>
      <c r="K383" s="277" t="s">
        <v>23</v>
      </c>
      <c r="L383" s="188" t="s">
        <v>121</v>
      </c>
      <c r="M383" s="188" t="s">
        <v>120</v>
      </c>
    </row>
    <row r="384" spans="1:13" ht="21">
      <c r="A384" s="188" t="s">
        <v>18</v>
      </c>
      <c r="B384" s="6" t="s">
        <v>18</v>
      </c>
      <c r="C384" s="5">
        <v>4</v>
      </c>
      <c r="D384" s="188" t="s">
        <v>13985</v>
      </c>
      <c r="E384" s="188" t="s">
        <v>46</v>
      </c>
      <c r="F384" s="188" t="s">
        <v>13987</v>
      </c>
      <c r="G384" s="188" t="s">
        <v>13986</v>
      </c>
      <c r="H384" s="188" t="s">
        <v>18</v>
      </c>
      <c r="I384" s="188" t="s">
        <v>13985</v>
      </c>
      <c r="J384" s="188" t="s">
        <v>13984</v>
      </c>
      <c r="K384" s="277"/>
      <c r="L384" s="188" t="s">
        <v>18</v>
      </c>
      <c r="M384" s="188" t="s">
        <v>18</v>
      </c>
    </row>
    <row r="385" spans="1:13" ht="10.5">
      <c r="A385" s="188" t="s">
        <v>18</v>
      </c>
      <c r="B385" s="6" t="s">
        <v>18</v>
      </c>
      <c r="C385" s="5" t="s">
        <v>18</v>
      </c>
      <c r="D385" s="188" t="s">
        <v>18</v>
      </c>
      <c r="E385" s="188" t="s">
        <v>38</v>
      </c>
      <c r="F385" s="188" t="s">
        <v>13983</v>
      </c>
      <c r="G385" s="188" t="s">
        <v>13982</v>
      </c>
      <c r="H385" s="188" t="s">
        <v>18</v>
      </c>
      <c r="I385" s="188" t="s">
        <v>18</v>
      </c>
      <c r="J385" s="188" t="s">
        <v>13982</v>
      </c>
      <c r="K385" s="188" t="s">
        <v>25</v>
      </c>
      <c r="L385" s="188" t="s">
        <v>18</v>
      </c>
      <c r="M385" s="188" t="s">
        <v>18</v>
      </c>
    </row>
    <row r="386" spans="1:13" ht="21">
      <c r="A386" s="188" t="s">
        <v>18</v>
      </c>
      <c r="B386" s="6" t="s">
        <v>18</v>
      </c>
      <c r="C386" s="5" t="s">
        <v>18</v>
      </c>
      <c r="D386" s="188" t="s">
        <v>18</v>
      </c>
      <c r="E386" s="188" t="s">
        <v>100</v>
      </c>
      <c r="F386" s="188" t="s">
        <v>13981</v>
      </c>
      <c r="G386" s="188" t="s">
        <v>13980</v>
      </c>
      <c r="H386" s="188" t="s">
        <v>18</v>
      </c>
      <c r="I386" s="188" t="s">
        <v>18</v>
      </c>
      <c r="J386" s="188" t="s">
        <v>13979</v>
      </c>
      <c r="K386" s="188" t="s">
        <v>18</v>
      </c>
      <c r="L386" s="188" t="s">
        <v>18</v>
      </c>
      <c r="M386" s="188" t="s">
        <v>18</v>
      </c>
    </row>
    <row r="387" spans="1:13" ht="21">
      <c r="A387" s="188" t="s">
        <v>18</v>
      </c>
      <c r="B387" s="6" t="s">
        <v>18</v>
      </c>
      <c r="C387" s="5" t="s">
        <v>18</v>
      </c>
      <c r="D387" s="188" t="s">
        <v>18</v>
      </c>
      <c r="E387" s="188" t="s">
        <v>18</v>
      </c>
      <c r="F387" s="188" t="s">
        <v>18</v>
      </c>
      <c r="G387" s="188" t="s">
        <v>18</v>
      </c>
      <c r="H387" s="188" t="s">
        <v>18</v>
      </c>
      <c r="I387" s="188" t="s">
        <v>18</v>
      </c>
      <c r="J387" s="188" t="s">
        <v>13978</v>
      </c>
      <c r="K387" s="277" t="s">
        <v>21</v>
      </c>
      <c r="L387" s="188" t="s">
        <v>18</v>
      </c>
      <c r="M387" s="188" t="s">
        <v>18</v>
      </c>
    </row>
    <row r="388" spans="1:13" ht="21">
      <c r="A388" s="188" t="s">
        <v>18</v>
      </c>
      <c r="B388" s="6" t="s">
        <v>18</v>
      </c>
      <c r="C388" s="5">
        <v>5</v>
      </c>
      <c r="D388" s="188" t="s">
        <v>54</v>
      </c>
      <c r="E388" s="188" t="s">
        <v>46</v>
      </c>
      <c r="F388" s="188" t="s">
        <v>13977</v>
      </c>
      <c r="G388" s="188" t="s">
        <v>13976</v>
      </c>
      <c r="H388" s="188" t="s">
        <v>18</v>
      </c>
      <c r="I388" s="188" t="s">
        <v>54</v>
      </c>
      <c r="J388" s="188" t="s">
        <v>13975</v>
      </c>
      <c r="K388" s="277"/>
      <c r="L388" s="188" t="s">
        <v>18</v>
      </c>
      <c r="M388" s="188" t="s">
        <v>18</v>
      </c>
    </row>
    <row r="389" spans="1:13" ht="10.5">
      <c r="A389" s="188" t="s">
        <v>18</v>
      </c>
      <c r="B389" s="6" t="s">
        <v>18</v>
      </c>
      <c r="C389" s="5" t="s">
        <v>18</v>
      </c>
      <c r="D389" s="188" t="s">
        <v>18</v>
      </c>
      <c r="E389" s="188" t="s">
        <v>38</v>
      </c>
      <c r="F389" s="188" t="s">
        <v>13974</v>
      </c>
      <c r="G389" s="188" t="s">
        <v>13973</v>
      </c>
      <c r="H389" s="188" t="s">
        <v>18</v>
      </c>
      <c r="I389" s="188" t="s">
        <v>18</v>
      </c>
      <c r="J389" s="188" t="s">
        <v>13973</v>
      </c>
      <c r="K389" s="188" t="s">
        <v>25</v>
      </c>
      <c r="L389" s="188" t="s">
        <v>18</v>
      </c>
      <c r="M389" s="188" t="s">
        <v>18</v>
      </c>
    </row>
    <row r="390" spans="1:13" ht="10.5">
      <c r="A390" s="188" t="s">
        <v>18</v>
      </c>
      <c r="B390" s="6" t="s">
        <v>18</v>
      </c>
      <c r="C390" s="5" t="s">
        <v>18</v>
      </c>
      <c r="D390" s="188" t="s">
        <v>18</v>
      </c>
      <c r="E390" s="188" t="s">
        <v>18</v>
      </c>
      <c r="F390" s="188" t="s">
        <v>18</v>
      </c>
      <c r="G390" s="188" t="s">
        <v>13972</v>
      </c>
      <c r="H390" s="188" t="s">
        <v>18</v>
      </c>
      <c r="I390" s="188" t="s">
        <v>18</v>
      </c>
      <c r="J390" s="188" t="s">
        <v>13972</v>
      </c>
      <c r="K390" s="188" t="s">
        <v>18</v>
      </c>
      <c r="L390" s="188" t="s">
        <v>18</v>
      </c>
      <c r="M390" s="188" t="s">
        <v>18</v>
      </c>
    </row>
    <row r="391" spans="1:13" ht="21">
      <c r="A391" s="188" t="s">
        <v>18</v>
      </c>
      <c r="B391" s="6" t="s">
        <v>18</v>
      </c>
      <c r="C391" s="5" t="s">
        <v>18</v>
      </c>
      <c r="D391" s="188" t="s">
        <v>18</v>
      </c>
      <c r="E391" s="188" t="s">
        <v>100</v>
      </c>
      <c r="F391" s="188" t="s">
        <v>13971</v>
      </c>
      <c r="G391" s="188" t="s">
        <v>13970</v>
      </c>
      <c r="H391" s="188" t="s">
        <v>18</v>
      </c>
      <c r="I391" s="188" t="s">
        <v>18</v>
      </c>
      <c r="J391" s="188" t="s">
        <v>13970</v>
      </c>
      <c r="K391" s="188" t="s">
        <v>23</v>
      </c>
      <c r="L391" s="188" t="s">
        <v>18</v>
      </c>
      <c r="M391" s="188" t="s">
        <v>18</v>
      </c>
    </row>
    <row r="392" spans="1:13" ht="10.5">
      <c r="A392" s="188" t="s">
        <v>18</v>
      </c>
      <c r="B392" s="6" t="s">
        <v>18</v>
      </c>
      <c r="C392" s="5" t="s">
        <v>18</v>
      </c>
      <c r="D392" s="188" t="s">
        <v>18</v>
      </c>
      <c r="E392" s="188" t="s">
        <v>18</v>
      </c>
      <c r="F392" s="188" t="s">
        <v>18</v>
      </c>
      <c r="G392" s="188" t="s">
        <v>13969</v>
      </c>
      <c r="H392" s="188" t="s">
        <v>18</v>
      </c>
      <c r="I392" s="188" t="s">
        <v>18</v>
      </c>
      <c r="J392" s="188" t="s">
        <v>13969</v>
      </c>
      <c r="K392" s="188" t="s">
        <v>21</v>
      </c>
      <c r="L392" s="188" t="s">
        <v>18</v>
      </c>
      <c r="M392" s="188" t="s">
        <v>18</v>
      </c>
    </row>
    <row r="393" spans="1:13" ht="10.5">
      <c r="A393" s="188" t="s">
        <v>18</v>
      </c>
      <c r="B393" s="6" t="s">
        <v>18</v>
      </c>
      <c r="C393" s="5">
        <v>6</v>
      </c>
      <c r="D393" s="188" t="s">
        <v>13968</v>
      </c>
      <c r="E393" s="188" t="s">
        <v>18</v>
      </c>
      <c r="F393" s="188" t="s">
        <v>13958</v>
      </c>
      <c r="G393" s="188" t="s">
        <v>13956</v>
      </c>
      <c r="H393" s="188" t="s">
        <v>18</v>
      </c>
      <c r="I393" s="188" t="s">
        <v>13967</v>
      </c>
      <c r="J393" s="188" t="s">
        <v>13956</v>
      </c>
      <c r="K393" s="188" t="s">
        <v>106</v>
      </c>
      <c r="L393" s="188" t="s">
        <v>18</v>
      </c>
      <c r="M393" s="188" t="s">
        <v>18</v>
      </c>
    </row>
    <row r="394" spans="1:13" ht="21">
      <c r="A394" s="188" t="s">
        <v>18</v>
      </c>
      <c r="B394" s="6" t="s">
        <v>18</v>
      </c>
      <c r="C394" s="5" t="s">
        <v>18</v>
      </c>
      <c r="D394" s="188" t="s">
        <v>18</v>
      </c>
      <c r="E394" s="188" t="s">
        <v>18</v>
      </c>
      <c r="F394" s="188" t="s">
        <v>18</v>
      </c>
      <c r="G394" s="188" t="s">
        <v>13966</v>
      </c>
      <c r="H394" s="188" t="s">
        <v>18</v>
      </c>
      <c r="I394" s="188" t="s">
        <v>18</v>
      </c>
      <c r="J394" s="188" t="s">
        <v>13966</v>
      </c>
      <c r="K394" s="188" t="s">
        <v>64</v>
      </c>
      <c r="L394" s="188" t="s">
        <v>18</v>
      </c>
      <c r="M394" s="188" t="s">
        <v>18</v>
      </c>
    </row>
    <row r="395" spans="1:13" ht="63">
      <c r="A395" s="188" t="s">
        <v>18</v>
      </c>
      <c r="B395" s="6" t="s">
        <v>18</v>
      </c>
      <c r="C395" s="5" t="s">
        <v>18</v>
      </c>
      <c r="D395" s="188" t="s">
        <v>18</v>
      </c>
      <c r="E395" s="188" t="s">
        <v>18</v>
      </c>
      <c r="F395" s="188" t="s">
        <v>18</v>
      </c>
      <c r="G395" s="188" t="s">
        <v>13965</v>
      </c>
      <c r="H395" s="188" t="s">
        <v>18</v>
      </c>
      <c r="I395" s="188" t="s">
        <v>18</v>
      </c>
      <c r="J395" s="188" t="s">
        <v>13965</v>
      </c>
      <c r="K395" s="188" t="s">
        <v>23</v>
      </c>
      <c r="L395" s="188" t="s">
        <v>220</v>
      </c>
      <c r="M395" s="188" t="s">
        <v>12301</v>
      </c>
    </row>
    <row r="396" spans="1:13" ht="10.5">
      <c r="A396" s="188" t="s">
        <v>18</v>
      </c>
      <c r="B396" s="6" t="s">
        <v>18</v>
      </c>
      <c r="C396" s="5" t="s">
        <v>18</v>
      </c>
      <c r="D396" s="188" t="s">
        <v>18</v>
      </c>
      <c r="E396" s="188" t="s">
        <v>18</v>
      </c>
      <c r="F396" s="188" t="s">
        <v>18</v>
      </c>
      <c r="G396" s="188" t="s">
        <v>13964</v>
      </c>
      <c r="H396" s="188" t="s">
        <v>18</v>
      </c>
      <c r="I396" s="188" t="s">
        <v>18</v>
      </c>
      <c r="J396" s="188" t="s">
        <v>13963</v>
      </c>
      <c r="K396" s="188" t="s">
        <v>25</v>
      </c>
      <c r="L396" s="188" t="s">
        <v>121</v>
      </c>
      <c r="M396" s="188" t="s">
        <v>120</v>
      </c>
    </row>
    <row r="397" spans="1:13" ht="10.5">
      <c r="A397" s="188" t="s">
        <v>18</v>
      </c>
      <c r="B397" s="6" t="s">
        <v>18</v>
      </c>
      <c r="C397" s="5" t="s">
        <v>18</v>
      </c>
      <c r="D397" s="188" t="s">
        <v>18</v>
      </c>
      <c r="E397" s="188" t="s">
        <v>18</v>
      </c>
      <c r="F397" s="188" t="s">
        <v>18</v>
      </c>
      <c r="G397" s="188" t="s">
        <v>13962</v>
      </c>
      <c r="H397" s="188" t="s">
        <v>18</v>
      </c>
      <c r="I397" s="188" t="s">
        <v>18</v>
      </c>
      <c r="J397" s="188" t="s">
        <v>13962</v>
      </c>
      <c r="K397" s="188" t="s">
        <v>21</v>
      </c>
      <c r="L397" s="188" t="s">
        <v>18</v>
      </c>
      <c r="M397" s="188" t="s">
        <v>18</v>
      </c>
    </row>
    <row r="398" spans="1:13" ht="10.5">
      <c r="A398" s="188" t="s">
        <v>18</v>
      </c>
      <c r="B398" s="6" t="s">
        <v>18</v>
      </c>
      <c r="C398" s="5" t="s">
        <v>18</v>
      </c>
      <c r="D398" s="188" t="s">
        <v>18</v>
      </c>
      <c r="E398" s="188" t="s">
        <v>18</v>
      </c>
      <c r="F398" s="188" t="s">
        <v>18</v>
      </c>
      <c r="G398" s="188" t="s">
        <v>13961</v>
      </c>
      <c r="H398" s="188" t="s">
        <v>18</v>
      </c>
      <c r="I398" s="188" t="s">
        <v>18</v>
      </c>
      <c r="J398" s="188" t="s">
        <v>13961</v>
      </c>
      <c r="K398" s="188" t="s">
        <v>18</v>
      </c>
      <c r="L398" s="188" t="s">
        <v>18</v>
      </c>
      <c r="M398" s="188" t="s">
        <v>18</v>
      </c>
    </row>
    <row r="399" spans="1:13" ht="21">
      <c r="A399" s="188" t="s">
        <v>18</v>
      </c>
      <c r="B399" s="6" t="s">
        <v>18</v>
      </c>
      <c r="C399" s="5">
        <v>7</v>
      </c>
      <c r="D399" s="188" t="s">
        <v>8041</v>
      </c>
      <c r="E399" s="188" t="s">
        <v>18</v>
      </c>
      <c r="F399" s="188" t="s">
        <v>13960</v>
      </c>
      <c r="G399" s="188" t="s">
        <v>13959</v>
      </c>
      <c r="H399" s="188" t="s">
        <v>18</v>
      </c>
      <c r="I399" s="188" t="s">
        <v>8041</v>
      </c>
      <c r="J399" s="188" t="s">
        <v>13959</v>
      </c>
      <c r="K399" s="188" t="s">
        <v>1682</v>
      </c>
      <c r="L399" s="188" t="s">
        <v>18</v>
      </c>
      <c r="M399" s="188" t="s">
        <v>18</v>
      </c>
    </row>
    <row r="400" spans="1:13" ht="21">
      <c r="A400" s="188" t="s">
        <v>18</v>
      </c>
      <c r="B400" s="6" t="s">
        <v>18</v>
      </c>
      <c r="C400" s="5">
        <v>8</v>
      </c>
      <c r="D400" s="188" t="s">
        <v>13957</v>
      </c>
      <c r="E400" s="188" t="s">
        <v>46</v>
      </c>
      <c r="F400" s="188" t="s">
        <v>13958</v>
      </c>
      <c r="G400" s="188" t="s">
        <v>13956</v>
      </c>
      <c r="H400" s="188" t="s">
        <v>18</v>
      </c>
      <c r="I400" s="188" t="s">
        <v>13957</v>
      </c>
      <c r="J400" s="188" t="s">
        <v>13956</v>
      </c>
      <c r="K400" s="188" t="s">
        <v>13955</v>
      </c>
      <c r="L400" s="188" t="s">
        <v>18</v>
      </c>
      <c r="M400" s="188" t="s">
        <v>18</v>
      </c>
    </row>
    <row r="401" spans="1:13" ht="21">
      <c r="A401" s="188" t="s">
        <v>18</v>
      </c>
      <c r="B401" s="6" t="s">
        <v>18</v>
      </c>
      <c r="C401" s="5" t="s">
        <v>18</v>
      </c>
      <c r="D401" s="188" t="s">
        <v>18</v>
      </c>
      <c r="E401" s="188" t="s">
        <v>38</v>
      </c>
      <c r="F401" s="188" t="s">
        <v>13954</v>
      </c>
      <c r="G401" s="188" t="s">
        <v>13953</v>
      </c>
      <c r="H401" s="188" t="s">
        <v>18</v>
      </c>
      <c r="I401" s="188" t="s">
        <v>18</v>
      </c>
      <c r="J401" s="188" t="s">
        <v>13953</v>
      </c>
      <c r="K401" s="188" t="s">
        <v>13952</v>
      </c>
      <c r="L401" s="188" t="s">
        <v>18</v>
      </c>
      <c r="M401" s="188" t="s">
        <v>18</v>
      </c>
    </row>
    <row r="402" spans="1:13" ht="21">
      <c r="A402" s="188" t="s">
        <v>18</v>
      </c>
      <c r="B402" s="6" t="s">
        <v>18</v>
      </c>
      <c r="C402" s="5" t="s">
        <v>18</v>
      </c>
      <c r="D402" s="188" t="s">
        <v>18</v>
      </c>
      <c r="E402" s="188" t="s">
        <v>18</v>
      </c>
      <c r="F402" s="188" t="s">
        <v>18</v>
      </c>
      <c r="G402" s="188" t="s">
        <v>13951</v>
      </c>
      <c r="H402" s="188" t="s">
        <v>18</v>
      </c>
      <c r="I402" s="188" t="s">
        <v>18</v>
      </c>
      <c r="J402" s="188" t="s">
        <v>13951</v>
      </c>
      <c r="K402" s="188" t="s">
        <v>13913</v>
      </c>
      <c r="L402" s="188" t="s">
        <v>18</v>
      </c>
      <c r="M402" s="188" t="s">
        <v>18</v>
      </c>
    </row>
    <row r="403" spans="1:13" ht="21">
      <c r="A403" s="188" t="s">
        <v>18</v>
      </c>
      <c r="B403" s="6" t="s">
        <v>18</v>
      </c>
      <c r="C403" s="5" t="s">
        <v>18</v>
      </c>
      <c r="D403" s="188" t="s">
        <v>18</v>
      </c>
      <c r="E403" s="188" t="s">
        <v>18</v>
      </c>
      <c r="F403" s="188" t="s">
        <v>18</v>
      </c>
      <c r="G403" s="188" t="s">
        <v>13950</v>
      </c>
      <c r="H403" s="188" t="s">
        <v>18</v>
      </c>
      <c r="I403" s="188" t="s">
        <v>18</v>
      </c>
      <c r="J403" s="188" t="s">
        <v>13950</v>
      </c>
      <c r="K403" s="188" t="s">
        <v>13949</v>
      </c>
      <c r="L403" s="188" t="s">
        <v>18</v>
      </c>
      <c r="M403" s="188" t="s">
        <v>18</v>
      </c>
    </row>
    <row r="404" spans="1:13" ht="21">
      <c r="A404" s="188" t="s">
        <v>18</v>
      </c>
      <c r="B404" s="6" t="s">
        <v>18</v>
      </c>
      <c r="C404" s="5" t="s">
        <v>18</v>
      </c>
      <c r="D404" s="188" t="s">
        <v>18</v>
      </c>
      <c r="E404" s="188" t="s">
        <v>100</v>
      </c>
      <c r="F404" s="188" t="s">
        <v>13948</v>
      </c>
      <c r="G404" s="188" t="s">
        <v>13947</v>
      </c>
      <c r="H404" s="188" t="s">
        <v>18</v>
      </c>
      <c r="I404" s="188" t="s">
        <v>18</v>
      </c>
      <c r="J404" s="188" t="s">
        <v>13947</v>
      </c>
      <c r="K404" s="188" t="s">
        <v>13946</v>
      </c>
      <c r="L404" s="188" t="s">
        <v>18</v>
      </c>
      <c r="M404" s="188" t="s">
        <v>18</v>
      </c>
    </row>
    <row r="405" spans="1:13" ht="21">
      <c r="A405" s="188" t="s">
        <v>18</v>
      </c>
      <c r="B405" s="6" t="s">
        <v>18</v>
      </c>
      <c r="C405" s="5" t="s">
        <v>18</v>
      </c>
      <c r="D405" s="188" t="s">
        <v>18</v>
      </c>
      <c r="E405" s="188" t="s">
        <v>96</v>
      </c>
      <c r="F405" s="188" t="s">
        <v>13945</v>
      </c>
      <c r="G405" s="188" t="s">
        <v>13944</v>
      </c>
      <c r="H405" s="188" t="s">
        <v>18</v>
      </c>
      <c r="I405" s="188" t="s">
        <v>18</v>
      </c>
      <c r="J405" s="188" t="s">
        <v>13943</v>
      </c>
      <c r="K405" s="188" t="s">
        <v>13942</v>
      </c>
      <c r="L405" s="188" t="s">
        <v>18</v>
      </c>
      <c r="M405" s="188" t="s">
        <v>18</v>
      </c>
    </row>
    <row r="406" spans="1:13" ht="21">
      <c r="A406" s="188" t="s">
        <v>18</v>
      </c>
      <c r="B406" s="6" t="s">
        <v>18</v>
      </c>
      <c r="C406" s="5">
        <v>9</v>
      </c>
      <c r="D406" s="188" t="s">
        <v>13940</v>
      </c>
      <c r="E406" s="188" t="s">
        <v>18</v>
      </c>
      <c r="F406" s="188" t="s">
        <v>13941</v>
      </c>
      <c r="G406" s="188" t="s">
        <v>13939</v>
      </c>
      <c r="H406" s="188" t="s">
        <v>18</v>
      </c>
      <c r="I406" s="188" t="s">
        <v>13940</v>
      </c>
      <c r="J406" s="188" t="s">
        <v>13939</v>
      </c>
      <c r="K406" s="188" t="s">
        <v>13923</v>
      </c>
      <c r="L406" s="188" t="s">
        <v>18</v>
      </c>
      <c r="M406" s="188" t="s">
        <v>18</v>
      </c>
    </row>
    <row r="407" spans="1:13" ht="21">
      <c r="A407" s="188" t="s">
        <v>18</v>
      </c>
      <c r="B407" s="6" t="s">
        <v>18</v>
      </c>
      <c r="C407" s="5">
        <v>10</v>
      </c>
      <c r="D407" s="188" t="s">
        <v>13937</v>
      </c>
      <c r="E407" s="188" t="s">
        <v>46</v>
      </c>
      <c r="F407" s="188" t="s">
        <v>13938</v>
      </c>
      <c r="G407" s="188" t="s">
        <v>13936</v>
      </c>
      <c r="H407" s="188" t="s">
        <v>18</v>
      </c>
      <c r="I407" s="188" t="s">
        <v>13937</v>
      </c>
      <c r="J407" s="188" t="s">
        <v>13936</v>
      </c>
      <c r="K407" s="188" t="s">
        <v>13935</v>
      </c>
      <c r="L407" s="188" t="s">
        <v>18</v>
      </c>
      <c r="M407" s="188" t="s">
        <v>18</v>
      </c>
    </row>
    <row r="408" spans="1:13" ht="21">
      <c r="A408" s="188" t="s">
        <v>18</v>
      </c>
      <c r="B408" s="6" t="s">
        <v>18</v>
      </c>
      <c r="C408" s="5" t="s">
        <v>18</v>
      </c>
      <c r="D408" s="188" t="s">
        <v>18</v>
      </c>
      <c r="E408" s="188" t="s">
        <v>18</v>
      </c>
      <c r="F408" s="188" t="s">
        <v>18</v>
      </c>
      <c r="G408" s="188" t="s">
        <v>13934</v>
      </c>
      <c r="H408" s="188" t="s">
        <v>18</v>
      </c>
      <c r="I408" s="188" t="s">
        <v>18</v>
      </c>
      <c r="J408" s="188" t="s">
        <v>13934</v>
      </c>
      <c r="K408" s="188" t="s">
        <v>13926</v>
      </c>
      <c r="L408" s="188" t="s">
        <v>18</v>
      </c>
      <c r="M408" s="188" t="s">
        <v>18</v>
      </c>
    </row>
    <row r="409" spans="1:13" ht="21">
      <c r="A409" s="188" t="s">
        <v>18</v>
      </c>
      <c r="B409" s="6" t="s">
        <v>18</v>
      </c>
      <c r="C409" s="5" t="s">
        <v>18</v>
      </c>
      <c r="D409" s="188" t="s">
        <v>18</v>
      </c>
      <c r="E409" s="188" t="s">
        <v>18</v>
      </c>
      <c r="F409" s="188" t="s">
        <v>18</v>
      </c>
      <c r="G409" s="188" t="s">
        <v>13933</v>
      </c>
      <c r="H409" s="188" t="s">
        <v>18</v>
      </c>
      <c r="I409" s="188" t="s">
        <v>18</v>
      </c>
      <c r="J409" s="188" t="s">
        <v>13933</v>
      </c>
      <c r="K409" s="188" t="s">
        <v>13928</v>
      </c>
      <c r="L409" s="188" t="s">
        <v>18</v>
      </c>
      <c r="M409" s="188" t="s">
        <v>18</v>
      </c>
    </row>
    <row r="410" spans="1:13" ht="21">
      <c r="A410" s="188" t="s">
        <v>18</v>
      </c>
      <c r="B410" s="6" t="s">
        <v>18</v>
      </c>
      <c r="C410" s="5" t="s">
        <v>18</v>
      </c>
      <c r="D410" s="188" t="s">
        <v>18</v>
      </c>
      <c r="E410" s="188" t="s">
        <v>18</v>
      </c>
      <c r="F410" s="188" t="s">
        <v>18</v>
      </c>
      <c r="G410" s="188" t="s">
        <v>13932</v>
      </c>
      <c r="H410" s="188" t="s">
        <v>18</v>
      </c>
      <c r="I410" s="188" t="s">
        <v>18</v>
      </c>
      <c r="J410" s="188" t="s">
        <v>13932</v>
      </c>
      <c r="K410" s="188" t="s">
        <v>13931</v>
      </c>
      <c r="L410" s="188" t="s">
        <v>18</v>
      </c>
      <c r="M410" s="188" t="s">
        <v>18</v>
      </c>
    </row>
    <row r="411" spans="1:13" ht="21">
      <c r="A411" s="188" t="s">
        <v>18</v>
      </c>
      <c r="B411" s="6" t="s">
        <v>18</v>
      </c>
      <c r="C411" s="5" t="s">
        <v>18</v>
      </c>
      <c r="D411" s="188" t="s">
        <v>18</v>
      </c>
      <c r="E411" s="188" t="s">
        <v>38</v>
      </c>
      <c r="F411" s="188" t="s">
        <v>13930</v>
      </c>
      <c r="G411" s="188" t="s">
        <v>13929</v>
      </c>
      <c r="H411" s="188" t="s">
        <v>18</v>
      </c>
      <c r="I411" s="188" t="s">
        <v>18</v>
      </c>
      <c r="J411" s="188" t="s">
        <v>13929</v>
      </c>
      <c r="K411" s="188" t="s">
        <v>13909</v>
      </c>
      <c r="L411" s="188" t="s">
        <v>121</v>
      </c>
      <c r="M411" s="188" t="s">
        <v>120</v>
      </c>
    </row>
    <row r="412" spans="1:13" ht="10.5">
      <c r="A412" s="188" t="s">
        <v>18</v>
      </c>
      <c r="B412" s="6" t="s">
        <v>18</v>
      </c>
      <c r="C412" s="5" t="s">
        <v>18</v>
      </c>
      <c r="D412" s="188" t="s">
        <v>18</v>
      </c>
      <c r="E412" s="188" t="s">
        <v>100</v>
      </c>
      <c r="F412" s="188" t="s">
        <v>5539</v>
      </c>
      <c r="G412" s="188" t="s">
        <v>1009</v>
      </c>
      <c r="H412" s="188" t="s">
        <v>18</v>
      </c>
      <c r="I412" s="188" t="s">
        <v>18</v>
      </c>
      <c r="J412" s="188" t="s">
        <v>1009</v>
      </c>
      <c r="K412" s="188" t="s">
        <v>18</v>
      </c>
      <c r="L412" s="188" t="s">
        <v>18</v>
      </c>
      <c r="M412" s="188" t="s">
        <v>18</v>
      </c>
    </row>
    <row r="413" spans="1:13" ht="10.5">
      <c r="A413" s="188" t="s">
        <v>18</v>
      </c>
      <c r="B413" s="6" t="s">
        <v>18</v>
      </c>
      <c r="C413" s="5" t="s">
        <v>18</v>
      </c>
      <c r="D413" s="188" t="s">
        <v>18</v>
      </c>
      <c r="E413" s="188" t="s">
        <v>18</v>
      </c>
      <c r="F413" s="188" t="s">
        <v>18</v>
      </c>
      <c r="G413" s="188" t="s">
        <v>1007</v>
      </c>
      <c r="H413" s="188" t="s">
        <v>18</v>
      </c>
      <c r="I413" s="188" t="s">
        <v>18</v>
      </c>
      <c r="J413" s="188" t="s">
        <v>1007</v>
      </c>
      <c r="K413" s="188" t="s">
        <v>18</v>
      </c>
      <c r="L413" s="188" t="s">
        <v>18</v>
      </c>
      <c r="M413" s="188" t="s">
        <v>18</v>
      </c>
    </row>
    <row r="414" spans="1:13" ht="10.5">
      <c r="A414" s="188" t="s">
        <v>18</v>
      </c>
      <c r="B414" s="6" t="s">
        <v>18</v>
      </c>
      <c r="C414" s="5" t="s">
        <v>18</v>
      </c>
      <c r="D414" s="188" t="s">
        <v>18</v>
      </c>
      <c r="E414" s="188" t="s">
        <v>18</v>
      </c>
      <c r="F414" s="188" t="s">
        <v>18</v>
      </c>
      <c r="G414" s="188" t="s">
        <v>1005</v>
      </c>
      <c r="H414" s="188" t="s">
        <v>18</v>
      </c>
      <c r="I414" s="188" t="s">
        <v>18</v>
      </c>
      <c r="J414" s="188" t="s">
        <v>1005</v>
      </c>
      <c r="K414" s="188" t="s">
        <v>18</v>
      </c>
      <c r="L414" s="188" t="s">
        <v>18</v>
      </c>
      <c r="M414" s="188" t="s">
        <v>18</v>
      </c>
    </row>
    <row r="415" spans="1:13" ht="10.5">
      <c r="A415" s="188" t="s">
        <v>18</v>
      </c>
      <c r="B415" s="6" t="s">
        <v>18</v>
      </c>
      <c r="C415" s="5" t="s">
        <v>18</v>
      </c>
      <c r="D415" s="188" t="s">
        <v>18</v>
      </c>
      <c r="E415" s="188" t="s">
        <v>18</v>
      </c>
      <c r="F415" s="188" t="s">
        <v>18</v>
      </c>
      <c r="G415" s="188" t="s">
        <v>1004</v>
      </c>
      <c r="H415" s="188" t="s">
        <v>18</v>
      </c>
      <c r="I415" s="188" t="s">
        <v>18</v>
      </c>
      <c r="J415" s="188" t="s">
        <v>1004</v>
      </c>
      <c r="K415" s="188" t="s">
        <v>18</v>
      </c>
      <c r="L415" s="188" t="s">
        <v>18</v>
      </c>
      <c r="M415" s="188" t="s">
        <v>18</v>
      </c>
    </row>
    <row r="416" spans="1:13" ht="10.5">
      <c r="A416" s="188" t="s">
        <v>18</v>
      </c>
      <c r="B416" s="6" t="s">
        <v>18</v>
      </c>
      <c r="C416" s="5" t="s">
        <v>18</v>
      </c>
      <c r="D416" s="188" t="s">
        <v>18</v>
      </c>
      <c r="E416" s="188" t="s">
        <v>18</v>
      </c>
      <c r="F416" s="188" t="s">
        <v>18</v>
      </c>
      <c r="G416" s="188" t="s">
        <v>998</v>
      </c>
      <c r="H416" s="188" t="s">
        <v>18</v>
      </c>
      <c r="I416" s="188" t="s">
        <v>18</v>
      </c>
      <c r="J416" s="188" t="s">
        <v>998</v>
      </c>
      <c r="K416" s="188" t="s">
        <v>18</v>
      </c>
      <c r="L416" s="188" t="s">
        <v>18</v>
      </c>
      <c r="M416" s="188" t="s">
        <v>18</v>
      </c>
    </row>
    <row r="417" spans="1:13" ht="10.5">
      <c r="A417" s="188" t="s">
        <v>18</v>
      </c>
      <c r="B417" s="6" t="s">
        <v>18</v>
      </c>
      <c r="C417" s="5" t="s">
        <v>18</v>
      </c>
      <c r="D417" s="188" t="s">
        <v>18</v>
      </c>
      <c r="E417" s="188" t="s">
        <v>18</v>
      </c>
      <c r="F417" s="188" t="s">
        <v>18</v>
      </c>
      <c r="G417" s="188" t="s">
        <v>1001</v>
      </c>
      <c r="H417" s="188" t="s">
        <v>18</v>
      </c>
      <c r="I417" s="188" t="s">
        <v>18</v>
      </c>
      <c r="J417" s="188" t="s">
        <v>1001</v>
      </c>
      <c r="K417" s="188" t="s">
        <v>18</v>
      </c>
      <c r="L417" s="188" t="s">
        <v>18</v>
      </c>
      <c r="M417" s="188" t="s">
        <v>18</v>
      </c>
    </row>
    <row r="418" spans="1:13" ht="21">
      <c r="A418" s="188" t="s">
        <v>18</v>
      </c>
      <c r="B418" s="6" t="s">
        <v>18</v>
      </c>
      <c r="C418" s="5" t="s">
        <v>18</v>
      </c>
      <c r="D418" s="188" t="s">
        <v>18</v>
      </c>
      <c r="E418" s="188" t="s">
        <v>18</v>
      </c>
      <c r="F418" s="188" t="s">
        <v>18</v>
      </c>
      <c r="G418" s="188" t="s">
        <v>1000</v>
      </c>
      <c r="H418" s="188" t="s">
        <v>18</v>
      </c>
      <c r="I418" s="188" t="s">
        <v>18</v>
      </c>
      <c r="J418" s="188" t="s">
        <v>1000</v>
      </c>
      <c r="K418" s="188" t="s">
        <v>13928</v>
      </c>
      <c r="L418" s="188" t="s">
        <v>18</v>
      </c>
      <c r="M418" s="188" t="s">
        <v>18</v>
      </c>
    </row>
    <row r="419" spans="1:13" ht="21">
      <c r="A419" s="188" t="s">
        <v>18</v>
      </c>
      <c r="B419" s="6" t="s">
        <v>18</v>
      </c>
      <c r="C419" s="5" t="s">
        <v>18</v>
      </c>
      <c r="D419" s="188" t="s">
        <v>18</v>
      </c>
      <c r="E419" s="188" t="s">
        <v>18</v>
      </c>
      <c r="F419" s="188" t="s">
        <v>18</v>
      </c>
      <c r="G419" s="188" t="s">
        <v>3579</v>
      </c>
      <c r="H419" s="188" t="s">
        <v>18</v>
      </c>
      <c r="I419" s="188" t="s">
        <v>18</v>
      </c>
      <c r="J419" s="188" t="s">
        <v>3579</v>
      </c>
      <c r="K419" s="188" t="s">
        <v>13909</v>
      </c>
      <c r="L419" s="188" t="s">
        <v>18</v>
      </c>
      <c r="M419" s="188" t="s">
        <v>18</v>
      </c>
    </row>
    <row r="420" spans="1:13" ht="21">
      <c r="A420" s="188" t="s">
        <v>18</v>
      </c>
      <c r="B420" s="6" t="s">
        <v>18</v>
      </c>
      <c r="C420" s="5" t="s">
        <v>18</v>
      </c>
      <c r="D420" s="188" t="s">
        <v>18</v>
      </c>
      <c r="E420" s="188" t="s">
        <v>18</v>
      </c>
      <c r="F420" s="188" t="s">
        <v>18</v>
      </c>
      <c r="G420" s="188" t="s">
        <v>8290</v>
      </c>
      <c r="H420" s="188" t="s">
        <v>18</v>
      </c>
      <c r="I420" s="188" t="s">
        <v>18</v>
      </c>
      <c r="J420" s="188" t="s">
        <v>8290</v>
      </c>
      <c r="K420" s="188" t="s">
        <v>18</v>
      </c>
      <c r="L420" s="188" t="s">
        <v>18</v>
      </c>
      <c r="M420" s="188" t="s">
        <v>18</v>
      </c>
    </row>
    <row r="421" spans="1:13" ht="21">
      <c r="A421" s="188" t="s">
        <v>18</v>
      </c>
      <c r="B421" s="6" t="s">
        <v>18</v>
      </c>
      <c r="C421" s="5" t="s">
        <v>18</v>
      </c>
      <c r="D421" s="188" t="s">
        <v>18</v>
      </c>
      <c r="E421" s="188" t="s">
        <v>18</v>
      </c>
      <c r="F421" s="188" t="s">
        <v>18</v>
      </c>
      <c r="G421" s="188" t="s">
        <v>13927</v>
      </c>
      <c r="H421" s="188" t="s">
        <v>18</v>
      </c>
      <c r="I421" s="188" t="s">
        <v>18</v>
      </c>
      <c r="J421" s="188" t="s">
        <v>13927</v>
      </c>
      <c r="K421" s="188" t="s">
        <v>13926</v>
      </c>
      <c r="L421" s="188" t="s">
        <v>18</v>
      </c>
      <c r="M421" s="188" t="s">
        <v>18</v>
      </c>
    </row>
    <row r="422" spans="1:13" ht="21">
      <c r="A422" s="188" t="s">
        <v>18</v>
      </c>
      <c r="B422" s="6" t="s">
        <v>18</v>
      </c>
      <c r="C422" s="5" t="s">
        <v>18</v>
      </c>
      <c r="D422" s="188" t="s">
        <v>18</v>
      </c>
      <c r="E422" s="188" t="s">
        <v>96</v>
      </c>
      <c r="F422" s="188" t="s">
        <v>13925</v>
      </c>
      <c r="G422" s="188" t="s">
        <v>13924</v>
      </c>
      <c r="H422" s="188" t="s">
        <v>18</v>
      </c>
      <c r="I422" s="188" t="s">
        <v>18</v>
      </c>
      <c r="J422" s="188" t="s">
        <v>13924</v>
      </c>
      <c r="K422" s="188" t="s">
        <v>13923</v>
      </c>
      <c r="L422" s="188" t="s">
        <v>18</v>
      </c>
      <c r="M422" s="188" t="s">
        <v>18</v>
      </c>
    </row>
    <row r="423" spans="1:13" ht="10.5">
      <c r="A423" s="188" t="s">
        <v>18</v>
      </c>
      <c r="B423" s="6" t="s">
        <v>18</v>
      </c>
      <c r="C423" s="5" t="s">
        <v>18</v>
      </c>
      <c r="D423" s="188" t="s">
        <v>18</v>
      </c>
      <c r="E423" s="188" t="s">
        <v>18</v>
      </c>
      <c r="F423" s="188" t="s">
        <v>18</v>
      </c>
      <c r="G423" s="188" t="s">
        <v>13922</v>
      </c>
      <c r="H423" s="188" t="s">
        <v>18</v>
      </c>
      <c r="I423" s="188" t="s">
        <v>18</v>
      </c>
      <c r="J423" s="188" t="s">
        <v>13922</v>
      </c>
      <c r="K423" s="188" t="s">
        <v>18</v>
      </c>
      <c r="L423" s="188" t="s">
        <v>18</v>
      </c>
      <c r="M423" s="188" t="s">
        <v>18</v>
      </c>
    </row>
    <row r="424" spans="1:13" ht="21">
      <c r="A424" s="188" t="s">
        <v>18</v>
      </c>
      <c r="B424" s="6" t="s">
        <v>18</v>
      </c>
      <c r="C424" s="5" t="s">
        <v>18</v>
      </c>
      <c r="D424" s="188" t="s">
        <v>18</v>
      </c>
      <c r="E424" s="188" t="s">
        <v>18</v>
      </c>
      <c r="F424" s="188" t="s">
        <v>18</v>
      </c>
      <c r="G424" s="188" t="s">
        <v>13921</v>
      </c>
      <c r="H424" s="188" t="s">
        <v>18</v>
      </c>
      <c r="I424" s="188" t="s">
        <v>18</v>
      </c>
      <c r="J424" s="188" t="s">
        <v>13921</v>
      </c>
      <c r="K424" s="188" t="s">
        <v>13903</v>
      </c>
      <c r="L424" s="188" t="s">
        <v>18</v>
      </c>
      <c r="M424" s="188" t="s">
        <v>18</v>
      </c>
    </row>
    <row r="425" spans="1:13" ht="21">
      <c r="A425" s="188" t="s">
        <v>18</v>
      </c>
      <c r="B425" s="6" t="s">
        <v>18</v>
      </c>
      <c r="C425" s="5" t="s">
        <v>18</v>
      </c>
      <c r="D425" s="188" t="s">
        <v>18</v>
      </c>
      <c r="E425" s="188" t="s">
        <v>18</v>
      </c>
      <c r="F425" s="188" t="s">
        <v>18</v>
      </c>
      <c r="G425" s="188" t="s">
        <v>13920</v>
      </c>
      <c r="H425" s="188" t="s">
        <v>18</v>
      </c>
      <c r="I425" s="188" t="s">
        <v>18</v>
      </c>
      <c r="J425" s="188" t="s">
        <v>13920</v>
      </c>
      <c r="K425" s="188" t="s">
        <v>13919</v>
      </c>
      <c r="L425" s="188" t="s">
        <v>18</v>
      </c>
      <c r="M425" s="188" t="s">
        <v>18</v>
      </c>
    </row>
    <row r="426" spans="1:13" ht="10.5">
      <c r="A426" s="188" t="s">
        <v>18</v>
      </c>
      <c r="B426" s="6" t="s">
        <v>18</v>
      </c>
      <c r="C426" s="5" t="s">
        <v>18</v>
      </c>
      <c r="D426" s="188" t="s">
        <v>18</v>
      </c>
      <c r="E426" s="188" t="s">
        <v>18</v>
      </c>
      <c r="F426" s="188" t="s">
        <v>18</v>
      </c>
      <c r="G426" s="188" t="s">
        <v>3528</v>
      </c>
      <c r="H426" s="188" t="s">
        <v>18</v>
      </c>
      <c r="I426" s="188" t="s">
        <v>18</v>
      </c>
      <c r="J426" s="188" t="s">
        <v>3528</v>
      </c>
      <c r="K426" s="188" t="s">
        <v>18</v>
      </c>
      <c r="L426" s="188" t="s">
        <v>18</v>
      </c>
      <c r="M426" s="188" t="s">
        <v>18</v>
      </c>
    </row>
    <row r="427" spans="1:13" ht="21">
      <c r="A427" s="188" t="s">
        <v>18</v>
      </c>
      <c r="B427" s="6" t="s">
        <v>18</v>
      </c>
      <c r="C427" s="5" t="s">
        <v>18</v>
      </c>
      <c r="D427" s="188" t="s">
        <v>18</v>
      </c>
      <c r="E427" s="188" t="s">
        <v>18</v>
      </c>
      <c r="F427" s="188" t="s">
        <v>18</v>
      </c>
      <c r="G427" s="188" t="s">
        <v>973</v>
      </c>
      <c r="H427" s="188" t="s">
        <v>18</v>
      </c>
      <c r="I427" s="188" t="s">
        <v>18</v>
      </c>
      <c r="J427" s="188" t="s">
        <v>973</v>
      </c>
      <c r="K427" s="188" t="s">
        <v>13903</v>
      </c>
      <c r="L427" s="188" t="s">
        <v>18</v>
      </c>
      <c r="M427" s="188" t="s">
        <v>18</v>
      </c>
    </row>
    <row r="428" spans="1:13" ht="21">
      <c r="A428" s="188" t="s">
        <v>18</v>
      </c>
      <c r="B428" s="6" t="s">
        <v>18</v>
      </c>
      <c r="C428" s="5" t="s">
        <v>18</v>
      </c>
      <c r="D428" s="188" t="s">
        <v>18</v>
      </c>
      <c r="E428" s="188" t="s">
        <v>18</v>
      </c>
      <c r="F428" s="188" t="s">
        <v>18</v>
      </c>
      <c r="G428" s="188" t="s">
        <v>13918</v>
      </c>
      <c r="H428" s="188" t="s">
        <v>18</v>
      </c>
      <c r="I428" s="188" t="s">
        <v>18</v>
      </c>
      <c r="J428" s="188" t="s">
        <v>13918</v>
      </c>
      <c r="K428" s="188" t="s">
        <v>13914</v>
      </c>
      <c r="L428" s="188" t="s">
        <v>18</v>
      </c>
      <c r="M428" s="188" t="s">
        <v>18</v>
      </c>
    </row>
    <row r="429" spans="1:13" ht="21">
      <c r="A429" s="188" t="s">
        <v>18</v>
      </c>
      <c r="B429" s="6" t="s">
        <v>18</v>
      </c>
      <c r="C429" s="5" t="s">
        <v>18</v>
      </c>
      <c r="D429" s="188" t="s">
        <v>18</v>
      </c>
      <c r="E429" s="188" t="s">
        <v>18</v>
      </c>
      <c r="F429" s="188" t="s">
        <v>18</v>
      </c>
      <c r="G429" s="188" t="s">
        <v>13917</v>
      </c>
      <c r="H429" s="188" t="s">
        <v>18</v>
      </c>
      <c r="I429" s="188" t="s">
        <v>18</v>
      </c>
      <c r="J429" s="188" t="s">
        <v>13917</v>
      </c>
      <c r="K429" s="188" t="s">
        <v>13916</v>
      </c>
      <c r="L429" s="188" t="s">
        <v>18</v>
      </c>
      <c r="M429" s="188" t="s">
        <v>18</v>
      </c>
    </row>
    <row r="430" spans="1:13" ht="31.5">
      <c r="A430" s="188" t="s">
        <v>18</v>
      </c>
      <c r="B430" s="6" t="s">
        <v>18</v>
      </c>
      <c r="C430" s="5" t="s">
        <v>18</v>
      </c>
      <c r="D430" s="188" t="s">
        <v>18</v>
      </c>
      <c r="E430" s="188" t="s">
        <v>18</v>
      </c>
      <c r="F430" s="188" t="s">
        <v>18</v>
      </c>
      <c r="G430" s="188" t="s">
        <v>13915</v>
      </c>
      <c r="H430" s="188" t="s">
        <v>18</v>
      </c>
      <c r="I430" s="188" t="s">
        <v>18</v>
      </c>
      <c r="J430" s="188" t="s">
        <v>13915</v>
      </c>
      <c r="K430" s="188" t="s">
        <v>13914</v>
      </c>
      <c r="L430" s="188" t="s">
        <v>18</v>
      </c>
      <c r="M430" s="188" t="s">
        <v>18</v>
      </c>
    </row>
    <row r="431" spans="1:13" ht="21">
      <c r="A431" s="188" t="s">
        <v>18</v>
      </c>
      <c r="B431" s="6" t="s">
        <v>18</v>
      </c>
      <c r="C431" s="5" t="s">
        <v>18</v>
      </c>
      <c r="D431" s="188" t="s">
        <v>18</v>
      </c>
      <c r="E431" s="188" t="s">
        <v>18</v>
      </c>
      <c r="F431" s="188" t="s">
        <v>18</v>
      </c>
      <c r="G431" s="188" t="s">
        <v>977</v>
      </c>
      <c r="H431" s="188" t="s">
        <v>18</v>
      </c>
      <c r="I431" s="188" t="s">
        <v>18</v>
      </c>
      <c r="J431" s="188" t="s">
        <v>977</v>
      </c>
      <c r="K431" s="188" t="s">
        <v>13913</v>
      </c>
      <c r="L431" s="188" t="s">
        <v>18</v>
      </c>
      <c r="M431" s="188" t="s">
        <v>18</v>
      </c>
    </row>
    <row r="432" spans="1:13" ht="21">
      <c r="A432" s="188" t="s">
        <v>18</v>
      </c>
      <c r="B432" s="6" t="s">
        <v>18</v>
      </c>
      <c r="C432" s="5" t="s">
        <v>18</v>
      </c>
      <c r="D432" s="188" t="s">
        <v>18</v>
      </c>
      <c r="E432" s="188" t="s">
        <v>90</v>
      </c>
      <c r="F432" s="188" t="s">
        <v>13912</v>
      </c>
      <c r="G432" s="188" t="s">
        <v>963</v>
      </c>
      <c r="H432" s="188" t="s">
        <v>18</v>
      </c>
      <c r="I432" s="188" t="s">
        <v>18</v>
      </c>
      <c r="J432" s="188" t="s">
        <v>963</v>
      </c>
      <c r="K432" s="188" t="s">
        <v>13911</v>
      </c>
      <c r="L432" s="188" t="s">
        <v>18</v>
      </c>
      <c r="M432" s="188" t="s">
        <v>18</v>
      </c>
    </row>
    <row r="433" spans="1:13" ht="21">
      <c r="A433" s="188" t="s">
        <v>18</v>
      </c>
      <c r="B433" s="6" t="s">
        <v>18</v>
      </c>
      <c r="C433" s="5" t="s">
        <v>18</v>
      </c>
      <c r="D433" s="188" t="s">
        <v>18</v>
      </c>
      <c r="E433" s="188" t="s">
        <v>84</v>
      </c>
      <c r="F433" s="188" t="s">
        <v>13910</v>
      </c>
      <c r="G433" s="188" t="s">
        <v>8254</v>
      </c>
      <c r="H433" s="188" t="s">
        <v>18</v>
      </c>
      <c r="I433" s="188" t="s">
        <v>18</v>
      </c>
      <c r="J433" s="188" t="s">
        <v>8254</v>
      </c>
      <c r="K433" s="188" t="s">
        <v>13909</v>
      </c>
      <c r="L433" s="188" t="s">
        <v>18</v>
      </c>
      <c r="M433" s="188" t="s">
        <v>18</v>
      </c>
    </row>
    <row r="434" spans="1:13" ht="10.5">
      <c r="A434" s="188" t="s">
        <v>18</v>
      </c>
      <c r="B434" s="6" t="s">
        <v>18</v>
      </c>
      <c r="C434" s="5" t="s">
        <v>18</v>
      </c>
      <c r="D434" s="188" t="s">
        <v>18</v>
      </c>
      <c r="E434" s="188" t="s">
        <v>18</v>
      </c>
      <c r="F434" s="188" t="s">
        <v>18</v>
      </c>
      <c r="G434" s="188" t="s">
        <v>7636</v>
      </c>
      <c r="H434" s="188" t="s">
        <v>18</v>
      </c>
      <c r="I434" s="188" t="s">
        <v>18</v>
      </c>
      <c r="J434" s="188" t="s">
        <v>7636</v>
      </c>
      <c r="K434" s="188" t="s">
        <v>18</v>
      </c>
      <c r="L434" s="188" t="s">
        <v>18</v>
      </c>
      <c r="M434" s="188" t="s">
        <v>18</v>
      </c>
    </row>
    <row r="435" spans="1:13" ht="21">
      <c r="A435" s="188" t="s">
        <v>18</v>
      </c>
      <c r="B435" s="6" t="s">
        <v>18</v>
      </c>
      <c r="C435" s="5" t="s">
        <v>18</v>
      </c>
      <c r="D435" s="188" t="s">
        <v>18</v>
      </c>
      <c r="E435" s="188" t="s">
        <v>80</v>
      </c>
      <c r="F435" s="188" t="s">
        <v>13908</v>
      </c>
      <c r="G435" s="188" t="s">
        <v>13907</v>
      </c>
      <c r="H435" s="188" t="s">
        <v>18</v>
      </c>
      <c r="I435" s="188" t="s">
        <v>18</v>
      </c>
      <c r="J435" s="188" t="s">
        <v>13907</v>
      </c>
      <c r="K435" s="188" t="s">
        <v>13906</v>
      </c>
      <c r="L435" s="188" t="s">
        <v>18</v>
      </c>
      <c r="M435" s="188" t="s">
        <v>18</v>
      </c>
    </row>
    <row r="436" spans="1:13" ht="21">
      <c r="A436" s="188" t="s">
        <v>18</v>
      </c>
      <c r="B436" s="6" t="s">
        <v>18</v>
      </c>
      <c r="C436" s="5" t="s">
        <v>18</v>
      </c>
      <c r="D436" s="188" t="s">
        <v>18</v>
      </c>
      <c r="E436" s="188" t="s">
        <v>77</v>
      </c>
      <c r="F436" s="188" t="s">
        <v>13905</v>
      </c>
      <c r="G436" s="188" t="s">
        <v>13904</v>
      </c>
      <c r="H436" s="188" t="s">
        <v>18</v>
      </c>
      <c r="I436" s="188" t="s">
        <v>18</v>
      </c>
      <c r="J436" s="188" t="s">
        <v>13904</v>
      </c>
      <c r="K436" s="188" t="s">
        <v>13903</v>
      </c>
      <c r="L436" s="188" t="s">
        <v>18</v>
      </c>
      <c r="M436" s="188" t="s">
        <v>18</v>
      </c>
    </row>
    <row r="437" spans="1:13" ht="52.5">
      <c r="A437" s="188" t="s">
        <v>18</v>
      </c>
      <c r="B437" s="6" t="s">
        <v>18</v>
      </c>
      <c r="C437" s="5" t="s">
        <v>18</v>
      </c>
      <c r="D437" s="188" t="s">
        <v>18</v>
      </c>
      <c r="E437" s="188" t="s">
        <v>73</v>
      </c>
      <c r="F437" s="188" t="s">
        <v>13902</v>
      </c>
      <c r="G437" s="188" t="s">
        <v>862</v>
      </c>
      <c r="H437" s="188" t="s">
        <v>18</v>
      </c>
      <c r="I437" s="188" t="s">
        <v>18</v>
      </c>
      <c r="J437" s="188" t="s">
        <v>13901</v>
      </c>
      <c r="K437" s="188" t="s">
        <v>13900</v>
      </c>
      <c r="L437" s="188" t="s">
        <v>18</v>
      </c>
      <c r="M437" s="188" t="s">
        <v>18</v>
      </c>
    </row>
    <row r="438" spans="1:13" ht="21">
      <c r="A438" s="188" t="s">
        <v>18</v>
      </c>
      <c r="B438" s="6" t="s">
        <v>18</v>
      </c>
      <c r="C438" s="5">
        <v>11</v>
      </c>
      <c r="D438" s="188" t="s">
        <v>13899</v>
      </c>
      <c r="E438" s="188" t="s">
        <v>46</v>
      </c>
      <c r="F438" s="188" t="s">
        <v>13898</v>
      </c>
      <c r="G438" s="188" t="s">
        <v>13897</v>
      </c>
      <c r="H438" s="188" t="s">
        <v>3524</v>
      </c>
      <c r="I438" s="188" t="s">
        <v>13896</v>
      </c>
      <c r="J438" s="188" t="s">
        <v>13895</v>
      </c>
      <c r="K438" s="188" t="s">
        <v>13894</v>
      </c>
      <c r="L438" s="188" t="s">
        <v>18</v>
      </c>
      <c r="M438" s="188" t="s">
        <v>18</v>
      </c>
    </row>
    <row r="439" spans="1:13" ht="42">
      <c r="A439" s="188" t="s">
        <v>18</v>
      </c>
      <c r="B439" s="6" t="s">
        <v>18</v>
      </c>
      <c r="C439" s="5" t="s">
        <v>18</v>
      </c>
      <c r="D439" s="188" t="s">
        <v>18</v>
      </c>
      <c r="E439" s="188" t="s">
        <v>18</v>
      </c>
      <c r="F439" s="188" t="s">
        <v>18</v>
      </c>
      <c r="G439" s="188" t="s">
        <v>13893</v>
      </c>
      <c r="H439" s="188" t="s">
        <v>18</v>
      </c>
      <c r="I439" s="188" t="s">
        <v>18</v>
      </c>
      <c r="J439" s="188" t="s">
        <v>13892</v>
      </c>
      <c r="K439" s="188" t="s">
        <v>64</v>
      </c>
      <c r="L439" s="188" t="s">
        <v>18</v>
      </c>
      <c r="M439" s="188" t="s">
        <v>18</v>
      </c>
    </row>
    <row r="440" spans="1:13" ht="42">
      <c r="A440" s="188" t="s">
        <v>18</v>
      </c>
      <c r="B440" s="6" t="s">
        <v>18</v>
      </c>
      <c r="C440" s="5" t="s">
        <v>18</v>
      </c>
      <c r="D440" s="188" t="s">
        <v>18</v>
      </c>
      <c r="E440" s="188" t="s">
        <v>18</v>
      </c>
      <c r="F440" s="188" t="s">
        <v>18</v>
      </c>
      <c r="G440" s="188" t="s">
        <v>13891</v>
      </c>
      <c r="H440" s="188" t="s">
        <v>18</v>
      </c>
      <c r="I440" s="188" t="s">
        <v>18</v>
      </c>
      <c r="J440" s="188" t="s">
        <v>13890</v>
      </c>
      <c r="K440" s="188" t="s">
        <v>23</v>
      </c>
      <c r="L440" s="188" t="s">
        <v>18</v>
      </c>
      <c r="M440" s="188" t="s">
        <v>18</v>
      </c>
    </row>
    <row r="441" spans="1:13" ht="42">
      <c r="A441" s="188" t="s">
        <v>18</v>
      </c>
      <c r="B441" s="6" t="s">
        <v>18</v>
      </c>
      <c r="C441" s="5" t="s">
        <v>18</v>
      </c>
      <c r="D441" s="188" t="s">
        <v>18</v>
      </c>
      <c r="E441" s="188" t="s">
        <v>18</v>
      </c>
      <c r="F441" s="188" t="s">
        <v>18</v>
      </c>
      <c r="G441" s="188" t="s">
        <v>13889</v>
      </c>
      <c r="H441" s="188" t="s">
        <v>18</v>
      </c>
      <c r="I441" s="188" t="s">
        <v>18</v>
      </c>
      <c r="J441" s="188" t="s">
        <v>13888</v>
      </c>
      <c r="K441" s="188" t="s">
        <v>13887</v>
      </c>
      <c r="L441" s="188" t="s">
        <v>18</v>
      </c>
      <c r="M441" s="188" t="s">
        <v>18</v>
      </c>
    </row>
    <row r="442" spans="1:13" ht="21">
      <c r="A442" s="188" t="s">
        <v>18</v>
      </c>
      <c r="B442" s="6" t="s">
        <v>18</v>
      </c>
      <c r="C442" s="5" t="s">
        <v>18</v>
      </c>
      <c r="D442" s="188" t="s">
        <v>18</v>
      </c>
      <c r="E442" s="188" t="s">
        <v>18</v>
      </c>
      <c r="F442" s="188" t="s">
        <v>18</v>
      </c>
      <c r="G442" s="188" t="s">
        <v>13886</v>
      </c>
      <c r="H442" s="188" t="s">
        <v>18</v>
      </c>
      <c r="I442" s="188" t="s">
        <v>18</v>
      </c>
      <c r="J442" s="188" t="s">
        <v>13885</v>
      </c>
      <c r="K442" s="188" t="s">
        <v>13884</v>
      </c>
      <c r="L442" s="188" t="s">
        <v>18</v>
      </c>
      <c r="M442" s="188" t="s">
        <v>18</v>
      </c>
    </row>
    <row r="443" spans="1:13" ht="21">
      <c r="A443" s="188" t="s">
        <v>18</v>
      </c>
      <c r="B443" s="6" t="s">
        <v>18</v>
      </c>
      <c r="C443" s="5" t="s">
        <v>18</v>
      </c>
      <c r="D443" s="188" t="s">
        <v>18</v>
      </c>
      <c r="E443" s="188" t="s">
        <v>18</v>
      </c>
      <c r="F443" s="188" t="s">
        <v>18</v>
      </c>
      <c r="G443" s="188" t="s">
        <v>13883</v>
      </c>
      <c r="H443" s="188" t="s">
        <v>18</v>
      </c>
      <c r="I443" s="188" t="s">
        <v>18</v>
      </c>
      <c r="J443" s="188" t="s">
        <v>13882</v>
      </c>
      <c r="K443" s="188" t="s">
        <v>106</v>
      </c>
      <c r="L443" s="188" t="s">
        <v>18</v>
      </c>
      <c r="M443" s="188" t="s">
        <v>18</v>
      </c>
    </row>
    <row r="444" spans="1:13" ht="21">
      <c r="A444" s="188" t="s">
        <v>18</v>
      </c>
      <c r="B444" s="6" t="s">
        <v>18</v>
      </c>
      <c r="C444" s="5" t="s">
        <v>18</v>
      </c>
      <c r="D444" s="188" t="s">
        <v>18</v>
      </c>
      <c r="E444" s="188" t="s">
        <v>18</v>
      </c>
      <c r="F444" s="188" t="s">
        <v>18</v>
      </c>
      <c r="G444" s="188" t="s">
        <v>13881</v>
      </c>
      <c r="H444" s="188" t="s">
        <v>18</v>
      </c>
      <c r="I444" s="188" t="s">
        <v>18</v>
      </c>
      <c r="J444" s="188" t="s">
        <v>13880</v>
      </c>
      <c r="K444" s="188" t="s">
        <v>64</v>
      </c>
      <c r="L444" s="188" t="s">
        <v>18</v>
      </c>
      <c r="M444" s="188" t="s">
        <v>18</v>
      </c>
    </row>
    <row r="445" spans="1:13" ht="52.5">
      <c r="A445" s="188" t="s">
        <v>18</v>
      </c>
      <c r="B445" s="6" t="s">
        <v>18</v>
      </c>
      <c r="C445" s="5" t="s">
        <v>18</v>
      </c>
      <c r="D445" s="188" t="s">
        <v>18</v>
      </c>
      <c r="E445" s="188" t="s">
        <v>18</v>
      </c>
      <c r="F445" s="188" t="s">
        <v>18</v>
      </c>
      <c r="G445" s="188" t="s">
        <v>13879</v>
      </c>
      <c r="H445" s="188" t="s">
        <v>18</v>
      </c>
      <c r="I445" s="188" t="s">
        <v>18</v>
      </c>
      <c r="J445" s="188" t="s">
        <v>13878</v>
      </c>
      <c r="K445" s="188" t="s">
        <v>23</v>
      </c>
      <c r="L445" s="188" t="s">
        <v>18</v>
      </c>
      <c r="M445" s="188" t="s">
        <v>18</v>
      </c>
    </row>
    <row r="446" spans="1:13" ht="21">
      <c r="A446" s="188" t="s">
        <v>18</v>
      </c>
      <c r="B446" s="6" t="s">
        <v>18</v>
      </c>
      <c r="C446" s="5" t="s">
        <v>18</v>
      </c>
      <c r="D446" s="188" t="s">
        <v>18</v>
      </c>
      <c r="E446" s="188" t="s">
        <v>18</v>
      </c>
      <c r="F446" s="188" t="s">
        <v>18</v>
      </c>
      <c r="G446" s="188" t="s">
        <v>13877</v>
      </c>
      <c r="H446" s="188" t="s">
        <v>18</v>
      </c>
      <c r="I446" s="188" t="s">
        <v>18</v>
      </c>
      <c r="J446" s="188" t="s">
        <v>13876</v>
      </c>
      <c r="K446" s="188" t="s">
        <v>25</v>
      </c>
      <c r="L446" s="188" t="s">
        <v>121</v>
      </c>
      <c r="M446" s="188" t="s">
        <v>120</v>
      </c>
    </row>
    <row r="447" spans="1:13" ht="31.5">
      <c r="A447" s="188" t="s">
        <v>18</v>
      </c>
      <c r="B447" s="6" t="s">
        <v>18</v>
      </c>
      <c r="C447" s="5" t="s">
        <v>18</v>
      </c>
      <c r="D447" s="188" t="s">
        <v>18</v>
      </c>
      <c r="E447" s="188" t="s">
        <v>18</v>
      </c>
      <c r="F447" s="188" t="s">
        <v>18</v>
      </c>
      <c r="G447" s="188" t="s">
        <v>13875</v>
      </c>
      <c r="H447" s="188" t="s">
        <v>18</v>
      </c>
      <c r="I447" s="188" t="s">
        <v>18</v>
      </c>
      <c r="J447" s="188" t="s">
        <v>13874</v>
      </c>
      <c r="K447" s="188" t="s">
        <v>21</v>
      </c>
      <c r="L447" s="188" t="s">
        <v>18</v>
      </c>
      <c r="M447" s="188" t="s">
        <v>18</v>
      </c>
    </row>
    <row r="448" spans="1:13" ht="21">
      <c r="A448" s="188" t="s">
        <v>18</v>
      </c>
      <c r="B448" s="6" t="s">
        <v>18</v>
      </c>
      <c r="C448" s="5" t="s">
        <v>18</v>
      </c>
      <c r="D448" s="188" t="s">
        <v>18</v>
      </c>
      <c r="E448" s="188" t="s">
        <v>18</v>
      </c>
      <c r="F448" s="188" t="s">
        <v>18</v>
      </c>
      <c r="G448" s="188" t="s">
        <v>13873</v>
      </c>
      <c r="H448" s="188" t="s">
        <v>18</v>
      </c>
      <c r="I448" s="188" t="s">
        <v>18</v>
      </c>
      <c r="J448" s="188" t="s">
        <v>13872</v>
      </c>
      <c r="K448" s="188" t="s">
        <v>1682</v>
      </c>
      <c r="L448" s="188" t="s">
        <v>18</v>
      </c>
      <c r="M448" s="188" t="s">
        <v>18</v>
      </c>
    </row>
    <row r="449" spans="1:13" ht="21">
      <c r="A449" s="188" t="s">
        <v>18</v>
      </c>
      <c r="B449" s="6" t="s">
        <v>18</v>
      </c>
      <c r="C449" s="5" t="s">
        <v>18</v>
      </c>
      <c r="D449" s="188" t="s">
        <v>18</v>
      </c>
      <c r="E449" s="188" t="s">
        <v>18</v>
      </c>
      <c r="F449" s="188" t="s">
        <v>18</v>
      </c>
      <c r="G449" s="188" t="s">
        <v>13871</v>
      </c>
      <c r="H449" s="188" t="s">
        <v>18</v>
      </c>
      <c r="I449" s="188" t="s">
        <v>18</v>
      </c>
      <c r="J449" s="188" t="s">
        <v>13871</v>
      </c>
      <c r="K449" s="188" t="s">
        <v>13870</v>
      </c>
      <c r="L449" s="188" t="s">
        <v>18</v>
      </c>
      <c r="M449" s="188" t="s">
        <v>18</v>
      </c>
    </row>
    <row r="450" spans="1:13" ht="21">
      <c r="A450" s="188" t="s">
        <v>18</v>
      </c>
      <c r="B450" s="6" t="s">
        <v>18</v>
      </c>
      <c r="C450" s="5" t="s">
        <v>18</v>
      </c>
      <c r="D450" s="188" t="s">
        <v>18</v>
      </c>
      <c r="E450" s="188" t="s">
        <v>38</v>
      </c>
      <c r="F450" s="188" t="s">
        <v>13869</v>
      </c>
      <c r="G450" s="188" t="s">
        <v>13868</v>
      </c>
      <c r="H450" s="188" t="s">
        <v>18</v>
      </c>
      <c r="I450" s="188" t="s">
        <v>18</v>
      </c>
      <c r="J450" s="188" t="s">
        <v>13868</v>
      </c>
      <c r="K450" s="188" t="s">
        <v>13867</v>
      </c>
      <c r="L450" s="188" t="s">
        <v>18</v>
      </c>
      <c r="M450" s="188" t="s">
        <v>18</v>
      </c>
    </row>
    <row r="451" spans="1:13" ht="10.5">
      <c r="A451" s="188" t="s">
        <v>18</v>
      </c>
      <c r="B451" s="6" t="s">
        <v>18</v>
      </c>
      <c r="C451" s="5" t="s">
        <v>18</v>
      </c>
      <c r="D451" s="188" t="s">
        <v>18</v>
      </c>
      <c r="E451" s="188" t="s">
        <v>100</v>
      </c>
      <c r="F451" s="188" t="s">
        <v>13866</v>
      </c>
      <c r="G451" s="188" t="s">
        <v>13865</v>
      </c>
      <c r="H451" s="188" t="s">
        <v>18</v>
      </c>
      <c r="I451" s="188" t="s">
        <v>18</v>
      </c>
      <c r="J451" s="188" t="s">
        <v>13865</v>
      </c>
      <c r="K451" s="188" t="s">
        <v>21</v>
      </c>
      <c r="L451" s="188" t="s">
        <v>18</v>
      </c>
      <c r="M451" s="188" t="s">
        <v>18</v>
      </c>
    </row>
    <row r="452" spans="1:13" ht="31.5">
      <c r="A452" s="188" t="s">
        <v>18</v>
      </c>
      <c r="B452" s="6" t="s">
        <v>18</v>
      </c>
      <c r="C452" s="5" t="s">
        <v>18</v>
      </c>
      <c r="D452" s="188" t="s">
        <v>18</v>
      </c>
      <c r="E452" s="188" t="s">
        <v>96</v>
      </c>
      <c r="F452" s="188" t="s">
        <v>13864</v>
      </c>
      <c r="G452" s="188" t="s">
        <v>13863</v>
      </c>
      <c r="H452" s="188" t="s">
        <v>18</v>
      </c>
      <c r="I452" s="188" t="s">
        <v>18</v>
      </c>
      <c r="J452" s="188" t="s">
        <v>13863</v>
      </c>
      <c r="K452" s="188" t="s">
        <v>13862</v>
      </c>
      <c r="L452" s="188" t="s">
        <v>18</v>
      </c>
      <c r="M452" s="188" t="s">
        <v>18</v>
      </c>
    </row>
    <row r="453" spans="1:13" ht="10.5">
      <c r="A453" s="188" t="s">
        <v>18</v>
      </c>
      <c r="B453" s="6" t="s">
        <v>18</v>
      </c>
      <c r="C453" s="5" t="s">
        <v>18</v>
      </c>
      <c r="D453" s="188" t="s">
        <v>18</v>
      </c>
      <c r="E453" s="188" t="s">
        <v>18</v>
      </c>
      <c r="F453" s="188" t="s">
        <v>18</v>
      </c>
      <c r="G453" s="188" t="s">
        <v>13861</v>
      </c>
      <c r="H453" s="188" t="s">
        <v>18</v>
      </c>
      <c r="I453" s="188" t="s">
        <v>18</v>
      </c>
      <c r="J453" s="188" t="s">
        <v>13861</v>
      </c>
      <c r="K453" s="188" t="s">
        <v>18</v>
      </c>
      <c r="L453" s="188" t="s">
        <v>18</v>
      </c>
      <c r="M453" s="188" t="s">
        <v>18</v>
      </c>
    </row>
    <row r="454" spans="1:13" ht="10.5">
      <c r="A454" s="188" t="s">
        <v>18</v>
      </c>
      <c r="B454" s="6" t="s">
        <v>18</v>
      </c>
      <c r="C454" s="5" t="s">
        <v>18</v>
      </c>
      <c r="D454" s="188" t="s">
        <v>18</v>
      </c>
      <c r="E454" s="188" t="s">
        <v>90</v>
      </c>
      <c r="F454" s="188" t="s">
        <v>3648</v>
      </c>
      <c r="G454" s="188" t="s">
        <v>3645</v>
      </c>
      <c r="H454" s="188" t="s">
        <v>18</v>
      </c>
      <c r="I454" s="188" t="s">
        <v>18</v>
      </c>
      <c r="J454" s="188" t="s">
        <v>3645</v>
      </c>
      <c r="K454" s="188" t="s">
        <v>23</v>
      </c>
      <c r="L454" s="188" t="s">
        <v>18</v>
      </c>
      <c r="M454" s="188" t="s">
        <v>18</v>
      </c>
    </row>
    <row r="455" spans="1:13" ht="10.5">
      <c r="A455" s="188" t="s">
        <v>18</v>
      </c>
      <c r="B455" s="6" t="s">
        <v>18</v>
      </c>
      <c r="C455" s="5" t="s">
        <v>18</v>
      </c>
      <c r="D455" s="188" t="s">
        <v>18</v>
      </c>
      <c r="E455" s="188" t="s">
        <v>18</v>
      </c>
      <c r="F455" s="188" t="s">
        <v>18</v>
      </c>
      <c r="G455" s="188" t="s">
        <v>13860</v>
      </c>
      <c r="H455" s="188" t="s">
        <v>18</v>
      </c>
      <c r="I455" s="188" t="s">
        <v>18</v>
      </c>
      <c r="J455" s="188" t="s">
        <v>13860</v>
      </c>
      <c r="K455" s="188" t="s">
        <v>21</v>
      </c>
      <c r="L455" s="188" t="s">
        <v>18</v>
      </c>
      <c r="M455" s="188" t="s">
        <v>18</v>
      </c>
    </row>
    <row r="456" spans="1:13" ht="10.5">
      <c r="A456" s="188" t="s">
        <v>18</v>
      </c>
      <c r="B456" s="6" t="s">
        <v>18</v>
      </c>
      <c r="C456" s="5">
        <v>12</v>
      </c>
      <c r="D456" s="188" t="s">
        <v>13859</v>
      </c>
      <c r="E456" s="188" t="s">
        <v>46</v>
      </c>
      <c r="F456" s="188" t="s">
        <v>13858</v>
      </c>
      <c r="G456" s="188" t="s">
        <v>13857</v>
      </c>
      <c r="H456" s="188" t="s">
        <v>18</v>
      </c>
      <c r="I456" s="188" t="s">
        <v>3525</v>
      </c>
      <c r="J456" s="188" t="s">
        <v>13857</v>
      </c>
      <c r="K456" s="188" t="s">
        <v>8934</v>
      </c>
      <c r="L456" s="188" t="s">
        <v>18</v>
      </c>
      <c r="M456" s="188" t="s">
        <v>18</v>
      </c>
    </row>
    <row r="457" spans="1:13" ht="21">
      <c r="A457" s="188" t="s">
        <v>18</v>
      </c>
      <c r="B457" s="6" t="s">
        <v>18</v>
      </c>
      <c r="C457" s="5" t="s">
        <v>18</v>
      </c>
      <c r="D457" s="188" t="s">
        <v>18</v>
      </c>
      <c r="E457" s="188" t="s">
        <v>18</v>
      </c>
      <c r="F457" s="188" t="s">
        <v>18</v>
      </c>
      <c r="G457" s="188" t="s">
        <v>13856</v>
      </c>
      <c r="H457" s="188" t="s">
        <v>18</v>
      </c>
      <c r="I457" s="188" t="s">
        <v>18</v>
      </c>
      <c r="J457" s="188" t="s">
        <v>13855</v>
      </c>
      <c r="K457" s="188" t="s">
        <v>1682</v>
      </c>
      <c r="L457" s="188" t="s">
        <v>18</v>
      </c>
      <c r="M457" s="188" t="s">
        <v>18</v>
      </c>
    </row>
    <row r="458" spans="1:13" ht="21">
      <c r="A458" s="188" t="s">
        <v>18</v>
      </c>
      <c r="B458" s="6" t="s">
        <v>18</v>
      </c>
      <c r="C458" s="5" t="s">
        <v>18</v>
      </c>
      <c r="D458" s="188" t="s">
        <v>18</v>
      </c>
      <c r="E458" s="188" t="s">
        <v>18</v>
      </c>
      <c r="F458" s="188" t="s">
        <v>18</v>
      </c>
      <c r="G458" s="188" t="s">
        <v>13854</v>
      </c>
      <c r="H458" s="188" t="s">
        <v>18</v>
      </c>
      <c r="I458" s="188" t="s">
        <v>18</v>
      </c>
      <c r="J458" s="188" t="s">
        <v>13853</v>
      </c>
      <c r="K458" s="188" t="s">
        <v>64</v>
      </c>
      <c r="L458" s="188" t="s">
        <v>18</v>
      </c>
      <c r="M458" s="188" t="s">
        <v>18</v>
      </c>
    </row>
    <row r="459" spans="1:13" ht="21">
      <c r="A459" s="188" t="s">
        <v>18</v>
      </c>
      <c r="B459" s="6" t="s">
        <v>18</v>
      </c>
      <c r="C459" s="5" t="s">
        <v>18</v>
      </c>
      <c r="D459" s="188" t="s">
        <v>18</v>
      </c>
      <c r="E459" s="188" t="s">
        <v>18</v>
      </c>
      <c r="F459" s="188" t="s">
        <v>18</v>
      </c>
      <c r="G459" s="188" t="s">
        <v>13852</v>
      </c>
      <c r="H459" s="188" t="s">
        <v>18</v>
      </c>
      <c r="I459" s="188" t="s">
        <v>18</v>
      </c>
      <c r="J459" s="188" t="s">
        <v>13851</v>
      </c>
      <c r="K459" s="188" t="s">
        <v>23</v>
      </c>
      <c r="L459" s="188" t="s">
        <v>18</v>
      </c>
      <c r="M459" s="188" t="s">
        <v>18</v>
      </c>
    </row>
    <row r="460" spans="1:13" ht="21">
      <c r="A460" s="188" t="s">
        <v>18</v>
      </c>
      <c r="B460" s="6" t="s">
        <v>18</v>
      </c>
      <c r="C460" s="5" t="s">
        <v>18</v>
      </c>
      <c r="D460" s="188" t="s">
        <v>18</v>
      </c>
      <c r="E460" s="188" t="s">
        <v>18</v>
      </c>
      <c r="F460" s="188" t="s">
        <v>18</v>
      </c>
      <c r="G460" s="188" t="s">
        <v>13850</v>
      </c>
      <c r="H460" s="188" t="s">
        <v>18</v>
      </c>
      <c r="I460" s="188" t="s">
        <v>18</v>
      </c>
      <c r="J460" s="188" t="s">
        <v>13849</v>
      </c>
      <c r="K460" s="188" t="s">
        <v>25</v>
      </c>
      <c r="L460" s="188" t="s">
        <v>18</v>
      </c>
      <c r="M460" s="188" t="s">
        <v>18</v>
      </c>
    </row>
    <row r="461" spans="1:13" ht="10.5">
      <c r="A461" s="188" t="s">
        <v>18</v>
      </c>
      <c r="B461" s="6" t="s">
        <v>18</v>
      </c>
      <c r="C461" s="5" t="s">
        <v>18</v>
      </c>
      <c r="D461" s="188" t="s">
        <v>18</v>
      </c>
      <c r="E461" s="188" t="s">
        <v>18</v>
      </c>
      <c r="F461" s="188" t="s">
        <v>18</v>
      </c>
      <c r="G461" s="188" t="s">
        <v>13848</v>
      </c>
      <c r="H461" s="188" t="s">
        <v>18</v>
      </c>
      <c r="I461" s="188" t="s">
        <v>18</v>
      </c>
      <c r="J461" s="188" t="s">
        <v>13847</v>
      </c>
      <c r="K461" s="188" t="s">
        <v>21</v>
      </c>
      <c r="L461" s="188" t="s">
        <v>18</v>
      </c>
      <c r="M461" s="188" t="s">
        <v>18</v>
      </c>
    </row>
    <row r="462" spans="1:13" ht="10.5">
      <c r="A462" s="188" t="s">
        <v>18</v>
      </c>
      <c r="B462" s="6" t="s">
        <v>18</v>
      </c>
      <c r="C462" s="5" t="s">
        <v>18</v>
      </c>
      <c r="D462" s="188" t="s">
        <v>18</v>
      </c>
      <c r="E462" s="188" t="s">
        <v>18</v>
      </c>
      <c r="F462" s="188" t="s">
        <v>18</v>
      </c>
      <c r="G462" s="188" t="s">
        <v>13846</v>
      </c>
      <c r="H462" s="188" t="s">
        <v>18</v>
      </c>
      <c r="I462" s="188" t="s">
        <v>18</v>
      </c>
      <c r="J462" s="188" t="s">
        <v>18</v>
      </c>
      <c r="K462" s="188" t="s">
        <v>18</v>
      </c>
      <c r="L462" s="188" t="s">
        <v>18</v>
      </c>
      <c r="M462" s="188" t="s">
        <v>18</v>
      </c>
    </row>
    <row r="463" spans="1:13" ht="21">
      <c r="A463" s="188" t="s">
        <v>18</v>
      </c>
      <c r="B463" s="6" t="s">
        <v>18</v>
      </c>
      <c r="C463" s="5" t="s">
        <v>18</v>
      </c>
      <c r="D463" s="188" t="s">
        <v>18</v>
      </c>
      <c r="E463" s="188" t="s">
        <v>38</v>
      </c>
      <c r="F463" s="188" t="s">
        <v>13845</v>
      </c>
      <c r="G463" s="188" t="s">
        <v>13841</v>
      </c>
      <c r="H463" s="188" t="s">
        <v>18</v>
      </c>
      <c r="I463" s="188" t="s">
        <v>18</v>
      </c>
      <c r="J463" s="188" t="s">
        <v>13841</v>
      </c>
      <c r="K463" s="188" t="s">
        <v>1682</v>
      </c>
      <c r="L463" s="188" t="s">
        <v>121</v>
      </c>
      <c r="M463" s="188" t="s">
        <v>120</v>
      </c>
    </row>
    <row r="464" spans="1:13" ht="10.5">
      <c r="A464" s="188" t="s">
        <v>18</v>
      </c>
      <c r="B464" s="6" t="s">
        <v>18</v>
      </c>
      <c r="C464" s="5" t="s">
        <v>18</v>
      </c>
      <c r="D464" s="188" t="s">
        <v>18</v>
      </c>
      <c r="E464" s="188" t="s">
        <v>18</v>
      </c>
      <c r="F464" s="188" t="s">
        <v>18</v>
      </c>
      <c r="G464" s="188" t="s">
        <v>13844</v>
      </c>
      <c r="H464" s="188" t="s">
        <v>18</v>
      </c>
      <c r="I464" s="188" t="s">
        <v>18</v>
      </c>
      <c r="J464" s="188" t="s">
        <v>13843</v>
      </c>
      <c r="K464" s="188" t="s">
        <v>23</v>
      </c>
      <c r="L464" s="188" t="s">
        <v>18</v>
      </c>
      <c r="M464" s="188" t="s">
        <v>18</v>
      </c>
    </row>
    <row r="465" spans="1:13" ht="10.5">
      <c r="A465" s="188" t="s">
        <v>18</v>
      </c>
      <c r="B465" s="6" t="s">
        <v>18</v>
      </c>
      <c r="C465" s="5" t="s">
        <v>18</v>
      </c>
      <c r="D465" s="188" t="s">
        <v>18</v>
      </c>
      <c r="E465" s="188" t="s">
        <v>18</v>
      </c>
      <c r="F465" s="188" t="s">
        <v>18</v>
      </c>
      <c r="G465" s="188" t="s">
        <v>13842</v>
      </c>
      <c r="H465" s="188" t="s">
        <v>18</v>
      </c>
      <c r="I465" s="188" t="s">
        <v>18</v>
      </c>
      <c r="J465" s="188" t="s">
        <v>13841</v>
      </c>
      <c r="K465" s="188" t="s">
        <v>21</v>
      </c>
      <c r="L465" s="188" t="s">
        <v>18</v>
      </c>
      <c r="M465" s="188" t="s">
        <v>18</v>
      </c>
    </row>
    <row r="466" spans="1:13" ht="21">
      <c r="A466" s="188" t="s">
        <v>18</v>
      </c>
      <c r="B466" s="6" t="s">
        <v>18</v>
      </c>
      <c r="C466" s="5" t="s">
        <v>18</v>
      </c>
      <c r="D466" s="188" t="s">
        <v>18</v>
      </c>
      <c r="E466" s="188" t="s">
        <v>100</v>
      </c>
      <c r="F466" s="188" t="s">
        <v>13840</v>
      </c>
      <c r="G466" s="188" t="s">
        <v>13839</v>
      </c>
      <c r="H466" s="188" t="s">
        <v>18</v>
      </c>
      <c r="I466" s="188" t="s">
        <v>18</v>
      </c>
      <c r="J466" s="188" t="s">
        <v>13838</v>
      </c>
      <c r="K466" s="188" t="s">
        <v>13837</v>
      </c>
      <c r="L466" s="188" t="s">
        <v>18</v>
      </c>
      <c r="M466" s="188" t="s">
        <v>18</v>
      </c>
    </row>
    <row r="467" spans="1:13" ht="21">
      <c r="A467" s="188" t="s">
        <v>18</v>
      </c>
      <c r="B467" s="6" t="s">
        <v>18</v>
      </c>
      <c r="C467" s="5" t="s">
        <v>18</v>
      </c>
      <c r="D467" s="188" t="s">
        <v>18</v>
      </c>
      <c r="E467" s="188" t="s">
        <v>18</v>
      </c>
      <c r="F467" s="188" t="s">
        <v>18</v>
      </c>
      <c r="G467" s="188" t="s">
        <v>13836</v>
      </c>
      <c r="H467" s="188" t="s">
        <v>18</v>
      </c>
      <c r="I467" s="188" t="s">
        <v>18</v>
      </c>
      <c r="J467" s="188" t="s">
        <v>13835</v>
      </c>
      <c r="K467" s="188" t="s">
        <v>23</v>
      </c>
      <c r="L467" s="188" t="s">
        <v>18</v>
      </c>
      <c r="M467" s="188" t="s">
        <v>18</v>
      </c>
    </row>
    <row r="468" spans="1:13" ht="21">
      <c r="A468" s="188" t="s">
        <v>18</v>
      </c>
      <c r="B468" s="6" t="s">
        <v>18</v>
      </c>
      <c r="C468" s="5" t="s">
        <v>18</v>
      </c>
      <c r="D468" s="188" t="s">
        <v>18</v>
      </c>
      <c r="E468" s="188" t="s">
        <v>18</v>
      </c>
      <c r="F468" s="188" t="s">
        <v>18</v>
      </c>
      <c r="G468" s="188" t="s">
        <v>13834</v>
      </c>
      <c r="H468" s="188" t="s">
        <v>18</v>
      </c>
      <c r="I468" s="188" t="s">
        <v>18</v>
      </c>
      <c r="J468" s="188" t="s">
        <v>13833</v>
      </c>
      <c r="K468" s="188" t="s">
        <v>25</v>
      </c>
      <c r="L468" s="188" t="s">
        <v>18</v>
      </c>
      <c r="M468" s="188" t="s">
        <v>18</v>
      </c>
    </row>
    <row r="469" spans="1:13" ht="21">
      <c r="A469" s="188" t="s">
        <v>18</v>
      </c>
      <c r="B469" s="6" t="s">
        <v>18</v>
      </c>
      <c r="C469" s="5" t="s">
        <v>18</v>
      </c>
      <c r="D469" s="188" t="s">
        <v>18</v>
      </c>
      <c r="E469" s="188" t="s">
        <v>18</v>
      </c>
      <c r="F469" s="188" t="s">
        <v>18</v>
      </c>
      <c r="G469" s="188" t="s">
        <v>13832</v>
      </c>
      <c r="H469" s="188" t="s">
        <v>18</v>
      </c>
      <c r="I469" s="188" t="s">
        <v>18</v>
      </c>
      <c r="J469" s="188" t="s">
        <v>13831</v>
      </c>
      <c r="K469" s="188" t="s">
        <v>21</v>
      </c>
      <c r="L469" s="188" t="s">
        <v>18</v>
      </c>
      <c r="M469" s="188" t="s">
        <v>18</v>
      </c>
    </row>
    <row r="470" spans="1:13" ht="21">
      <c r="A470" s="188" t="s">
        <v>18</v>
      </c>
      <c r="B470" s="6" t="s">
        <v>18</v>
      </c>
      <c r="C470" s="5" t="s">
        <v>18</v>
      </c>
      <c r="D470" s="188" t="s">
        <v>18</v>
      </c>
      <c r="E470" s="188" t="s">
        <v>18</v>
      </c>
      <c r="F470" s="188" t="s">
        <v>18</v>
      </c>
      <c r="G470" s="188" t="s">
        <v>13830</v>
      </c>
      <c r="H470" s="188" t="s">
        <v>18</v>
      </c>
      <c r="I470" s="188" t="s">
        <v>18</v>
      </c>
      <c r="J470" s="188" t="s">
        <v>13829</v>
      </c>
      <c r="K470" s="188" t="s">
        <v>1682</v>
      </c>
      <c r="L470" s="188" t="s">
        <v>18</v>
      </c>
      <c r="M470" s="188" t="s">
        <v>18</v>
      </c>
    </row>
    <row r="471" spans="1:13" ht="21">
      <c r="A471" s="188" t="s">
        <v>18</v>
      </c>
      <c r="B471" s="6" t="s">
        <v>18</v>
      </c>
      <c r="C471" s="5" t="s">
        <v>18</v>
      </c>
      <c r="D471" s="188" t="s">
        <v>18</v>
      </c>
      <c r="E471" s="188" t="s">
        <v>96</v>
      </c>
      <c r="F471" s="188" t="s">
        <v>13828</v>
      </c>
      <c r="G471" s="188" t="s">
        <v>13827</v>
      </c>
      <c r="H471" s="188" t="s">
        <v>18</v>
      </c>
      <c r="I471" s="188" t="s">
        <v>18</v>
      </c>
      <c r="J471" s="188" t="s">
        <v>13827</v>
      </c>
      <c r="K471" s="188" t="s">
        <v>18</v>
      </c>
      <c r="L471" s="188" t="s">
        <v>18</v>
      </c>
      <c r="M471" s="188" t="s">
        <v>18</v>
      </c>
    </row>
    <row r="472" spans="1:13" ht="21">
      <c r="A472" s="188" t="s">
        <v>18</v>
      </c>
      <c r="B472" s="6" t="s">
        <v>18</v>
      </c>
      <c r="C472" s="5" t="s">
        <v>18</v>
      </c>
      <c r="D472" s="188" t="s">
        <v>18</v>
      </c>
      <c r="E472" s="188" t="s">
        <v>18</v>
      </c>
      <c r="F472" s="188" t="s">
        <v>18</v>
      </c>
      <c r="G472" s="188" t="s">
        <v>13826</v>
      </c>
      <c r="H472" s="188" t="s">
        <v>18</v>
      </c>
      <c r="I472" s="188" t="s">
        <v>18</v>
      </c>
      <c r="J472" s="188" t="s">
        <v>13825</v>
      </c>
      <c r="K472" s="188" t="s">
        <v>21</v>
      </c>
      <c r="L472" s="188" t="s">
        <v>18</v>
      </c>
      <c r="M472" s="188" t="s">
        <v>18</v>
      </c>
    </row>
    <row r="473" spans="1:13" ht="21">
      <c r="A473" s="188" t="s">
        <v>18</v>
      </c>
      <c r="B473" s="6" t="s">
        <v>18</v>
      </c>
      <c r="C473" s="5" t="s">
        <v>18</v>
      </c>
      <c r="D473" s="188" t="s">
        <v>18</v>
      </c>
      <c r="E473" s="188" t="s">
        <v>90</v>
      </c>
      <c r="F473" s="188" t="s">
        <v>13824</v>
      </c>
      <c r="G473" s="188" t="s">
        <v>13823</v>
      </c>
      <c r="H473" s="188" t="s">
        <v>18</v>
      </c>
      <c r="I473" s="188" t="s">
        <v>18</v>
      </c>
      <c r="J473" s="188" t="s">
        <v>13822</v>
      </c>
      <c r="K473" s="188" t="s">
        <v>23</v>
      </c>
      <c r="L473" s="188" t="s">
        <v>18</v>
      </c>
      <c r="M473" s="188" t="s">
        <v>18</v>
      </c>
    </row>
    <row r="474" spans="1:13" ht="21">
      <c r="A474" s="188" t="s">
        <v>18</v>
      </c>
      <c r="B474" s="6" t="s">
        <v>18</v>
      </c>
      <c r="C474" s="5" t="s">
        <v>18</v>
      </c>
      <c r="D474" s="188" t="s">
        <v>18</v>
      </c>
      <c r="E474" s="188" t="s">
        <v>18</v>
      </c>
      <c r="F474" s="188" t="s">
        <v>18</v>
      </c>
      <c r="G474" s="188" t="s">
        <v>13821</v>
      </c>
      <c r="H474" s="188" t="s">
        <v>18</v>
      </c>
      <c r="I474" s="188" t="s">
        <v>18</v>
      </c>
      <c r="J474" s="188" t="s">
        <v>13820</v>
      </c>
      <c r="K474" s="188" t="s">
        <v>25</v>
      </c>
      <c r="L474" s="188" t="s">
        <v>18</v>
      </c>
      <c r="M474" s="188" t="s">
        <v>18</v>
      </c>
    </row>
    <row r="475" spans="1:13" ht="10.5">
      <c r="A475" s="188" t="s">
        <v>18</v>
      </c>
      <c r="B475" s="6" t="s">
        <v>18</v>
      </c>
      <c r="C475" s="5" t="s">
        <v>18</v>
      </c>
      <c r="D475" s="188" t="s">
        <v>18</v>
      </c>
      <c r="E475" s="188" t="s">
        <v>18</v>
      </c>
      <c r="F475" s="188" t="s">
        <v>18</v>
      </c>
      <c r="G475" s="188" t="s">
        <v>13819</v>
      </c>
      <c r="H475" s="188" t="s">
        <v>18</v>
      </c>
      <c r="I475" s="188" t="s">
        <v>18</v>
      </c>
      <c r="J475" s="188" t="s">
        <v>13818</v>
      </c>
      <c r="K475" s="188" t="s">
        <v>21</v>
      </c>
      <c r="L475" s="188" t="s">
        <v>18</v>
      </c>
      <c r="M475" s="188" t="s">
        <v>18</v>
      </c>
    </row>
    <row r="476" spans="1:13" ht="21">
      <c r="A476" s="188" t="s">
        <v>18</v>
      </c>
      <c r="B476" s="6" t="s">
        <v>18</v>
      </c>
      <c r="C476" s="5" t="s">
        <v>18</v>
      </c>
      <c r="D476" s="188" t="s">
        <v>18</v>
      </c>
      <c r="E476" s="188" t="s">
        <v>18</v>
      </c>
      <c r="F476" s="188" t="s">
        <v>18</v>
      </c>
      <c r="G476" s="188" t="s">
        <v>13817</v>
      </c>
      <c r="H476" s="188" t="s">
        <v>18</v>
      </c>
      <c r="I476" s="188" t="s">
        <v>18</v>
      </c>
      <c r="J476" s="188" t="s">
        <v>13817</v>
      </c>
      <c r="K476" s="188" t="s">
        <v>1682</v>
      </c>
      <c r="L476" s="188" t="s">
        <v>18</v>
      </c>
      <c r="M476" s="188" t="s">
        <v>18</v>
      </c>
    </row>
    <row r="477" spans="1:13" ht="21">
      <c r="A477" s="188" t="s">
        <v>18</v>
      </c>
      <c r="B477" s="6" t="s">
        <v>18</v>
      </c>
      <c r="C477" s="5" t="s">
        <v>18</v>
      </c>
      <c r="D477" s="188" t="s">
        <v>18</v>
      </c>
      <c r="E477" s="188" t="s">
        <v>84</v>
      </c>
      <c r="F477" s="188" t="s">
        <v>13816</v>
      </c>
      <c r="G477" s="188" t="s">
        <v>13815</v>
      </c>
      <c r="H477" s="188" t="s">
        <v>18</v>
      </c>
      <c r="I477" s="188" t="s">
        <v>18</v>
      </c>
      <c r="J477" s="188" t="s">
        <v>13815</v>
      </c>
      <c r="K477" s="188" t="s">
        <v>21</v>
      </c>
      <c r="L477" s="188" t="s">
        <v>18</v>
      </c>
      <c r="M477" s="188" t="s">
        <v>18</v>
      </c>
    </row>
    <row r="478" spans="1:13" ht="21">
      <c r="A478" s="188" t="s">
        <v>18</v>
      </c>
      <c r="B478" s="6" t="s">
        <v>18</v>
      </c>
      <c r="C478" s="5">
        <v>13</v>
      </c>
      <c r="D478" s="188" t="s">
        <v>13814</v>
      </c>
      <c r="E478" s="188" t="s">
        <v>18</v>
      </c>
      <c r="F478" s="188" t="s">
        <v>13813</v>
      </c>
      <c r="G478" s="188" t="s">
        <v>13812</v>
      </c>
      <c r="H478" s="188" t="s">
        <v>18</v>
      </c>
      <c r="I478" s="188" t="s">
        <v>13811</v>
      </c>
      <c r="J478" s="188" t="s">
        <v>13810</v>
      </c>
      <c r="K478" s="188" t="s">
        <v>1682</v>
      </c>
      <c r="L478" s="188" t="s">
        <v>18</v>
      </c>
      <c r="M478" s="188" t="s">
        <v>18</v>
      </c>
    </row>
    <row r="479" spans="1:13" ht="21">
      <c r="A479" s="188" t="s">
        <v>18</v>
      </c>
      <c r="B479" s="6" t="s">
        <v>18</v>
      </c>
      <c r="C479" s="5" t="s">
        <v>18</v>
      </c>
      <c r="D479" s="188" t="s">
        <v>18</v>
      </c>
      <c r="E479" s="188" t="s">
        <v>18</v>
      </c>
      <c r="F479" s="188" t="s">
        <v>18</v>
      </c>
      <c r="G479" s="188" t="s">
        <v>18</v>
      </c>
      <c r="H479" s="188" t="s">
        <v>18</v>
      </c>
      <c r="I479" s="188" t="s">
        <v>18</v>
      </c>
      <c r="J479" s="188" t="s">
        <v>13810</v>
      </c>
      <c r="K479" s="188" t="s">
        <v>13809</v>
      </c>
      <c r="L479" s="188" t="s">
        <v>18</v>
      </c>
      <c r="M479" s="188" t="s">
        <v>18</v>
      </c>
    </row>
    <row r="480" spans="1:13" ht="21">
      <c r="A480" s="188" t="s">
        <v>18</v>
      </c>
      <c r="B480" s="6" t="s">
        <v>18</v>
      </c>
      <c r="C480" s="5" t="s">
        <v>18</v>
      </c>
      <c r="D480" s="188" t="s">
        <v>18</v>
      </c>
      <c r="E480" s="188" t="s">
        <v>18</v>
      </c>
      <c r="F480" s="188" t="s">
        <v>18</v>
      </c>
      <c r="G480" s="188" t="s">
        <v>13808</v>
      </c>
      <c r="H480" s="188" t="s">
        <v>18</v>
      </c>
      <c r="I480" s="188" t="s">
        <v>18</v>
      </c>
      <c r="J480" s="188" t="s">
        <v>13808</v>
      </c>
      <c r="K480" s="188" t="s">
        <v>1682</v>
      </c>
      <c r="L480" s="188" t="s">
        <v>18</v>
      </c>
      <c r="M480" s="188" t="s">
        <v>18</v>
      </c>
    </row>
    <row r="481" spans="1:13" ht="21">
      <c r="A481" s="188" t="s">
        <v>18</v>
      </c>
      <c r="B481" s="6" t="s">
        <v>18</v>
      </c>
      <c r="C481" s="5" t="s">
        <v>18</v>
      </c>
      <c r="D481" s="188" t="s">
        <v>18</v>
      </c>
      <c r="E481" s="188" t="s">
        <v>18</v>
      </c>
      <c r="F481" s="188" t="s">
        <v>18</v>
      </c>
      <c r="G481" s="188" t="s">
        <v>18</v>
      </c>
      <c r="H481" s="188" t="s">
        <v>18</v>
      </c>
      <c r="I481" s="188" t="s">
        <v>18</v>
      </c>
      <c r="J481" s="188" t="s">
        <v>13808</v>
      </c>
      <c r="K481" s="188" t="s">
        <v>13807</v>
      </c>
      <c r="L481" s="188" t="s">
        <v>121</v>
      </c>
      <c r="M481" s="188" t="s">
        <v>120</v>
      </c>
    </row>
    <row r="482" spans="1:13" ht="10.5">
      <c r="A482" s="188" t="s">
        <v>18</v>
      </c>
      <c r="B482" s="6" t="s">
        <v>18</v>
      </c>
      <c r="C482" s="5">
        <v>14</v>
      </c>
      <c r="D482" s="188" t="s">
        <v>13806</v>
      </c>
      <c r="E482" s="188" t="s">
        <v>46</v>
      </c>
      <c r="F482" s="188" t="s">
        <v>13805</v>
      </c>
      <c r="G482" s="188" t="s">
        <v>13804</v>
      </c>
      <c r="H482" s="188" t="s">
        <v>18</v>
      </c>
      <c r="I482" s="188" t="s">
        <v>13803</v>
      </c>
      <c r="J482" s="188" t="s">
        <v>13802</v>
      </c>
      <c r="K482" s="188" t="s">
        <v>23</v>
      </c>
      <c r="L482" s="188" t="s">
        <v>18</v>
      </c>
      <c r="M482" s="188" t="s">
        <v>18</v>
      </c>
    </row>
    <row r="483" spans="1:13" ht="21">
      <c r="A483" s="188" t="s">
        <v>18</v>
      </c>
      <c r="B483" s="6" t="s">
        <v>18</v>
      </c>
      <c r="C483" s="5" t="s">
        <v>18</v>
      </c>
      <c r="D483" s="188" t="s">
        <v>18</v>
      </c>
      <c r="E483" s="188" t="s">
        <v>38</v>
      </c>
      <c r="F483" s="188" t="s">
        <v>13801</v>
      </c>
      <c r="G483" s="188" t="s">
        <v>13800</v>
      </c>
      <c r="H483" s="188" t="s">
        <v>18</v>
      </c>
      <c r="I483" s="188" t="s">
        <v>18</v>
      </c>
      <c r="J483" s="188" t="s">
        <v>13800</v>
      </c>
      <c r="K483" s="188" t="s">
        <v>1682</v>
      </c>
      <c r="L483" s="188" t="s">
        <v>18</v>
      </c>
      <c r="M483" s="188" t="s">
        <v>18</v>
      </c>
    </row>
    <row r="484" spans="1:13" ht="21">
      <c r="A484" s="188" t="s">
        <v>18</v>
      </c>
      <c r="B484" s="6" t="s">
        <v>18</v>
      </c>
      <c r="C484" s="5" t="s">
        <v>18</v>
      </c>
      <c r="D484" s="188" t="s">
        <v>18</v>
      </c>
      <c r="E484" s="188" t="s">
        <v>18</v>
      </c>
      <c r="F484" s="188" t="s">
        <v>18</v>
      </c>
      <c r="G484" s="188" t="s">
        <v>13799</v>
      </c>
      <c r="H484" s="188" t="s">
        <v>18</v>
      </c>
      <c r="I484" s="188" t="s">
        <v>18</v>
      </c>
      <c r="J484" s="188" t="s">
        <v>13799</v>
      </c>
      <c r="K484" s="188" t="s">
        <v>18</v>
      </c>
      <c r="L484" s="188" t="s">
        <v>18</v>
      </c>
      <c r="M484" s="188" t="s">
        <v>18</v>
      </c>
    </row>
    <row r="485" spans="1:13" ht="21">
      <c r="A485" s="188" t="s">
        <v>18</v>
      </c>
      <c r="B485" s="6" t="s">
        <v>18</v>
      </c>
      <c r="C485" s="5">
        <v>15</v>
      </c>
      <c r="D485" s="188" t="s">
        <v>13798</v>
      </c>
      <c r="E485" s="188" t="s">
        <v>18</v>
      </c>
      <c r="F485" s="188" t="s">
        <v>10361</v>
      </c>
      <c r="G485" s="188" t="s">
        <v>13796</v>
      </c>
      <c r="H485" s="188" t="s">
        <v>18</v>
      </c>
      <c r="I485" s="188" t="s">
        <v>13797</v>
      </c>
      <c r="J485" s="188" t="s">
        <v>13796</v>
      </c>
      <c r="K485" s="188" t="s">
        <v>18</v>
      </c>
      <c r="L485" s="188" t="s">
        <v>18</v>
      </c>
      <c r="M485" s="188" t="s">
        <v>18</v>
      </c>
    </row>
    <row r="486" spans="1:13" ht="10.5">
      <c r="A486" s="188" t="s">
        <v>18</v>
      </c>
      <c r="B486" s="6" t="s">
        <v>18</v>
      </c>
      <c r="C486" s="5">
        <v>16</v>
      </c>
      <c r="D486" s="188" t="s">
        <v>13795</v>
      </c>
      <c r="E486" s="188" t="s">
        <v>18</v>
      </c>
      <c r="F486" s="188" t="s">
        <v>13794</v>
      </c>
      <c r="G486" s="188" t="s">
        <v>13793</v>
      </c>
      <c r="H486" s="188" t="s">
        <v>18</v>
      </c>
      <c r="I486" s="188" t="s">
        <v>112</v>
      </c>
      <c r="J486" s="188" t="s">
        <v>13793</v>
      </c>
      <c r="K486" s="188" t="s">
        <v>18</v>
      </c>
      <c r="L486" s="188" t="s">
        <v>18</v>
      </c>
      <c r="M486" s="188" t="s">
        <v>18</v>
      </c>
    </row>
    <row r="487" spans="1:13" ht="21">
      <c r="A487" s="188" t="s">
        <v>18</v>
      </c>
      <c r="B487" s="6" t="s">
        <v>18</v>
      </c>
      <c r="C487" s="5">
        <v>17</v>
      </c>
      <c r="D487" s="188" t="s">
        <v>13792</v>
      </c>
      <c r="E487" s="188" t="s">
        <v>18</v>
      </c>
      <c r="F487" s="188" t="s">
        <v>13790</v>
      </c>
      <c r="G487" s="188" t="s">
        <v>13791</v>
      </c>
      <c r="H487" s="188" t="s">
        <v>18</v>
      </c>
      <c r="I487" s="188" t="s">
        <v>13790</v>
      </c>
      <c r="J487" s="188" t="s">
        <v>13789</v>
      </c>
      <c r="K487" s="188" t="s">
        <v>21</v>
      </c>
      <c r="L487" s="188" t="s">
        <v>18</v>
      </c>
      <c r="M487" s="188" t="s">
        <v>18</v>
      </c>
    </row>
    <row r="488" spans="1:13" ht="21">
      <c r="A488" s="188" t="s">
        <v>18</v>
      </c>
      <c r="B488" s="6" t="s">
        <v>18</v>
      </c>
      <c r="C488" s="5">
        <v>18</v>
      </c>
      <c r="D488" s="188" t="s">
        <v>13788</v>
      </c>
      <c r="E488" s="188" t="s">
        <v>18</v>
      </c>
      <c r="F488" s="188" t="s">
        <v>13787</v>
      </c>
      <c r="G488" s="188" t="s">
        <v>13786</v>
      </c>
      <c r="H488" s="188" t="s">
        <v>18</v>
      </c>
      <c r="I488" s="188" t="s">
        <v>13787</v>
      </c>
      <c r="J488" s="188" t="s">
        <v>13786</v>
      </c>
      <c r="K488" s="188" t="s">
        <v>25</v>
      </c>
      <c r="L488" s="188" t="s">
        <v>18</v>
      </c>
      <c r="M488" s="188" t="s">
        <v>18</v>
      </c>
    </row>
    <row r="489" spans="1:13" ht="31.5">
      <c r="A489" s="188">
        <v>63</v>
      </c>
      <c r="B489" s="6" t="s">
        <v>819</v>
      </c>
      <c r="C489" s="5">
        <v>1</v>
      </c>
      <c r="D489" s="188" t="s">
        <v>871</v>
      </c>
      <c r="E489" s="188" t="s">
        <v>46</v>
      </c>
      <c r="F489" s="188" t="s">
        <v>873</v>
      </c>
      <c r="G489" s="188" t="s">
        <v>1706</v>
      </c>
      <c r="H489" s="188" t="s">
        <v>819</v>
      </c>
      <c r="I489" s="188" t="s">
        <v>871</v>
      </c>
      <c r="J489" s="188" t="s">
        <v>1706</v>
      </c>
      <c r="K489" s="188" t="s">
        <v>6449</v>
      </c>
      <c r="L489" s="188" t="s">
        <v>18</v>
      </c>
      <c r="M489" s="188" t="s">
        <v>18</v>
      </c>
    </row>
    <row r="490" spans="1:13" ht="52.5">
      <c r="A490" s="188" t="s">
        <v>18</v>
      </c>
      <c r="B490" s="6" t="s">
        <v>18</v>
      </c>
      <c r="C490" s="5" t="s">
        <v>18</v>
      </c>
      <c r="D490" s="188" t="s">
        <v>18</v>
      </c>
      <c r="E490" s="188" t="s">
        <v>38</v>
      </c>
      <c r="F490" s="188" t="s">
        <v>867</v>
      </c>
      <c r="G490" s="188" t="s">
        <v>866</v>
      </c>
      <c r="H490" s="188" t="s">
        <v>18</v>
      </c>
      <c r="I490" s="188" t="s">
        <v>18</v>
      </c>
      <c r="J490" s="188" t="s">
        <v>13785</v>
      </c>
      <c r="K490" s="188" t="s">
        <v>1688</v>
      </c>
      <c r="L490" s="188" t="s">
        <v>18</v>
      </c>
      <c r="M490" s="188" t="s">
        <v>18</v>
      </c>
    </row>
    <row r="491" spans="1:13" ht="42">
      <c r="A491" s="188" t="s">
        <v>18</v>
      </c>
      <c r="B491" s="6" t="s">
        <v>18</v>
      </c>
      <c r="C491" s="5" t="s">
        <v>18</v>
      </c>
      <c r="D491" s="188" t="s">
        <v>18</v>
      </c>
      <c r="E491" s="188" t="s">
        <v>18</v>
      </c>
      <c r="F491" s="188" t="s">
        <v>18</v>
      </c>
      <c r="G491" s="188" t="s">
        <v>862</v>
      </c>
      <c r="H491" s="188" t="s">
        <v>18</v>
      </c>
      <c r="I491" s="188" t="s">
        <v>18</v>
      </c>
      <c r="J491" s="188" t="s">
        <v>862</v>
      </c>
      <c r="K491" s="188" t="s">
        <v>1690</v>
      </c>
      <c r="L491" s="188" t="s">
        <v>18</v>
      </c>
      <c r="M491" s="188" t="s">
        <v>18</v>
      </c>
    </row>
    <row r="492" spans="1:13" ht="31.5">
      <c r="A492" s="188" t="s">
        <v>18</v>
      </c>
      <c r="B492" s="6" t="s">
        <v>18</v>
      </c>
      <c r="C492" s="5" t="s">
        <v>18</v>
      </c>
      <c r="D492" s="188" t="s">
        <v>18</v>
      </c>
      <c r="E492" s="188" t="s">
        <v>18</v>
      </c>
      <c r="F492" s="188" t="s">
        <v>18</v>
      </c>
      <c r="G492" s="188" t="s">
        <v>854</v>
      </c>
      <c r="H492" s="188" t="s">
        <v>18</v>
      </c>
      <c r="I492" s="188" t="s">
        <v>18</v>
      </c>
      <c r="J492" s="188" t="s">
        <v>854</v>
      </c>
      <c r="K492" s="188" t="s">
        <v>922</v>
      </c>
      <c r="L492" s="188" t="s">
        <v>18</v>
      </c>
      <c r="M492" s="188" t="s">
        <v>18</v>
      </c>
    </row>
    <row r="493" spans="1:13" ht="42">
      <c r="A493" s="188" t="s">
        <v>18</v>
      </c>
      <c r="B493" s="6" t="s">
        <v>18</v>
      </c>
      <c r="C493" s="5" t="s">
        <v>18</v>
      </c>
      <c r="D493" s="188" t="s">
        <v>18</v>
      </c>
      <c r="E493" s="188" t="s">
        <v>18</v>
      </c>
      <c r="F493" s="188" t="s">
        <v>18</v>
      </c>
      <c r="G493" s="188" t="s">
        <v>863</v>
      </c>
      <c r="H493" s="188" t="s">
        <v>18</v>
      </c>
      <c r="I493" s="188" t="s">
        <v>18</v>
      </c>
      <c r="J493" s="188" t="s">
        <v>13784</v>
      </c>
      <c r="K493" s="188" t="s">
        <v>3463</v>
      </c>
      <c r="L493" s="188" t="s">
        <v>121</v>
      </c>
      <c r="M493" s="188" t="s">
        <v>120</v>
      </c>
    </row>
    <row r="494" spans="1:13" ht="31.5">
      <c r="A494" s="188" t="s">
        <v>18</v>
      </c>
      <c r="B494" s="6" t="s">
        <v>18</v>
      </c>
      <c r="C494" s="5" t="s">
        <v>18</v>
      </c>
      <c r="D494" s="188" t="s">
        <v>18</v>
      </c>
      <c r="E494" s="188" t="s">
        <v>18</v>
      </c>
      <c r="F494" s="188" t="s">
        <v>18</v>
      </c>
      <c r="G494" s="188" t="s">
        <v>13783</v>
      </c>
      <c r="H494" s="188" t="s">
        <v>18</v>
      </c>
      <c r="I494" s="188" t="s">
        <v>18</v>
      </c>
      <c r="J494" s="188" t="s">
        <v>13783</v>
      </c>
      <c r="K494" s="188" t="s">
        <v>18</v>
      </c>
      <c r="L494" s="188" t="s">
        <v>18</v>
      </c>
      <c r="M494" s="188" t="s">
        <v>18</v>
      </c>
    </row>
    <row r="495" spans="1:13" ht="31.5">
      <c r="A495" s="188" t="s">
        <v>18</v>
      </c>
      <c r="B495" s="6" t="s">
        <v>18</v>
      </c>
      <c r="C495" s="5" t="s">
        <v>18</v>
      </c>
      <c r="D495" s="188" t="s">
        <v>18</v>
      </c>
      <c r="E495" s="188" t="s">
        <v>18</v>
      </c>
      <c r="F495" s="188" t="s">
        <v>18</v>
      </c>
      <c r="G495" s="188" t="s">
        <v>855</v>
      </c>
      <c r="H495" s="188" t="s">
        <v>18</v>
      </c>
      <c r="I495" s="188" t="s">
        <v>18</v>
      </c>
      <c r="J495" s="188" t="s">
        <v>855</v>
      </c>
      <c r="K495" s="188" t="s">
        <v>933</v>
      </c>
      <c r="L495" s="188" t="s">
        <v>18</v>
      </c>
      <c r="M495" s="188" t="s">
        <v>18</v>
      </c>
    </row>
    <row r="496" spans="1:13" ht="10.5">
      <c r="A496" s="188" t="s">
        <v>18</v>
      </c>
      <c r="B496" s="6" t="s">
        <v>18</v>
      </c>
      <c r="C496" s="5" t="s">
        <v>18</v>
      </c>
      <c r="D496" s="188" t="s">
        <v>18</v>
      </c>
      <c r="E496" s="188" t="s">
        <v>18</v>
      </c>
      <c r="F496" s="188" t="s">
        <v>18</v>
      </c>
      <c r="G496" s="188" t="s">
        <v>13782</v>
      </c>
      <c r="H496" s="188" t="s">
        <v>18</v>
      </c>
      <c r="I496" s="188" t="s">
        <v>18</v>
      </c>
      <c r="J496" s="188" t="s">
        <v>13782</v>
      </c>
      <c r="K496" s="188" t="s">
        <v>23</v>
      </c>
      <c r="L496" s="188" t="s">
        <v>18</v>
      </c>
      <c r="M496" s="188" t="s">
        <v>18</v>
      </c>
    </row>
    <row r="497" spans="1:13" ht="21">
      <c r="A497" s="188" t="s">
        <v>18</v>
      </c>
      <c r="B497" s="6" t="s">
        <v>18</v>
      </c>
      <c r="C497" s="5" t="s">
        <v>18</v>
      </c>
      <c r="D497" s="188" t="s">
        <v>18</v>
      </c>
      <c r="E497" s="188" t="s">
        <v>18</v>
      </c>
      <c r="F497" s="188" t="s">
        <v>18</v>
      </c>
      <c r="G497" s="188" t="s">
        <v>13781</v>
      </c>
      <c r="H497" s="188" t="s">
        <v>18</v>
      </c>
      <c r="I497" s="188" t="s">
        <v>18</v>
      </c>
      <c r="J497" s="188" t="s">
        <v>13781</v>
      </c>
      <c r="K497" s="188" t="s">
        <v>1682</v>
      </c>
      <c r="L497" s="188" t="s">
        <v>121</v>
      </c>
      <c r="M497" s="188" t="s">
        <v>120</v>
      </c>
    </row>
    <row r="498" spans="1:13" ht="21">
      <c r="A498" s="188" t="s">
        <v>18</v>
      </c>
      <c r="B498" s="6" t="s">
        <v>18</v>
      </c>
      <c r="C498" s="5" t="s">
        <v>18</v>
      </c>
      <c r="D498" s="188" t="s">
        <v>18</v>
      </c>
      <c r="E498" s="188" t="s">
        <v>18</v>
      </c>
      <c r="F498" s="188" t="s">
        <v>18</v>
      </c>
      <c r="G498" s="188" t="s">
        <v>13780</v>
      </c>
      <c r="H498" s="188" t="s">
        <v>18</v>
      </c>
      <c r="I498" s="188" t="s">
        <v>18</v>
      </c>
      <c r="J498" s="188" t="s">
        <v>13779</v>
      </c>
      <c r="K498" s="188" t="s">
        <v>23</v>
      </c>
      <c r="L498" s="188" t="s">
        <v>18</v>
      </c>
      <c r="M498" s="188" t="s">
        <v>18</v>
      </c>
    </row>
    <row r="499" spans="1:13" ht="105">
      <c r="A499" s="188" t="s">
        <v>18</v>
      </c>
      <c r="B499" s="6" t="s">
        <v>18</v>
      </c>
      <c r="C499" s="5" t="s">
        <v>18</v>
      </c>
      <c r="D499" s="188" t="s">
        <v>18</v>
      </c>
      <c r="E499" s="188" t="s">
        <v>18</v>
      </c>
      <c r="F499" s="188" t="s">
        <v>18</v>
      </c>
      <c r="G499" s="188" t="s">
        <v>13778</v>
      </c>
      <c r="H499" s="188" t="s">
        <v>18</v>
      </c>
      <c r="I499" s="188" t="s">
        <v>18</v>
      </c>
      <c r="J499" s="188" t="s">
        <v>13777</v>
      </c>
      <c r="K499" s="188" t="s">
        <v>18</v>
      </c>
      <c r="L499" s="188" t="s">
        <v>18</v>
      </c>
      <c r="M499" s="188" t="s">
        <v>18</v>
      </c>
    </row>
    <row r="500" spans="1:13" ht="63">
      <c r="A500" s="188" t="s">
        <v>18</v>
      </c>
      <c r="B500" s="6" t="s">
        <v>18</v>
      </c>
      <c r="C500" s="5" t="s">
        <v>18</v>
      </c>
      <c r="D500" s="188" t="s">
        <v>18</v>
      </c>
      <c r="E500" s="188" t="s">
        <v>18</v>
      </c>
      <c r="F500" s="188" t="s">
        <v>18</v>
      </c>
      <c r="G500" s="188" t="s">
        <v>13776</v>
      </c>
      <c r="H500" s="188" t="s">
        <v>18</v>
      </c>
      <c r="I500" s="188" t="s">
        <v>18</v>
      </c>
      <c r="J500" s="188" t="s">
        <v>13775</v>
      </c>
      <c r="K500" s="188" t="s">
        <v>21</v>
      </c>
      <c r="L500" s="188" t="s">
        <v>18</v>
      </c>
      <c r="M500" s="188" t="s">
        <v>18</v>
      </c>
    </row>
    <row r="501" spans="1:13" ht="21">
      <c r="A501" s="188" t="s">
        <v>18</v>
      </c>
      <c r="B501" s="6" t="s">
        <v>18</v>
      </c>
      <c r="C501" s="5" t="s">
        <v>18</v>
      </c>
      <c r="D501" s="188" t="s">
        <v>18</v>
      </c>
      <c r="E501" s="188" t="s">
        <v>18</v>
      </c>
      <c r="F501" s="188" t="s">
        <v>18</v>
      </c>
      <c r="G501" s="188" t="s">
        <v>13774</v>
      </c>
      <c r="H501" s="188" t="s">
        <v>18</v>
      </c>
      <c r="I501" s="188" t="s">
        <v>18</v>
      </c>
      <c r="J501" s="188" t="s">
        <v>13774</v>
      </c>
      <c r="K501" s="188" t="s">
        <v>18</v>
      </c>
      <c r="L501" s="188" t="s">
        <v>18</v>
      </c>
      <c r="M501" s="188" t="s">
        <v>18</v>
      </c>
    </row>
    <row r="502" spans="1:13" ht="42">
      <c r="A502" s="188" t="s">
        <v>18</v>
      </c>
      <c r="B502" s="6" t="s">
        <v>18</v>
      </c>
      <c r="C502" s="5" t="s">
        <v>18</v>
      </c>
      <c r="D502" s="188" t="s">
        <v>18</v>
      </c>
      <c r="E502" s="188" t="s">
        <v>18</v>
      </c>
      <c r="F502" s="188" t="s">
        <v>18</v>
      </c>
      <c r="G502" s="188" t="s">
        <v>13773</v>
      </c>
      <c r="H502" s="188" t="s">
        <v>18</v>
      </c>
      <c r="I502" s="188" t="s">
        <v>18</v>
      </c>
      <c r="J502" s="188" t="s">
        <v>13773</v>
      </c>
      <c r="K502" s="188" t="s">
        <v>3463</v>
      </c>
      <c r="L502" s="188" t="s">
        <v>18</v>
      </c>
      <c r="M502" s="188" t="s">
        <v>18</v>
      </c>
    </row>
    <row r="503" spans="1:13" ht="10.5">
      <c r="A503" s="188" t="s">
        <v>18</v>
      </c>
      <c r="B503" s="6" t="s">
        <v>18</v>
      </c>
      <c r="C503" s="5" t="s">
        <v>18</v>
      </c>
      <c r="D503" s="188" t="s">
        <v>18</v>
      </c>
      <c r="E503" s="188" t="s">
        <v>18</v>
      </c>
      <c r="F503" s="188" t="s">
        <v>18</v>
      </c>
      <c r="G503" s="188" t="s">
        <v>13772</v>
      </c>
      <c r="H503" s="188" t="s">
        <v>18</v>
      </c>
      <c r="I503" s="188" t="s">
        <v>18</v>
      </c>
      <c r="J503" s="188" t="s">
        <v>13772</v>
      </c>
      <c r="K503" s="188" t="s">
        <v>18</v>
      </c>
      <c r="L503" s="188" t="s">
        <v>18</v>
      </c>
      <c r="M503" s="188" t="s">
        <v>18</v>
      </c>
    </row>
    <row r="504" spans="1:13" ht="10.5">
      <c r="A504" s="188" t="s">
        <v>18</v>
      </c>
      <c r="B504" s="6" t="s">
        <v>18</v>
      </c>
      <c r="C504" s="5" t="s">
        <v>18</v>
      </c>
      <c r="D504" s="188" t="s">
        <v>18</v>
      </c>
      <c r="E504" s="188" t="s">
        <v>100</v>
      </c>
      <c r="F504" s="188" t="s">
        <v>1676</v>
      </c>
      <c r="G504" s="188" t="s">
        <v>13771</v>
      </c>
      <c r="H504" s="188" t="s">
        <v>18</v>
      </c>
      <c r="I504" s="188" t="s">
        <v>18</v>
      </c>
      <c r="J504" s="188" t="s">
        <v>13771</v>
      </c>
      <c r="K504" s="188" t="s">
        <v>64</v>
      </c>
      <c r="L504" s="188" t="s">
        <v>18</v>
      </c>
      <c r="M504" s="188" t="s">
        <v>18</v>
      </c>
    </row>
    <row r="505" spans="1:13" ht="21">
      <c r="A505" s="188" t="s">
        <v>18</v>
      </c>
      <c r="B505" s="6" t="s">
        <v>18</v>
      </c>
      <c r="C505" s="5" t="s">
        <v>18</v>
      </c>
      <c r="D505" s="188" t="s">
        <v>18</v>
      </c>
      <c r="E505" s="188" t="s">
        <v>18</v>
      </c>
      <c r="F505" s="188" t="s">
        <v>18</v>
      </c>
      <c r="G505" s="188" t="s">
        <v>13770</v>
      </c>
      <c r="H505" s="188" t="s">
        <v>18</v>
      </c>
      <c r="I505" s="188" t="s">
        <v>18</v>
      </c>
      <c r="J505" s="188" t="s">
        <v>13770</v>
      </c>
      <c r="K505" s="188" t="s">
        <v>25</v>
      </c>
      <c r="L505" s="188" t="s">
        <v>18</v>
      </c>
      <c r="M505" s="188" t="s">
        <v>18</v>
      </c>
    </row>
    <row r="506" spans="1:13" ht="10.5">
      <c r="A506" s="188" t="s">
        <v>18</v>
      </c>
      <c r="B506" s="6" t="s">
        <v>18</v>
      </c>
      <c r="C506" s="5" t="s">
        <v>18</v>
      </c>
      <c r="D506" s="188" t="s">
        <v>18</v>
      </c>
      <c r="E506" s="188" t="s">
        <v>18</v>
      </c>
      <c r="F506" s="188" t="s">
        <v>18</v>
      </c>
      <c r="G506" s="188" t="s">
        <v>13769</v>
      </c>
      <c r="H506" s="188" t="s">
        <v>18</v>
      </c>
      <c r="I506" s="188" t="s">
        <v>18</v>
      </c>
      <c r="J506" s="188" t="s">
        <v>13769</v>
      </c>
      <c r="K506" s="188" t="s">
        <v>18</v>
      </c>
      <c r="L506" s="188" t="s">
        <v>18</v>
      </c>
      <c r="M506" s="188" t="s">
        <v>18</v>
      </c>
    </row>
    <row r="507" spans="1:13" ht="21">
      <c r="A507" s="188" t="s">
        <v>18</v>
      </c>
      <c r="B507" s="6" t="s">
        <v>18</v>
      </c>
      <c r="C507" s="5" t="s">
        <v>18</v>
      </c>
      <c r="D507" s="188" t="s">
        <v>18</v>
      </c>
      <c r="E507" s="188" t="s">
        <v>18</v>
      </c>
      <c r="F507" s="188" t="s">
        <v>18</v>
      </c>
      <c r="G507" s="188" t="s">
        <v>13768</v>
      </c>
      <c r="H507" s="188" t="s">
        <v>18</v>
      </c>
      <c r="I507" s="188" t="s">
        <v>18</v>
      </c>
      <c r="J507" s="188" t="s">
        <v>13768</v>
      </c>
      <c r="K507" s="188" t="s">
        <v>21</v>
      </c>
      <c r="L507" s="188" t="s">
        <v>18</v>
      </c>
      <c r="M507" s="188" t="s">
        <v>18</v>
      </c>
    </row>
    <row r="508" spans="1:13" ht="21">
      <c r="A508" s="188" t="s">
        <v>18</v>
      </c>
      <c r="B508" s="6" t="s">
        <v>18</v>
      </c>
      <c r="C508" s="5" t="s">
        <v>18</v>
      </c>
      <c r="D508" s="188" t="s">
        <v>18</v>
      </c>
      <c r="E508" s="188" t="s">
        <v>18</v>
      </c>
      <c r="F508" s="188" t="s">
        <v>18</v>
      </c>
      <c r="G508" s="188" t="s">
        <v>13767</v>
      </c>
      <c r="H508" s="188" t="s">
        <v>18</v>
      </c>
      <c r="I508" s="188" t="s">
        <v>18</v>
      </c>
      <c r="J508" s="188" t="s">
        <v>13767</v>
      </c>
      <c r="K508" s="188" t="s">
        <v>23</v>
      </c>
      <c r="L508" s="188" t="s">
        <v>18</v>
      </c>
      <c r="M508" s="188" t="s">
        <v>18</v>
      </c>
    </row>
    <row r="509" spans="1:13" ht="21">
      <c r="A509" s="188" t="s">
        <v>18</v>
      </c>
      <c r="B509" s="6" t="s">
        <v>18</v>
      </c>
      <c r="C509" s="5" t="s">
        <v>18</v>
      </c>
      <c r="D509" s="188" t="s">
        <v>18</v>
      </c>
      <c r="E509" s="188" t="s">
        <v>18</v>
      </c>
      <c r="F509" s="188" t="s">
        <v>18</v>
      </c>
      <c r="G509" s="188" t="s">
        <v>13766</v>
      </c>
      <c r="H509" s="188" t="s">
        <v>18</v>
      </c>
      <c r="I509" s="188" t="s">
        <v>18</v>
      </c>
      <c r="J509" s="188" t="s">
        <v>13766</v>
      </c>
      <c r="K509" s="188" t="s">
        <v>13765</v>
      </c>
      <c r="L509" s="188" t="s">
        <v>18</v>
      </c>
      <c r="M509" s="188" t="s">
        <v>18</v>
      </c>
    </row>
    <row r="510" spans="1:13" ht="31.5">
      <c r="A510" s="188" t="s">
        <v>18</v>
      </c>
      <c r="B510" s="6" t="s">
        <v>18</v>
      </c>
      <c r="C510" s="5" t="s">
        <v>18</v>
      </c>
      <c r="D510" s="188" t="s">
        <v>18</v>
      </c>
      <c r="E510" s="188" t="s">
        <v>96</v>
      </c>
      <c r="F510" s="188" t="s">
        <v>1670</v>
      </c>
      <c r="G510" s="188" t="s">
        <v>6705</v>
      </c>
      <c r="H510" s="188" t="s">
        <v>18</v>
      </c>
      <c r="I510" s="188" t="s">
        <v>18</v>
      </c>
      <c r="J510" s="188" t="s">
        <v>13764</v>
      </c>
      <c r="K510" s="188" t="s">
        <v>6703</v>
      </c>
      <c r="L510" s="188" t="s">
        <v>18</v>
      </c>
      <c r="M510" s="188" t="s">
        <v>18</v>
      </c>
    </row>
    <row r="511" spans="1:13" ht="10.5">
      <c r="A511" s="188" t="s">
        <v>18</v>
      </c>
      <c r="B511" s="6" t="s">
        <v>18</v>
      </c>
      <c r="C511" s="5" t="s">
        <v>18</v>
      </c>
      <c r="D511" s="188" t="s">
        <v>18</v>
      </c>
      <c r="E511" s="188" t="s">
        <v>90</v>
      </c>
      <c r="F511" s="188" t="s">
        <v>13763</v>
      </c>
      <c r="G511" s="188" t="s">
        <v>13762</v>
      </c>
      <c r="H511" s="188" t="s">
        <v>18</v>
      </c>
      <c r="I511" s="188" t="s">
        <v>18</v>
      </c>
      <c r="J511" s="188" t="s">
        <v>13761</v>
      </c>
      <c r="K511" s="188" t="s">
        <v>25</v>
      </c>
      <c r="L511" s="188" t="s">
        <v>18</v>
      </c>
      <c r="M511" s="188" t="s">
        <v>18</v>
      </c>
    </row>
    <row r="512" spans="1:13" ht="31.5">
      <c r="A512" s="188" t="s">
        <v>18</v>
      </c>
      <c r="B512" s="6" t="s">
        <v>18</v>
      </c>
      <c r="C512" s="5" t="s">
        <v>18</v>
      </c>
      <c r="D512" s="188" t="s">
        <v>18</v>
      </c>
      <c r="E512" s="188" t="s">
        <v>18</v>
      </c>
      <c r="F512" s="188" t="s">
        <v>18</v>
      </c>
      <c r="G512" s="188" t="s">
        <v>13760</v>
      </c>
      <c r="H512" s="188" t="s">
        <v>18</v>
      </c>
      <c r="I512" s="188" t="s">
        <v>18</v>
      </c>
      <c r="J512" s="188" t="s">
        <v>13759</v>
      </c>
      <c r="K512" s="188" t="s">
        <v>13758</v>
      </c>
      <c r="L512" s="188" t="s">
        <v>18</v>
      </c>
      <c r="M512" s="188" t="s">
        <v>18</v>
      </c>
    </row>
    <row r="513" spans="1:13" ht="42">
      <c r="A513" s="188" t="s">
        <v>18</v>
      </c>
      <c r="B513" s="6" t="s">
        <v>18</v>
      </c>
      <c r="C513" s="5" t="s">
        <v>18</v>
      </c>
      <c r="D513" s="188" t="s">
        <v>18</v>
      </c>
      <c r="E513" s="188" t="s">
        <v>18</v>
      </c>
      <c r="F513" s="188" t="s">
        <v>18</v>
      </c>
      <c r="G513" s="188" t="s">
        <v>13757</v>
      </c>
      <c r="H513" s="188" t="s">
        <v>18</v>
      </c>
      <c r="I513" s="188" t="s">
        <v>18</v>
      </c>
      <c r="J513" s="188" t="s">
        <v>13757</v>
      </c>
      <c r="K513" s="188" t="s">
        <v>23</v>
      </c>
      <c r="L513" s="188" t="s">
        <v>18</v>
      </c>
      <c r="M513" s="188" t="s">
        <v>18</v>
      </c>
    </row>
    <row r="514" spans="1:13" ht="21">
      <c r="A514" s="188" t="s">
        <v>18</v>
      </c>
      <c r="B514" s="6" t="s">
        <v>18</v>
      </c>
      <c r="C514" s="5" t="s">
        <v>18</v>
      </c>
      <c r="D514" s="188" t="s">
        <v>18</v>
      </c>
      <c r="E514" s="188" t="s">
        <v>18</v>
      </c>
      <c r="F514" s="188" t="s">
        <v>18</v>
      </c>
      <c r="G514" s="188" t="s">
        <v>13756</v>
      </c>
      <c r="H514" s="188" t="s">
        <v>18</v>
      </c>
      <c r="I514" s="188" t="s">
        <v>18</v>
      </c>
      <c r="J514" s="188" t="s">
        <v>13756</v>
      </c>
      <c r="K514" s="188" t="s">
        <v>1682</v>
      </c>
      <c r="L514" s="188" t="s">
        <v>18</v>
      </c>
      <c r="M514" s="188" t="s">
        <v>18</v>
      </c>
    </row>
    <row r="515" spans="1:13" ht="10.5">
      <c r="A515" s="188" t="s">
        <v>18</v>
      </c>
      <c r="B515" s="6" t="s">
        <v>18</v>
      </c>
      <c r="C515" s="5" t="s">
        <v>18</v>
      </c>
      <c r="D515" s="188" t="s">
        <v>18</v>
      </c>
      <c r="E515" s="188" t="s">
        <v>18</v>
      </c>
      <c r="F515" s="188" t="s">
        <v>18</v>
      </c>
      <c r="G515" s="188" t="s">
        <v>13755</v>
      </c>
      <c r="H515" s="188" t="s">
        <v>18</v>
      </c>
      <c r="I515" s="188" t="s">
        <v>18</v>
      </c>
      <c r="J515" s="188" t="s">
        <v>13754</v>
      </c>
      <c r="K515" s="188" t="s">
        <v>64</v>
      </c>
      <c r="L515" s="188" t="s">
        <v>18</v>
      </c>
      <c r="M515" s="188" t="s">
        <v>18</v>
      </c>
    </row>
    <row r="516" spans="1:13" ht="31.5">
      <c r="A516" s="188" t="s">
        <v>18</v>
      </c>
      <c r="B516" s="6" t="s">
        <v>18</v>
      </c>
      <c r="C516" s="5" t="s">
        <v>18</v>
      </c>
      <c r="D516" s="188" t="s">
        <v>18</v>
      </c>
      <c r="E516" s="188" t="s">
        <v>18</v>
      </c>
      <c r="F516" s="188" t="s">
        <v>18</v>
      </c>
      <c r="G516" s="188" t="s">
        <v>13753</v>
      </c>
      <c r="H516" s="188" t="s">
        <v>18</v>
      </c>
      <c r="I516" s="188" t="s">
        <v>18</v>
      </c>
      <c r="J516" s="188" t="s">
        <v>13753</v>
      </c>
      <c r="K516" s="188" t="s">
        <v>23</v>
      </c>
      <c r="L516" s="188" t="s">
        <v>18</v>
      </c>
      <c r="M516" s="188" t="s">
        <v>18</v>
      </c>
    </row>
    <row r="517" spans="1:13" ht="21">
      <c r="A517" s="188" t="s">
        <v>18</v>
      </c>
      <c r="B517" s="6" t="s">
        <v>18</v>
      </c>
      <c r="C517" s="5" t="s">
        <v>18</v>
      </c>
      <c r="D517" s="188" t="s">
        <v>18</v>
      </c>
      <c r="E517" s="188" t="s">
        <v>84</v>
      </c>
      <c r="F517" s="188" t="s">
        <v>1670</v>
      </c>
      <c r="G517" s="188" t="s">
        <v>13752</v>
      </c>
      <c r="H517" s="188" t="s">
        <v>18</v>
      </c>
      <c r="I517" s="188" t="s">
        <v>18</v>
      </c>
      <c r="J517" s="188" t="s">
        <v>13752</v>
      </c>
      <c r="K517" s="188" t="s">
        <v>18</v>
      </c>
      <c r="L517" s="188" t="s">
        <v>18</v>
      </c>
      <c r="M517" s="188" t="s">
        <v>18</v>
      </c>
    </row>
    <row r="518" spans="1:13" ht="10.5">
      <c r="A518" s="188" t="s">
        <v>18</v>
      </c>
      <c r="B518" s="6" t="s">
        <v>18</v>
      </c>
      <c r="C518" s="5" t="s">
        <v>18</v>
      </c>
      <c r="D518" s="188" t="s">
        <v>18</v>
      </c>
      <c r="E518" s="188" t="s">
        <v>18</v>
      </c>
      <c r="F518" s="188" t="s">
        <v>18</v>
      </c>
      <c r="G518" s="188" t="s">
        <v>18</v>
      </c>
      <c r="H518" s="188" t="s">
        <v>18</v>
      </c>
      <c r="I518" s="188" t="s">
        <v>18</v>
      </c>
      <c r="J518" s="188" t="s">
        <v>13751</v>
      </c>
      <c r="K518" s="188" t="s">
        <v>21</v>
      </c>
      <c r="L518" s="188" t="s">
        <v>18</v>
      </c>
      <c r="M518" s="188" t="s">
        <v>18</v>
      </c>
    </row>
    <row r="519" spans="1:13" ht="52.5">
      <c r="A519" s="188" t="s">
        <v>18</v>
      </c>
      <c r="B519" s="6" t="s">
        <v>18</v>
      </c>
      <c r="C519" s="5" t="s">
        <v>18</v>
      </c>
      <c r="D519" s="188" t="s">
        <v>18</v>
      </c>
      <c r="E519" s="188" t="s">
        <v>80</v>
      </c>
      <c r="F519" s="188" t="s">
        <v>873</v>
      </c>
      <c r="G519" s="188" t="s">
        <v>13750</v>
      </c>
      <c r="H519" s="188" t="s">
        <v>18</v>
      </c>
      <c r="I519" s="188" t="s">
        <v>18</v>
      </c>
      <c r="J519" s="188" t="s">
        <v>13749</v>
      </c>
      <c r="K519" s="188" t="s">
        <v>13748</v>
      </c>
      <c r="L519" s="188" t="s">
        <v>18</v>
      </c>
      <c r="M519" s="188" t="s">
        <v>18</v>
      </c>
    </row>
    <row r="520" spans="1:13" ht="21">
      <c r="A520" s="188" t="s">
        <v>18</v>
      </c>
      <c r="B520" s="6" t="s">
        <v>18</v>
      </c>
      <c r="C520" s="5" t="s">
        <v>18</v>
      </c>
      <c r="D520" s="188" t="s">
        <v>18</v>
      </c>
      <c r="E520" s="188" t="s">
        <v>18</v>
      </c>
      <c r="F520" s="188" t="s">
        <v>18</v>
      </c>
      <c r="G520" s="188" t="s">
        <v>1707</v>
      </c>
      <c r="H520" s="188" t="s">
        <v>18</v>
      </c>
      <c r="I520" s="188" t="s">
        <v>18</v>
      </c>
      <c r="J520" s="188" t="s">
        <v>1707</v>
      </c>
      <c r="K520" s="188" t="s">
        <v>1682</v>
      </c>
      <c r="L520" s="188" t="s">
        <v>18</v>
      </c>
      <c r="M520" s="188" t="s">
        <v>18</v>
      </c>
    </row>
    <row r="521" spans="1:13" ht="10.5">
      <c r="A521" s="188" t="s">
        <v>18</v>
      </c>
      <c r="B521" s="6" t="s">
        <v>18</v>
      </c>
      <c r="C521" s="5" t="s">
        <v>18</v>
      </c>
      <c r="D521" s="188" t="s">
        <v>18</v>
      </c>
      <c r="E521" s="188" t="s">
        <v>18</v>
      </c>
      <c r="F521" s="188" t="s">
        <v>18</v>
      </c>
      <c r="G521" s="188" t="s">
        <v>13747</v>
      </c>
      <c r="H521" s="188" t="s">
        <v>18</v>
      </c>
      <c r="I521" s="188" t="s">
        <v>18</v>
      </c>
      <c r="J521" s="188" t="s">
        <v>13746</v>
      </c>
      <c r="K521" s="6" t="s">
        <v>23</v>
      </c>
      <c r="L521" s="188" t="s">
        <v>18</v>
      </c>
      <c r="M521" s="188" t="s">
        <v>18</v>
      </c>
    </row>
    <row r="522" spans="1:13" ht="10.5">
      <c r="A522" s="188" t="s">
        <v>18</v>
      </c>
      <c r="B522" s="6" t="s">
        <v>18</v>
      </c>
      <c r="C522" s="5" t="s">
        <v>18</v>
      </c>
      <c r="D522" s="188" t="s">
        <v>18</v>
      </c>
      <c r="E522" s="188" t="s">
        <v>18</v>
      </c>
      <c r="F522" s="188" t="s">
        <v>18</v>
      </c>
      <c r="G522" s="188" t="s">
        <v>13745</v>
      </c>
      <c r="H522" s="188" t="s">
        <v>18</v>
      </c>
      <c r="I522" s="188" t="s">
        <v>18</v>
      </c>
      <c r="J522" s="188" t="s">
        <v>13745</v>
      </c>
      <c r="K522" s="278" t="s">
        <v>18</v>
      </c>
      <c r="L522" s="188" t="s">
        <v>18</v>
      </c>
      <c r="M522" s="188" t="s">
        <v>18</v>
      </c>
    </row>
    <row r="523" spans="1:13" ht="21">
      <c r="A523" s="188" t="s">
        <v>18</v>
      </c>
      <c r="B523" s="6" t="s">
        <v>18</v>
      </c>
      <c r="C523" s="5">
        <v>2</v>
      </c>
      <c r="D523" s="188" t="s">
        <v>819</v>
      </c>
      <c r="E523" s="188" t="s">
        <v>46</v>
      </c>
      <c r="F523" s="188" t="s">
        <v>823</v>
      </c>
      <c r="G523" s="188" t="s">
        <v>13744</v>
      </c>
      <c r="H523" s="188" t="s">
        <v>18</v>
      </c>
      <c r="I523" s="188" t="s">
        <v>819</v>
      </c>
      <c r="J523" s="188" t="s">
        <v>13744</v>
      </c>
      <c r="K523" s="278"/>
      <c r="L523" s="188" t="s">
        <v>18</v>
      </c>
      <c r="M523" s="188" t="s">
        <v>18</v>
      </c>
    </row>
    <row r="524" spans="1:13" ht="21">
      <c r="A524" s="188" t="s">
        <v>18</v>
      </c>
      <c r="B524" s="6" t="s">
        <v>18</v>
      </c>
      <c r="C524" s="5" t="s">
        <v>18</v>
      </c>
      <c r="D524" s="188" t="s">
        <v>18</v>
      </c>
      <c r="E524" s="188" t="s">
        <v>38</v>
      </c>
      <c r="F524" s="188" t="s">
        <v>788</v>
      </c>
      <c r="G524" s="188" t="s">
        <v>13740</v>
      </c>
      <c r="H524" s="188" t="s">
        <v>18</v>
      </c>
      <c r="I524" s="188" t="s">
        <v>18</v>
      </c>
      <c r="J524" s="188" t="s">
        <v>13743</v>
      </c>
      <c r="K524" s="188" t="s">
        <v>1682</v>
      </c>
      <c r="L524" s="188" t="s">
        <v>18</v>
      </c>
      <c r="M524" s="188" t="s">
        <v>18</v>
      </c>
    </row>
    <row r="525" spans="1:13" ht="42">
      <c r="A525" s="188" t="s">
        <v>18</v>
      </c>
      <c r="B525" s="6" t="s">
        <v>18</v>
      </c>
      <c r="C525" s="5" t="s">
        <v>18</v>
      </c>
      <c r="D525" s="188" t="s">
        <v>18</v>
      </c>
      <c r="E525" s="188" t="s">
        <v>18</v>
      </c>
      <c r="F525" s="188" t="s">
        <v>18</v>
      </c>
      <c r="G525" s="188" t="s">
        <v>13742</v>
      </c>
      <c r="H525" s="188" t="s">
        <v>18</v>
      </c>
      <c r="I525" s="188" t="s">
        <v>18</v>
      </c>
      <c r="J525" s="188" t="s">
        <v>13741</v>
      </c>
      <c r="K525" s="188" t="s">
        <v>25</v>
      </c>
      <c r="L525" s="188" t="s">
        <v>18</v>
      </c>
      <c r="M525" s="188" t="s">
        <v>18</v>
      </c>
    </row>
    <row r="526" spans="1:13" ht="21">
      <c r="A526" s="188" t="s">
        <v>18</v>
      </c>
      <c r="B526" s="6" t="s">
        <v>18</v>
      </c>
      <c r="C526" s="5" t="s">
        <v>18</v>
      </c>
      <c r="D526" s="188" t="s">
        <v>18</v>
      </c>
      <c r="E526" s="188" t="s">
        <v>18</v>
      </c>
      <c r="F526" s="188" t="s">
        <v>18</v>
      </c>
      <c r="G526" s="188" t="s">
        <v>13740</v>
      </c>
      <c r="H526" s="188" t="s">
        <v>18</v>
      </c>
      <c r="I526" s="188" t="s">
        <v>18</v>
      </c>
      <c r="J526" s="188" t="s">
        <v>13739</v>
      </c>
      <c r="K526" s="188" t="s">
        <v>21</v>
      </c>
      <c r="L526" s="188" t="s">
        <v>18</v>
      </c>
      <c r="M526" s="188" t="s">
        <v>18</v>
      </c>
    </row>
    <row r="527" spans="1:13" ht="31.5">
      <c r="A527" s="188" t="s">
        <v>18</v>
      </c>
      <c r="B527" s="6" t="s">
        <v>18</v>
      </c>
      <c r="C527" s="5" t="s">
        <v>18</v>
      </c>
      <c r="D527" s="188" t="s">
        <v>18</v>
      </c>
      <c r="E527" s="188" t="s">
        <v>100</v>
      </c>
      <c r="F527" s="188" t="s">
        <v>13738</v>
      </c>
      <c r="G527" s="188" t="s">
        <v>13737</v>
      </c>
      <c r="H527" s="188" t="s">
        <v>18</v>
      </c>
      <c r="I527" s="188" t="s">
        <v>18</v>
      </c>
      <c r="J527" s="188" t="s">
        <v>13737</v>
      </c>
      <c r="K527" s="188" t="s">
        <v>933</v>
      </c>
      <c r="L527" s="188" t="s">
        <v>18</v>
      </c>
      <c r="M527" s="188" t="s">
        <v>18</v>
      </c>
    </row>
    <row r="528" spans="1:13" ht="21">
      <c r="A528" s="188" t="s">
        <v>18</v>
      </c>
      <c r="B528" s="6" t="s">
        <v>18</v>
      </c>
      <c r="C528" s="5" t="s">
        <v>18</v>
      </c>
      <c r="D528" s="188" t="s">
        <v>18</v>
      </c>
      <c r="E528" s="188" t="s">
        <v>18</v>
      </c>
      <c r="F528" s="188" t="s">
        <v>18</v>
      </c>
      <c r="G528" s="188" t="s">
        <v>13736</v>
      </c>
      <c r="H528" s="188" t="s">
        <v>18</v>
      </c>
      <c r="I528" s="188" t="s">
        <v>18</v>
      </c>
      <c r="J528" s="188" t="s">
        <v>13736</v>
      </c>
      <c r="K528" s="188" t="s">
        <v>11001</v>
      </c>
      <c r="L528" s="188" t="s">
        <v>121</v>
      </c>
      <c r="M528" s="188" t="s">
        <v>120</v>
      </c>
    </row>
    <row r="529" spans="1:13" ht="10.5">
      <c r="A529" s="188" t="s">
        <v>18</v>
      </c>
      <c r="B529" s="6" t="s">
        <v>18</v>
      </c>
      <c r="C529" s="5" t="s">
        <v>18</v>
      </c>
      <c r="D529" s="188" t="s">
        <v>18</v>
      </c>
      <c r="E529" s="188" t="s">
        <v>18</v>
      </c>
      <c r="F529" s="188" t="s">
        <v>18</v>
      </c>
      <c r="G529" s="188" t="s">
        <v>13735</v>
      </c>
      <c r="H529" s="188" t="s">
        <v>18</v>
      </c>
      <c r="I529" s="188" t="s">
        <v>18</v>
      </c>
      <c r="J529" s="188" t="s">
        <v>13735</v>
      </c>
      <c r="K529" s="188" t="s">
        <v>25</v>
      </c>
      <c r="L529" s="188" t="s">
        <v>18</v>
      </c>
      <c r="M529" s="188" t="s">
        <v>18</v>
      </c>
    </row>
    <row r="530" spans="1:13" ht="21">
      <c r="A530" s="188" t="s">
        <v>18</v>
      </c>
      <c r="B530" s="6" t="s">
        <v>18</v>
      </c>
      <c r="C530" s="5" t="s">
        <v>18</v>
      </c>
      <c r="D530" s="188" t="s">
        <v>18</v>
      </c>
      <c r="E530" s="188" t="s">
        <v>18</v>
      </c>
      <c r="F530" s="188" t="s">
        <v>18</v>
      </c>
      <c r="G530" s="188" t="s">
        <v>13734</v>
      </c>
      <c r="H530" s="188" t="s">
        <v>18</v>
      </c>
      <c r="I530" s="188" t="s">
        <v>18</v>
      </c>
      <c r="J530" s="188" t="s">
        <v>13733</v>
      </c>
      <c r="K530" s="188" t="s">
        <v>13732</v>
      </c>
      <c r="L530" s="188" t="s">
        <v>18</v>
      </c>
      <c r="M530" s="188" t="s">
        <v>18</v>
      </c>
    </row>
    <row r="531" spans="1:13" ht="21">
      <c r="A531" s="188" t="s">
        <v>18</v>
      </c>
      <c r="B531" s="6" t="s">
        <v>18</v>
      </c>
      <c r="C531" s="5" t="s">
        <v>18</v>
      </c>
      <c r="D531" s="188" t="s">
        <v>18</v>
      </c>
      <c r="E531" s="188" t="s">
        <v>96</v>
      </c>
      <c r="F531" s="188" t="s">
        <v>1646</v>
      </c>
      <c r="G531" s="188" t="s">
        <v>13731</v>
      </c>
      <c r="H531" s="188" t="s">
        <v>18</v>
      </c>
      <c r="I531" s="188" t="s">
        <v>18</v>
      </c>
      <c r="J531" s="188" t="s">
        <v>13731</v>
      </c>
      <c r="K531" s="188" t="s">
        <v>21</v>
      </c>
      <c r="L531" s="188" t="s">
        <v>18</v>
      </c>
      <c r="M531" s="188" t="s">
        <v>18</v>
      </c>
    </row>
    <row r="532" spans="1:13" ht="10.5">
      <c r="A532" s="188">
        <v>64</v>
      </c>
      <c r="B532" s="6" t="s">
        <v>803</v>
      </c>
      <c r="C532" s="5" t="s">
        <v>18</v>
      </c>
      <c r="D532" s="188" t="s">
        <v>803</v>
      </c>
      <c r="E532" s="188" t="s">
        <v>46</v>
      </c>
      <c r="F532" s="188" t="s">
        <v>802</v>
      </c>
      <c r="G532" s="188" t="s">
        <v>3456</v>
      </c>
      <c r="H532" s="188" t="s">
        <v>803</v>
      </c>
      <c r="I532" s="188" t="s">
        <v>803</v>
      </c>
      <c r="J532" s="188" t="s">
        <v>3456</v>
      </c>
      <c r="K532" s="188" t="s">
        <v>23</v>
      </c>
      <c r="L532" s="188" t="s">
        <v>18</v>
      </c>
      <c r="M532" s="188" t="s">
        <v>18</v>
      </c>
    </row>
    <row r="533" spans="1:13" ht="10.5">
      <c r="A533" s="188" t="s">
        <v>18</v>
      </c>
      <c r="B533" s="6" t="s">
        <v>18</v>
      </c>
      <c r="C533" s="5" t="s">
        <v>18</v>
      </c>
      <c r="D533" s="188" t="s">
        <v>18</v>
      </c>
      <c r="E533" s="188" t="s">
        <v>18</v>
      </c>
      <c r="F533" s="188" t="s">
        <v>18</v>
      </c>
      <c r="G533" s="188" t="s">
        <v>3455</v>
      </c>
      <c r="H533" s="188" t="s">
        <v>18</v>
      </c>
      <c r="I533" s="188" t="s">
        <v>18</v>
      </c>
      <c r="J533" s="188" t="s">
        <v>3455</v>
      </c>
      <c r="K533" s="188" t="s">
        <v>18</v>
      </c>
      <c r="L533" s="188" t="s">
        <v>18</v>
      </c>
      <c r="M533" s="188" t="s">
        <v>18</v>
      </c>
    </row>
    <row r="534" spans="1:13" ht="10.5">
      <c r="A534" s="188" t="s">
        <v>18</v>
      </c>
      <c r="B534" s="6" t="s">
        <v>18</v>
      </c>
      <c r="C534" s="5" t="s">
        <v>18</v>
      </c>
      <c r="D534" s="188" t="s">
        <v>18</v>
      </c>
      <c r="E534" s="188" t="s">
        <v>18</v>
      </c>
      <c r="F534" s="188" t="s">
        <v>18</v>
      </c>
      <c r="G534" s="188" t="s">
        <v>5402</v>
      </c>
      <c r="H534" s="188" t="s">
        <v>18</v>
      </c>
      <c r="I534" s="188" t="s">
        <v>18</v>
      </c>
      <c r="J534" s="188" t="s">
        <v>5402</v>
      </c>
      <c r="K534" s="188" t="s">
        <v>18</v>
      </c>
      <c r="L534" s="188" t="s">
        <v>18</v>
      </c>
      <c r="M534" s="188" t="s">
        <v>18</v>
      </c>
    </row>
    <row r="535" spans="1:13" ht="10.5">
      <c r="A535" s="188" t="s">
        <v>18</v>
      </c>
      <c r="B535" s="6" t="s">
        <v>18</v>
      </c>
      <c r="C535" s="5" t="s">
        <v>18</v>
      </c>
      <c r="D535" s="188" t="s">
        <v>18</v>
      </c>
      <c r="E535" s="188" t="s">
        <v>18</v>
      </c>
      <c r="F535" s="188" t="s">
        <v>18</v>
      </c>
      <c r="G535" s="188" t="s">
        <v>799</v>
      </c>
      <c r="H535" s="188" t="s">
        <v>18</v>
      </c>
      <c r="I535" s="188" t="s">
        <v>18</v>
      </c>
      <c r="J535" s="188" t="s">
        <v>799</v>
      </c>
      <c r="K535" s="188" t="s">
        <v>18</v>
      </c>
      <c r="L535" s="188" t="s">
        <v>18</v>
      </c>
      <c r="M535" s="188" t="s">
        <v>18</v>
      </c>
    </row>
    <row r="536" spans="1:13" ht="21">
      <c r="A536" s="188" t="s">
        <v>18</v>
      </c>
      <c r="B536" s="6" t="s">
        <v>18</v>
      </c>
      <c r="C536" s="5" t="s">
        <v>18</v>
      </c>
      <c r="D536" s="188" t="s">
        <v>18</v>
      </c>
      <c r="E536" s="188" t="s">
        <v>18</v>
      </c>
      <c r="F536" s="188" t="s">
        <v>18</v>
      </c>
      <c r="G536" s="188" t="s">
        <v>18</v>
      </c>
      <c r="H536" s="188" t="s">
        <v>18</v>
      </c>
      <c r="I536" s="188" t="s">
        <v>18</v>
      </c>
      <c r="J536" s="188" t="s">
        <v>13730</v>
      </c>
      <c r="K536" s="188" t="s">
        <v>18</v>
      </c>
      <c r="L536" s="188" t="s">
        <v>18</v>
      </c>
      <c r="M536" s="188" t="s">
        <v>18</v>
      </c>
    </row>
    <row r="537" spans="1:13" ht="31.5">
      <c r="A537" s="188" t="s">
        <v>18</v>
      </c>
      <c r="B537" s="6" t="s">
        <v>18</v>
      </c>
      <c r="C537" s="5" t="s">
        <v>18</v>
      </c>
      <c r="D537" s="188" t="s">
        <v>18</v>
      </c>
      <c r="E537" s="188" t="s">
        <v>18</v>
      </c>
      <c r="F537" s="188" t="s">
        <v>18</v>
      </c>
      <c r="G537" s="188" t="s">
        <v>13729</v>
      </c>
      <c r="H537" s="188" t="s">
        <v>18</v>
      </c>
      <c r="I537" s="188" t="s">
        <v>18</v>
      </c>
      <c r="J537" s="188" t="s">
        <v>13729</v>
      </c>
      <c r="K537" s="188" t="s">
        <v>18</v>
      </c>
      <c r="L537" s="188" t="s">
        <v>18</v>
      </c>
      <c r="M537" s="188" t="s">
        <v>18</v>
      </c>
    </row>
    <row r="538" spans="1:13" ht="10.5">
      <c r="A538" s="188" t="s">
        <v>18</v>
      </c>
      <c r="B538" s="6" t="s">
        <v>18</v>
      </c>
      <c r="C538" s="5" t="s">
        <v>18</v>
      </c>
      <c r="D538" s="188" t="s">
        <v>18</v>
      </c>
      <c r="E538" s="188" t="s">
        <v>38</v>
      </c>
      <c r="F538" s="188" t="s">
        <v>5386</v>
      </c>
      <c r="G538" s="188" t="s">
        <v>5385</v>
      </c>
      <c r="H538" s="188" t="s">
        <v>18</v>
      </c>
      <c r="I538" s="188" t="s">
        <v>18</v>
      </c>
      <c r="J538" s="188" t="s">
        <v>5385</v>
      </c>
      <c r="K538" s="188" t="s">
        <v>23</v>
      </c>
      <c r="L538" s="188" t="s">
        <v>121</v>
      </c>
      <c r="M538" s="188" t="s">
        <v>120</v>
      </c>
    </row>
    <row r="539" spans="1:13" ht="31.5">
      <c r="A539" s="188" t="s">
        <v>18</v>
      </c>
      <c r="B539" s="6" t="s">
        <v>18</v>
      </c>
      <c r="C539" s="5" t="s">
        <v>18</v>
      </c>
      <c r="D539" s="188" t="s">
        <v>18</v>
      </c>
      <c r="E539" s="188" t="s">
        <v>100</v>
      </c>
      <c r="F539" s="188" t="s">
        <v>796</v>
      </c>
      <c r="G539" s="188" t="s">
        <v>13728</v>
      </c>
      <c r="H539" s="188" t="s">
        <v>18</v>
      </c>
      <c r="I539" s="188" t="s">
        <v>18</v>
      </c>
      <c r="J539" s="188" t="s">
        <v>13728</v>
      </c>
      <c r="K539" s="188" t="s">
        <v>18</v>
      </c>
      <c r="L539" s="188" t="s">
        <v>18</v>
      </c>
      <c r="M539" s="188" t="s">
        <v>18</v>
      </c>
    </row>
    <row r="540" spans="1:13" ht="10.5">
      <c r="A540" s="188" t="s">
        <v>18</v>
      </c>
      <c r="B540" s="6" t="s">
        <v>18</v>
      </c>
      <c r="C540" s="5" t="s">
        <v>18</v>
      </c>
      <c r="D540" s="188" t="s">
        <v>18</v>
      </c>
      <c r="E540" s="188" t="s">
        <v>96</v>
      </c>
      <c r="F540" s="188" t="s">
        <v>7713</v>
      </c>
      <c r="G540" s="188" t="s">
        <v>1950</v>
      </c>
      <c r="H540" s="188" t="s">
        <v>18</v>
      </c>
      <c r="I540" s="188" t="s">
        <v>18</v>
      </c>
      <c r="J540" s="188" t="s">
        <v>1950</v>
      </c>
      <c r="K540" s="188" t="s">
        <v>64</v>
      </c>
      <c r="L540" s="188" t="s">
        <v>18</v>
      </c>
      <c r="M540" s="188" t="s">
        <v>18</v>
      </c>
    </row>
    <row r="541" spans="1:13" ht="157.5">
      <c r="A541" s="188" t="s">
        <v>18</v>
      </c>
      <c r="B541" s="6" t="s">
        <v>18</v>
      </c>
      <c r="C541" s="5" t="s">
        <v>18</v>
      </c>
      <c r="D541" s="188" t="s">
        <v>18</v>
      </c>
      <c r="E541" s="188" t="s">
        <v>90</v>
      </c>
      <c r="F541" s="188" t="s">
        <v>8032</v>
      </c>
      <c r="G541" s="188" t="s">
        <v>13727</v>
      </c>
      <c r="H541" s="188" t="s">
        <v>18</v>
      </c>
      <c r="I541" s="188" t="s">
        <v>18</v>
      </c>
      <c r="J541" s="188" t="s">
        <v>13726</v>
      </c>
      <c r="K541" s="188" t="s">
        <v>23</v>
      </c>
      <c r="L541" s="188" t="s">
        <v>18</v>
      </c>
      <c r="M541" s="188" t="s">
        <v>18</v>
      </c>
    </row>
    <row r="542" spans="1:13" ht="31.5">
      <c r="A542" s="188" t="s">
        <v>18</v>
      </c>
      <c r="B542" s="6" t="s">
        <v>18</v>
      </c>
      <c r="C542" s="5" t="s">
        <v>18</v>
      </c>
      <c r="D542" s="188" t="s">
        <v>18</v>
      </c>
      <c r="E542" s="188" t="s">
        <v>84</v>
      </c>
      <c r="F542" s="188" t="s">
        <v>13725</v>
      </c>
      <c r="G542" s="188" t="s">
        <v>13724</v>
      </c>
      <c r="H542" s="188" t="s">
        <v>18</v>
      </c>
      <c r="I542" s="188" t="s">
        <v>18</v>
      </c>
      <c r="J542" s="188" t="s">
        <v>13724</v>
      </c>
      <c r="K542" s="188" t="s">
        <v>13723</v>
      </c>
      <c r="L542" s="188" t="s">
        <v>18</v>
      </c>
      <c r="M542" s="188" t="s">
        <v>18</v>
      </c>
    </row>
    <row r="543" spans="1:13" ht="10.5">
      <c r="A543" s="188" t="s">
        <v>18</v>
      </c>
      <c r="B543" s="6" t="s">
        <v>18</v>
      </c>
      <c r="C543" s="5" t="s">
        <v>18</v>
      </c>
      <c r="D543" s="188" t="s">
        <v>18</v>
      </c>
      <c r="E543" s="188" t="s">
        <v>80</v>
      </c>
      <c r="F543" s="188" t="s">
        <v>13722</v>
      </c>
      <c r="G543" s="188" t="s">
        <v>13721</v>
      </c>
      <c r="H543" s="188" t="s">
        <v>18</v>
      </c>
      <c r="I543" s="188" t="s">
        <v>18</v>
      </c>
      <c r="J543" s="188" t="s">
        <v>13721</v>
      </c>
      <c r="K543" s="188" t="s">
        <v>21</v>
      </c>
      <c r="L543" s="188" t="s">
        <v>18</v>
      </c>
      <c r="M543" s="188" t="s">
        <v>18</v>
      </c>
    </row>
    <row r="544" spans="1:13" ht="21">
      <c r="A544" s="188" t="s">
        <v>18</v>
      </c>
      <c r="B544" s="6" t="s">
        <v>18</v>
      </c>
      <c r="C544" s="5" t="s">
        <v>18</v>
      </c>
      <c r="D544" s="188" t="s">
        <v>18</v>
      </c>
      <c r="E544" s="188" t="s">
        <v>77</v>
      </c>
      <c r="F544" s="188" t="s">
        <v>13720</v>
      </c>
      <c r="G544" s="188" t="s">
        <v>13719</v>
      </c>
      <c r="H544" s="188" t="s">
        <v>18</v>
      </c>
      <c r="I544" s="188" t="s">
        <v>18</v>
      </c>
      <c r="J544" s="188" t="s">
        <v>13718</v>
      </c>
      <c r="K544" s="188" t="s">
        <v>23</v>
      </c>
      <c r="L544" s="188" t="s">
        <v>18</v>
      </c>
      <c r="M544" s="188" t="s">
        <v>18</v>
      </c>
    </row>
    <row r="545" spans="1:13" ht="21">
      <c r="A545" s="188" t="s">
        <v>18</v>
      </c>
      <c r="B545" s="6" t="s">
        <v>18</v>
      </c>
      <c r="C545" s="5" t="s">
        <v>18</v>
      </c>
      <c r="D545" s="188" t="s">
        <v>18</v>
      </c>
      <c r="E545" s="188" t="s">
        <v>18</v>
      </c>
      <c r="F545" s="188" t="s">
        <v>18</v>
      </c>
      <c r="G545" s="188" t="s">
        <v>18</v>
      </c>
      <c r="H545" s="188" t="s">
        <v>18</v>
      </c>
      <c r="I545" s="188" t="s">
        <v>18</v>
      </c>
      <c r="J545" s="188" t="s">
        <v>13717</v>
      </c>
      <c r="K545" s="188" t="s">
        <v>1682</v>
      </c>
      <c r="L545" s="188" t="s">
        <v>18</v>
      </c>
      <c r="M545" s="188" t="s">
        <v>18</v>
      </c>
    </row>
    <row r="546" spans="1:13" ht="10.5">
      <c r="A546" s="188" t="s">
        <v>18</v>
      </c>
      <c r="B546" s="6" t="s">
        <v>18</v>
      </c>
      <c r="C546" s="5" t="s">
        <v>18</v>
      </c>
      <c r="D546" s="188" t="s">
        <v>18</v>
      </c>
      <c r="E546" s="188" t="s">
        <v>18</v>
      </c>
      <c r="F546" s="188" t="s">
        <v>18</v>
      </c>
      <c r="G546" s="188" t="s">
        <v>18</v>
      </c>
      <c r="H546" s="188" t="s">
        <v>18</v>
      </c>
      <c r="I546" s="188" t="s">
        <v>18</v>
      </c>
      <c r="J546" s="188" t="s">
        <v>13716</v>
      </c>
      <c r="K546" s="188" t="s">
        <v>23</v>
      </c>
      <c r="L546" s="188" t="s">
        <v>18</v>
      </c>
      <c r="M546" s="188" t="s">
        <v>18</v>
      </c>
    </row>
    <row r="547" spans="1:13" ht="31.5">
      <c r="A547" s="188" t="s">
        <v>18</v>
      </c>
      <c r="B547" s="6" t="s">
        <v>18</v>
      </c>
      <c r="C547" s="5" t="s">
        <v>18</v>
      </c>
      <c r="D547" s="188" t="s">
        <v>18</v>
      </c>
      <c r="E547" s="188" t="s">
        <v>73</v>
      </c>
      <c r="F547" s="188" t="s">
        <v>8131</v>
      </c>
      <c r="G547" s="188" t="s">
        <v>13715</v>
      </c>
      <c r="H547" s="188" t="s">
        <v>18</v>
      </c>
      <c r="I547" s="188" t="s">
        <v>18</v>
      </c>
      <c r="J547" s="188" t="s">
        <v>12276</v>
      </c>
      <c r="K547" s="188" t="s">
        <v>5427</v>
      </c>
      <c r="L547" s="188" t="s">
        <v>18</v>
      </c>
      <c r="M547" s="188" t="s">
        <v>18</v>
      </c>
    </row>
    <row r="548" spans="1:13" ht="10.5">
      <c r="A548" s="188" t="s">
        <v>18</v>
      </c>
      <c r="B548" s="6" t="s">
        <v>18</v>
      </c>
      <c r="C548" s="5" t="s">
        <v>18</v>
      </c>
      <c r="D548" s="188" t="s">
        <v>18</v>
      </c>
      <c r="E548" s="188" t="s">
        <v>18</v>
      </c>
      <c r="F548" s="188" t="s">
        <v>18</v>
      </c>
      <c r="G548" s="188" t="s">
        <v>18</v>
      </c>
      <c r="H548" s="188" t="s">
        <v>18</v>
      </c>
      <c r="I548" s="188" t="s">
        <v>18</v>
      </c>
      <c r="J548" s="188" t="s">
        <v>13715</v>
      </c>
      <c r="K548" s="188" t="s">
        <v>23</v>
      </c>
      <c r="L548" s="188" t="s">
        <v>18</v>
      </c>
      <c r="M548" s="188" t="s">
        <v>18</v>
      </c>
    </row>
    <row r="549" spans="1:13" ht="10.5">
      <c r="A549" s="188">
        <v>66</v>
      </c>
      <c r="B549" s="6" t="s">
        <v>1601</v>
      </c>
      <c r="C549" s="5" t="s">
        <v>18</v>
      </c>
      <c r="D549" s="188" t="s">
        <v>5360</v>
      </c>
      <c r="E549" s="188" t="s">
        <v>18</v>
      </c>
      <c r="F549" s="188" t="s">
        <v>5361</v>
      </c>
      <c r="G549" s="188" t="s">
        <v>13714</v>
      </c>
      <c r="H549" s="188" t="s">
        <v>1601</v>
      </c>
      <c r="I549" s="188" t="s">
        <v>5360</v>
      </c>
      <c r="J549" s="188" t="s">
        <v>20</v>
      </c>
      <c r="K549" s="188" t="s">
        <v>21</v>
      </c>
      <c r="L549" s="188" t="s">
        <v>18</v>
      </c>
      <c r="M549" s="188" t="s">
        <v>18</v>
      </c>
    </row>
    <row r="550" spans="1:13" ht="10.5">
      <c r="A550" s="188">
        <v>69</v>
      </c>
      <c r="B550" s="6" t="s">
        <v>748</v>
      </c>
      <c r="C550" s="5" t="s">
        <v>18</v>
      </c>
      <c r="D550" s="188" t="s">
        <v>748</v>
      </c>
      <c r="E550" s="188" t="s">
        <v>46</v>
      </c>
      <c r="F550" s="188" t="s">
        <v>794</v>
      </c>
      <c r="G550" s="188" t="s">
        <v>508</v>
      </c>
      <c r="H550" s="188" t="s">
        <v>748</v>
      </c>
      <c r="I550" s="188" t="s">
        <v>748</v>
      </c>
      <c r="J550" s="188" t="s">
        <v>508</v>
      </c>
      <c r="K550" s="188" t="s">
        <v>25</v>
      </c>
      <c r="L550" s="188" t="s">
        <v>18</v>
      </c>
      <c r="M550" s="188" t="s">
        <v>18</v>
      </c>
    </row>
    <row r="551" spans="1:13" ht="136.5">
      <c r="A551" s="188" t="s">
        <v>18</v>
      </c>
      <c r="B551" s="6" t="s">
        <v>18</v>
      </c>
      <c r="C551" s="5" t="s">
        <v>18</v>
      </c>
      <c r="D551" s="188" t="s">
        <v>18</v>
      </c>
      <c r="E551" s="188" t="s">
        <v>38</v>
      </c>
      <c r="F551" s="188" t="s">
        <v>793</v>
      </c>
      <c r="G551" s="188" t="s">
        <v>792</v>
      </c>
      <c r="H551" s="188" t="s">
        <v>18</v>
      </c>
      <c r="I551" s="188" t="s">
        <v>18</v>
      </c>
      <c r="J551" s="188" t="s">
        <v>792</v>
      </c>
      <c r="K551" s="188" t="s">
        <v>13713</v>
      </c>
      <c r="L551" s="188" t="s">
        <v>18</v>
      </c>
      <c r="M551" s="188" t="s">
        <v>18</v>
      </c>
    </row>
    <row r="552" spans="1:13" ht="10.5">
      <c r="A552" s="188" t="s">
        <v>18</v>
      </c>
      <c r="B552" s="6" t="s">
        <v>18</v>
      </c>
      <c r="C552" s="5" t="s">
        <v>18</v>
      </c>
      <c r="D552" s="188" t="s">
        <v>18</v>
      </c>
      <c r="E552" s="188" t="s">
        <v>100</v>
      </c>
      <c r="F552" s="188" t="s">
        <v>790</v>
      </c>
      <c r="G552" s="188" t="s">
        <v>789</v>
      </c>
      <c r="H552" s="188" t="s">
        <v>18</v>
      </c>
      <c r="I552" s="188" t="s">
        <v>18</v>
      </c>
      <c r="J552" s="188" t="s">
        <v>13712</v>
      </c>
      <c r="K552" s="188" t="s">
        <v>21</v>
      </c>
      <c r="L552" s="188" t="s">
        <v>18</v>
      </c>
      <c r="M552" s="188" t="s">
        <v>18</v>
      </c>
    </row>
    <row r="553" spans="1:13" ht="42">
      <c r="A553" s="188" t="s">
        <v>18</v>
      </c>
      <c r="B553" s="6" t="s">
        <v>18</v>
      </c>
      <c r="C553" s="5" t="s">
        <v>18</v>
      </c>
      <c r="D553" s="188" t="s">
        <v>18</v>
      </c>
      <c r="E553" s="188" t="s">
        <v>96</v>
      </c>
      <c r="F553" s="188" t="s">
        <v>788</v>
      </c>
      <c r="G553" s="188" t="s">
        <v>787</v>
      </c>
      <c r="H553" s="188" t="s">
        <v>18</v>
      </c>
      <c r="I553" s="188" t="s">
        <v>18</v>
      </c>
      <c r="J553" s="188" t="s">
        <v>787</v>
      </c>
      <c r="K553" s="188" t="s">
        <v>13711</v>
      </c>
      <c r="L553" s="188" t="s">
        <v>18</v>
      </c>
      <c r="M553" s="188" t="s">
        <v>18</v>
      </c>
    </row>
    <row r="554" spans="1:13" ht="10.5">
      <c r="A554" s="188" t="s">
        <v>18</v>
      </c>
      <c r="B554" s="6" t="s">
        <v>18</v>
      </c>
      <c r="C554" s="5" t="s">
        <v>18</v>
      </c>
      <c r="D554" s="188" t="s">
        <v>18</v>
      </c>
      <c r="E554" s="188" t="s">
        <v>90</v>
      </c>
      <c r="F554" s="188" t="s">
        <v>785</v>
      </c>
      <c r="G554" s="188" t="s">
        <v>783</v>
      </c>
      <c r="H554" s="188" t="s">
        <v>18</v>
      </c>
      <c r="I554" s="188" t="s">
        <v>18</v>
      </c>
      <c r="J554" s="188" t="s">
        <v>783</v>
      </c>
      <c r="K554" s="188" t="s">
        <v>23</v>
      </c>
      <c r="L554" s="188" t="s">
        <v>18</v>
      </c>
      <c r="M554" s="188" t="s">
        <v>18</v>
      </c>
    </row>
    <row r="555" spans="1:13" ht="42">
      <c r="A555" s="188" t="s">
        <v>18</v>
      </c>
      <c r="B555" s="6" t="s">
        <v>18</v>
      </c>
      <c r="C555" s="5" t="s">
        <v>18</v>
      </c>
      <c r="D555" s="188" t="s">
        <v>18</v>
      </c>
      <c r="E555" s="188" t="s">
        <v>18</v>
      </c>
      <c r="F555" s="188" t="s">
        <v>18</v>
      </c>
      <c r="G555" s="188" t="s">
        <v>773</v>
      </c>
      <c r="H555" s="188" t="s">
        <v>18</v>
      </c>
      <c r="I555" s="188" t="s">
        <v>18</v>
      </c>
      <c r="J555" s="188" t="s">
        <v>13710</v>
      </c>
      <c r="K555" s="188" t="s">
        <v>25</v>
      </c>
      <c r="L555" s="188" t="s">
        <v>18</v>
      </c>
      <c r="M555" s="188" t="s">
        <v>18</v>
      </c>
    </row>
    <row r="556" spans="1:13" ht="10.5">
      <c r="A556" s="188" t="s">
        <v>18</v>
      </c>
      <c r="B556" s="6" t="s">
        <v>18</v>
      </c>
      <c r="C556" s="5" t="s">
        <v>18</v>
      </c>
      <c r="D556" s="188" t="s">
        <v>18</v>
      </c>
      <c r="E556" s="188" t="s">
        <v>18</v>
      </c>
      <c r="F556" s="188" t="s">
        <v>18</v>
      </c>
      <c r="G556" s="188" t="s">
        <v>18</v>
      </c>
      <c r="H556" s="188" t="s">
        <v>18</v>
      </c>
      <c r="I556" s="188" t="s">
        <v>18</v>
      </c>
      <c r="J556" s="188" t="s">
        <v>13709</v>
      </c>
      <c r="K556" s="188" t="s">
        <v>18</v>
      </c>
      <c r="L556" s="188" t="s">
        <v>18</v>
      </c>
      <c r="M556" s="188" t="s">
        <v>18</v>
      </c>
    </row>
    <row r="557" spans="1:13" ht="21">
      <c r="A557" s="188" t="s">
        <v>18</v>
      </c>
      <c r="B557" s="6" t="s">
        <v>18</v>
      </c>
      <c r="C557" s="5" t="s">
        <v>18</v>
      </c>
      <c r="D557" s="188" t="s">
        <v>18</v>
      </c>
      <c r="E557" s="188" t="s">
        <v>18</v>
      </c>
      <c r="F557" s="188" t="s">
        <v>18</v>
      </c>
      <c r="G557" s="188" t="s">
        <v>13708</v>
      </c>
      <c r="H557" s="188" t="s">
        <v>18</v>
      </c>
      <c r="I557" s="188" t="s">
        <v>18</v>
      </c>
      <c r="J557" s="188" t="s">
        <v>13708</v>
      </c>
      <c r="K557" s="188" t="s">
        <v>21</v>
      </c>
      <c r="L557" s="188" t="s">
        <v>18</v>
      </c>
      <c r="M557" s="188" t="s">
        <v>18</v>
      </c>
    </row>
    <row r="558" spans="1:13" ht="21">
      <c r="A558" s="188" t="s">
        <v>18</v>
      </c>
      <c r="B558" s="6" t="s">
        <v>18</v>
      </c>
      <c r="C558" s="5" t="s">
        <v>18</v>
      </c>
      <c r="D558" s="188" t="s">
        <v>18</v>
      </c>
      <c r="E558" s="188" t="s">
        <v>18</v>
      </c>
      <c r="F558" s="188" t="s">
        <v>18</v>
      </c>
      <c r="G558" s="188" t="s">
        <v>13707</v>
      </c>
      <c r="H558" s="188" t="s">
        <v>18</v>
      </c>
      <c r="I558" s="188" t="s">
        <v>18</v>
      </c>
      <c r="J558" s="188" t="s">
        <v>13707</v>
      </c>
      <c r="K558" s="188" t="s">
        <v>18</v>
      </c>
      <c r="L558" s="188" t="s">
        <v>18</v>
      </c>
      <c r="M558" s="188" t="s">
        <v>18</v>
      </c>
    </row>
    <row r="559" spans="1:13" ht="10.5">
      <c r="A559" s="188" t="s">
        <v>18</v>
      </c>
      <c r="B559" s="6" t="s">
        <v>18</v>
      </c>
      <c r="C559" s="5" t="s">
        <v>18</v>
      </c>
      <c r="D559" s="188" t="s">
        <v>18</v>
      </c>
      <c r="E559" s="188" t="s">
        <v>84</v>
      </c>
      <c r="F559" s="188" t="s">
        <v>1859</v>
      </c>
      <c r="G559" s="188" t="s">
        <v>1857</v>
      </c>
      <c r="H559" s="188" t="s">
        <v>18</v>
      </c>
      <c r="I559" s="188" t="s">
        <v>18</v>
      </c>
      <c r="J559" s="188" t="s">
        <v>1857</v>
      </c>
      <c r="K559" s="188" t="s">
        <v>102</v>
      </c>
      <c r="L559" s="188" t="s">
        <v>18</v>
      </c>
      <c r="M559" s="188" t="s">
        <v>18</v>
      </c>
    </row>
    <row r="560" spans="1:13" ht="10.5">
      <c r="A560" s="188" t="s">
        <v>18</v>
      </c>
      <c r="B560" s="6" t="s">
        <v>18</v>
      </c>
      <c r="C560" s="5" t="s">
        <v>18</v>
      </c>
      <c r="D560" s="188" t="s">
        <v>18</v>
      </c>
      <c r="E560" s="188" t="s">
        <v>80</v>
      </c>
      <c r="F560" s="188" t="s">
        <v>1851</v>
      </c>
      <c r="G560" s="188" t="s">
        <v>1850</v>
      </c>
      <c r="H560" s="188" t="s">
        <v>18</v>
      </c>
      <c r="I560" s="188" t="s">
        <v>18</v>
      </c>
      <c r="J560" s="188" t="s">
        <v>1850</v>
      </c>
      <c r="K560" s="188" t="s">
        <v>18</v>
      </c>
      <c r="L560" s="188" t="s">
        <v>18</v>
      </c>
      <c r="M560" s="188" t="s">
        <v>18</v>
      </c>
    </row>
    <row r="561" spans="1:13" ht="10.5">
      <c r="A561" s="188" t="s">
        <v>18</v>
      </c>
      <c r="B561" s="6" t="s">
        <v>18</v>
      </c>
      <c r="C561" s="5" t="s">
        <v>18</v>
      </c>
      <c r="D561" s="188" t="s">
        <v>18</v>
      </c>
      <c r="E561" s="188" t="s">
        <v>77</v>
      </c>
      <c r="F561" s="188" t="s">
        <v>7177</v>
      </c>
      <c r="G561" s="188" t="s">
        <v>544</v>
      </c>
      <c r="H561" s="188" t="s">
        <v>18</v>
      </c>
      <c r="I561" s="188" t="s">
        <v>18</v>
      </c>
      <c r="J561" s="188" t="s">
        <v>544</v>
      </c>
      <c r="K561" s="188" t="s">
        <v>18</v>
      </c>
      <c r="L561" s="188" t="s">
        <v>18</v>
      </c>
      <c r="M561" s="188" t="s">
        <v>18</v>
      </c>
    </row>
    <row r="562" spans="1:13" ht="10.5">
      <c r="A562" s="188" t="s">
        <v>18</v>
      </c>
      <c r="B562" s="6" t="s">
        <v>18</v>
      </c>
      <c r="C562" s="5" t="s">
        <v>18</v>
      </c>
      <c r="D562" s="188" t="s">
        <v>18</v>
      </c>
      <c r="E562" s="188" t="s">
        <v>73</v>
      </c>
      <c r="F562" s="188" t="s">
        <v>305</v>
      </c>
      <c r="G562" s="188" t="s">
        <v>4307</v>
      </c>
      <c r="H562" s="188" t="s">
        <v>18</v>
      </c>
      <c r="I562" s="188" t="s">
        <v>18</v>
      </c>
      <c r="J562" s="188" t="s">
        <v>4307</v>
      </c>
      <c r="K562" s="188" t="s">
        <v>21</v>
      </c>
      <c r="L562" s="188" t="s">
        <v>18</v>
      </c>
      <c r="M562" s="188" t="s">
        <v>18</v>
      </c>
    </row>
    <row r="563" spans="1:13" ht="21">
      <c r="A563" s="188" t="s">
        <v>18</v>
      </c>
      <c r="B563" s="6" t="s">
        <v>18</v>
      </c>
      <c r="C563" s="5" t="s">
        <v>18</v>
      </c>
      <c r="D563" s="188" t="s">
        <v>18</v>
      </c>
      <c r="E563" s="188" t="s">
        <v>18</v>
      </c>
      <c r="F563" s="188" t="s">
        <v>18</v>
      </c>
      <c r="G563" s="188" t="s">
        <v>13706</v>
      </c>
      <c r="H563" s="188" t="s">
        <v>18</v>
      </c>
      <c r="I563" s="188" t="s">
        <v>18</v>
      </c>
      <c r="J563" s="188" t="s">
        <v>13706</v>
      </c>
      <c r="K563" s="188" t="s">
        <v>18</v>
      </c>
      <c r="L563" s="188" t="s">
        <v>18</v>
      </c>
      <c r="M563" s="188" t="s">
        <v>18</v>
      </c>
    </row>
    <row r="564" spans="1:13" ht="10.5">
      <c r="A564" s="188" t="s">
        <v>18</v>
      </c>
      <c r="B564" s="6" t="s">
        <v>18</v>
      </c>
      <c r="C564" s="5" t="s">
        <v>18</v>
      </c>
      <c r="D564" s="188" t="s">
        <v>18</v>
      </c>
      <c r="E564" s="188" t="s">
        <v>70</v>
      </c>
      <c r="F564" s="188" t="s">
        <v>12270</v>
      </c>
      <c r="G564" s="188" t="s">
        <v>12268</v>
      </c>
      <c r="H564" s="188" t="s">
        <v>18</v>
      </c>
      <c r="I564" s="188" t="s">
        <v>18</v>
      </c>
      <c r="J564" s="188" t="s">
        <v>12268</v>
      </c>
      <c r="K564" s="188" t="s">
        <v>18</v>
      </c>
      <c r="L564" s="188" t="s">
        <v>18</v>
      </c>
      <c r="M564" s="188" t="s">
        <v>18</v>
      </c>
    </row>
    <row r="565" spans="1:13" ht="10.5">
      <c r="A565" s="188" t="s">
        <v>18</v>
      </c>
      <c r="B565" s="6" t="s">
        <v>18</v>
      </c>
      <c r="C565" s="5" t="s">
        <v>18</v>
      </c>
      <c r="D565" s="188" t="s">
        <v>18</v>
      </c>
      <c r="E565" s="188" t="s">
        <v>18</v>
      </c>
      <c r="F565" s="188" t="s">
        <v>18</v>
      </c>
      <c r="G565" s="188" t="s">
        <v>13705</v>
      </c>
      <c r="H565" s="188" t="s">
        <v>18</v>
      </c>
      <c r="I565" s="188" t="s">
        <v>18</v>
      </c>
      <c r="J565" s="188" t="s">
        <v>13705</v>
      </c>
      <c r="K565" s="188" t="s">
        <v>18</v>
      </c>
      <c r="L565" s="188" t="s">
        <v>18</v>
      </c>
      <c r="M565" s="188" t="s">
        <v>18</v>
      </c>
    </row>
    <row r="566" spans="1:13" ht="10.5">
      <c r="A566" s="188" t="s">
        <v>18</v>
      </c>
      <c r="B566" s="6" t="s">
        <v>18</v>
      </c>
      <c r="C566" s="5" t="s">
        <v>18</v>
      </c>
      <c r="D566" s="188" t="s">
        <v>18</v>
      </c>
      <c r="E566" s="188" t="s">
        <v>18</v>
      </c>
      <c r="F566" s="188" t="s">
        <v>18</v>
      </c>
      <c r="G566" s="188" t="s">
        <v>4190</v>
      </c>
      <c r="H566" s="188" t="s">
        <v>18</v>
      </c>
      <c r="I566" s="188" t="s">
        <v>18</v>
      </c>
      <c r="J566" s="188" t="s">
        <v>4190</v>
      </c>
      <c r="K566" s="188" t="s">
        <v>18</v>
      </c>
      <c r="L566" s="188" t="s">
        <v>18</v>
      </c>
      <c r="M566" s="188" t="s">
        <v>18</v>
      </c>
    </row>
    <row r="567" spans="1:13" ht="10.5">
      <c r="A567" s="188" t="s">
        <v>18</v>
      </c>
      <c r="B567" s="6" t="s">
        <v>18</v>
      </c>
      <c r="C567" s="5" t="s">
        <v>18</v>
      </c>
      <c r="D567" s="188" t="s">
        <v>18</v>
      </c>
      <c r="E567" s="188" t="s">
        <v>18</v>
      </c>
      <c r="F567" s="188" t="s">
        <v>18</v>
      </c>
      <c r="G567" s="188" t="s">
        <v>1836</v>
      </c>
      <c r="H567" s="188" t="s">
        <v>18</v>
      </c>
      <c r="I567" s="188" t="s">
        <v>18</v>
      </c>
      <c r="J567" s="188" t="s">
        <v>1836</v>
      </c>
      <c r="K567" s="188" t="s">
        <v>102</v>
      </c>
      <c r="L567" s="188" t="s">
        <v>18</v>
      </c>
      <c r="M567" s="188" t="s">
        <v>18</v>
      </c>
    </row>
    <row r="568" spans="1:13" ht="21">
      <c r="A568" s="188" t="s">
        <v>18</v>
      </c>
      <c r="B568" s="6" t="s">
        <v>18</v>
      </c>
      <c r="C568" s="5" t="s">
        <v>18</v>
      </c>
      <c r="D568" s="188" t="s">
        <v>18</v>
      </c>
      <c r="E568" s="188" t="s">
        <v>60</v>
      </c>
      <c r="F568" s="188" t="s">
        <v>8072</v>
      </c>
      <c r="G568" s="188" t="s">
        <v>8071</v>
      </c>
      <c r="H568" s="188" t="s">
        <v>18</v>
      </c>
      <c r="I568" s="188" t="s">
        <v>18</v>
      </c>
      <c r="J568" s="188" t="s">
        <v>8071</v>
      </c>
      <c r="K568" s="188" t="s">
        <v>13704</v>
      </c>
      <c r="L568" s="188" t="s">
        <v>18</v>
      </c>
      <c r="M568" s="188" t="s">
        <v>18</v>
      </c>
    </row>
    <row r="569" spans="1:13" ht="42">
      <c r="A569" s="188" t="s">
        <v>18</v>
      </c>
      <c r="B569" s="6" t="s">
        <v>18</v>
      </c>
      <c r="C569" s="5" t="s">
        <v>18</v>
      </c>
      <c r="D569" s="188" t="s">
        <v>18</v>
      </c>
      <c r="E569" s="188" t="s">
        <v>906</v>
      </c>
      <c r="F569" s="188" t="s">
        <v>1856</v>
      </c>
      <c r="G569" s="188" t="s">
        <v>463</v>
      </c>
      <c r="H569" s="188" t="s">
        <v>18</v>
      </c>
      <c r="I569" s="188" t="s">
        <v>18</v>
      </c>
      <c r="J569" s="188" t="s">
        <v>463</v>
      </c>
      <c r="K569" s="188" t="s">
        <v>13703</v>
      </c>
      <c r="L569" s="188" t="s">
        <v>18</v>
      </c>
      <c r="M569" s="188" t="s">
        <v>18</v>
      </c>
    </row>
    <row r="570" spans="1:13" ht="63">
      <c r="A570" s="188" t="s">
        <v>18</v>
      </c>
      <c r="B570" s="6" t="s">
        <v>18</v>
      </c>
      <c r="C570" s="5" t="s">
        <v>18</v>
      </c>
      <c r="D570" s="188" t="s">
        <v>18</v>
      </c>
      <c r="E570" s="188" t="s">
        <v>18</v>
      </c>
      <c r="F570" s="188" t="s">
        <v>18</v>
      </c>
      <c r="G570" s="188" t="s">
        <v>18</v>
      </c>
      <c r="H570" s="188" t="s">
        <v>18</v>
      </c>
      <c r="I570" s="188" t="s">
        <v>18</v>
      </c>
      <c r="J570" s="188" t="s">
        <v>1854</v>
      </c>
      <c r="K570" s="188" t="s">
        <v>13702</v>
      </c>
      <c r="L570" s="188" t="s">
        <v>18</v>
      </c>
      <c r="M570" s="188" t="s">
        <v>18</v>
      </c>
    </row>
    <row r="571" spans="1:13" ht="10.5">
      <c r="A571" s="188" t="s">
        <v>18</v>
      </c>
      <c r="B571" s="6" t="s">
        <v>18</v>
      </c>
      <c r="C571" s="5" t="s">
        <v>18</v>
      </c>
      <c r="D571" s="188" t="s">
        <v>18</v>
      </c>
      <c r="E571" s="188" t="s">
        <v>901</v>
      </c>
      <c r="F571" s="188" t="s">
        <v>13701</v>
      </c>
      <c r="G571" s="188" t="s">
        <v>13700</v>
      </c>
      <c r="H571" s="188" t="s">
        <v>18</v>
      </c>
      <c r="I571" s="188" t="s">
        <v>18</v>
      </c>
      <c r="J571" s="188" t="s">
        <v>13700</v>
      </c>
      <c r="K571" s="188" t="s">
        <v>102</v>
      </c>
      <c r="L571" s="188" t="s">
        <v>121</v>
      </c>
      <c r="M571" s="188" t="s">
        <v>120</v>
      </c>
    </row>
    <row r="572" spans="1:13" ht="10.5">
      <c r="A572" s="188" t="s">
        <v>18</v>
      </c>
      <c r="B572" s="6" t="s">
        <v>18</v>
      </c>
      <c r="C572" s="5" t="s">
        <v>18</v>
      </c>
      <c r="D572" s="188" t="s">
        <v>18</v>
      </c>
      <c r="E572" s="188" t="s">
        <v>895</v>
      </c>
      <c r="F572" s="188" t="s">
        <v>13699</v>
      </c>
      <c r="G572" s="188" t="s">
        <v>13698</v>
      </c>
      <c r="H572" s="188" t="s">
        <v>18</v>
      </c>
      <c r="I572" s="188" t="s">
        <v>18</v>
      </c>
      <c r="J572" s="188" t="s">
        <v>13698</v>
      </c>
      <c r="K572" s="188" t="s">
        <v>25</v>
      </c>
      <c r="L572" s="188" t="s">
        <v>18</v>
      </c>
      <c r="M572" s="188" t="s">
        <v>18</v>
      </c>
    </row>
    <row r="573" spans="1:13" ht="21">
      <c r="A573" s="188" t="s">
        <v>18</v>
      </c>
      <c r="B573" s="6" t="s">
        <v>18</v>
      </c>
      <c r="C573" s="5" t="s">
        <v>18</v>
      </c>
      <c r="D573" s="188" t="s">
        <v>18</v>
      </c>
      <c r="E573" s="188" t="s">
        <v>890</v>
      </c>
      <c r="F573" s="188" t="s">
        <v>13697</v>
      </c>
      <c r="G573" s="188" t="s">
        <v>13696</v>
      </c>
      <c r="H573" s="188" t="s">
        <v>18</v>
      </c>
      <c r="I573" s="188" t="s">
        <v>18</v>
      </c>
      <c r="J573" s="188" t="s">
        <v>13696</v>
      </c>
      <c r="K573" s="188" t="s">
        <v>21</v>
      </c>
      <c r="L573" s="188" t="s">
        <v>18</v>
      </c>
      <c r="M573" s="188" t="s">
        <v>18</v>
      </c>
    </row>
    <row r="574" spans="1:13" ht="10.5">
      <c r="A574" s="188" t="s">
        <v>18</v>
      </c>
      <c r="B574" s="6" t="s">
        <v>18</v>
      </c>
      <c r="C574" s="5" t="s">
        <v>18</v>
      </c>
      <c r="D574" s="188" t="s">
        <v>18</v>
      </c>
      <c r="E574" s="188" t="s">
        <v>1401</v>
      </c>
      <c r="F574" s="188" t="s">
        <v>13695</v>
      </c>
      <c r="G574" s="188" t="s">
        <v>13694</v>
      </c>
      <c r="H574" s="188" t="s">
        <v>18</v>
      </c>
      <c r="I574" s="188" t="s">
        <v>18</v>
      </c>
      <c r="J574" s="188" t="s">
        <v>13694</v>
      </c>
      <c r="K574" s="188" t="s">
        <v>18</v>
      </c>
      <c r="L574" s="188" t="s">
        <v>18</v>
      </c>
      <c r="M574" s="188" t="s">
        <v>18</v>
      </c>
    </row>
    <row r="575" spans="1:13" ht="21">
      <c r="A575" s="188" t="s">
        <v>18</v>
      </c>
      <c r="B575" s="6" t="s">
        <v>18</v>
      </c>
      <c r="C575" s="5" t="s">
        <v>18</v>
      </c>
      <c r="D575" s="188" t="s">
        <v>18</v>
      </c>
      <c r="E575" s="188" t="s">
        <v>1397</v>
      </c>
      <c r="F575" s="188" t="s">
        <v>8057</v>
      </c>
      <c r="G575" s="188" t="s">
        <v>2156</v>
      </c>
      <c r="H575" s="188" t="s">
        <v>18</v>
      </c>
      <c r="I575" s="188" t="s">
        <v>18</v>
      </c>
      <c r="J575" s="188" t="s">
        <v>2156</v>
      </c>
      <c r="K575" s="188" t="s">
        <v>18</v>
      </c>
      <c r="L575" s="188" t="s">
        <v>18</v>
      </c>
      <c r="M575" s="188" t="s">
        <v>18</v>
      </c>
    </row>
    <row r="576" spans="1:13" ht="21">
      <c r="A576" s="188">
        <v>101</v>
      </c>
      <c r="B576" s="6" t="s">
        <v>13693</v>
      </c>
      <c r="C576" s="5" t="s">
        <v>18</v>
      </c>
      <c r="D576" s="188" t="s">
        <v>13692</v>
      </c>
      <c r="E576" s="188" t="s">
        <v>18</v>
      </c>
      <c r="F576" s="188" t="s">
        <v>12234</v>
      </c>
      <c r="G576" s="188" t="s">
        <v>9129</v>
      </c>
      <c r="H576" s="188" t="s">
        <v>13693</v>
      </c>
      <c r="I576" s="188" t="s">
        <v>13692</v>
      </c>
      <c r="J576" s="188" t="s">
        <v>9129</v>
      </c>
      <c r="K576" s="188" t="s">
        <v>13691</v>
      </c>
      <c r="L576" s="188" t="s">
        <v>18</v>
      </c>
      <c r="M576" s="188" t="s">
        <v>18</v>
      </c>
    </row>
    <row r="577" spans="1:13" ht="13.9" customHeight="1">
      <c r="A577" s="265" t="s">
        <v>17</v>
      </c>
      <c r="B577" s="265"/>
      <c r="C577" s="265"/>
      <c r="D577" s="265"/>
      <c r="E577" s="265"/>
      <c r="F577" s="265"/>
      <c r="G577" s="265"/>
      <c r="H577" s="265"/>
      <c r="I577" s="265"/>
      <c r="J577" s="265"/>
      <c r="K577" s="265"/>
      <c r="L577" s="265"/>
      <c r="M577" s="265"/>
    </row>
    <row r="578" spans="1:13" ht="12" customHeight="1">
      <c r="A578" s="266" t="s">
        <v>16</v>
      </c>
      <c r="B578" s="266"/>
      <c r="C578" s="266"/>
      <c r="D578" s="266"/>
      <c r="E578" s="266"/>
      <c r="F578" s="266"/>
      <c r="G578" s="266"/>
      <c r="H578" s="266"/>
      <c r="I578" s="266"/>
      <c r="J578" s="266"/>
      <c r="K578" s="266"/>
      <c r="L578" s="266"/>
      <c r="M578" s="266"/>
    </row>
    <row r="579" spans="1:13" ht="10.5">
      <c r="A579" s="261" t="s">
        <v>15</v>
      </c>
      <c r="B579" s="261"/>
      <c r="C579" s="261"/>
      <c r="D579" s="261"/>
      <c r="E579" s="261"/>
      <c r="F579" s="261"/>
      <c r="G579" s="261"/>
      <c r="H579" s="261"/>
      <c r="I579" s="261"/>
      <c r="J579" s="261"/>
      <c r="K579" s="261"/>
      <c r="L579" s="261"/>
      <c r="M579" s="261"/>
    </row>
    <row r="580" spans="1:13" ht="31.5" customHeight="1">
      <c r="A580" s="261" t="s">
        <v>14</v>
      </c>
      <c r="B580" s="261"/>
      <c r="C580" s="261"/>
      <c r="D580" s="261"/>
      <c r="E580" s="261"/>
      <c r="F580" s="261"/>
      <c r="G580" s="261"/>
      <c r="H580" s="261"/>
      <c r="I580" s="261"/>
      <c r="J580" s="261"/>
      <c r="K580" s="261"/>
      <c r="L580" s="261"/>
      <c r="M580" s="261"/>
    </row>
    <row r="581" spans="1:13" ht="12" customHeight="1">
      <c r="A581" s="262" t="s">
        <v>13</v>
      </c>
      <c r="B581" s="262"/>
      <c r="C581" s="262"/>
      <c r="D581" s="262"/>
      <c r="E581" s="262"/>
      <c r="F581" s="262"/>
      <c r="G581" s="262"/>
      <c r="H581" s="262"/>
      <c r="I581" s="262"/>
      <c r="J581" s="262"/>
      <c r="K581" s="262"/>
      <c r="L581" s="262"/>
      <c r="M581" s="262"/>
    </row>
    <row r="582" spans="1:13" ht="12" customHeight="1">
      <c r="A582" s="262" t="s">
        <v>12</v>
      </c>
      <c r="B582" s="262"/>
      <c r="C582" s="262"/>
      <c r="D582" s="262"/>
      <c r="E582" s="262"/>
      <c r="F582" s="262"/>
      <c r="G582" s="262"/>
      <c r="H582" s="262"/>
      <c r="I582" s="262"/>
      <c r="J582" s="262"/>
      <c r="K582" s="262"/>
      <c r="L582" s="262"/>
      <c r="M582" s="262"/>
    </row>
    <row r="583" spans="1:13" ht="12" customHeight="1">
      <c r="A583" s="262" t="s">
        <v>11</v>
      </c>
      <c r="B583" s="262"/>
      <c r="C583" s="262"/>
      <c r="D583" s="262"/>
      <c r="E583" s="262"/>
      <c r="F583" s="262"/>
      <c r="G583" s="262"/>
      <c r="H583" s="262"/>
      <c r="I583" s="262"/>
      <c r="J583" s="262"/>
      <c r="K583" s="262"/>
      <c r="L583" s="262"/>
      <c r="M583" s="262"/>
    </row>
    <row r="584" spans="1:13" ht="12" customHeight="1">
      <c r="A584" s="262" t="s">
        <v>10</v>
      </c>
      <c r="B584" s="262"/>
      <c r="C584" s="262"/>
      <c r="D584" s="262"/>
      <c r="E584" s="262"/>
      <c r="F584" s="262"/>
      <c r="G584" s="262"/>
      <c r="H584" s="262"/>
      <c r="I584" s="262"/>
      <c r="J584" s="262"/>
      <c r="K584" s="262"/>
      <c r="L584" s="262"/>
      <c r="M584" s="262"/>
    </row>
    <row r="585" spans="1:13" ht="12" customHeight="1">
      <c r="A585" s="262" t="s">
        <v>9</v>
      </c>
      <c r="B585" s="262"/>
      <c r="C585" s="262"/>
      <c r="D585" s="262"/>
      <c r="E585" s="262"/>
      <c r="F585" s="262"/>
      <c r="G585" s="262"/>
      <c r="H585" s="262"/>
      <c r="I585" s="262"/>
      <c r="J585" s="262"/>
      <c r="K585" s="262"/>
      <c r="L585" s="262"/>
      <c r="M585" s="262"/>
    </row>
    <row r="586" spans="1:13" ht="12" customHeight="1">
      <c r="A586" s="262" t="s">
        <v>8</v>
      </c>
      <c r="B586" s="262"/>
      <c r="C586" s="262"/>
      <c r="D586" s="262"/>
      <c r="E586" s="262"/>
      <c r="F586" s="262"/>
      <c r="G586" s="262"/>
      <c r="H586" s="262"/>
      <c r="I586" s="262"/>
      <c r="J586" s="262"/>
      <c r="K586" s="262"/>
      <c r="L586" s="262"/>
      <c r="M586" s="262"/>
    </row>
    <row r="587" spans="1:13" ht="12" customHeight="1">
      <c r="A587" s="262" t="s">
        <v>7</v>
      </c>
      <c r="B587" s="262"/>
      <c r="C587" s="262"/>
      <c r="D587" s="262"/>
      <c r="E587" s="262"/>
      <c r="F587" s="262"/>
      <c r="G587" s="262"/>
      <c r="H587" s="262"/>
      <c r="I587" s="262"/>
      <c r="J587" s="262"/>
      <c r="K587" s="262"/>
      <c r="L587" s="262"/>
      <c r="M587" s="262"/>
    </row>
    <row r="588" spans="1:13" ht="12.6" customHeight="1">
      <c r="A588" s="262" t="s">
        <v>6</v>
      </c>
      <c r="B588" s="262"/>
      <c r="C588" s="262"/>
      <c r="D588" s="262"/>
      <c r="E588" s="262"/>
      <c r="F588" s="262"/>
      <c r="G588" s="262"/>
      <c r="H588" s="262"/>
      <c r="I588" s="262"/>
      <c r="J588" s="262"/>
      <c r="K588" s="262"/>
      <c r="L588" s="262"/>
      <c r="M588" s="262"/>
    </row>
    <row r="589" spans="1:13" ht="12.6" customHeight="1">
      <c r="A589" s="262" t="s">
        <v>5</v>
      </c>
      <c r="B589" s="262"/>
      <c r="C589" s="262"/>
      <c r="D589" s="262"/>
      <c r="E589" s="262"/>
      <c r="F589" s="262"/>
      <c r="G589" s="262"/>
      <c r="H589" s="262"/>
      <c r="I589" s="262"/>
      <c r="J589" s="262"/>
      <c r="K589" s="262"/>
      <c r="L589" s="262"/>
      <c r="M589" s="262"/>
    </row>
    <row r="590" spans="1:13" ht="12.6" customHeight="1">
      <c r="A590" s="262" t="s">
        <v>4</v>
      </c>
      <c r="B590" s="262"/>
      <c r="C590" s="262"/>
      <c r="D590" s="262"/>
      <c r="E590" s="262"/>
      <c r="F590" s="262"/>
      <c r="G590" s="262"/>
      <c r="H590" s="262"/>
      <c r="I590" s="262"/>
      <c r="J590" s="262"/>
      <c r="K590" s="262"/>
      <c r="L590" s="262"/>
      <c r="M590" s="262"/>
    </row>
    <row r="591" spans="1:13" ht="12.6" customHeight="1">
      <c r="A591" s="262" t="s">
        <v>3</v>
      </c>
      <c r="B591" s="262"/>
      <c r="C591" s="262"/>
      <c r="D591" s="262"/>
      <c r="E591" s="262"/>
      <c r="F591" s="262"/>
      <c r="G591" s="262"/>
      <c r="H591" s="262"/>
      <c r="I591" s="262"/>
      <c r="J591" s="262"/>
      <c r="K591" s="262"/>
      <c r="L591" s="262"/>
      <c r="M591" s="262"/>
    </row>
    <row r="592" spans="1:13" ht="21.6" customHeight="1">
      <c r="A592" s="262" t="s">
        <v>2</v>
      </c>
      <c r="B592" s="262"/>
      <c r="C592" s="262"/>
      <c r="D592" s="262"/>
      <c r="E592" s="262"/>
      <c r="F592" s="262"/>
      <c r="G592" s="262"/>
      <c r="H592" s="262"/>
      <c r="I592" s="262"/>
      <c r="J592" s="262"/>
      <c r="K592" s="262"/>
      <c r="L592" s="262"/>
      <c r="M592" s="262"/>
    </row>
    <row r="593" spans="1:13" ht="36.75" customHeight="1">
      <c r="A593" s="261" t="s">
        <v>1</v>
      </c>
      <c r="B593" s="261"/>
      <c r="C593" s="261"/>
      <c r="D593" s="261"/>
      <c r="E593" s="261"/>
      <c r="F593" s="261"/>
      <c r="G593" s="261"/>
      <c r="H593" s="261"/>
      <c r="I593" s="261"/>
      <c r="J593" s="261"/>
      <c r="K593" s="261"/>
      <c r="L593" s="261"/>
      <c r="M593" s="261"/>
    </row>
    <row r="594" spans="1:13" ht="13.15" customHeight="1">
      <c r="A594" s="262" t="s">
        <v>0</v>
      </c>
      <c r="B594" s="262"/>
      <c r="C594" s="262"/>
      <c r="D594" s="262"/>
      <c r="E594" s="262"/>
      <c r="F594" s="262"/>
      <c r="G594" s="262"/>
      <c r="H594" s="262"/>
      <c r="I594" s="262"/>
      <c r="J594" s="262"/>
      <c r="K594" s="262"/>
      <c r="L594" s="262"/>
      <c r="M594" s="262"/>
    </row>
    <row r="595" spans="1:13" ht="21.6" customHeight="1">
      <c r="A595" s="4"/>
      <c r="B595" s="4"/>
      <c r="C595" s="183"/>
      <c r="D595" s="3"/>
      <c r="E595" s="3"/>
      <c r="F595" s="2"/>
      <c r="G595" s="2"/>
      <c r="H595" s="2"/>
      <c r="I595" s="2"/>
      <c r="J595" s="2"/>
      <c r="K595" s="2"/>
      <c r="L595" s="2"/>
      <c r="M595" s="183"/>
    </row>
    <row r="596" spans="1:13" ht="21.6" customHeight="1">
      <c r="A596" s="1"/>
    </row>
  </sheetData>
  <sheetProtection password="CBEF" sheet="1" objects="1" scenarios="1" selectLockedCells="1" selectUnlockedCells="1"/>
  <mergeCells count="23">
    <mergeCell ref="A586:M586"/>
    <mergeCell ref="A1:M1"/>
    <mergeCell ref="A3:D3"/>
    <mergeCell ref="A577:M577"/>
    <mergeCell ref="A578:M578"/>
    <mergeCell ref="A579:M579"/>
    <mergeCell ref="A580:M580"/>
    <mergeCell ref="A581:M581"/>
    <mergeCell ref="A582:M582"/>
    <mergeCell ref="A583:M583"/>
    <mergeCell ref="A584:M584"/>
    <mergeCell ref="A585:M585"/>
    <mergeCell ref="K383:K384"/>
    <mergeCell ref="K387:K388"/>
    <mergeCell ref="K522:K523"/>
    <mergeCell ref="A593:M593"/>
    <mergeCell ref="A594:M594"/>
    <mergeCell ref="A587:M587"/>
    <mergeCell ref="A588:M588"/>
    <mergeCell ref="A589:M589"/>
    <mergeCell ref="A590:M590"/>
    <mergeCell ref="A591:M591"/>
    <mergeCell ref="A592:M592"/>
  </mergeCells>
  <phoneticPr fontId="5"/>
  <conditionalFormatting sqref="G4">
    <cfRule type="expression" dxfId="1333" priority="112">
      <formula>G4&lt;&gt;""</formula>
    </cfRule>
  </conditionalFormatting>
  <conditionalFormatting sqref="H4:M4">
    <cfRule type="expression" dxfId="1332" priority="111">
      <formula>H4&lt;&gt;""</formula>
    </cfRule>
  </conditionalFormatting>
  <conditionalFormatting sqref="A577:M577">
    <cfRule type="expression" dxfId="1331" priority="110">
      <formula>$A$577&lt;&gt;""</formula>
    </cfRule>
  </conditionalFormatting>
  <conditionalFormatting sqref="A578:M593">
    <cfRule type="expression" dxfId="1330" priority="109">
      <formula>$A$577&lt;&gt;""</formula>
    </cfRule>
  </conditionalFormatting>
  <conditionalFormatting sqref="A594:M594">
    <cfRule type="expression" dxfId="1329" priority="108">
      <formula>$A$577&lt;&gt;""</formula>
    </cfRule>
  </conditionalFormatting>
  <conditionalFormatting sqref="B4">
    <cfRule type="expression" dxfId="1328" priority="107">
      <formula>B4&lt;&gt;""</formula>
    </cfRule>
  </conditionalFormatting>
  <conditionalFormatting sqref="A4">
    <cfRule type="expression" dxfId="1327" priority="106">
      <formula>B4&lt;&gt;""</formula>
    </cfRule>
  </conditionalFormatting>
  <conditionalFormatting sqref="D4">
    <cfRule type="expression" dxfId="1326" priority="105">
      <formula>D4&lt;&gt;""</formula>
    </cfRule>
  </conditionalFormatting>
  <conditionalFormatting sqref="C4">
    <cfRule type="expression" dxfId="1325" priority="104">
      <formula>D4&lt;&gt;""</formula>
    </cfRule>
  </conditionalFormatting>
  <conditionalFormatting sqref="F4">
    <cfRule type="expression" dxfId="1324" priority="103">
      <formula>F4&lt;&gt;""</formula>
    </cfRule>
  </conditionalFormatting>
  <conditionalFormatting sqref="E4">
    <cfRule type="expression" dxfId="1323" priority="102">
      <formula>F4&lt;&gt;""</formula>
    </cfRule>
  </conditionalFormatting>
  <conditionalFormatting sqref="A5">
    <cfRule type="expression" dxfId="1322" priority="100">
      <formula>OR(A5&lt;&gt;"")</formula>
    </cfRule>
    <cfRule type="expression" dxfId="1321" priority="101">
      <formula>OR(A5="")</formula>
    </cfRule>
  </conditionalFormatting>
  <conditionalFormatting sqref="B5">
    <cfRule type="expression" dxfId="1320" priority="98">
      <formula>OR(B5&lt;&gt;"")</formula>
    </cfRule>
    <cfRule type="expression" dxfId="1319" priority="99">
      <formula>OR(A5="")</formula>
    </cfRule>
  </conditionalFormatting>
  <conditionalFormatting sqref="C5">
    <cfRule type="expression" dxfId="1318" priority="96">
      <formula>OR(C5&lt;&gt;"")</formula>
    </cfRule>
    <cfRule type="expression" dxfId="1317" priority="97">
      <formula>OR(A5="")</formula>
    </cfRule>
  </conditionalFormatting>
  <conditionalFormatting sqref="D5">
    <cfRule type="expression" dxfId="1316" priority="94">
      <formula>OR(D5&lt;&gt;"")</formula>
    </cfRule>
    <cfRule type="expression" dxfId="1315" priority="95">
      <formula>OR(B5="")</formula>
    </cfRule>
  </conditionalFormatting>
  <conditionalFormatting sqref="E5">
    <cfRule type="expression" dxfId="1314" priority="92">
      <formula>OR(E5&lt;&gt;"")</formula>
    </cfRule>
    <cfRule type="expression" dxfId="1313" priority="93">
      <formula>OR(A5="")</formula>
    </cfRule>
  </conditionalFormatting>
  <conditionalFormatting sqref="F5">
    <cfRule type="expression" dxfId="1312" priority="90">
      <formula>OR(F5&lt;&gt;"")</formula>
    </cfRule>
    <cfRule type="expression" dxfId="1311" priority="91">
      <formula>OR(A5="")</formula>
    </cfRule>
  </conditionalFormatting>
  <conditionalFormatting sqref="H5">
    <cfRule type="expression" dxfId="1310" priority="88">
      <formula>OR(H5&lt;&gt;"")</formula>
    </cfRule>
    <cfRule type="expression" dxfId="1309" priority="89">
      <formula>OR(A5="")</formula>
    </cfRule>
  </conditionalFormatting>
  <conditionalFormatting sqref="I5">
    <cfRule type="expression" dxfId="1308" priority="86">
      <formula>OR(I5&lt;&gt;"")</formula>
    </cfRule>
    <cfRule type="expression" dxfId="1307" priority="87">
      <formula>OR(A5="")</formula>
    </cfRule>
  </conditionalFormatting>
  <conditionalFormatting sqref="J5">
    <cfRule type="expression" dxfId="1306" priority="84">
      <formula>OR(J5&lt;&gt;"")</formula>
    </cfRule>
    <cfRule type="expression" dxfId="1305" priority="85">
      <formula>OR(A5="")</formula>
    </cfRule>
  </conditionalFormatting>
  <conditionalFormatting sqref="K5">
    <cfRule type="expression" dxfId="1304" priority="82">
      <formula>OR(K5&lt;&gt;"")</formula>
    </cfRule>
    <cfRule type="expression" dxfId="1303" priority="83">
      <formula>OR(A5="")</formula>
    </cfRule>
  </conditionalFormatting>
  <conditionalFormatting sqref="K5">
    <cfRule type="expression" dxfId="1302" priority="81">
      <formula>COUNTIF(K5,"*具備*")</formula>
    </cfRule>
  </conditionalFormatting>
  <conditionalFormatting sqref="L5">
    <cfRule type="expression" dxfId="1301" priority="78">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1300" priority="79">
      <formula>L5&lt;&gt;""</formula>
    </cfRule>
    <cfRule type="expression" dxfId="1299" priority="80">
      <formula>L5=""</formula>
    </cfRule>
  </conditionalFormatting>
  <conditionalFormatting sqref="M5">
    <cfRule type="expression" dxfId="1298" priority="75">
      <formula>M5=""</formula>
    </cfRule>
    <cfRule type="expression" dxfId="1297" priority="76">
      <formula>M5&lt;&gt;""</formula>
    </cfRule>
    <cfRule type="expression" dxfId="1296" priority="77">
      <formula>M5=""</formula>
    </cfRule>
  </conditionalFormatting>
  <conditionalFormatting sqref="A6:A575">
    <cfRule type="expression" dxfId="1295" priority="69">
      <formula>AND(A6="",A7="")</formula>
    </cfRule>
    <cfRule type="expression" dxfId="1294" priority="70">
      <formula>A6=A7</formula>
    </cfRule>
    <cfRule type="expression" dxfId="1293" priority="71">
      <formula>A6=""</formula>
    </cfRule>
    <cfRule type="expression" dxfId="1292" priority="72">
      <formula>A6=A5</formula>
    </cfRule>
    <cfRule type="expression" dxfId="1291" priority="73">
      <formula>OR(A6&lt;&gt;"")</formula>
    </cfRule>
    <cfRule type="expression" dxfId="1290" priority="74">
      <formula>OR(A6="")</formula>
    </cfRule>
  </conditionalFormatting>
  <conditionalFormatting sqref="B6:B575">
    <cfRule type="expression" dxfId="1289" priority="62">
      <formula>AND(A6&lt;&gt;"",B6="")</formula>
    </cfRule>
    <cfRule type="expression" dxfId="1288" priority="63">
      <formula>AND(B6="",B7="")</formula>
    </cfRule>
    <cfRule type="expression" dxfId="1287" priority="64">
      <formula>B6=B7</formula>
    </cfRule>
    <cfRule type="expression" dxfId="1286" priority="65">
      <formula>B6=""</formula>
    </cfRule>
    <cfRule type="expression" dxfId="1285" priority="66">
      <formula>B6=B5</formula>
    </cfRule>
    <cfRule type="expression" dxfId="1284" priority="67">
      <formula>OR(B6&lt;&gt;"")</formula>
    </cfRule>
    <cfRule type="expression" dxfId="1283" priority="68">
      <formula>OR(A6="")</formula>
    </cfRule>
  </conditionalFormatting>
  <conditionalFormatting sqref="C6:C575">
    <cfRule type="expression" dxfId="1282" priority="54">
      <formula>AND(C6="",C7="")</formula>
    </cfRule>
    <cfRule type="expression" dxfId="1281" priority="55">
      <formula>C6=C7</formula>
    </cfRule>
    <cfRule type="expression" dxfId="1280" priority="56">
      <formula>AND(C6="",D6&lt;&gt;"")</formula>
    </cfRule>
    <cfRule type="expression" dxfId="1279" priority="57">
      <formula>C6="　"</formula>
    </cfRule>
    <cfRule type="expression" dxfId="1278" priority="58">
      <formula>C6=""</formula>
    </cfRule>
    <cfRule type="expression" dxfId="1277" priority="59">
      <formula>C6=C5</formula>
    </cfRule>
    <cfRule type="expression" dxfId="1276" priority="60">
      <formula>OR(C6&lt;&gt;"")</formula>
    </cfRule>
    <cfRule type="expression" dxfId="1275" priority="61">
      <formula>OR(A6="")</formula>
    </cfRule>
  </conditionalFormatting>
  <conditionalFormatting sqref="D6:D575">
    <cfRule type="expression" dxfId="1274" priority="46">
      <formula>AND(D6="",D5="")</formula>
    </cfRule>
    <cfRule type="expression" dxfId="1273" priority="47">
      <formula>AND(C6&lt;&gt;"",D6="")</formula>
    </cfRule>
    <cfRule type="expression" dxfId="1272" priority="48">
      <formula>D6=""</formula>
    </cfRule>
    <cfRule type="expression" dxfId="1271" priority="49">
      <formula>OR(D6&lt;&gt;"")</formula>
    </cfRule>
    <cfRule type="expression" dxfId="1270" priority="50">
      <formula>OR(B6="")</formula>
    </cfRule>
    <cfRule type="expression" dxfId="1269" priority="51">
      <formula>AND(D6="",D7="")</formula>
    </cfRule>
    <cfRule type="expression" dxfId="1268" priority="52">
      <formula>D6=D7</formula>
    </cfRule>
    <cfRule type="expression" dxfId="1267" priority="53">
      <formula>D6=D5</formula>
    </cfRule>
  </conditionalFormatting>
  <conditionalFormatting sqref="E6:E576">
    <cfRule type="expression" dxfId="1266" priority="40">
      <formula>AND(E6="",F6&lt;&gt;"")</formula>
    </cfRule>
    <cfRule type="expression" dxfId="1265" priority="41">
      <formula>E6="　"</formula>
    </cfRule>
    <cfRule type="expression" dxfId="1264" priority="42">
      <formula>OR(E6&lt;&gt;"")</formula>
    </cfRule>
    <cfRule type="expression" dxfId="1263" priority="43">
      <formula>OR(E6="")</formula>
    </cfRule>
    <cfRule type="expression" dxfId="1262" priority="44">
      <formula>E6=""</formula>
    </cfRule>
    <cfRule type="expression" dxfId="1261" priority="45">
      <formula>E6=E5</formula>
    </cfRule>
  </conditionalFormatting>
  <conditionalFormatting sqref="F6:F576">
    <cfRule type="expression" dxfId="1260" priority="35">
      <formula>AND(E6&lt;&gt;"",F6="")</formula>
    </cfRule>
    <cfRule type="expression" dxfId="1259" priority="36">
      <formula>AND(F6="",F5="")</formula>
    </cfRule>
    <cfRule type="expression" dxfId="1258" priority="37">
      <formula>F6=F5</formula>
    </cfRule>
    <cfRule type="expression" dxfId="1257" priority="38">
      <formula>OR(F6&lt;&gt;"")</formula>
    </cfRule>
    <cfRule type="expression" dxfId="1256" priority="39">
      <formula>OR(F6="")</formula>
    </cfRule>
  </conditionalFormatting>
  <conditionalFormatting sqref="G6:G576">
    <cfRule type="expression" dxfId="1255" priority="29">
      <formula>AND(F6&lt;&gt;"",G6="")</formula>
    </cfRule>
    <cfRule type="expression" dxfId="1254" priority="30">
      <formula>OR(G6&lt;&gt;"")</formula>
    </cfRule>
    <cfRule type="expression" dxfId="1253" priority="31">
      <formula>OR(G6="")</formula>
    </cfRule>
    <cfRule type="expression" dxfId="1252" priority="32">
      <formula>AND(F6&lt;&gt;"",G6="")</formula>
    </cfRule>
    <cfRule type="expression" dxfId="1251" priority="33">
      <formula>OR(G6&lt;&gt;"")</formula>
    </cfRule>
    <cfRule type="expression" dxfId="1250" priority="34">
      <formula>OR(A6="")</formula>
    </cfRule>
  </conditionalFormatting>
  <conditionalFormatting sqref="H6:H575">
    <cfRule type="expression" dxfId="1249" priority="22">
      <formula>AND(H6="",H5="")</formula>
    </cfRule>
    <cfRule type="expression" dxfId="1248" priority="23">
      <formula>H6=""</formula>
    </cfRule>
    <cfRule type="expression" dxfId="1247" priority="24">
      <formula>OR(H6&lt;&gt;"")</formula>
    </cfRule>
    <cfRule type="expression" dxfId="1246" priority="25">
      <formula>OR(H6="")</formula>
    </cfRule>
    <cfRule type="expression" dxfId="1245" priority="26">
      <formula>H6=H5</formula>
    </cfRule>
    <cfRule type="expression" dxfId="1244" priority="27">
      <formula>AND(H6="",H7="")</formula>
    </cfRule>
    <cfRule type="expression" dxfId="1243" priority="28">
      <formula>H6=H7</formula>
    </cfRule>
  </conditionalFormatting>
  <conditionalFormatting sqref="I6:I575">
    <cfRule type="expression" dxfId="1242" priority="16">
      <formula>OR(I6&lt;&gt;"")</formula>
    </cfRule>
    <cfRule type="expression" dxfId="1241" priority="17">
      <formula>OR(I6="")</formula>
    </cfRule>
    <cfRule type="expression" dxfId="1240" priority="18">
      <formula>AND(I6="",I7="")</formula>
    </cfRule>
    <cfRule type="expression" dxfId="1239" priority="19">
      <formula>I6=I7</formula>
    </cfRule>
    <cfRule type="expression" dxfId="1238" priority="20">
      <formula>I6=""</formula>
    </cfRule>
    <cfRule type="expression" dxfId="1237" priority="21">
      <formula>I6=I5</formula>
    </cfRule>
  </conditionalFormatting>
  <conditionalFormatting sqref="J6:J576">
    <cfRule type="expression" dxfId="1236" priority="14">
      <formula>OR(J6&lt;&gt;"")</formula>
    </cfRule>
    <cfRule type="expression" dxfId="1235" priority="15">
      <formula>OR(J6="")</formula>
    </cfRule>
  </conditionalFormatting>
  <conditionalFormatting sqref="K6:K383 K385:K387 K389:K522 K524:K576">
    <cfRule type="expression" dxfId="1234" priority="10">
      <formula>AND(K6="",K5="")</formula>
    </cfRule>
    <cfRule type="expression" dxfId="1233" priority="11">
      <formula>COUNTIF(K6,"*具備*")</formula>
    </cfRule>
    <cfRule type="expression" dxfId="1232" priority="12">
      <formula>OR(K6&lt;&gt;"")</formula>
    </cfRule>
    <cfRule type="expression" dxfId="1231" priority="13">
      <formula>OR(K6="")</formula>
    </cfRule>
  </conditionalFormatting>
  <conditionalFormatting sqref="L6:L576">
    <cfRule type="expression" dxfId="1230" priority="5">
      <formula>AND(L6="",L5="")</formula>
    </cfRule>
    <cfRule type="expression" dxfId="1229" priority="6">
      <formula>L6=L5</formula>
    </cfRule>
    <cfRule type="expression" dxfId="1228" priority="7">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1227" priority="8">
      <formula>L6&lt;&gt;""</formula>
    </cfRule>
    <cfRule type="expression" dxfId="1226" priority="9">
      <formula>L6=""</formula>
    </cfRule>
  </conditionalFormatting>
  <conditionalFormatting sqref="M6:M576">
    <cfRule type="expression" dxfId="1225" priority="1">
      <formula>AND(M6="",M5="")</formula>
    </cfRule>
    <cfRule type="expression" dxfId="1224" priority="2">
      <formula>M6=""</formula>
    </cfRule>
    <cfRule type="expression" dxfId="1223" priority="3">
      <formula>M6&lt;&gt;""</formula>
    </cfRule>
    <cfRule type="expression" dxfId="1222" priority="4">
      <formula>M6=""</formula>
    </cfRule>
  </conditionalFormatting>
  <conditionalFormatting sqref="A576">
    <cfRule type="expression" dxfId="1221" priority="113">
      <formula>AND(A576="",#REF!="")</formula>
    </cfRule>
    <cfRule type="expression" dxfId="1220" priority="114">
      <formula>A576=#REF!</formula>
    </cfRule>
    <cfRule type="expression" dxfId="1219" priority="115">
      <formula>A576=""</formula>
    </cfRule>
    <cfRule type="expression" dxfId="1218" priority="116">
      <formula>A576=A575</formula>
    </cfRule>
    <cfRule type="expression" dxfId="1217" priority="117">
      <formula>OR(A576&lt;&gt;"")</formula>
    </cfRule>
    <cfRule type="expression" dxfId="1216" priority="118">
      <formula>OR(A576="")</formula>
    </cfRule>
  </conditionalFormatting>
  <conditionalFormatting sqref="B576">
    <cfRule type="expression" dxfId="1215" priority="119">
      <formula>AND(A576&lt;&gt;"",B576="")</formula>
    </cfRule>
    <cfRule type="expression" dxfId="1214" priority="120">
      <formula>AND(B576="",#REF!="")</formula>
    </cfRule>
    <cfRule type="expression" dxfId="1213" priority="121">
      <formula>B576=#REF!</formula>
    </cfRule>
    <cfRule type="expression" dxfId="1212" priority="122">
      <formula>B576=""</formula>
    </cfRule>
    <cfRule type="expression" dxfId="1211" priority="123">
      <formula>B576=B575</formula>
    </cfRule>
    <cfRule type="expression" dxfId="1210" priority="124">
      <formula>OR(B576&lt;&gt;"")</formula>
    </cfRule>
    <cfRule type="expression" dxfId="1209" priority="125">
      <formula>OR(A576="")</formula>
    </cfRule>
  </conditionalFormatting>
  <conditionalFormatting sqref="C576">
    <cfRule type="expression" dxfId="1208" priority="126">
      <formula>AND(C576="",#REF!="")</formula>
    </cfRule>
    <cfRule type="expression" dxfId="1207" priority="127">
      <formula>C576=#REF!</formula>
    </cfRule>
    <cfRule type="expression" dxfId="1206" priority="128">
      <formula>AND(C576="",D576&lt;&gt;"")</formula>
    </cfRule>
    <cfRule type="expression" dxfId="1205" priority="129">
      <formula>C576="　"</formula>
    </cfRule>
    <cfRule type="expression" dxfId="1204" priority="130">
      <formula>C576=""</formula>
    </cfRule>
    <cfRule type="expression" dxfId="1203" priority="131">
      <formula>C576=C575</formula>
    </cfRule>
    <cfRule type="expression" dxfId="1202" priority="132">
      <formula>OR(C576&lt;&gt;"")</formula>
    </cfRule>
    <cfRule type="expression" dxfId="1201" priority="133">
      <formula>OR(A576="")</formula>
    </cfRule>
  </conditionalFormatting>
  <conditionalFormatting sqref="D576">
    <cfRule type="expression" dxfId="1200" priority="134">
      <formula>AND(D576="",D575="")</formula>
    </cfRule>
    <cfRule type="expression" dxfId="1199" priority="135">
      <formula>AND(C576&lt;&gt;"",D576="")</formula>
    </cfRule>
    <cfRule type="expression" dxfId="1198" priority="136">
      <formula>D576=""</formula>
    </cfRule>
    <cfRule type="expression" dxfId="1197" priority="137">
      <formula>OR(D576&lt;&gt;"")</formula>
    </cfRule>
    <cfRule type="expression" dxfId="1196" priority="138">
      <formula>OR(B576="")</formula>
    </cfRule>
    <cfRule type="expression" dxfId="1195" priority="139">
      <formula>AND(D576="",#REF!="")</formula>
    </cfRule>
    <cfRule type="expression" dxfId="1194" priority="140">
      <formula>D576=#REF!</formula>
    </cfRule>
    <cfRule type="expression" dxfId="1193" priority="141">
      <formula>D576=D575</formula>
    </cfRule>
  </conditionalFormatting>
  <conditionalFormatting sqref="H576">
    <cfRule type="expression" dxfId="1192" priority="142">
      <formula>AND(H576="",H575="")</formula>
    </cfRule>
    <cfRule type="expression" dxfId="1191" priority="143">
      <formula>H576=""</formula>
    </cfRule>
    <cfRule type="expression" dxfId="1190" priority="144">
      <formula>OR(H576&lt;&gt;"")</formula>
    </cfRule>
    <cfRule type="expression" dxfId="1189" priority="145">
      <formula>OR(H576="")</formula>
    </cfRule>
    <cfRule type="expression" dxfId="1188" priority="146">
      <formula>H576=H575</formula>
    </cfRule>
    <cfRule type="expression" dxfId="1187" priority="147">
      <formula>AND(H576="",#REF!="")</formula>
    </cfRule>
    <cfRule type="expression" dxfId="1186" priority="148">
      <formula>H576=#REF!</formula>
    </cfRule>
  </conditionalFormatting>
  <conditionalFormatting sqref="I576">
    <cfRule type="expression" dxfId="1185" priority="149">
      <formula>OR(I576&lt;&gt;"")</formula>
    </cfRule>
    <cfRule type="expression" dxfId="1184" priority="150">
      <formula>OR(I576="")</formula>
    </cfRule>
    <cfRule type="expression" dxfId="1183" priority="151">
      <formula>AND(I576="",#REF!="")</formula>
    </cfRule>
    <cfRule type="expression" dxfId="1182" priority="152">
      <formula>I576=#REF!</formula>
    </cfRule>
    <cfRule type="expression" dxfId="1181" priority="153">
      <formula>I576=""</formula>
    </cfRule>
    <cfRule type="expression" dxfId="1180" priority="154">
      <formula>I576=I575</formula>
    </cfRule>
  </conditionalFormatting>
  <pageMargins left="0.7" right="0.7" top="0.75" bottom="0.75" header="0.3" footer="0.3"/>
  <pageSetup paperSize="9" scale="48"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9D9A2-4E45-4683-AC37-58289B52AA52}">
  <sheetPr codeName="Sheet14">
    <pageSetUpPr autoPageBreaks="0" fitToPage="1"/>
  </sheetPr>
  <dimension ref="A1:M840"/>
  <sheetViews>
    <sheetView showGridLines="0" zoomScaleNormal="100" workbookViewId="0">
      <selection sqref="A1:M1"/>
    </sheetView>
  </sheetViews>
  <sheetFormatPr defaultColWidth="8.75" defaultRowHeight="21.6" customHeight="1"/>
  <cols>
    <col min="1" max="1" width="5" style="188" customWidth="1"/>
    <col min="2" max="2" width="14" style="188" customWidth="1"/>
    <col min="3" max="3" width="6.5" style="188" customWidth="1"/>
    <col min="4" max="4" width="17.625" style="188" customWidth="1"/>
    <col min="5" max="5" width="4" style="188" customWidth="1"/>
    <col min="6" max="7" width="47" style="188" customWidth="1"/>
    <col min="8" max="9" width="19.5" style="188" customWidth="1"/>
    <col min="10" max="10" width="24" style="188" customWidth="1"/>
    <col min="11" max="12" width="13.5" style="188" customWidth="1"/>
    <col min="13" max="13" width="16" style="188" customWidth="1"/>
    <col min="14" max="16384" width="8.75" style="188"/>
  </cols>
  <sheetData>
    <row r="1" spans="1:13" s="182" customFormat="1" ht="21.6" customHeight="1">
      <c r="A1" s="263" t="s">
        <v>15469</v>
      </c>
      <c r="B1" s="263"/>
      <c r="C1" s="263"/>
      <c r="D1" s="263"/>
      <c r="E1" s="263"/>
      <c r="F1" s="263"/>
      <c r="G1" s="263"/>
      <c r="H1" s="263"/>
      <c r="I1" s="263"/>
      <c r="J1" s="263"/>
      <c r="K1" s="263"/>
      <c r="L1" s="263"/>
      <c r="M1" s="263"/>
    </row>
    <row r="2" spans="1:13" s="182" customFormat="1" ht="21.6" customHeight="1">
      <c r="A2" s="10" t="s">
        <v>1515</v>
      </c>
      <c r="M2" s="9"/>
    </row>
    <row r="3" spans="1:13" s="182" customFormat="1" ht="21.6" customHeight="1">
      <c r="A3" s="264" t="s">
        <v>15468</v>
      </c>
      <c r="B3" s="264"/>
      <c r="C3" s="264"/>
      <c r="D3" s="264"/>
      <c r="M3" s="8" t="s">
        <v>15467</v>
      </c>
    </row>
    <row r="4" spans="1:13" s="182" customFormat="1" ht="30" customHeight="1">
      <c r="B4" s="182" t="s">
        <v>1512</v>
      </c>
      <c r="D4" s="182" t="s">
        <v>1511</v>
      </c>
      <c r="F4" s="182" t="s">
        <v>1510</v>
      </c>
      <c r="G4" s="7" t="s">
        <v>1509</v>
      </c>
      <c r="H4" s="7" t="s">
        <v>1508</v>
      </c>
      <c r="I4" s="7" t="s">
        <v>1507</v>
      </c>
      <c r="J4" s="7" t="s">
        <v>1506</v>
      </c>
      <c r="K4" s="7" t="s">
        <v>1505</v>
      </c>
      <c r="L4" s="7" t="s">
        <v>1504</v>
      </c>
      <c r="M4" s="7" t="s">
        <v>1503</v>
      </c>
    </row>
    <row r="5" spans="1:13" ht="21">
      <c r="A5" s="188">
        <v>13</v>
      </c>
      <c r="B5" s="6" t="s">
        <v>15466</v>
      </c>
      <c r="C5" s="5" t="s">
        <v>18</v>
      </c>
      <c r="D5" s="188" t="s">
        <v>15465</v>
      </c>
      <c r="E5" s="188" t="s">
        <v>18</v>
      </c>
      <c r="F5" s="188" t="s">
        <v>15464</v>
      </c>
      <c r="G5" s="188" t="s">
        <v>15463</v>
      </c>
      <c r="H5" s="188" t="s">
        <v>558</v>
      </c>
      <c r="I5" s="188" t="s">
        <v>6460</v>
      </c>
      <c r="J5" s="188" t="s">
        <v>15462</v>
      </c>
      <c r="K5" s="188" t="s">
        <v>25</v>
      </c>
      <c r="L5" s="188" t="s">
        <v>15461</v>
      </c>
      <c r="M5" s="188" t="s">
        <v>120</v>
      </c>
    </row>
    <row r="6" spans="1:13" ht="21">
      <c r="A6" s="188">
        <v>22</v>
      </c>
      <c r="B6" s="6" t="s">
        <v>1500</v>
      </c>
      <c r="C6" s="5" t="s">
        <v>18</v>
      </c>
      <c r="D6" s="188" t="s">
        <v>1499</v>
      </c>
      <c r="E6" s="188" t="s">
        <v>46</v>
      </c>
      <c r="F6" s="188" t="s">
        <v>1501</v>
      </c>
      <c r="G6" s="188" t="s">
        <v>2608</v>
      </c>
      <c r="H6" s="188" t="s">
        <v>1500</v>
      </c>
      <c r="I6" s="188" t="s">
        <v>1499</v>
      </c>
      <c r="J6" s="188" t="s">
        <v>2608</v>
      </c>
      <c r="K6" s="188" t="s">
        <v>2607</v>
      </c>
      <c r="L6" s="188" t="s">
        <v>1497</v>
      </c>
      <c r="M6" s="188" t="s">
        <v>120</v>
      </c>
    </row>
    <row r="7" spans="1:13" ht="10.5">
      <c r="A7" s="188" t="s">
        <v>18</v>
      </c>
      <c r="B7" s="6" t="s">
        <v>18</v>
      </c>
      <c r="C7" s="5" t="s">
        <v>18</v>
      </c>
      <c r="D7" s="188" t="s">
        <v>18</v>
      </c>
      <c r="E7" s="188" t="s">
        <v>18</v>
      </c>
      <c r="F7" s="188" t="s">
        <v>18</v>
      </c>
      <c r="G7" s="188" t="s">
        <v>18</v>
      </c>
      <c r="H7" s="188" t="s">
        <v>18</v>
      </c>
      <c r="I7" s="188" t="s">
        <v>18</v>
      </c>
      <c r="J7" s="188" t="s">
        <v>18</v>
      </c>
      <c r="K7" s="188" t="s">
        <v>18</v>
      </c>
      <c r="L7" s="188" t="s">
        <v>18</v>
      </c>
      <c r="M7" s="188" t="s">
        <v>18</v>
      </c>
    </row>
    <row r="8" spans="1:13" ht="10.5">
      <c r="A8" s="188" t="s">
        <v>18</v>
      </c>
      <c r="B8" s="6" t="s">
        <v>18</v>
      </c>
      <c r="C8" s="5" t="s">
        <v>18</v>
      </c>
      <c r="D8" s="188" t="s">
        <v>18</v>
      </c>
      <c r="E8" s="188" t="s">
        <v>38</v>
      </c>
      <c r="F8" s="188" t="s">
        <v>1496</v>
      </c>
      <c r="G8" s="188" t="s">
        <v>2606</v>
      </c>
      <c r="H8" s="188" t="s">
        <v>18</v>
      </c>
      <c r="I8" s="188" t="s">
        <v>18</v>
      </c>
      <c r="J8" s="188" t="s">
        <v>2606</v>
      </c>
      <c r="K8" s="188" t="s">
        <v>23</v>
      </c>
      <c r="L8" s="188" t="s">
        <v>18</v>
      </c>
      <c r="M8" s="188" t="s">
        <v>18</v>
      </c>
    </row>
    <row r="9" spans="1:13" ht="10.5">
      <c r="A9" s="188" t="s">
        <v>18</v>
      </c>
      <c r="B9" s="6" t="s">
        <v>18</v>
      </c>
      <c r="C9" s="5" t="s">
        <v>18</v>
      </c>
      <c r="D9" s="188" t="s">
        <v>18</v>
      </c>
      <c r="E9" s="188" t="s">
        <v>100</v>
      </c>
      <c r="F9" s="188" t="s">
        <v>1492</v>
      </c>
      <c r="G9" s="188" t="s">
        <v>2604</v>
      </c>
      <c r="H9" s="188" t="s">
        <v>18</v>
      </c>
      <c r="I9" s="188" t="s">
        <v>18</v>
      </c>
      <c r="J9" s="188" t="s">
        <v>11047</v>
      </c>
      <c r="K9" s="188" t="s">
        <v>106</v>
      </c>
      <c r="L9" s="188" t="s">
        <v>18</v>
      </c>
      <c r="M9" s="188" t="s">
        <v>18</v>
      </c>
    </row>
    <row r="10" spans="1:13" ht="10.5">
      <c r="A10" s="188" t="s">
        <v>18</v>
      </c>
      <c r="B10" s="6" t="s">
        <v>18</v>
      </c>
      <c r="C10" s="5" t="s">
        <v>18</v>
      </c>
      <c r="D10" s="188" t="s">
        <v>18</v>
      </c>
      <c r="E10" s="188" t="s">
        <v>96</v>
      </c>
      <c r="F10" s="188" t="s">
        <v>1479</v>
      </c>
      <c r="G10" s="188" t="s">
        <v>5262</v>
      </c>
      <c r="H10" s="188" t="s">
        <v>18</v>
      </c>
      <c r="I10" s="188" t="s">
        <v>18</v>
      </c>
      <c r="J10" s="188" t="s">
        <v>5262</v>
      </c>
      <c r="K10" s="188" t="s">
        <v>1476</v>
      </c>
      <c r="L10" s="188" t="s">
        <v>18</v>
      </c>
      <c r="M10" s="188" t="s">
        <v>18</v>
      </c>
    </row>
    <row r="11" spans="1:13" ht="63">
      <c r="A11" s="188">
        <v>29</v>
      </c>
      <c r="B11" s="6" t="s">
        <v>2600</v>
      </c>
      <c r="C11" s="5" t="s">
        <v>18</v>
      </c>
      <c r="D11" s="188" t="s">
        <v>2599</v>
      </c>
      <c r="E11" s="188" t="s">
        <v>18</v>
      </c>
      <c r="F11" s="188" t="s">
        <v>2602</v>
      </c>
      <c r="G11" s="188" t="s">
        <v>15460</v>
      </c>
      <c r="H11" s="188" t="s">
        <v>2600</v>
      </c>
      <c r="I11" s="188" t="s">
        <v>2599</v>
      </c>
      <c r="J11" s="188" t="s">
        <v>15459</v>
      </c>
      <c r="K11" s="188" t="s">
        <v>25</v>
      </c>
      <c r="L11" s="188" t="s">
        <v>2597</v>
      </c>
      <c r="M11" s="188" t="s">
        <v>120</v>
      </c>
    </row>
    <row r="12" spans="1:13" ht="21">
      <c r="A12" s="188">
        <v>51</v>
      </c>
      <c r="B12" s="6" t="s">
        <v>1475</v>
      </c>
      <c r="C12" s="5" t="s">
        <v>18</v>
      </c>
      <c r="D12" s="188" t="s">
        <v>1466</v>
      </c>
      <c r="E12" s="188" t="s">
        <v>46</v>
      </c>
      <c r="F12" s="188" t="s">
        <v>1474</v>
      </c>
      <c r="G12" s="188" t="s">
        <v>1473</v>
      </c>
      <c r="H12" s="188" t="s">
        <v>1467</v>
      </c>
      <c r="I12" s="188" t="s">
        <v>1466</v>
      </c>
      <c r="J12" s="188" t="s">
        <v>1474</v>
      </c>
      <c r="K12" s="188" t="s">
        <v>9111</v>
      </c>
      <c r="L12" s="188" t="s">
        <v>121</v>
      </c>
      <c r="M12" s="188" t="s">
        <v>120</v>
      </c>
    </row>
    <row r="13" spans="1:13" ht="31.5">
      <c r="A13" s="188" t="s">
        <v>18</v>
      </c>
      <c r="B13" s="6" t="s">
        <v>18</v>
      </c>
      <c r="C13" s="5" t="s">
        <v>18</v>
      </c>
      <c r="D13" s="188" t="s">
        <v>18</v>
      </c>
      <c r="E13" s="188" t="s">
        <v>38</v>
      </c>
      <c r="F13" s="188" t="s">
        <v>1472</v>
      </c>
      <c r="G13" s="188" t="s">
        <v>1471</v>
      </c>
      <c r="H13" s="188" t="s">
        <v>18</v>
      </c>
      <c r="I13" s="188" t="s">
        <v>18</v>
      </c>
      <c r="J13" s="188" t="s">
        <v>6505</v>
      </c>
      <c r="K13" s="188" t="s">
        <v>1470</v>
      </c>
      <c r="L13" s="188" t="s">
        <v>18</v>
      </c>
      <c r="M13" s="188" t="s">
        <v>18</v>
      </c>
    </row>
    <row r="14" spans="1:13" ht="10.5">
      <c r="A14" s="188" t="s">
        <v>18</v>
      </c>
      <c r="B14" s="6" t="s">
        <v>18</v>
      </c>
      <c r="C14" s="5" t="s">
        <v>18</v>
      </c>
      <c r="D14" s="188" t="s">
        <v>18</v>
      </c>
      <c r="E14" s="188" t="s">
        <v>100</v>
      </c>
      <c r="F14" s="188" t="s">
        <v>1469</v>
      </c>
      <c r="G14" s="188" t="s">
        <v>1465</v>
      </c>
      <c r="H14" s="188" t="s">
        <v>18</v>
      </c>
      <c r="I14" s="188" t="s">
        <v>18</v>
      </c>
      <c r="J14" s="188" t="s">
        <v>6500</v>
      </c>
      <c r="K14" s="188" t="s">
        <v>23</v>
      </c>
      <c r="L14" s="188" t="s">
        <v>18</v>
      </c>
      <c r="M14" s="188" t="s">
        <v>18</v>
      </c>
    </row>
    <row r="15" spans="1:13" ht="10.5">
      <c r="A15" s="188" t="s">
        <v>18</v>
      </c>
      <c r="B15" s="6" t="s">
        <v>18</v>
      </c>
      <c r="C15" s="5" t="s">
        <v>18</v>
      </c>
      <c r="D15" s="188" t="s">
        <v>18</v>
      </c>
      <c r="E15" s="188" t="s">
        <v>18</v>
      </c>
      <c r="F15" s="188" t="s">
        <v>18</v>
      </c>
      <c r="G15" s="188" t="s">
        <v>1398</v>
      </c>
      <c r="H15" s="188" t="s">
        <v>18</v>
      </c>
      <c r="I15" s="188" t="s">
        <v>18</v>
      </c>
      <c r="J15" s="188" t="s">
        <v>6499</v>
      </c>
      <c r="K15" s="188" t="s">
        <v>18</v>
      </c>
      <c r="L15" s="188" t="s">
        <v>18</v>
      </c>
      <c r="M15" s="188" t="s">
        <v>18</v>
      </c>
    </row>
    <row r="16" spans="1:13" ht="10.5">
      <c r="A16" s="188" t="s">
        <v>18</v>
      </c>
      <c r="B16" s="6" t="s">
        <v>18</v>
      </c>
      <c r="C16" s="5" t="s">
        <v>18</v>
      </c>
      <c r="D16" s="188" t="s">
        <v>18</v>
      </c>
      <c r="E16" s="188" t="s">
        <v>96</v>
      </c>
      <c r="F16" s="188" t="s">
        <v>2595</v>
      </c>
      <c r="G16" s="188" t="s">
        <v>2594</v>
      </c>
      <c r="H16" s="188" t="s">
        <v>18</v>
      </c>
      <c r="I16" s="188" t="s">
        <v>18</v>
      </c>
      <c r="J16" s="188" t="s">
        <v>6498</v>
      </c>
      <c r="K16" s="188" t="s">
        <v>21</v>
      </c>
      <c r="L16" s="188" t="s">
        <v>18</v>
      </c>
      <c r="M16" s="188" t="s">
        <v>18</v>
      </c>
    </row>
    <row r="17" spans="1:13" ht="10.5">
      <c r="A17" s="188" t="s">
        <v>18</v>
      </c>
      <c r="B17" s="6" t="s">
        <v>18</v>
      </c>
      <c r="C17" s="5" t="s">
        <v>18</v>
      </c>
      <c r="D17" s="188" t="s">
        <v>18</v>
      </c>
      <c r="E17" s="188" t="s">
        <v>18</v>
      </c>
      <c r="F17" s="188" t="s">
        <v>18</v>
      </c>
      <c r="G17" s="188" t="s">
        <v>15458</v>
      </c>
      <c r="H17" s="188" t="s">
        <v>18</v>
      </c>
      <c r="I17" s="188" t="s">
        <v>18</v>
      </c>
      <c r="J17" s="188" t="s">
        <v>15457</v>
      </c>
      <c r="K17" s="188" t="s">
        <v>18</v>
      </c>
      <c r="L17" s="188" t="s">
        <v>18</v>
      </c>
      <c r="M17" s="188" t="s">
        <v>18</v>
      </c>
    </row>
    <row r="18" spans="1:13" ht="31.5">
      <c r="A18" s="188" t="s">
        <v>18</v>
      </c>
      <c r="B18" s="6" t="s">
        <v>18</v>
      </c>
      <c r="C18" s="5" t="s">
        <v>18</v>
      </c>
      <c r="D18" s="188" t="s">
        <v>18</v>
      </c>
      <c r="E18" s="188" t="s">
        <v>90</v>
      </c>
      <c r="F18" s="188" t="s">
        <v>1464</v>
      </c>
      <c r="G18" s="188" t="s">
        <v>1463</v>
      </c>
      <c r="H18" s="188" t="s">
        <v>15456</v>
      </c>
      <c r="I18" s="188" t="s">
        <v>5284</v>
      </c>
      <c r="J18" s="188" t="s">
        <v>2485</v>
      </c>
      <c r="K18" s="188" t="s">
        <v>2592</v>
      </c>
      <c r="L18" s="188" t="s">
        <v>121</v>
      </c>
      <c r="M18" s="188" t="s">
        <v>120</v>
      </c>
    </row>
    <row r="19" spans="1:13" ht="21">
      <c r="A19" s="188" t="s">
        <v>18</v>
      </c>
      <c r="B19" s="6" t="s">
        <v>18</v>
      </c>
      <c r="C19" s="5" t="s">
        <v>18</v>
      </c>
      <c r="D19" s="188" t="s">
        <v>18</v>
      </c>
      <c r="E19" s="188" t="s">
        <v>84</v>
      </c>
      <c r="F19" s="188" t="s">
        <v>1396</v>
      </c>
      <c r="G19" s="188" t="s">
        <v>2567</v>
      </c>
      <c r="H19" s="188" t="s">
        <v>1467</v>
      </c>
      <c r="I19" s="188" t="s">
        <v>1466</v>
      </c>
      <c r="J19" s="188" t="s">
        <v>15455</v>
      </c>
      <c r="K19" s="188" t="s">
        <v>25</v>
      </c>
      <c r="L19" s="188" t="s">
        <v>121</v>
      </c>
      <c r="M19" s="188" t="s">
        <v>120</v>
      </c>
    </row>
    <row r="20" spans="1:13" ht="10.5">
      <c r="A20" s="188" t="s">
        <v>18</v>
      </c>
      <c r="B20" s="6" t="s">
        <v>18</v>
      </c>
      <c r="C20" s="5" t="s">
        <v>18</v>
      </c>
      <c r="D20" s="188" t="s">
        <v>18</v>
      </c>
      <c r="E20" s="188" t="s">
        <v>18</v>
      </c>
      <c r="F20" s="188" t="s">
        <v>18</v>
      </c>
      <c r="G20" s="188" t="s">
        <v>15454</v>
      </c>
      <c r="H20" s="188" t="s">
        <v>18</v>
      </c>
      <c r="I20" s="188" t="s">
        <v>18</v>
      </c>
      <c r="J20" s="188" t="s">
        <v>18</v>
      </c>
      <c r="K20" s="188" t="s">
        <v>18</v>
      </c>
      <c r="L20" s="188" t="s">
        <v>18</v>
      </c>
      <c r="M20" s="188" t="s">
        <v>18</v>
      </c>
    </row>
    <row r="21" spans="1:13" ht="10.5">
      <c r="A21" s="188" t="s">
        <v>18</v>
      </c>
      <c r="B21" s="6" t="s">
        <v>18</v>
      </c>
      <c r="C21" s="5" t="s">
        <v>18</v>
      </c>
      <c r="D21" s="188" t="s">
        <v>18</v>
      </c>
      <c r="E21" s="188" t="s">
        <v>18</v>
      </c>
      <c r="F21" s="188" t="s">
        <v>18</v>
      </c>
      <c r="G21" s="188" t="s">
        <v>13045</v>
      </c>
      <c r="H21" s="188" t="s">
        <v>18</v>
      </c>
      <c r="I21" s="188" t="s">
        <v>18</v>
      </c>
      <c r="J21" s="188" t="s">
        <v>18</v>
      </c>
      <c r="K21" s="188" t="s">
        <v>18</v>
      </c>
      <c r="L21" s="188" t="s">
        <v>18</v>
      </c>
      <c r="M21" s="188" t="s">
        <v>18</v>
      </c>
    </row>
    <row r="22" spans="1:13" ht="10.5">
      <c r="A22" s="188" t="s">
        <v>18</v>
      </c>
      <c r="B22" s="6" t="s">
        <v>18</v>
      </c>
      <c r="C22" s="5" t="s">
        <v>18</v>
      </c>
      <c r="D22" s="188" t="s">
        <v>18</v>
      </c>
      <c r="E22" s="188" t="s">
        <v>80</v>
      </c>
      <c r="F22" s="188" t="s">
        <v>15453</v>
      </c>
      <c r="G22" s="188" t="s">
        <v>15452</v>
      </c>
      <c r="H22" s="188" t="s">
        <v>18</v>
      </c>
      <c r="I22" s="188" t="s">
        <v>18</v>
      </c>
      <c r="J22" s="188" t="s">
        <v>4106</v>
      </c>
      <c r="K22" s="188" t="s">
        <v>18</v>
      </c>
      <c r="L22" s="188" t="s">
        <v>18</v>
      </c>
      <c r="M22" s="188" t="s">
        <v>18</v>
      </c>
    </row>
    <row r="23" spans="1:13" ht="10.5">
      <c r="A23" s="188" t="s">
        <v>18</v>
      </c>
      <c r="B23" s="6" t="s">
        <v>18</v>
      </c>
      <c r="C23" s="5" t="s">
        <v>18</v>
      </c>
      <c r="D23" s="188" t="s">
        <v>18</v>
      </c>
      <c r="E23" s="188" t="s">
        <v>18</v>
      </c>
      <c r="F23" s="188" t="s">
        <v>18</v>
      </c>
      <c r="G23" s="188" t="s">
        <v>4105</v>
      </c>
      <c r="H23" s="188" t="s">
        <v>18</v>
      </c>
      <c r="I23" s="188" t="s">
        <v>18</v>
      </c>
      <c r="J23" s="188" t="s">
        <v>18</v>
      </c>
      <c r="K23" s="188" t="s">
        <v>18</v>
      </c>
      <c r="L23" s="188" t="s">
        <v>18</v>
      </c>
      <c r="M23" s="188" t="s">
        <v>18</v>
      </c>
    </row>
    <row r="24" spans="1:13" ht="21">
      <c r="A24" s="188" t="s">
        <v>18</v>
      </c>
      <c r="B24" s="6" t="s">
        <v>18</v>
      </c>
      <c r="C24" s="5" t="s">
        <v>18</v>
      </c>
      <c r="D24" s="188" t="s">
        <v>18</v>
      </c>
      <c r="E24" s="188" t="s">
        <v>77</v>
      </c>
      <c r="F24" s="188" t="s">
        <v>15450</v>
      </c>
      <c r="G24" s="188" t="s">
        <v>15451</v>
      </c>
      <c r="H24" s="188" t="s">
        <v>18</v>
      </c>
      <c r="I24" s="188" t="s">
        <v>18</v>
      </c>
      <c r="J24" s="188" t="s">
        <v>15450</v>
      </c>
      <c r="K24" s="188" t="s">
        <v>21</v>
      </c>
      <c r="L24" s="188" t="s">
        <v>18</v>
      </c>
      <c r="M24" s="188" t="s">
        <v>18</v>
      </c>
    </row>
    <row r="25" spans="1:13" ht="10.5">
      <c r="A25" s="188" t="s">
        <v>18</v>
      </c>
      <c r="B25" s="6" t="s">
        <v>18</v>
      </c>
      <c r="C25" s="5" t="s">
        <v>18</v>
      </c>
      <c r="D25" s="188" t="s">
        <v>18</v>
      </c>
      <c r="E25" s="188" t="s">
        <v>18</v>
      </c>
      <c r="F25" s="188" t="s">
        <v>18</v>
      </c>
      <c r="G25" s="188" t="s">
        <v>15449</v>
      </c>
      <c r="H25" s="188" t="s">
        <v>18</v>
      </c>
      <c r="I25" s="188" t="s">
        <v>18</v>
      </c>
      <c r="J25" s="188" t="s">
        <v>18</v>
      </c>
      <c r="K25" s="188" t="s">
        <v>18</v>
      </c>
      <c r="L25" s="188" t="s">
        <v>18</v>
      </c>
      <c r="M25" s="188" t="s">
        <v>18</v>
      </c>
    </row>
    <row r="26" spans="1:13" ht="10.5">
      <c r="A26" s="188" t="s">
        <v>18</v>
      </c>
      <c r="B26" s="6" t="s">
        <v>18</v>
      </c>
      <c r="C26" s="5" t="s">
        <v>18</v>
      </c>
      <c r="D26" s="188" t="s">
        <v>18</v>
      </c>
      <c r="E26" s="188" t="s">
        <v>18</v>
      </c>
      <c r="F26" s="188" t="s">
        <v>18</v>
      </c>
      <c r="G26" s="188" t="s">
        <v>15448</v>
      </c>
      <c r="H26" s="188" t="s">
        <v>18</v>
      </c>
      <c r="I26" s="188" t="s">
        <v>18</v>
      </c>
      <c r="J26" s="188" t="s">
        <v>15447</v>
      </c>
      <c r="K26" s="188" t="s">
        <v>25</v>
      </c>
      <c r="L26" s="188" t="s">
        <v>18</v>
      </c>
      <c r="M26" s="188" t="s">
        <v>18</v>
      </c>
    </row>
    <row r="27" spans="1:13" ht="52.5">
      <c r="A27" s="188" t="s">
        <v>18</v>
      </c>
      <c r="B27" s="6" t="s">
        <v>18</v>
      </c>
      <c r="C27" s="5" t="s">
        <v>18</v>
      </c>
      <c r="D27" s="188" t="s">
        <v>18</v>
      </c>
      <c r="E27" s="188" t="s">
        <v>73</v>
      </c>
      <c r="F27" s="188" t="s">
        <v>2591</v>
      </c>
      <c r="G27" s="188" t="s">
        <v>13670</v>
      </c>
      <c r="H27" s="188" t="s">
        <v>18</v>
      </c>
      <c r="I27" s="188" t="s">
        <v>18</v>
      </c>
      <c r="J27" s="188" t="s">
        <v>6477</v>
      </c>
      <c r="K27" s="188" t="s">
        <v>2587</v>
      </c>
      <c r="L27" s="188" t="s">
        <v>18</v>
      </c>
      <c r="M27" s="188" t="s">
        <v>18</v>
      </c>
    </row>
    <row r="28" spans="1:13" ht="52.5">
      <c r="A28" s="188" t="s">
        <v>18</v>
      </c>
      <c r="B28" s="6" t="s">
        <v>18</v>
      </c>
      <c r="C28" s="5" t="s">
        <v>18</v>
      </c>
      <c r="D28" s="188" t="s">
        <v>18</v>
      </c>
      <c r="E28" s="188" t="s">
        <v>18</v>
      </c>
      <c r="F28" s="188" t="s">
        <v>18</v>
      </c>
      <c r="G28" s="188" t="s">
        <v>15446</v>
      </c>
      <c r="H28" s="188" t="s">
        <v>18</v>
      </c>
      <c r="I28" s="188" t="s">
        <v>18</v>
      </c>
      <c r="J28" s="188" t="s">
        <v>15445</v>
      </c>
      <c r="K28" s="188" t="s">
        <v>15444</v>
      </c>
      <c r="L28" s="188" t="s">
        <v>18</v>
      </c>
      <c r="M28" s="188" t="s">
        <v>18</v>
      </c>
    </row>
    <row r="29" spans="1:13" ht="10.5">
      <c r="A29" s="188" t="s">
        <v>18</v>
      </c>
      <c r="B29" s="6" t="s">
        <v>18</v>
      </c>
      <c r="C29" s="5" t="s">
        <v>18</v>
      </c>
      <c r="D29" s="188" t="s">
        <v>18</v>
      </c>
      <c r="E29" s="188" t="s">
        <v>18</v>
      </c>
      <c r="F29" s="188" t="s">
        <v>18</v>
      </c>
      <c r="G29" s="188" t="s">
        <v>15443</v>
      </c>
      <c r="H29" s="188" t="s">
        <v>18</v>
      </c>
      <c r="I29" s="188" t="s">
        <v>18</v>
      </c>
      <c r="J29" s="188" t="s">
        <v>18</v>
      </c>
      <c r="K29" s="188" t="s">
        <v>18</v>
      </c>
      <c r="L29" s="188" t="s">
        <v>18</v>
      </c>
      <c r="M29" s="188" t="s">
        <v>18</v>
      </c>
    </row>
    <row r="30" spans="1:13" ht="10.5">
      <c r="A30" s="188" t="s">
        <v>18</v>
      </c>
      <c r="B30" s="6" t="s">
        <v>18</v>
      </c>
      <c r="C30" s="5" t="s">
        <v>18</v>
      </c>
      <c r="D30" s="188" t="s">
        <v>18</v>
      </c>
      <c r="E30" s="188" t="s">
        <v>70</v>
      </c>
      <c r="F30" s="188" t="s">
        <v>1352</v>
      </c>
      <c r="G30" s="188" t="s">
        <v>2551</v>
      </c>
      <c r="H30" s="188" t="s">
        <v>18</v>
      </c>
      <c r="I30" s="188" t="s">
        <v>18</v>
      </c>
      <c r="J30" s="188" t="s">
        <v>1352</v>
      </c>
      <c r="K30" s="188" t="s">
        <v>8934</v>
      </c>
      <c r="L30" s="188" t="s">
        <v>18</v>
      </c>
      <c r="M30" s="188" t="s">
        <v>18</v>
      </c>
    </row>
    <row r="31" spans="1:13" ht="10.5">
      <c r="A31" s="188" t="s">
        <v>18</v>
      </c>
      <c r="B31" s="6" t="s">
        <v>18</v>
      </c>
      <c r="C31" s="5" t="s">
        <v>18</v>
      </c>
      <c r="D31" s="188" t="s">
        <v>18</v>
      </c>
      <c r="E31" s="188" t="s">
        <v>60</v>
      </c>
      <c r="F31" s="188" t="s">
        <v>15442</v>
      </c>
      <c r="G31" s="188" t="s">
        <v>15441</v>
      </c>
      <c r="H31" s="188" t="s">
        <v>18</v>
      </c>
      <c r="I31" s="188" t="s">
        <v>18</v>
      </c>
      <c r="J31" s="188" t="s">
        <v>15440</v>
      </c>
      <c r="K31" s="188" t="s">
        <v>18</v>
      </c>
      <c r="L31" s="188" t="s">
        <v>18</v>
      </c>
      <c r="M31" s="188" t="s">
        <v>18</v>
      </c>
    </row>
    <row r="32" spans="1:13" ht="10.5">
      <c r="A32" s="188" t="s">
        <v>18</v>
      </c>
      <c r="B32" s="6" t="s">
        <v>18</v>
      </c>
      <c r="C32" s="5" t="s">
        <v>18</v>
      </c>
      <c r="D32" s="188" t="s">
        <v>18</v>
      </c>
      <c r="E32" s="188" t="s">
        <v>906</v>
      </c>
      <c r="F32" s="188" t="s">
        <v>15439</v>
      </c>
      <c r="G32" s="188" t="s">
        <v>2569</v>
      </c>
      <c r="H32" s="188" t="s">
        <v>18</v>
      </c>
      <c r="I32" s="188" t="s">
        <v>18</v>
      </c>
      <c r="J32" s="188" t="s">
        <v>2570</v>
      </c>
      <c r="K32" s="188" t="s">
        <v>18</v>
      </c>
      <c r="L32" s="188" t="s">
        <v>18</v>
      </c>
      <c r="M32" s="188" t="s">
        <v>18</v>
      </c>
    </row>
    <row r="33" spans="1:13" ht="31.5">
      <c r="A33" s="188">
        <v>52</v>
      </c>
      <c r="B33" s="6" t="s">
        <v>739</v>
      </c>
      <c r="C33" s="5">
        <v>1</v>
      </c>
      <c r="D33" s="188" t="s">
        <v>3646</v>
      </c>
      <c r="E33" s="188" t="s">
        <v>46</v>
      </c>
      <c r="F33" s="188" t="s">
        <v>15438</v>
      </c>
      <c r="G33" s="188" t="s">
        <v>15437</v>
      </c>
      <c r="H33" s="188" t="s">
        <v>739</v>
      </c>
      <c r="I33" s="188" t="s">
        <v>3646</v>
      </c>
      <c r="J33" s="188" t="s">
        <v>15436</v>
      </c>
      <c r="K33" s="188" t="s">
        <v>15429</v>
      </c>
      <c r="L33" s="188" t="s">
        <v>121</v>
      </c>
      <c r="M33" s="188" t="s">
        <v>120</v>
      </c>
    </row>
    <row r="34" spans="1:13" ht="10.5">
      <c r="A34" s="188" t="s">
        <v>18</v>
      </c>
      <c r="B34" s="6" t="s">
        <v>18</v>
      </c>
      <c r="C34" s="5" t="s">
        <v>18</v>
      </c>
      <c r="D34" s="188" t="s">
        <v>18</v>
      </c>
      <c r="E34" s="188" t="s">
        <v>38</v>
      </c>
      <c r="F34" s="188" t="s">
        <v>15435</v>
      </c>
      <c r="G34" s="188" t="s">
        <v>1566</v>
      </c>
      <c r="H34" s="188" t="s">
        <v>18</v>
      </c>
      <c r="I34" s="188" t="s">
        <v>18</v>
      </c>
      <c r="J34" s="188" t="s">
        <v>10650</v>
      </c>
      <c r="K34" s="188" t="s">
        <v>25</v>
      </c>
      <c r="L34" s="188" t="s">
        <v>18</v>
      </c>
      <c r="M34" s="188" t="s">
        <v>18</v>
      </c>
    </row>
    <row r="35" spans="1:13" ht="21">
      <c r="A35" s="188" t="s">
        <v>18</v>
      </c>
      <c r="B35" s="6" t="s">
        <v>18</v>
      </c>
      <c r="C35" s="5" t="s">
        <v>18</v>
      </c>
      <c r="D35" s="188" t="s">
        <v>18</v>
      </c>
      <c r="E35" s="188" t="s">
        <v>100</v>
      </c>
      <c r="F35" s="188" t="s">
        <v>15433</v>
      </c>
      <c r="G35" s="188" t="s">
        <v>15434</v>
      </c>
      <c r="H35" s="188" t="s">
        <v>18</v>
      </c>
      <c r="I35" s="188" t="s">
        <v>18</v>
      </c>
      <c r="J35" s="188" t="s">
        <v>15433</v>
      </c>
      <c r="K35" s="188" t="s">
        <v>1682</v>
      </c>
      <c r="L35" s="188" t="s">
        <v>18</v>
      </c>
      <c r="M35" s="188" t="s">
        <v>18</v>
      </c>
    </row>
    <row r="36" spans="1:13" ht="31.5">
      <c r="A36" s="188" t="s">
        <v>18</v>
      </c>
      <c r="B36" s="6" t="s">
        <v>18</v>
      </c>
      <c r="C36" s="5">
        <v>2</v>
      </c>
      <c r="D36" s="188" t="s">
        <v>5284</v>
      </c>
      <c r="E36" s="188" t="s">
        <v>46</v>
      </c>
      <c r="F36" s="188" t="s">
        <v>15432</v>
      </c>
      <c r="G36" s="188" t="s">
        <v>15431</v>
      </c>
      <c r="H36" s="188" t="s">
        <v>18</v>
      </c>
      <c r="I36" s="188" t="s">
        <v>5284</v>
      </c>
      <c r="J36" s="188" t="s">
        <v>15430</v>
      </c>
      <c r="K36" s="188" t="s">
        <v>15429</v>
      </c>
      <c r="L36" s="188" t="s">
        <v>121</v>
      </c>
      <c r="M36" s="188" t="s">
        <v>120</v>
      </c>
    </row>
    <row r="37" spans="1:13" ht="21">
      <c r="A37" s="188" t="s">
        <v>18</v>
      </c>
      <c r="B37" s="6" t="s">
        <v>18</v>
      </c>
      <c r="C37" s="5" t="s">
        <v>18</v>
      </c>
      <c r="D37" s="188" t="s">
        <v>18</v>
      </c>
      <c r="E37" s="188" t="s">
        <v>38</v>
      </c>
      <c r="F37" s="188" t="s">
        <v>5283</v>
      </c>
      <c r="G37" s="188" t="s">
        <v>3341</v>
      </c>
      <c r="H37" s="188" t="s">
        <v>18</v>
      </c>
      <c r="I37" s="188" t="s">
        <v>18</v>
      </c>
      <c r="J37" s="188" t="s">
        <v>6435</v>
      </c>
      <c r="K37" s="188" t="s">
        <v>23</v>
      </c>
      <c r="L37" s="188" t="s">
        <v>18</v>
      </c>
      <c r="M37" s="188" t="s">
        <v>18</v>
      </c>
    </row>
    <row r="38" spans="1:13" ht="10.5">
      <c r="A38" s="188" t="s">
        <v>18</v>
      </c>
      <c r="B38" s="6" t="s">
        <v>18</v>
      </c>
      <c r="C38" s="5" t="s">
        <v>18</v>
      </c>
      <c r="D38" s="188" t="s">
        <v>18</v>
      </c>
      <c r="E38" s="188" t="s">
        <v>100</v>
      </c>
      <c r="F38" s="188" t="s">
        <v>15428</v>
      </c>
      <c r="G38" s="188" t="s">
        <v>6536</v>
      </c>
      <c r="H38" s="188" t="s">
        <v>18</v>
      </c>
      <c r="I38" s="188" t="s">
        <v>18</v>
      </c>
      <c r="J38" s="188" t="s">
        <v>15427</v>
      </c>
      <c r="K38" s="188" t="s">
        <v>21</v>
      </c>
      <c r="L38" s="188" t="s">
        <v>18</v>
      </c>
      <c r="M38" s="188" t="s">
        <v>18</v>
      </c>
    </row>
    <row r="39" spans="1:13" ht="10.5">
      <c r="A39" s="188" t="s">
        <v>18</v>
      </c>
      <c r="B39" s="6" t="s">
        <v>18</v>
      </c>
      <c r="C39" s="5" t="s">
        <v>18</v>
      </c>
      <c r="D39" s="188" t="s">
        <v>18</v>
      </c>
      <c r="E39" s="188" t="s">
        <v>96</v>
      </c>
      <c r="F39" s="188" t="s">
        <v>15320</v>
      </c>
      <c r="G39" s="188" t="s">
        <v>15321</v>
      </c>
      <c r="H39" s="188" t="s">
        <v>18</v>
      </c>
      <c r="I39" s="188" t="s">
        <v>18</v>
      </c>
      <c r="J39" s="188" t="s">
        <v>15320</v>
      </c>
      <c r="K39" s="188" t="s">
        <v>2607</v>
      </c>
      <c r="L39" s="188" t="s">
        <v>18</v>
      </c>
      <c r="M39" s="188" t="s">
        <v>18</v>
      </c>
    </row>
    <row r="40" spans="1:13" ht="10.5">
      <c r="A40" s="188" t="s">
        <v>18</v>
      </c>
      <c r="B40" s="6" t="s">
        <v>18</v>
      </c>
      <c r="C40" s="5" t="s">
        <v>18</v>
      </c>
      <c r="D40" s="188" t="s">
        <v>18</v>
      </c>
      <c r="E40" s="188" t="s">
        <v>90</v>
      </c>
      <c r="F40" s="188" t="s">
        <v>15426</v>
      </c>
      <c r="G40" s="188" t="s">
        <v>6565</v>
      </c>
      <c r="H40" s="188" t="s">
        <v>18</v>
      </c>
      <c r="I40" s="188" t="s">
        <v>18</v>
      </c>
      <c r="J40" s="188" t="s">
        <v>15425</v>
      </c>
      <c r="K40" s="188" t="s">
        <v>21</v>
      </c>
      <c r="L40" s="188" t="s">
        <v>18</v>
      </c>
      <c r="M40" s="188" t="s">
        <v>18</v>
      </c>
    </row>
    <row r="41" spans="1:13" ht="21">
      <c r="A41" s="188" t="s">
        <v>18</v>
      </c>
      <c r="B41" s="6" t="s">
        <v>18</v>
      </c>
      <c r="C41" s="5" t="s">
        <v>18</v>
      </c>
      <c r="D41" s="188" t="s">
        <v>18</v>
      </c>
      <c r="E41" s="188" t="s">
        <v>18</v>
      </c>
      <c r="F41" s="188" t="s">
        <v>18</v>
      </c>
      <c r="G41" s="188" t="s">
        <v>15424</v>
      </c>
      <c r="H41" s="188" t="s">
        <v>18</v>
      </c>
      <c r="I41" s="188" t="s">
        <v>18</v>
      </c>
      <c r="J41" s="188" t="s">
        <v>15423</v>
      </c>
      <c r="K41" s="188" t="s">
        <v>64</v>
      </c>
      <c r="L41" s="188" t="s">
        <v>18</v>
      </c>
      <c r="M41" s="188" t="s">
        <v>18</v>
      </c>
    </row>
    <row r="42" spans="1:13" ht="21">
      <c r="A42" s="188" t="s">
        <v>18</v>
      </c>
      <c r="B42" s="6" t="s">
        <v>18</v>
      </c>
      <c r="C42" s="5" t="s">
        <v>18</v>
      </c>
      <c r="D42" s="188" t="s">
        <v>18</v>
      </c>
      <c r="E42" s="188" t="s">
        <v>18</v>
      </c>
      <c r="F42" s="188" t="s">
        <v>18</v>
      </c>
      <c r="G42" s="188" t="s">
        <v>15422</v>
      </c>
      <c r="H42" s="188" t="s">
        <v>18</v>
      </c>
      <c r="I42" s="188" t="s">
        <v>18</v>
      </c>
      <c r="J42" s="188" t="s">
        <v>15421</v>
      </c>
      <c r="K42" s="188" t="s">
        <v>23</v>
      </c>
      <c r="L42" s="188" t="s">
        <v>18</v>
      </c>
      <c r="M42" s="188" t="s">
        <v>18</v>
      </c>
    </row>
    <row r="43" spans="1:13" ht="21">
      <c r="A43" s="188" t="s">
        <v>18</v>
      </c>
      <c r="B43" s="6" t="s">
        <v>18</v>
      </c>
      <c r="C43" s="5" t="s">
        <v>18</v>
      </c>
      <c r="D43" s="188" t="s">
        <v>18</v>
      </c>
      <c r="E43" s="188" t="s">
        <v>18</v>
      </c>
      <c r="F43" s="188" t="s">
        <v>18</v>
      </c>
      <c r="G43" s="188" t="s">
        <v>15420</v>
      </c>
      <c r="H43" s="188" t="s">
        <v>18</v>
      </c>
      <c r="I43" s="188" t="s">
        <v>18</v>
      </c>
      <c r="J43" s="188" t="s">
        <v>15419</v>
      </c>
      <c r="K43" s="188" t="s">
        <v>25</v>
      </c>
      <c r="L43" s="188" t="s">
        <v>14574</v>
      </c>
      <c r="M43" s="188" t="s">
        <v>134</v>
      </c>
    </row>
    <row r="44" spans="1:13" ht="10.5">
      <c r="A44" s="188" t="s">
        <v>18</v>
      </c>
      <c r="B44" s="6" t="s">
        <v>18</v>
      </c>
      <c r="C44" s="5" t="s">
        <v>18</v>
      </c>
      <c r="D44" s="188" t="s">
        <v>18</v>
      </c>
      <c r="E44" s="188" t="s">
        <v>18</v>
      </c>
      <c r="F44" s="188" t="s">
        <v>18</v>
      </c>
      <c r="G44" s="188" t="s">
        <v>15418</v>
      </c>
      <c r="H44" s="188" t="s">
        <v>18</v>
      </c>
      <c r="I44" s="188" t="s">
        <v>18</v>
      </c>
      <c r="J44" s="188" t="s">
        <v>15417</v>
      </c>
      <c r="K44" s="188" t="s">
        <v>21</v>
      </c>
      <c r="L44" s="188" t="s">
        <v>121</v>
      </c>
      <c r="M44" s="188" t="s">
        <v>120</v>
      </c>
    </row>
    <row r="45" spans="1:13" ht="10.5">
      <c r="A45" s="188" t="s">
        <v>18</v>
      </c>
      <c r="B45" s="6" t="s">
        <v>18</v>
      </c>
      <c r="C45" s="5">
        <v>3</v>
      </c>
      <c r="D45" s="188" t="s">
        <v>140</v>
      </c>
      <c r="E45" s="188" t="s">
        <v>46</v>
      </c>
      <c r="F45" s="188" t="s">
        <v>15416</v>
      </c>
      <c r="G45" s="188" t="s">
        <v>14380</v>
      </c>
      <c r="H45" s="188" t="s">
        <v>18</v>
      </c>
      <c r="I45" s="188" t="s">
        <v>140</v>
      </c>
      <c r="J45" s="188" t="s">
        <v>15416</v>
      </c>
      <c r="K45" s="188" t="s">
        <v>21</v>
      </c>
      <c r="L45" s="188" t="s">
        <v>121</v>
      </c>
      <c r="M45" s="188" t="s">
        <v>120</v>
      </c>
    </row>
    <row r="46" spans="1:13" ht="10.5">
      <c r="A46" s="188" t="s">
        <v>18</v>
      </c>
      <c r="B46" s="6" t="s">
        <v>18</v>
      </c>
      <c r="C46" s="5" t="s">
        <v>18</v>
      </c>
      <c r="D46" s="188" t="s">
        <v>18</v>
      </c>
      <c r="E46" s="188" t="s">
        <v>18</v>
      </c>
      <c r="F46" s="188" t="s">
        <v>18</v>
      </c>
      <c r="G46" s="188" t="s">
        <v>15415</v>
      </c>
      <c r="H46" s="188" t="s">
        <v>18</v>
      </c>
      <c r="I46" s="188" t="s">
        <v>18</v>
      </c>
      <c r="J46" s="188" t="s">
        <v>15414</v>
      </c>
      <c r="K46" s="188" t="s">
        <v>18</v>
      </c>
      <c r="L46" s="188" t="s">
        <v>18</v>
      </c>
      <c r="M46" s="188" t="s">
        <v>18</v>
      </c>
    </row>
    <row r="47" spans="1:13" ht="10.5">
      <c r="A47" s="188" t="s">
        <v>18</v>
      </c>
      <c r="B47" s="6" t="s">
        <v>18</v>
      </c>
      <c r="C47" s="5" t="s">
        <v>18</v>
      </c>
      <c r="D47" s="188" t="s">
        <v>18</v>
      </c>
      <c r="E47" s="188" t="s">
        <v>38</v>
      </c>
      <c r="F47" s="188" t="s">
        <v>15412</v>
      </c>
      <c r="G47" s="188" t="s">
        <v>15413</v>
      </c>
      <c r="H47" s="188" t="s">
        <v>18</v>
      </c>
      <c r="I47" s="188" t="s">
        <v>18</v>
      </c>
      <c r="J47" s="188" t="s">
        <v>15412</v>
      </c>
      <c r="K47" s="188" t="s">
        <v>2607</v>
      </c>
      <c r="L47" s="188" t="s">
        <v>18</v>
      </c>
      <c r="M47" s="188" t="s">
        <v>18</v>
      </c>
    </row>
    <row r="48" spans="1:13" ht="10.5">
      <c r="A48" s="188" t="s">
        <v>18</v>
      </c>
      <c r="B48" s="6" t="s">
        <v>18</v>
      </c>
      <c r="C48" s="5">
        <v>4</v>
      </c>
      <c r="D48" s="188" t="s">
        <v>15410</v>
      </c>
      <c r="E48" s="188" t="s">
        <v>18</v>
      </c>
      <c r="F48" s="188" t="s">
        <v>1622</v>
      </c>
      <c r="G48" s="188" t="s">
        <v>15411</v>
      </c>
      <c r="H48" s="188" t="s">
        <v>18</v>
      </c>
      <c r="I48" s="188" t="s">
        <v>15410</v>
      </c>
      <c r="J48" s="188" t="s">
        <v>15409</v>
      </c>
      <c r="K48" s="188" t="s">
        <v>21</v>
      </c>
      <c r="L48" s="188" t="s">
        <v>121</v>
      </c>
      <c r="M48" s="188" t="s">
        <v>120</v>
      </c>
    </row>
    <row r="49" spans="1:13" ht="10.5">
      <c r="A49" s="188" t="s">
        <v>18</v>
      </c>
      <c r="B49" s="6" t="s">
        <v>18</v>
      </c>
      <c r="C49" s="5">
        <v>5</v>
      </c>
      <c r="D49" s="188" t="s">
        <v>14926</v>
      </c>
      <c r="E49" s="188" t="s">
        <v>18</v>
      </c>
      <c r="F49" s="188" t="s">
        <v>397</v>
      </c>
      <c r="G49" s="188" t="s">
        <v>15408</v>
      </c>
      <c r="H49" s="188" t="s">
        <v>18</v>
      </c>
      <c r="I49" s="188" t="s">
        <v>14926</v>
      </c>
      <c r="J49" s="188" t="s">
        <v>15407</v>
      </c>
      <c r="K49" s="188" t="s">
        <v>23</v>
      </c>
      <c r="L49" s="188" t="s">
        <v>121</v>
      </c>
      <c r="M49" s="188" t="s">
        <v>120</v>
      </c>
    </row>
    <row r="50" spans="1:13" ht="31.5">
      <c r="A50" s="188" t="s">
        <v>18</v>
      </c>
      <c r="B50" s="6" t="s">
        <v>18</v>
      </c>
      <c r="C50" s="5" t="s">
        <v>18</v>
      </c>
      <c r="D50" s="188" t="s">
        <v>18</v>
      </c>
      <c r="E50" s="188" t="s">
        <v>18</v>
      </c>
      <c r="F50" s="188" t="s">
        <v>18</v>
      </c>
      <c r="G50" s="188" t="s">
        <v>15406</v>
      </c>
      <c r="H50" s="188" t="s">
        <v>18</v>
      </c>
      <c r="I50" s="188" t="s">
        <v>18</v>
      </c>
      <c r="J50" s="188" t="s">
        <v>397</v>
      </c>
      <c r="K50" s="188" t="s">
        <v>21</v>
      </c>
      <c r="L50" s="188" t="s">
        <v>18</v>
      </c>
      <c r="M50" s="188" t="s">
        <v>18</v>
      </c>
    </row>
    <row r="51" spans="1:13" ht="21">
      <c r="A51" s="188" t="s">
        <v>18</v>
      </c>
      <c r="B51" s="6" t="s">
        <v>18</v>
      </c>
      <c r="C51" s="5">
        <v>6</v>
      </c>
      <c r="D51" s="188" t="s">
        <v>15404</v>
      </c>
      <c r="E51" s="188" t="s">
        <v>18</v>
      </c>
      <c r="F51" s="188" t="s">
        <v>15403</v>
      </c>
      <c r="G51" s="188" t="s">
        <v>15405</v>
      </c>
      <c r="H51" s="188" t="s">
        <v>18</v>
      </c>
      <c r="I51" s="188" t="s">
        <v>15404</v>
      </c>
      <c r="J51" s="188" t="s">
        <v>15403</v>
      </c>
      <c r="K51" s="188" t="s">
        <v>15295</v>
      </c>
      <c r="L51" s="188" t="s">
        <v>121</v>
      </c>
      <c r="M51" s="188" t="s">
        <v>120</v>
      </c>
    </row>
    <row r="52" spans="1:13" ht="31.5">
      <c r="A52" s="188">
        <v>53</v>
      </c>
      <c r="B52" s="6" t="s">
        <v>1193</v>
      </c>
      <c r="C52" s="5">
        <v>1</v>
      </c>
      <c r="D52" s="188" t="s">
        <v>1196</v>
      </c>
      <c r="E52" s="188" t="s">
        <v>46</v>
      </c>
      <c r="F52" s="188" t="s">
        <v>1195</v>
      </c>
      <c r="G52" s="188" t="s">
        <v>1194</v>
      </c>
      <c r="H52" s="188" t="s">
        <v>1193</v>
      </c>
      <c r="I52" s="188" t="s">
        <v>1196</v>
      </c>
      <c r="J52" s="188" t="s">
        <v>1195</v>
      </c>
      <c r="K52" s="188" t="s">
        <v>1190</v>
      </c>
      <c r="L52" s="188" t="s">
        <v>121</v>
      </c>
      <c r="M52" s="188" t="s">
        <v>120</v>
      </c>
    </row>
    <row r="53" spans="1:13" ht="42">
      <c r="A53" s="188" t="s">
        <v>18</v>
      </c>
      <c r="B53" s="6" t="s">
        <v>18</v>
      </c>
      <c r="C53" s="5" t="s">
        <v>18</v>
      </c>
      <c r="D53" s="188" t="s">
        <v>18</v>
      </c>
      <c r="E53" s="188" t="s">
        <v>38</v>
      </c>
      <c r="F53" s="188" t="s">
        <v>2499</v>
      </c>
      <c r="G53" s="188" t="s">
        <v>15402</v>
      </c>
      <c r="H53" s="188" t="s">
        <v>18</v>
      </c>
      <c r="I53" s="188" t="s">
        <v>18</v>
      </c>
      <c r="J53" s="188" t="s">
        <v>15401</v>
      </c>
      <c r="K53" s="188" t="s">
        <v>2497</v>
      </c>
      <c r="L53" s="188" t="s">
        <v>18</v>
      </c>
      <c r="M53" s="188" t="s">
        <v>18</v>
      </c>
    </row>
    <row r="54" spans="1:13" ht="42">
      <c r="A54" s="188" t="s">
        <v>18</v>
      </c>
      <c r="B54" s="6" t="s">
        <v>18</v>
      </c>
      <c r="C54" s="5" t="s">
        <v>18</v>
      </c>
      <c r="D54" s="188" t="s">
        <v>18</v>
      </c>
      <c r="E54" s="188" t="s">
        <v>100</v>
      </c>
      <c r="F54" s="188" t="s">
        <v>15399</v>
      </c>
      <c r="G54" s="188" t="s">
        <v>15400</v>
      </c>
      <c r="H54" s="188" t="s">
        <v>18</v>
      </c>
      <c r="I54" s="188" t="s">
        <v>18</v>
      </c>
      <c r="J54" s="188" t="s">
        <v>15399</v>
      </c>
      <c r="K54" s="188" t="s">
        <v>15398</v>
      </c>
      <c r="L54" s="188" t="s">
        <v>18</v>
      </c>
      <c r="M54" s="188" t="s">
        <v>18</v>
      </c>
    </row>
    <row r="55" spans="1:13" ht="31.5">
      <c r="A55" s="188" t="s">
        <v>18</v>
      </c>
      <c r="B55" s="6" t="s">
        <v>18</v>
      </c>
      <c r="C55" s="5" t="s">
        <v>18</v>
      </c>
      <c r="D55" s="188" t="s">
        <v>18</v>
      </c>
      <c r="E55" s="188" t="s">
        <v>18</v>
      </c>
      <c r="F55" s="188" t="s">
        <v>18</v>
      </c>
      <c r="G55" s="188" t="s">
        <v>5229</v>
      </c>
      <c r="H55" s="188" t="s">
        <v>18</v>
      </c>
      <c r="I55" s="188" t="s">
        <v>18</v>
      </c>
      <c r="J55" s="188" t="s">
        <v>15397</v>
      </c>
      <c r="K55" s="188" t="s">
        <v>1470</v>
      </c>
      <c r="L55" s="188" t="s">
        <v>18</v>
      </c>
      <c r="M55" s="188" t="s">
        <v>18</v>
      </c>
    </row>
    <row r="56" spans="1:13" ht="21">
      <c r="A56" s="188" t="s">
        <v>18</v>
      </c>
      <c r="B56" s="6" t="s">
        <v>18</v>
      </c>
      <c r="C56" s="5" t="s">
        <v>18</v>
      </c>
      <c r="D56" s="188" t="s">
        <v>18</v>
      </c>
      <c r="E56" s="188" t="s">
        <v>96</v>
      </c>
      <c r="F56" s="188" t="s">
        <v>1179</v>
      </c>
      <c r="G56" s="188" t="s">
        <v>1178</v>
      </c>
      <c r="H56" s="188" t="s">
        <v>18</v>
      </c>
      <c r="I56" s="188" t="s">
        <v>18</v>
      </c>
      <c r="J56" s="188" t="s">
        <v>15396</v>
      </c>
      <c r="K56" s="188" t="s">
        <v>21</v>
      </c>
      <c r="L56" s="188" t="s">
        <v>18</v>
      </c>
      <c r="M56" s="188" t="s">
        <v>18</v>
      </c>
    </row>
    <row r="57" spans="1:13" ht="21">
      <c r="A57" s="188" t="s">
        <v>18</v>
      </c>
      <c r="B57" s="6" t="s">
        <v>18</v>
      </c>
      <c r="C57" s="5" t="s">
        <v>18</v>
      </c>
      <c r="D57" s="188" t="s">
        <v>18</v>
      </c>
      <c r="E57" s="188" t="s">
        <v>90</v>
      </c>
      <c r="F57" s="188" t="s">
        <v>15395</v>
      </c>
      <c r="G57" s="188" t="s">
        <v>15394</v>
      </c>
      <c r="H57" s="188" t="s">
        <v>18</v>
      </c>
      <c r="I57" s="188" t="s">
        <v>18</v>
      </c>
      <c r="J57" s="188" t="s">
        <v>15393</v>
      </c>
      <c r="K57" s="188" t="s">
        <v>15295</v>
      </c>
      <c r="L57" s="188" t="s">
        <v>18</v>
      </c>
      <c r="M57" s="188" t="s">
        <v>18</v>
      </c>
    </row>
    <row r="58" spans="1:13" ht="10.5">
      <c r="A58" s="188" t="s">
        <v>18</v>
      </c>
      <c r="B58" s="6" t="s">
        <v>18</v>
      </c>
      <c r="C58" s="5" t="s">
        <v>18</v>
      </c>
      <c r="D58" s="188" t="s">
        <v>18</v>
      </c>
      <c r="E58" s="188" t="s">
        <v>18</v>
      </c>
      <c r="F58" s="188" t="s">
        <v>18</v>
      </c>
      <c r="G58" s="188" t="s">
        <v>15392</v>
      </c>
      <c r="H58" s="188" t="s">
        <v>18</v>
      </c>
      <c r="I58" s="188" t="s">
        <v>18</v>
      </c>
      <c r="J58" s="188" t="s">
        <v>15391</v>
      </c>
      <c r="K58" s="188" t="s">
        <v>18</v>
      </c>
      <c r="L58" s="188" t="s">
        <v>18</v>
      </c>
      <c r="M58" s="188" t="s">
        <v>18</v>
      </c>
    </row>
    <row r="59" spans="1:13" ht="21">
      <c r="A59" s="188" t="s">
        <v>18</v>
      </c>
      <c r="B59" s="6" t="s">
        <v>18</v>
      </c>
      <c r="C59" s="5">
        <v>2</v>
      </c>
      <c r="D59" s="188" t="s">
        <v>1132</v>
      </c>
      <c r="E59" s="188" t="s">
        <v>46</v>
      </c>
      <c r="F59" s="188" t="s">
        <v>1134</v>
      </c>
      <c r="G59" s="188" t="s">
        <v>2487</v>
      </c>
      <c r="H59" s="188" t="s">
        <v>18</v>
      </c>
      <c r="I59" s="188" t="s">
        <v>1132</v>
      </c>
      <c r="J59" s="188" t="s">
        <v>15390</v>
      </c>
      <c r="K59" s="188" t="s">
        <v>23</v>
      </c>
      <c r="L59" s="188" t="s">
        <v>121</v>
      </c>
      <c r="M59" s="188" t="s">
        <v>120</v>
      </c>
    </row>
    <row r="60" spans="1:13" ht="31.5">
      <c r="A60" s="188" t="s">
        <v>18</v>
      </c>
      <c r="B60" s="6" t="s">
        <v>18</v>
      </c>
      <c r="C60" s="5" t="s">
        <v>18</v>
      </c>
      <c r="D60" s="188" t="s">
        <v>18</v>
      </c>
      <c r="E60" s="188" t="s">
        <v>38</v>
      </c>
      <c r="F60" s="188" t="s">
        <v>1118</v>
      </c>
      <c r="G60" s="188" t="s">
        <v>2484</v>
      </c>
      <c r="H60" s="188" t="s">
        <v>18</v>
      </c>
      <c r="I60" s="188" t="s">
        <v>18</v>
      </c>
      <c r="J60" s="188" t="s">
        <v>6411</v>
      </c>
      <c r="K60" s="188" t="s">
        <v>1115</v>
      </c>
      <c r="L60" s="188" t="s">
        <v>18</v>
      </c>
      <c r="M60" s="188" t="s">
        <v>18</v>
      </c>
    </row>
    <row r="61" spans="1:13" ht="42">
      <c r="A61" s="188" t="s">
        <v>18</v>
      </c>
      <c r="B61" s="6" t="s">
        <v>18</v>
      </c>
      <c r="C61" s="5" t="s">
        <v>18</v>
      </c>
      <c r="D61" s="188" t="s">
        <v>18</v>
      </c>
      <c r="E61" s="188" t="s">
        <v>100</v>
      </c>
      <c r="F61" s="188" t="s">
        <v>1113</v>
      </c>
      <c r="G61" s="188" t="s">
        <v>1112</v>
      </c>
      <c r="H61" s="188" t="s">
        <v>18</v>
      </c>
      <c r="I61" s="188" t="s">
        <v>18</v>
      </c>
      <c r="J61" s="188" t="s">
        <v>1113</v>
      </c>
      <c r="K61" s="188" t="s">
        <v>2482</v>
      </c>
      <c r="L61" s="188" t="s">
        <v>18</v>
      </c>
      <c r="M61" s="188" t="s">
        <v>18</v>
      </c>
    </row>
    <row r="62" spans="1:13" ht="31.5">
      <c r="A62" s="188" t="s">
        <v>18</v>
      </c>
      <c r="B62" s="6" t="s">
        <v>18</v>
      </c>
      <c r="C62" s="5" t="s">
        <v>18</v>
      </c>
      <c r="D62" s="188" t="s">
        <v>18</v>
      </c>
      <c r="E62" s="188" t="s">
        <v>18</v>
      </c>
      <c r="F62" s="188" t="s">
        <v>18</v>
      </c>
      <c r="G62" s="188" t="s">
        <v>1110</v>
      </c>
      <c r="H62" s="188" t="s">
        <v>18</v>
      </c>
      <c r="I62" s="188" t="s">
        <v>18</v>
      </c>
      <c r="J62" s="188" t="s">
        <v>15389</v>
      </c>
      <c r="K62" s="188" t="s">
        <v>15388</v>
      </c>
      <c r="L62" s="188" t="s">
        <v>18</v>
      </c>
      <c r="M62" s="188" t="s">
        <v>18</v>
      </c>
    </row>
    <row r="63" spans="1:13" ht="21">
      <c r="A63" s="188">
        <v>54</v>
      </c>
      <c r="B63" s="6" t="s">
        <v>2074</v>
      </c>
      <c r="C63" s="5">
        <v>1</v>
      </c>
      <c r="D63" s="188" t="s">
        <v>2313</v>
      </c>
      <c r="E63" s="188" t="s">
        <v>46</v>
      </c>
      <c r="F63" s="188" t="s">
        <v>2478</v>
      </c>
      <c r="G63" s="188" t="s">
        <v>15387</v>
      </c>
      <c r="H63" s="188" t="s">
        <v>2074</v>
      </c>
      <c r="I63" s="188" t="s">
        <v>15076</v>
      </c>
      <c r="J63" s="188" t="s">
        <v>15386</v>
      </c>
      <c r="K63" s="188" t="s">
        <v>23</v>
      </c>
      <c r="L63" s="188" t="s">
        <v>121</v>
      </c>
      <c r="M63" s="188" t="s">
        <v>120</v>
      </c>
    </row>
    <row r="64" spans="1:13" ht="21">
      <c r="A64" s="188" t="s">
        <v>18</v>
      </c>
      <c r="B64" s="6" t="s">
        <v>18</v>
      </c>
      <c r="C64" s="5" t="s">
        <v>18</v>
      </c>
      <c r="D64" s="188" t="s">
        <v>18</v>
      </c>
      <c r="E64" s="188" t="s">
        <v>38</v>
      </c>
      <c r="F64" s="188" t="s">
        <v>2472</v>
      </c>
      <c r="G64" s="188" t="s">
        <v>451</v>
      </c>
      <c r="H64" s="188" t="s">
        <v>18</v>
      </c>
      <c r="I64" s="188" t="s">
        <v>18</v>
      </c>
      <c r="J64" s="188" t="s">
        <v>15385</v>
      </c>
      <c r="K64" s="188" t="s">
        <v>452</v>
      </c>
      <c r="L64" s="188" t="s">
        <v>18</v>
      </c>
      <c r="M64" s="188" t="s">
        <v>18</v>
      </c>
    </row>
    <row r="65" spans="1:13" ht="10.5">
      <c r="A65" s="188" t="s">
        <v>18</v>
      </c>
      <c r="B65" s="6" t="s">
        <v>18</v>
      </c>
      <c r="C65" s="5" t="s">
        <v>18</v>
      </c>
      <c r="D65" s="188" t="s">
        <v>18</v>
      </c>
      <c r="E65" s="188" t="s">
        <v>100</v>
      </c>
      <c r="F65" s="188" t="s">
        <v>13194</v>
      </c>
      <c r="G65" s="188" t="s">
        <v>560</v>
      </c>
      <c r="H65" s="188" t="s">
        <v>18</v>
      </c>
      <c r="I65" s="188" t="s">
        <v>18</v>
      </c>
      <c r="J65" s="188" t="s">
        <v>15384</v>
      </c>
      <c r="K65" s="188" t="s">
        <v>23</v>
      </c>
      <c r="L65" s="188" t="s">
        <v>18</v>
      </c>
      <c r="M65" s="188" t="s">
        <v>18</v>
      </c>
    </row>
    <row r="66" spans="1:13" ht="10.5">
      <c r="A66" s="188" t="s">
        <v>18</v>
      </c>
      <c r="B66" s="6" t="s">
        <v>18</v>
      </c>
      <c r="C66" s="5" t="s">
        <v>18</v>
      </c>
      <c r="D66" s="188" t="s">
        <v>18</v>
      </c>
      <c r="E66" s="188" t="s">
        <v>96</v>
      </c>
      <c r="F66" s="188" t="s">
        <v>15383</v>
      </c>
      <c r="G66" s="188" t="s">
        <v>6390</v>
      </c>
      <c r="H66" s="188" t="s">
        <v>18</v>
      </c>
      <c r="I66" s="188" t="s">
        <v>18</v>
      </c>
      <c r="J66" s="188" t="s">
        <v>15382</v>
      </c>
      <c r="K66" s="188" t="s">
        <v>18</v>
      </c>
      <c r="L66" s="188" t="s">
        <v>18</v>
      </c>
      <c r="M66" s="188" t="s">
        <v>18</v>
      </c>
    </row>
    <row r="67" spans="1:13" ht="10.5">
      <c r="A67" s="188" t="s">
        <v>18</v>
      </c>
      <c r="B67" s="6" t="s">
        <v>18</v>
      </c>
      <c r="C67" s="5" t="s">
        <v>18</v>
      </c>
      <c r="D67" s="188" t="s">
        <v>18</v>
      </c>
      <c r="E67" s="188" t="s">
        <v>18</v>
      </c>
      <c r="F67" s="188" t="s">
        <v>18</v>
      </c>
      <c r="G67" s="188" t="s">
        <v>18</v>
      </c>
      <c r="H67" s="188" t="s">
        <v>18</v>
      </c>
      <c r="I67" s="188" t="s">
        <v>18</v>
      </c>
      <c r="J67" s="188" t="s">
        <v>15381</v>
      </c>
      <c r="K67" s="188" t="s">
        <v>18</v>
      </c>
      <c r="L67" s="188" t="s">
        <v>18</v>
      </c>
      <c r="M67" s="188" t="s">
        <v>18</v>
      </c>
    </row>
    <row r="68" spans="1:13" ht="10.5">
      <c r="A68" s="188" t="s">
        <v>18</v>
      </c>
      <c r="B68" s="6" t="s">
        <v>18</v>
      </c>
      <c r="C68" s="5" t="s">
        <v>18</v>
      </c>
      <c r="D68" s="188" t="s">
        <v>18</v>
      </c>
      <c r="E68" s="188" t="s">
        <v>90</v>
      </c>
      <c r="F68" s="188" t="s">
        <v>3944</v>
      </c>
      <c r="G68" s="188" t="s">
        <v>454</v>
      </c>
      <c r="H68" s="188" t="s">
        <v>18</v>
      </c>
      <c r="I68" s="188" t="s">
        <v>18</v>
      </c>
      <c r="J68" s="188" t="s">
        <v>15380</v>
      </c>
      <c r="K68" s="188" t="s">
        <v>18</v>
      </c>
      <c r="L68" s="188" t="s">
        <v>18</v>
      </c>
      <c r="M68" s="188" t="s">
        <v>18</v>
      </c>
    </row>
    <row r="69" spans="1:13" ht="21">
      <c r="A69" s="188" t="s">
        <v>18</v>
      </c>
      <c r="B69" s="6" t="s">
        <v>18</v>
      </c>
      <c r="C69" s="5" t="s">
        <v>18</v>
      </c>
      <c r="D69" s="188" t="s">
        <v>18</v>
      </c>
      <c r="E69" s="188" t="s">
        <v>84</v>
      </c>
      <c r="F69" s="188" t="s">
        <v>15379</v>
      </c>
      <c r="G69" s="188" t="s">
        <v>15378</v>
      </c>
      <c r="H69" s="188" t="s">
        <v>18</v>
      </c>
      <c r="I69" s="188" t="s">
        <v>18</v>
      </c>
      <c r="J69" s="188" t="s">
        <v>15377</v>
      </c>
      <c r="K69" s="188" t="s">
        <v>18</v>
      </c>
      <c r="L69" s="188" t="s">
        <v>18</v>
      </c>
      <c r="M69" s="188" t="s">
        <v>18</v>
      </c>
    </row>
    <row r="70" spans="1:13" ht="10.5">
      <c r="A70" s="188" t="s">
        <v>18</v>
      </c>
      <c r="B70" s="6" t="s">
        <v>18</v>
      </c>
      <c r="C70" s="5">
        <v>2</v>
      </c>
      <c r="D70" s="188" t="s">
        <v>2414</v>
      </c>
      <c r="E70" s="188" t="s">
        <v>46</v>
      </c>
      <c r="F70" s="188" t="s">
        <v>2415</v>
      </c>
      <c r="G70" s="188" t="s">
        <v>1996</v>
      </c>
      <c r="H70" s="188" t="s">
        <v>18</v>
      </c>
      <c r="I70" s="188" t="s">
        <v>9015</v>
      </c>
      <c r="J70" s="188" t="s">
        <v>15376</v>
      </c>
      <c r="K70" s="188" t="s">
        <v>23</v>
      </c>
      <c r="L70" s="188" t="s">
        <v>121</v>
      </c>
      <c r="M70" s="188" t="s">
        <v>120</v>
      </c>
    </row>
    <row r="71" spans="1:13" ht="10.5">
      <c r="A71" s="188" t="s">
        <v>18</v>
      </c>
      <c r="B71" s="6" t="s">
        <v>18</v>
      </c>
      <c r="C71" s="5" t="s">
        <v>18</v>
      </c>
      <c r="D71" s="188" t="s">
        <v>18</v>
      </c>
      <c r="E71" s="188" t="s">
        <v>18</v>
      </c>
      <c r="F71" s="188" t="s">
        <v>18</v>
      </c>
      <c r="G71" s="188" t="s">
        <v>2001</v>
      </c>
      <c r="H71" s="188" t="s">
        <v>18</v>
      </c>
      <c r="I71" s="188" t="s">
        <v>18</v>
      </c>
      <c r="J71" s="188" t="s">
        <v>6391</v>
      </c>
      <c r="K71" s="188" t="s">
        <v>18</v>
      </c>
      <c r="L71" s="188" t="s">
        <v>18</v>
      </c>
      <c r="M71" s="188" t="s">
        <v>18</v>
      </c>
    </row>
    <row r="72" spans="1:13" ht="10.5">
      <c r="A72" s="188" t="s">
        <v>18</v>
      </c>
      <c r="B72" s="6" t="s">
        <v>18</v>
      </c>
      <c r="C72" s="5" t="s">
        <v>18</v>
      </c>
      <c r="D72" s="188" t="s">
        <v>18</v>
      </c>
      <c r="E72" s="188" t="s">
        <v>18</v>
      </c>
      <c r="F72" s="188" t="s">
        <v>18</v>
      </c>
      <c r="G72" s="188" t="s">
        <v>13018</v>
      </c>
      <c r="H72" s="188" t="s">
        <v>18</v>
      </c>
      <c r="I72" s="188" t="s">
        <v>18</v>
      </c>
      <c r="J72" s="188" t="s">
        <v>15375</v>
      </c>
      <c r="K72" s="188" t="s">
        <v>18</v>
      </c>
      <c r="L72" s="188" t="s">
        <v>18</v>
      </c>
      <c r="M72" s="188" t="s">
        <v>18</v>
      </c>
    </row>
    <row r="73" spans="1:13" ht="10.5">
      <c r="A73" s="188" t="s">
        <v>18</v>
      </c>
      <c r="B73" s="6" t="s">
        <v>18</v>
      </c>
      <c r="C73" s="5" t="s">
        <v>18</v>
      </c>
      <c r="D73" s="188" t="s">
        <v>18</v>
      </c>
      <c r="E73" s="188" t="s">
        <v>18</v>
      </c>
      <c r="F73" s="188" t="s">
        <v>18</v>
      </c>
      <c r="G73" s="188" t="s">
        <v>13017</v>
      </c>
      <c r="H73" s="188" t="s">
        <v>18</v>
      </c>
      <c r="I73" s="188" t="s">
        <v>18</v>
      </c>
      <c r="J73" s="188" t="s">
        <v>15374</v>
      </c>
      <c r="K73" s="188" t="s">
        <v>18</v>
      </c>
      <c r="L73" s="188" t="s">
        <v>18</v>
      </c>
      <c r="M73" s="188" t="s">
        <v>18</v>
      </c>
    </row>
    <row r="74" spans="1:13" ht="10.5">
      <c r="A74" s="188" t="s">
        <v>18</v>
      </c>
      <c r="B74" s="6" t="s">
        <v>18</v>
      </c>
      <c r="C74" s="5" t="s">
        <v>18</v>
      </c>
      <c r="D74" s="188" t="s">
        <v>18</v>
      </c>
      <c r="E74" s="188" t="s">
        <v>18</v>
      </c>
      <c r="F74" s="188" t="s">
        <v>18</v>
      </c>
      <c r="G74" s="188" t="s">
        <v>13016</v>
      </c>
      <c r="H74" s="188" t="s">
        <v>18</v>
      </c>
      <c r="I74" s="188" t="s">
        <v>18</v>
      </c>
      <c r="J74" s="188" t="s">
        <v>15373</v>
      </c>
      <c r="K74" s="188" t="s">
        <v>18</v>
      </c>
      <c r="L74" s="188" t="s">
        <v>18</v>
      </c>
      <c r="M74" s="188" t="s">
        <v>18</v>
      </c>
    </row>
    <row r="75" spans="1:13" ht="10.5">
      <c r="A75" s="188" t="s">
        <v>18</v>
      </c>
      <c r="B75" s="6" t="s">
        <v>18</v>
      </c>
      <c r="C75" s="5" t="s">
        <v>18</v>
      </c>
      <c r="D75" s="188" t="s">
        <v>18</v>
      </c>
      <c r="E75" s="188" t="s">
        <v>18</v>
      </c>
      <c r="F75" s="188" t="s">
        <v>18</v>
      </c>
      <c r="G75" s="188" t="s">
        <v>15372</v>
      </c>
      <c r="H75" s="188" t="s">
        <v>18</v>
      </c>
      <c r="I75" s="188" t="s">
        <v>18</v>
      </c>
      <c r="J75" s="188" t="s">
        <v>15371</v>
      </c>
      <c r="K75" s="188" t="s">
        <v>18</v>
      </c>
      <c r="L75" s="188" t="s">
        <v>18</v>
      </c>
      <c r="M75" s="188" t="s">
        <v>18</v>
      </c>
    </row>
    <row r="76" spans="1:13" ht="10.5">
      <c r="A76" s="188" t="s">
        <v>18</v>
      </c>
      <c r="B76" s="6" t="s">
        <v>18</v>
      </c>
      <c r="C76" s="5" t="s">
        <v>18</v>
      </c>
      <c r="D76" s="188" t="s">
        <v>18</v>
      </c>
      <c r="E76" s="188" t="s">
        <v>18</v>
      </c>
      <c r="F76" s="188" t="s">
        <v>18</v>
      </c>
      <c r="G76" s="188" t="s">
        <v>10381</v>
      </c>
      <c r="H76" s="188" t="s">
        <v>18</v>
      </c>
      <c r="I76" s="188" t="s">
        <v>18</v>
      </c>
      <c r="J76" s="188" t="s">
        <v>10380</v>
      </c>
      <c r="K76" s="188" t="s">
        <v>18</v>
      </c>
      <c r="L76" s="188" t="s">
        <v>18</v>
      </c>
      <c r="M76" s="188" t="s">
        <v>18</v>
      </c>
    </row>
    <row r="77" spans="1:13" ht="10.5">
      <c r="A77" s="188" t="s">
        <v>18</v>
      </c>
      <c r="B77" s="6" t="s">
        <v>18</v>
      </c>
      <c r="C77" s="5" t="s">
        <v>18</v>
      </c>
      <c r="D77" s="188" t="s">
        <v>18</v>
      </c>
      <c r="E77" s="188" t="s">
        <v>18</v>
      </c>
      <c r="F77" s="188" t="s">
        <v>18</v>
      </c>
      <c r="G77" s="188" t="s">
        <v>13015</v>
      </c>
      <c r="H77" s="188" t="s">
        <v>18</v>
      </c>
      <c r="I77" s="188" t="s">
        <v>18</v>
      </c>
      <c r="J77" s="188" t="s">
        <v>15370</v>
      </c>
      <c r="K77" s="188" t="s">
        <v>18</v>
      </c>
      <c r="L77" s="188" t="s">
        <v>18</v>
      </c>
      <c r="M77" s="188" t="s">
        <v>18</v>
      </c>
    </row>
    <row r="78" spans="1:13" ht="42">
      <c r="A78" s="188" t="s">
        <v>18</v>
      </c>
      <c r="B78" s="6" t="s">
        <v>18</v>
      </c>
      <c r="C78" s="5" t="s">
        <v>18</v>
      </c>
      <c r="D78" s="188" t="s">
        <v>18</v>
      </c>
      <c r="E78" s="188" t="s">
        <v>38</v>
      </c>
      <c r="F78" s="188" t="s">
        <v>15369</v>
      </c>
      <c r="G78" s="188" t="s">
        <v>15368</v>
      </c>
      <c r="H78" s="188" t="s">
        <v>18</v>
      </c>
      <c r="I78" s="188" t="s">
        <v>18</v>
      </c>
      <c r="J78" s="188" t="s">
        <v>15367</v>
      </c>
      <c r="K78" s="188" t="s">
        <v>15366</v>
      </c>
      <c r="L78" s="188" t="s">
        <v>18</v>
      </c>
      <c r="M78" s="188" t="s">
        <v>18</v>
      </c>
    </row>
    <row r="79" spans="1:13" ht="10.5">
      <c r="A79" s="188" t="s">
        <v>18</v>
      </c>
      <c r="B79" s="6" t="s">
        <v>18</v>
      </c>
      <c r="C79" s="5" t="s">
        <v>18</v>
      </c>
      <c r="D79" s="188" t="s">
        <v>18</v>
      </c>
      <c r="E79" s="188" t="s">
        <v>100</v>
      </c>
      <c r="F79" s="188" t="s">
        <v>15365</v>
      </c>
      <c r="G79" s="188" t="s">
        <v>644</v>
      </c>
      <c r="H79" s="188" t="s">
        <v>18</v>
      </c>
      <c r="I79" s="188" t="s">
        <v>18</v>
      </c>
      <c r="J79" s="188" t="s">
        <v>15364</v>
      </c>
      <c r="K79" s="188" t="s">
        <v>21</v>
      </c>
      <c r="L79" s="188" t="s">
        <v>18</v>
      </c>
      <c r="M79" s="188" t="s">
        <v>18</v>
      </c>
    </row>
    <row r="80" spans="1:13" ht="10.5">
      <c r="A80" s="188" t="s">
        <v>18</v>
      </c>
      <c r="B80" s="6" t="s">
        <v>18</v>
      </c>
      <c r="C80" s="5" t="s">
        <v>18</v>
      </c>
      <c r="D80" s="188" t="s">
        <v>18</v>
      </c>
      <c r="E80" s="188" t="s">
        <v>18</v>
      </c>
      <c r="F80" s="188" t="s">
        <v>18</v>
      </c>
      <c r="G80" s="188" t="s">
        <v>645</v>
      </c>
      <c r="H80" s="188" t="s">
        <v>18</v>
      </c>
      <c r="I80" s="188" t="s">
        <v>18</v>
      </c>
      <c r="J80" s="188" t="s">
        <v>6395</v>
      </c>
      <c r="K80" s="188" t="s">
        <v>18</v>
      </c>
      <c r="L80" s="188" t="s">
        <v>18</v>
      </c>
      <c r="M80" s="188" t="s">
        <v>18</v>
      </c>
    </row>
    <row r="81" spans="1:13" ht="10.5">
      <c r="A81" s="188" t="s">
        <v>18</v>
      </c>
      <c r="B81" s="6" t="s">
        <v>18</v>
      </c>
      <c r="C81" s="5">
        <v>3</v>
      </c>
      <c r="D81" s="188" t="s">
        <v>578</v>
      </c>
      <c r="E81" s="188" t="s">
        <v>46</v>
      </c>
      <c r="F81" s="188" t="s">
        <v>14340</v>
      </c>
      <c r="G81" s="188" t="s">
        <v>15363</v>
      </c>
      <c r="H81" s="188" t="s">
        <v>18</v>
      </c>
      <c r="I81" s="188" t="s">
        <v>578</v>
      </c>
      <c r="J81" s="188" t="s">
        <v>15362</v>
      </c>
      <c r="K81" s="188" t="s">
        <v>23</v>
      </c>
      <c r="L81" s="188" t="s">
        <v>121</v>
      </c>
      <c r="M81" s="188" t="s">
        <v>120</v>
      </c>
    </row>
    <row r="82" spans="1:13" ht="10.5">
      <c r="A82" s="188" t="s">
        <v>18</v>
      </c>
      <c r="B82" s="6" t="s">
        <v>18</v>
      </c>
      <c r="C82" s="5" t="s">
        <v>18</v>
      </c>
      <c r="D82" s="188" t="s">
        <v>18</v>
      </c>
      <c r="E82" s="188" t="s">
        <v>38</v>
      </c>
      <c r="F82" s="188" t="s">
        <v>15361</v>
      </c>
      <c r="G82" s="188" t="s">
        <v>3453</v>
      </c>
      <c r="H82" s="188" t="s">
        <v>18</v>
      </c>
      <c r="I82" s="188" t="s">
        <v>18</v>
      </c>
      <c r="J82" s="188" t="s">
        <v>15233</v>
      </c>
      <c r="K82" s="188" t="s">
        <v>18</v>
      </c>
      <c r="L82" s="188" t="s">
        <v>18</v>
      </c>
      <c r="M82" s="188" t="s">
        <v>18</v>
      </c>
    </row>
    <row r="83" spans="1:13" ht="10.5">
      <c r="A83" s="188" t="s">
        <v>18</v>
      </c>
      <c r="B83" s="6" t="s">
        <v>18</v>
      </c>
      <c r="C83" s="5" t="s">
        <v>18</v>
      </c>
      <c r="D83" s="188" t="s">
        <v>18</v>
      </c>
      <c r="E83" s="188" t="s">
        <v>18</v>
      </c>
      <c r="F83" s="188" t="s">
        <v>18</v>
      </c>
      <c r="G83" s="188" t="s">
        <v>15360</v>
      </c>
      <c r="H83" s="188" t="s">
        <v>18</v>
      </c>
      <c r="I83" s="188" t="s">
        <v>18</v>
      </c>
      <c r="J83" s="188" t="s">
        <v>15359</v>
      </c>
      <c r="K83" s="188" t="s">
        <v>21</v>
      </c>
      <c r="L83" s="188" t="s">
        <v>18</v>
      </c>
      <c r="M83" s="188" t="s">
        <v>18</v>
      </c>
    </row>
    <row r="84" spans="1:13" ht="10.5">
      <c r="A84" s="188" t="s">
        <v>18</v>
      </c>
      <c r="B84" s="6" t="s">
        <v>18</v>
      </c>
      <c r="C84" s="5" t="s">
        <v>18</v>
      </c>
      <c r="D84" s="188" t="s">
        <v>18</v>
      </c>
      <c r="E84" s="188" t="s">
        <v>100</v>
      </c>
      <c r="F84" s="188" t="s">
        <v>1959</v>
      </c>
      <c r="G84" s="188" t="s">
        <v>2232</v>
      </c>
      <c r="H84" s="188" t="s">
        <v>18</v>
      </c>
      <c r="I84" s="188" t="s">
        <v>18</v>
      </c>
      <c r="J84" s="188" t="s">
        <v>4138</v>
      </c>
      <c r="K84" s="188" t="s">
        <v>23</v>
      </c>
      <c r="L84" s="188" t="s">
        <v>18</v>
      </c>
      <c r="M84" s="188" t="s">
        <v>18</v>
      </c>
    </row>
    <row r="85" spans="1:13" ht="10.5">
      <c r="A85" s="188" t="s">
        <v>18</v>
      </c>
      <c r="B85" s="6" t="s">
        <v>18</v>
      </c>
      <c r="C85" s="5" t="s">
        <v>18</v>
      </c>
      <c r="D85" s="188" t="s">
        <v>18</v>
      </c>
      <c r="E85" s="188" t="s">
        <v>96</v>
      </c>
      <c r="F85" s="188" t="s">
        <v>15358</v>
      </c>
      <c r="G85" s="188" t="s">
        <v>7065</v>
      </c>
      <c r="H85" s="188" t="s">
        <v>18</v>
      </c>
      <c r="I85" s="188" t="s">
        <v>18</v>
      </c>
      <c r="J85" s="188" t="s">
        <v>15357</v>
      </c>
      <c r="K85" s="188" t="s">
        <v>18</v>
      </c>
      <c r="L85" s="188" t="s">
        <v>18</v>
      </c>
      <c r="M85" s="188" t="s">
        <v>18</v>
      </c>
    </row>
    <row r="86" spans="1:13" ht="10.5">
      <c r="A86" s="188" t="s">
        <v>18</v>
      </c>
      <c r="B86" s="6" t="s">
        <v>18</v>
      </c>
      <c r="C86" s="5" t="s">
        <v>18</v>
      </c>
      <c r="D86" s="188" t="s">
        <v>18</v>
      </c>
      <c r="E86" s="188" t="s">
        <v>90</v>
      </c>
      <c r="F86" s="188" t="s">
        <v>1965</v>
      </c>
      <c r="G86" s="188" t="s">
        <v>15356</v>
      </c>
      <c r="H86" s="188" t="s">
        <v>18</v>
      </c>
      <c r="I86" s="188" t="s">
        <v>18</v>
      </c>
      <c r="J86" s="188" t="s">
        <v>15355</v>
      </c>
      <c r="K86" s="188" t="s">
        <v>21</v>
      </c>
      <c r="L86" s="188" t="s">
        <v>18</v>
      </c>
      <c r="M86" s="188" t="s">
        <v>18</v>
      </c>
    </row>
    <row r="87" spans="1:13" ht="10.5">
      <c r="A87" s="188" t="s">
        <v>18</v>
      </c>
      <c r="B87" s="6" t="s">
        <v>18</v>
      </c>
      <c r="C87" s="5" t="s">
        <v>18</v>
      </c>
      <c r="D87" s="188" t="s">
        <v>18</v>
      </c>
      <c r="E87" s="188" t="s">
        <v>18</v>
      </c>
      <c r="F87" s="188" t="s">
        <v>18</v>
      </c>
      <c r="G87" s="188" t="s">
        <v>15354</v>
      </c>
      <c r="H87" s="188" t="s">
        <v>18</v>
      </c>
      <c r="I87" s="188" t="s">
        <v>18</v>
      </c>
      <c r="J87" s="188" t="s">
        <v>15353</v>
      </c>
      <c r="K87" s="188" t="s">
        <v>18</v>
      </c>
      <c r="L87" s="188" t="s">
        <v>18</v>
      </c>
      <c r="M87" s="188" t="s">
        <v>18</v>
      </c>
    </row>
    <row r="88" spans="1:13" ht="10.5">
      <c r="A88" s="188" t="s">
        <v>18</v>
      </c>
      <c r="B88" s="6" t="s">
        <v>18</v>
      </c>
      <c r="C88" s="5" t="s">
        <v>18</v>
      </c>
      <c r="D88" s="188" t="s">
        <v>18</v>
      </c>
      <c r="E88" s="188" t="s">
        <v>18</v>
      </c>
      <c r="F88" s="188" t="s">
        <v>18</v>
      </c>
      <c r="G88" s="188" t="s">
        <v>1964</v>
      </c>
      <c r="H88" s="188" t="s">
        <v>18</v>
      </c>
      <c r="I88" s="188" t="s">
        <v>18</v>
      </c>
      <c r="J88" s="188" t="s">
        <v>15352</v>
      </c>
      <c r="K88" s="188" t="s">
        <v>18</v>
      </c>
      <c r="L88" s="188" t="s">
        <v>18</v>
      </c>
      <c r="M88" s="188" t="s">
        <v>18</v>
      </c>
    </row>
    <row r="89" spans="1:13" ht="10.5">
      <c r="A89" s="188" t="s">
        <v>18</v>
      </c>
      <c r="B89" s="6" t="s">
        <v>18</v>
      </c>
      <c r="C89" s="5" t="s">
        <v>18</v>
      </c>
      <c r="D89" s="188" t="s">
        <v>18</v>
      </c>
      <c r="E89" s="188" t="s">
        <v>18</v>
      </c>
      <c r="F89" s="188" t="s">
        <v>18</v>
      </c>
      <c r="G89" s="188" t="s">
        <v>15351</v>
      </c>
      <c r="H89" s="188" t="s">
        <v>18</v>
      </c>
      <c r="I89" s="188" t="s">
        <v>18</v>
      </c>
      <c r="J89" s="188" t="s">
        <v>15350</v>
      </c>
      <c r="K89" s="188" t="s">
        <v>18</v>
      </c>
      <c r="L89" s="188" t="s">
        <v>18</v>
      </c>
      <c r="M89" s="188" t="s">
        <v>18</v>
      </c>
    </row>
    <row r="90" spans="1:13" ht="21">
      <c r="A90" s="188" t="s">
        <v>18</v>
      </c>
      <c r="B90" s="6" t="s">
        <v>18</v>
      </c>
      <c r="C90" s="5" t="s">
        <v>18</v>
      </c>
      <c r="D90" s="188" t="s">
        <v>18</v>
      </c>
      <c r="E90" s="188" t="s">
        <v>84</v>
      </c>
      <c r="F90" s="188" t="s">
        <v>5216</v>
      </c>
      <c r="G90" s="188" t="s">
        <v>1654</v>
      </c>
      <c r="H90" s="188" t="s">
        <v>18</v>
      </c>
      <c r="I90" s="188" t="s">
        <v>18</v>
      </c>
      <c r="J90" s="188" t="s">
        <v>5466</v>
      </c>
      <c r="K90" s="188" t="s">
        <v>18</v>
      </c>
      <c r="L90" s="188" t="s">
        <v>18</v>
      </c>
      <c r="M90" s="188" t="s">
        <v>18</v>
      </c>
    </row>
    <row r="91" spans="1:13" ht="10.5">
      <c r="A91" s="188">
        <v>55</v>
      </c>
      <c r="B91" s="6" t="s">
        <v>1073</v>
      </c>
      <c r="C91" s="5" t="s">
        <v>18</v>
      </c>
      <c r="D91" s="188" t="s">
        <v>1072</v>
      </c>
      <c r="E91" s="188" t="s">
        <v>18</v>
      </c>
      <c r="F91" s="188" t="s">
        <v>1075</v>
      </c>
      <c r="G91" s="188" t="s">
        <v>3866</v>
      </c>
      <c r="H91" s="188" t="s">
        <v>558</v>
      </c>
      <c r="I91" s="188" t="s">
        <v>6460</v>
      </c>
      <c r="J91" s="188" t="s">
        <v>15349</v>
      </c>
      <c r="K91" s="188" t="s">
        <v>23</v>
      </c>
      <c r="L91" s="188" t="s">
        <v>121</v>
      </c>
      <c r="M91" s="188" t="s">
        <v>120</v>
      </c>
    </row>
    <row r="92" spans="1:13" ht="10.5">
      <c r="A92" s="188" t="s">
        <v>18</v>
      </c>
      <c r="B92" s="6" t="s">
        <v>18</v>
      </c>
      <c r="C92" s="5" t="s">
        <v>18</v>
      </c>
      <c r="D92" s="188" t="s">
        <v>18</v>
      </c>
      <c r="E92" s="188" t="s">
        <v>18</v>
      </c>
      <c r="F92" s="188" t="s">
        <v>18</v>
      </c>
      <c r="G92" s="188" t="s">
        <v>3864</v>
      </c>
      <c r="H92" s="188" t="s">
        <v>18</v>
      </c>
      <c r="I92" s="188" t="s">
        <v>18</v>
      </c>
      <c r="J92" s="188" t="s">
        <v>18</v>
      </c>
      <c r="K92" s="188" t="s">
        <v>18</v>
      </c>
      <c r="L92" s="188" t="s">
        <v>18</v>
      </c>
      <c r="M92" s="188" t="s">
        <v>18</v>
      </c>
    </row>
    <row r="93" spans="1:13" ht="10.5">
      <c r="A93" s="188" t="s">
        <v>18</v>
      </c>
      <c r="B93" s="6" t="s">
        <v>18</v>
      </c>
      <c r="C93" s="5" t="s">
        <v>18</v>
      </c>
      <c r="D93" s="188" t="s">
        <v>18</v>
      </c>
      <c r="E93" s="188" t="s">
        <v>18</v>
      </c>
      <c r="F93" s="188" t="s">
        <v>18</v>
      </c>
      <c r="G93" s="188" t="s">
        <v>1074</v>
      </c>
      <c r="H93" s="188" t="s">
        <v>18</v>
      </c>
      <c r="I93" s="188" t="s">
        <v>18</v>
      </c>
      <c r="J93" s="188" t="s">
        <v>7257</v>
      </c>
      <c r="K93" s="188" t="s">
        <v>21</v>
      </c>
      <c r="L93" s="188" t="s">
        <v>18</v>
      </c>
      <c r="M93" s="188" t="s">
        <v>18</v>
      </c>
    </row>
    <row r="94" spans="1:13" ht="10.5">
      <c r="A94" s="188" t="s">
        <v>18</v>
      </c>
      <c r="B94" s="6" t="s">
        <v>18</v>
      </c>
      <c r="C94" s="5" t="s">
        <v>18</v>
      </c>
      <c r="D94" s="188" t="s">
        <v>18</v>
      </c>
      <c r="E94" s="188" t="s">
        <v>18</v>
      </c>
      <c r="F94" s="188" t="s">
        <v>18</v>
      </c>
      <c r="G94" s="188" t="s">
        <v>3856</v>
      </c>
      <c r="H94" s="188" t="s">
        <v>18</v>
      </c>
      <c r="I94" s="188" t="s">
        <v>18</v>
      </c>
      <c r="J94" s="188" t="s">
        <v>18</v>
      </c>
      <c r="K94" s="188" t="s">
        <v>18</v>
      </c>
      <c r="L94" s="188" t="s">
        <v>18</v>
      </c>
      <c r="M94" s="188" t="s">
        <v>18</v>
      </c>
    </row>
    <row r="95" spans="1:13" ht="10.5">
      <c r="A95" s="188" t="s">
        <v>18</v>
      </c>
      <c r="B95" s="6" t="s">
        <v>18</v>
      </c>
      <c r="C95" s="5" t="s">
        <v>18</v>
      </c>
      <c r="D95" s="188" t="s">
        <v>18</v>
      </c>
      <c r="E95" s="188" t="s">
        <v>18</v>
      </c>
      <c r="F95" s="188" t="s">
        <v>18</v>
      </c>
      <c r="G95" s="188" t="s">
        <v>7052</v>
      </c>
      <c r="H95" s="188" t="s">
        <v>18</v>
      </c>
      <c r="I95" s="188" t="s">
        <v>18</v>
      </c>
      <c r="J95" s="188" t="s">
        <v>18</v>
      </c>
      <c r="K95" s="188" t="s">
        <v>18</v>
      </c>
      <c r="L95" s="188" t="s">
        <v>18</v>
      </c>
      <c r="M95" s="188" t="s">
        <v>18</v>
      </c>
    </row>
    <row r="96" spans="1:13" ht="10.5">
      <c r="A96" s="188">
        <v>56</v>
      </c>
      <c r="B96" s="6" t="s">
        <v>1068</v>
      </c>
      <c r="C96" s="5">
        <v>1</v>
      </c>
      <c r="D96" s="188" t="s">
        <v>1067</v>
      </c>
      <c r="E96" s="188" t="s">
        <v>18</v>
      </c>
      <c r="F96" s="188" t="s">
        <v>1069</v>
      </c>
      <c r="G96" s="188" t="s">
        <v>1066</v>
      </c>
      <c r="H96" s="188" t="s">
        <v>18</v>
      </c>
      <c r="I96" s="188" t="s">
        <v>18</v>
      </c>
      <c r="J96" s="188" t="s">
        <v>15348</v>
      </c>
      <c r="K96" s="188" t="s">
        <v>23</v>
      </c>
      <c r="L96" s="188" t="s">
        <v>18</v>
      </c>
      <c r="M96" s="188" t="s">
        <v>18</v>
      </c>
    </row>
    <row r="97" spans="1:13" ht="10.5">
      <c r="A97" s="188" t="s">
        <v>18</v>
      </c>
      <c r="B97" s="6" t="s">
        <v>18</v>
      </c>
      <c r="C97" s="5" t="s">
        <v>18</v>
      </c>
      <c r="D97" s="188" t="s">
        <v>18</v>
      </c>
      <c r="E97" s="188" t="s">
        <v>18</v>
      </c>
      <c r="F97" s="188" t="s">
        <v>18</v>
      </c>
      <c r="G97" s="188" t="s">
        <v>1065</v>
      </c>
      <c r="H97" s="188" t="s">
        <v>18</v>
      </c>
      <c r="I97" s="188" t="s">
        <v>18</v>
      </c>
      <c r="J97" s="188" t="s">
        <v>6348</v>
      </c>
      <c r="K97" s="188" t="s">
        <v>25</v>
      </c>
      <c r="L97" s="188" t="s">
        <v>18</v>
      </c>
      <c r="M97" s="188" t="s">
        <v>18</v>
      </c>
    </row>
    <row r="98" spans="1:13" ht="10.5">
      <c r="A98" s="188" t="s">
        <v>18</v>
      </c>
      <c r="B98" s="6" t="s">
        <v>18</v>
      </c>
      <c r="C98" s="5" t="s">
        <v>18</v>
      </c>
      <c r="D98" s="188" t="s">
        <v>18</v>
      </c>
      <c r="E98" s="188" t="s">
        <v>18</v>
      </c>
      <c r="F98" s="188" t="s">
        <v>18</v>
      </c>
      <c r="G98" s="188" t="s">
        <v>1064</v>
      </c>
      <c r="H98" s="188" t="s">
        <v>18</v>
      </c>
      <c r="I98" s="188" t="s">
        <v>18</v>
      </c>
      <c r="J98" s="188" t="s">
        <v>15347</v>
      </c>
      <c r="K98" s="188" t="s">
        <v>21</v>
      </c>
      <c r="L98" s="188" t="s">
        <v>18</v>
      </c>
      <c r="M98" s="188" t="s">
        <v>18</v>
      </c>
    </row>
    <row r="99" spans="1:13" ht="10.5">
      <c r="A99" s="188" t="s">
        <v>18</v>
      </c>
      <c r="B99" s="6" t="s">
        <v>18</v>
      </c>
      <c r="C99" s="5">
        <v>2</v>
      </c>
      <c r="D99" s="188" t="s">
        <v>558</v>
      </c>
      <c r="E99" s="188" t="s">
        <v>18</v>
      </c>
      <c r="F99" s="188" t="s">
        <v>1063</v>
      </c>
      <c r="G99" s="188" t="s">
        <v>1062</v>
      </c>
      <c r="H99" s="188" t="s">
        <v>18</v>
      </c>
      <c r="I99" s="188" t="s">
        <v>18</v>
      </c>
      <c r="J99" s="188" t="s">
        <v>6341</v>
      </c>
      <c r="K99" s="188" t="s">
        <v>23</v>
      </c>
      <c r="L99" s="188" t="s">
        <v>18</v>
      </c>
      <c r="M99" s="188" t="s">
        <v>18</v>
      </c>
    </row>
    <row r="100" spans="1:13" ht="10.5">
      <c r="A100" s="188" t="s">
        <v>18</v>
      </c>
      <c r="B100" s="6" t="s">
        <v>18</v>
      </c>
      <c r="C100" s="5" t="s">
        <v>18</v>
      </c>
      <c r="D100" s="188" t="s">
        <v>18</v>
      </c>
      <c r="E100" s="188" t="s">
        <v>18</v>
      </c>
      <c r="F100" s="188" t="s">
        <v>18</v>
      </c>
      <c r="G100" s="188" t="s">
        <v>1061</v>
      </c>
      <c r="H100" s="188" t="s">
        <v>18</v>
      </c>
      <c r="I100" s="188" t="s">
        <v>18</v>
      </c>
      <c r="J100" s="188" t="s">
        <v>6340</v>
      </c>
      <c r="K100" s="188" t="s">
        <v>25</v>
      </c>
      <c r="L100" s="188" t="s">
        <v>18</v>
      </c>
      <c r="M100" s="188" t="s">
        <v>18</v>
      </c>
    </row>
    <row r="101" spans="1:13" ht="10.5">
      <c r="A101" s="188">
        <v>57</v>
      </c>
      <c r="B101" s="6" t="s">
        <v>1058</v>
      </c>
      <c r="C101" s="5">
        <v>1</v>
      </c>
      <c r="D101" s="188" t="s">
        <v>1060</v>
      </c>
      <c r="E101" s="188" t="s">
        <v>18</v>
      </c>
      <c r="F101" s="188" t="s">
        <v>1059</v>
      </c>
      <c r="G101" s="188" t="s">
        <v>1057</v>
      </c>
      <c r="H101" s="188" t="s">
        <v>18</v>
      </c>
      <c r="I101" s="188" t="s">
        <v>18</v>
      </c>
      <c r="J101" s="188" t="s">
        <v>6328</v>
      </c>
      <c r="K101" s="188" t="s">
        <v>1825</v>
      </c>
      <c r="L101" s="188" t="s">
        <v>18</v>
      </c>
      <c r="M101" s="188" t="s">
        <v>18</v>
      </c>
    </row>
    <row r="102" spans="1:13" ht="10.5">
      <c r="A102" s="188" t="s">
        <v>18</v>
      </c>
      <c r="B102" s="6" t="s">
        <v>18</v>
      </c>
      <c r="C102" s="5" t="s">
        <v>18</v>
      </c>
      <c r="D102" s="188" t="s">
        <v>18</v>
      </c>
      <c r="E102" s="188" t="s">
        <v>18</v>
      </c>
      <c r="F102" s="188" t="s">
        <v>18</v>
      </c>
      <c r="G102" s="188" t="s">
        <v>1055</v>
      </c>
      <c r="H102" s="188" t="s">
        <v>18</v>
      </c>
      <c r="I102" s="188" t="s">
        <v>18</v>
      </c>
      <c r="J102" s="188" t="s">
        <v>6327</v>
      </c>
      <c r="K102" s="188" t="s">
        <v>18</v>
      </c>
      <c r="L102" s="188" t="s">
        <v>18</v>
      </c>
      <c r="M102" s="188" t="s">
        <v>18</v>
      </c>
    </row>
    <row r="103" spans="1:13" ht="21">
      <c r="A103" s="188" t="s">
        <v>18</v>
      </c>
      <c r="B103" s="6" t="s">
        <v>18</v>
      </c>
      <c r="C103" s="5" t="s">
        <v>18</v>
      </c>
      <c r="D103" s="188" t="s">
        <v>18</v>
      </c>
      <c r="E103" s="188" t="s">
        <v>18</v>
      </c>
      <c r="F103" s="188" t="s">
        <v>18</v>
      </c>
      <c r="G103" s="188" t="s">
        <v>765</v>
      </c>
      <c r="H103" s="188" t="s">
        <v>18</v>
      </c>
      <c r="I103" s="188" t="s">
        <v>18</v>
      </c>
      <c r="J103" s="188" t="s">
        <v>15346</v>
      </c>
      <c r="K103" s="188" t="s">
        <v>18</v>
      </c>
      <c r="L103" s="188" t="s">
        <v>18</v>
      </c>
      <c r="M103" s="188" t="s">
        <v>18</v>
      </c>
    </row>
    <row r="104" spans="1:13" ht="10.5">
      <c r="A104" s="188" t="s">
        <v>18</v>
      </c>
      <c r="B104" s="6" t="s">
        <v>18</v>
      </c>
      <c r="C104" s="5" t="s">
        <v>18</v>
      </c>
      <c r="D104" s="188" t="s">
        <v>18</v>
      </c>
      <c r="E104" s="188" t="s">
        <v>18</v>
      </c>
      <c r="F104" s="188" t="s">
        <v>18</v>
      </c>
      <c r="G104" s="188" t="s">
        <v>1053</v>
      </c>
      <c r="H104" s="188" t="s">
        <v>18</v>
      </c>
      <c r="I104" s="188" t="s">
        <v>18</v>
      </c>
      <c r="J104" s="188" t="s">
        <v>18</v>
      </c>
      <c r="K104" s="188" t="s">
        <v>18</v>
      </c>
      <c r="L104" s="188" t="s">
        <v>18</v>
      </c>
      <c r="M104" s="188" t="s">
        <v>18</v>
      </c>
    </row>
    <row r="105" spans="1:13" ht="10.5">
      <c r="A105" s="188" t="s">
        <v>18</v>
      </c>
      <c r="B105" s="6" t="s">
        <v>18</v>
      </c>
      <c r="C105" s="5" t="s">
        <v>18</v>
      </c>
      <c r="D105" s="188" t="s">
        <v>18</v>
      </c>
      <c r="E105" s="188" t="s">
        <v>18</v>
      </c>
      <c r="F105" s="188" t="s">
        <v>18</v>
      </c>
      <c r="G105" s="188" t="s">
        <v>1052</v>
      </c>
      <c r="H105" s="188" t="s">
        <v>18</v>
      </c>
      <c r="I105" s="188" t="s">
        <v>18</v>
      </c>
      <c r="J105" s="188" t="s">
        <v>18</v>
      </c>
      <c r="K105" s="188" t="s">
        <v>18</v>
      </c>
      <c r="L105" s="188" t="s">
        <v>18</v>
      </c>
      <c r="M105" s="188" t="s">
        <v>18</v>
      </c>
    </row>
    <row r="106" spans="1:13" ht="10.5">
      <c r="A106" s="188" t="s">
        <v>18</v>
      </c>
      <c r="B106" s="6" t="s">
        <v>18</v>
      </c>
      <c r="C106" s="5">
        <v>2</v>
      </c>
      <c r="D106" s="188" t="s">
        <v>1806</v>
      </c>
      <c r="E106" s="188" t="s">
        <v>18</v>
      </c>
      <c r="F106" s="188" t="s">
        <v>15345</v>
      </c>
      <c r="G106" s="188" t="s">
        <v>5729</v>
      </c>
      <c r="H106" s="188" t="s">
        <v>1058</v>
      </c>
      <c r="I106" s="188" t="s">
        <v>1806</v>
      </c>
      <c r="J106" s="188" t="s">
        <v>5728</v>
      </c>
      <c r="K106" s="188" t="s">
        <v>64</v>
      </c>
      <c r="L106" s="188" t="s">
        <v>121</v>
      </c>
      <c r="M106" s="188" t="s">
        <v>120</v>
      </c>
    </row>
    <row r="107" spans="1:13" ht="10.5">
      <c r="A107" s="188" t="s">
        <v>18</v>
      </c>
      <c r="B107" s="6" t="s">
        <v>18</v>
      </c>
      <c r="C107" s="5" t="s">
        <v>18</v>
      </c>
      <c r="D107" s="188" t="s">
        <v>18</v>
      </c>
      <c r="E107" s="188" t="s">
        <v>18</v>
      </c>
      <c r="F107" s="188" t="s">
        <v>18</v>
      </c>
      <c r="G107" s="188" t="s">
        <v>3713</v>
      </c>
      <c r="H107" s="188" t="s">
        <v>18</v>
      </c>
      <c r="I107" s="188" t="s">
        <v>18</v>
      </c>
      <c r="J107" s="188" t="s">
        <v>4868</v>
      </c>
      <c r="K107" s="188" t="s">
        <v>2607</v>
      </c>
      <c r="L107" s="188" t="s">
        <v>18</v>
      </c>
      <c r="M107" s="188" t="s">
        <v>18</v>
      </c>
    </row>
    <row r="108" spans="1:13" ht="31.5">
      <c r="A108" s="188">
        <v>59</v>
      </c>
      <c r="B108" s="6" t="s">
        <v>112</v>
      </c>
      <c r="C108" s="5">
        <v>1</v>
      </c>
      <c r="D108" s="188" t="s">
        <v>1045</v>
      </c>
      <c r="E108" s="188" t="s">
        <v>46</v>
      </c>
      <c r="F108" s="188" t="s">
        <v>5661</v>
      </c>
      <c r="G108" s="188" t="s">
        <v>1039</v>
      </c>
      <c r="H108" s="188" t="s">
        <v>112</v>
      </c>
      <c r="I108" s="188" t="s">
        <v>1040</v>
      </c>
      <c r="J108" s="188" t="s">
        <v>15344</v>
      </c>
      <c r="K108" s="188" t="s">
        <v>15343</v>
      </c>
      <c r="L108" s="188" t="s">
        <v>121</v>
      </c>
      <c r="M108" s="188" t="s">
        <v>120</v>
      </c>
    </row>
    <row r="109" spans="1:13" ht="10.5">
      <c r="A109" s="188" t="s">
        <v>18</v>
      </c>
      <c r="B109" s="6" t="s">
        <v>18</v>
      </c>
      <c r="C109" s="5" t="s">
        <v>18</v>
      </c>
      <c r="D109" s="188" t="s">
        <v>18</v>
      </c>
      <c r="E109" s="188" t="s">
        <v>18</v>
      </c>
      <c r="F109" s="188" t="s">
        <v>18</v>
      </c>
      <c r="G109" s="188" t="s">
        <v>1038</v>
      </c>
      <c r="H109" s="188" t="s">
        <v>18</v>
      </c>
      <c r="I109" s="188" t="s">
        <v>18</v>
      </c>
      <c r="J109" s="188" t="s">
        <v>18</v>
      </c>
      <c r="K109" s="188" t="s">
        <v>18</v>
      </c>
      <c r="L109" s="188" t="s">
        <v>18</v>
      </c>
      <c r="M109" s="188" t="s">
        <v>18</v>
      </c>
    </row>
    <row r="110" spans="1:13" ht="10.5">
      <c r="A110" s="188" t="s">
        <v>18</v>
      </c>
      <c r="B110" s="6" t="s">
        <v>18</v>
      </c>
      <c r="C110" s="5" t="s">
        <v>18</v>
      </c>
      <c r="D110" s="188" t="s">
        <v>18</v>
      </c>
      <c r="E110" s="188" t="s">
        <v>38</v>
      </c>
      <c r="F110" s="188" t="s">
        <v>15342</v>
      </c>
      <c r="G110" s="188" t="s">
        <v>4969</v>
      </c>
      <c r="H110" s="188" t="s">
        <v>18</v>
      </c>
      <c r="I110" s="188" t="s">
        <v>1045</v>
      </c>
      <c r="J110" s="188" t="s">
        <v>15341</v>
      </c>
      <c r="K110" s="188" t="s">
        <v>25</v>
      </c>
      <c r="L110" s="188" t="s">
        <v>121</v>
      </c>
      <c r="M110" s="188" t="s">
        <v>120</v>
      </c>
    </row>
    <row r="111" spans="1:13" ht="10.5">
      <c r="A111" s="188" t="s">
        <v>18</v>
      </c>
      <c r="B111" s="6" t="s">
        <v>18</v>
      </c>
      <c r="C111" s="5" t="s">
        <v>18</v>
      </c>
      <c r="D111" s="188" t="s">
        <v>18</v>
      </c>
      <c r="E111" s="188" t="s">
        <v>100</v>
      </c>
      <c r="F111" s="188" t="s">
        <v>10805</v>
      </c>
      <c r="G111" s="188" t="s">
        <v>15340</v>
      </c>
      <c r="H111" s="188" t="s">
        <v>18</v>
      </c>
      <c r="I111" s="188" t="s">
        <v>18</v>
      </c>
      <c r="J111" s="188" t="s">
        <v>15339</v>
      </c>
      <c r="K111" s="188" t="s">
        <v>21</v>
      </c>
      <c r="L111" s="188" t="s">
        <v>18</v>
      </c>
      <c r="M111" s="188" t="s">
        <v>18</v>
      </c>
    </row>
    <row r="112" spans="1:13" ht="10.5">
      <c r="A112" s="188" t="s">
        <v>18</v>
      </c>
      <c r="B112" s="6" t="s">
        <v>18</v>
      </c>
      <c r="C112" s="5">
        <v>2</v>
      </c>
      <c r="D112" s="188" t="s">
        <v>1037</v>
      </c>
      <c r="E112" s="188" t="s">
        <v>18</v>
      </c>
      <c r="F112" s="188" t="s">
        <v>1036</v>
      </c>
      <c r="G112" s="188" t="s">
        <v>15338</v>
      </c>
      <c r="H112" s="188" t="s">
        <v>558</v>
      </c>
      <c r="I112" s="188" t="s">
        <v>6460</v>
      </c>
      <c r="J112" s="188" t="s">
        <v>15337</v>
      </c>
      <c r="K112" s="188" t="s">
        <v>21</v>
      </c>
      <c r="L112" s="188" t="s">
        <v>121</v>
      </c>
      <c r="M112" s="188" t="s">
        <v>120</v>
      </c>
    </row>
    <row r="113" spans="1:13" ht="10.5">
      <c r="A113" s="188" t="s">
        <v>18</v>
      </c>
      <c r="B113" s="6" t="s">
        <v>18</v>
      </c>
      <c r="C113" s="5" t="s">
        <v>18</v>
      </c>
      <c r="D113" s="188" t="s">
        <v>18</v>
      </c>
      <c r="E113" s="188" t="s">
        <v>18</v>
      </c>
      <c r="F113" s="188" t="s">
        <v>18</v>
      </c>
      <c r="G113" s="188" t="s">
        <v>8895</v>
      </c>
      <c r="H113" s="188" t="s">
        <v>18</v>
      </c>
      <c r="I113" s="188" t="s">
        <v>18</v>
      </c>
      <c r="J113" s="188" t="s">
        <v>18</v>
      </c>
      <c r="K113" s="188" t="s">
        <v>18</v>
      </c>
      <c r="L113" s="188" t="s">
        <v>18</v>
      </c>
      <c r="M113" s="188" t="s">
        <v>18</v>
      </c>
    </row>
    <row r="114" spans="1:13" ht="10.5">
      <c r="A114" s="188" t="s">
        <v>18</v>
      </c>
      <c r="B114" s="6" t="s">
        <v>18</v>
      </c>
      <c r="C114" s="5" t="s">
        <v>18</v>
      </c>
      <c r="D114" s="188" t="s">
        <v>18</v>
      </c>
      <c r="E114" s="188" t="s">
        <v>18</v>
      </c>
      <c r="F114" s="188" t="s">
        <v>18</v>
      </c>
      <c r="G114" s="188" t="s">
        <v>15336</v>
      </c>
      <c r="H114" s="188" t="s">
        <v>18</v>
      </c>
      <c r="I114" s="188" t="s">
        <v>18</v>
      </c>
      <c r="J114" s="188" t="s">
        <v>18</v>
      </c>
      <c r="K114" s="188" t="s">
        <v>18</v>
      </c>
      <c r="L114" s="188" t="s">
        <v>18</v>
      </c>
      <c r="M114" s="188" t="s">
        <v>18</v>
      </c>
    </row>
    <row r="115" spans="1:13" ht="10.5">
      <c r="A115" s="188" t="s">
        <v>18</v>
      </c>
      <c r="B115" s="6" t="s">
        <v>18</v>
      </c>
      <c r="C115" s="5" t="s">
        <v>18</v>
      </c>
      <c r="D115" s="188" t="s">
        <v>18</v>
      </c>
      <c r="E115" s="188" t="s">
        <v>18</v>
      </c>
      <c r="F115" s="188" t="s">
        <v>18</v>
      </c>
      <c r="G115" s="188" t="s">
        <v>15335</v>
      </c>
      <c r="H115" s="188" t="s">
        <v>18</v>
      </c>
      <c r="I115" s="188" t="s">
        <v>18</v>
      </c>
      <c r="J115" s="188" t="s">
        <v>18</v>
      </c>
      <c r="K115" s="188" t="s">
        <v>18</v>
      </c>
      <c r="L115" s="188" t="s">
        <v>18</v>
      </c>
      <c r="M115" s="188" t="s">
        <v>18</v>
      </c>
    </row>
    <row r="116" spans="1:13" ht="21">
      <c r="A116" s="188" t="s">
        <v>18</v>
      </c>
      <c r="B116" s="6" t="s">
        <v>18</v>
      </c>
      <c r="C116" s="5" t="s">
        <v>18</v>
      </c>
      <c r="D116" s="188" t="s">
        <v>18</v>
      </c>
      <c r="E116" s="188" t="s">
        <v>18</v>
      </c>
      <c r="F116" s="188" t="s">
        <v>18</v>
      </c>
      <c r="G116" s="188" t="s">
        <v>15334</v>
      </c>
      <c r="H116" s="188" t="s">
        <v>18</v>
      </c>
      <c r="I116" s="188" t="s">
        <v>18</v>
      </c>
      <c r="J116" s="188" t="s">
        <v>15333</v>
      </c>
      <c r="K116" s="188" t="s">
        <v>18</v>
      </c>
      <c r="L116" s="188" t="s">
        <v>18</v>
      </c>
      <c r="M116" s="188" t="s">
        <v>18</v>
      </c>
    </row>
    <row r="117" spans="1:13" ht="63">
      <c r="A117" s="188">
        <v>60</v>
      </c>
      <c r="B117" s="6" t="s">
        <v>1033</v>
      </c>
      <c r="C117" s="5" t="s">
        <v>18</v>
      </c>
      <c r="D117" s="188" t="s">
        <v>384</v>
      </c>
      <c r="E117" s="188" t="s">
        <v>46</v>
      </c>
      <c r="F117" s="188" t="s">
        <v>4963</v>
      </c>
      <c r="G117" s="188" t="s">
        <v>5640</v>
      </c>
      <c r="H117" s="188" t="s">
        <v>1528</v>
      </c>
      <c r="I117" s="188" t="s">
        <v>7574</v>
      </c>
      <c r="J117" s="188" t="s">
        <v>15332</v>
      </c>
      <c r="K117" s="188" t="s">
        <v>23</v>
      </c>
      <c r="L117" s="188" t="s">
        <v>1199</v>
      </c>
      <c r="M117" s="188" t="s">
        <v>4961</v>
      </c>
    </row>
    <row r="118" spans="1:13" ht="10.5">
      <c r="A118" s="188" t="s">
        <v>18</v>
      </c>
      <c r="B118" s="6" t="s">
        <v>18</v>
      </c>
      <c r="C118" s="5" t="s">
        <v>18</v>
      </c>
      <c r="D118" s="188" t="s">
        <v>18</v>
      </c>
      <c r="E118" s="188" t="s">
        <v>18</v>
      </c>
      <c r="F118" s="188" t="s">
        <v>18</v>
      </c>
      <c r="G118" s="188" t="s">
        <v>5638</v>
      </c>
      <c r="H118" s="188" t="s">
        <v>18</v>
      </c>
      <c r="I118" s="188" t="s">
        <v>18</v>
      </c>
      <c r="J118" s="188" t="s">
        <v>15331</v>
      </c>
      <c r="K118" s="188" t="s">
        <v>21</v>
      </c>
      <c r="L118" s="188" t="s">
        <v>18</v>
      </c>
      <c r="M118" s="188" t="s">
        <v>18</v>
      </c>
    </row>
    <row r="119" spans="1:13" ht="10.5">
      <c r="A119" s="188" t="s">
        <v>18</v>
      </c>
      <c r="B119" s="6" t="s">
        <v>18</v>
      </c>
      <c r="C119" s="5" t="s">
        <v>18</v>
      </c>
      <c r="D119" s="188" t="s">
        <v>18</v>
      </c>
      <c r="E119" s="188" t="s">
        <v>18</v>
      </c>
      <c r="F119" s="188" t="s">
        <v>18</v>
      </c>
      <c r="G119" s="188" t="s">
        <v>5636</v>
      </c>
      <c r="H119" s="188" t="s">
        <v>18</v>
      </c>
      <c r="I119" s="188" t="s">
        <v>18</v>
      </c>
      <c r="J119" s="188" t="s">
        <v>18</v>
      </c>
      <c r="K119" s="188" t="s">
        <v>18</v>
      </c>
      <c r="L119" s="188" t="s">
        <v>18</v>
      </c>
      <c r="M119" s="188" t="s">
        <v>18</v>
      </c>
    </row>
    <row r="120" spans="1:13" ht="10.5">
      <c r="A120" s="188" t="s">
        <v>18</v>
      </c>
      <c r="B120" s="6" t="s">
        <v>18</v>
      </c>
      <c r="C120" s="5" t="s">
        <v>18</v>
      </c>
      <c r="D120" s="188" t="s">
        <v>18</v>
      </c>
      <c r="E120" s="188" t="s">
        <v>18</v>
      </c>
      <c r="F120" s="188" t="s">
        <v>18</v>
      </c>
      <c r="G120" s="188" t="s">
        <v>15330</v>
      </c>
      <c r="H120" s="188" t="s">
        <v>18</v>
      </c>
      <c r="I120" s="188" t="s">
        <v>18</v>
      </c>
      <c r="J120" s="188" t="s">
        <v>18</v>
      </c>
      <c r="K120" s="188" t="s">
        <v>18</v>
      </c>
      <c r="L120" s="188" t="s">
        <v>18</v>
      </c>
      <c r="M120" s="188" t="s">
        <v>18</v>
      </c>
    </row>
    <row r="121" spans="1:13" ht="12" customHeight="1">
      <c r="A121" s="188" t="s">
        <v>18</v>
      </c>
      <c r="B121" s="6" t="s">
        <v>18</v>
      </c>
      <c r="C121" s="5" t="s">
        <v>18</v>
      </c>
      <c r="D121" s="188" t="s">
        <v>18</v>
      </c>
      <c r="E121" s="188" t="s">
        <v>38</v>
      </c>
      <c r="F121" s="188" t="s">
        <v>1792</v>
      </c>
      <c r="G121" s="188" t="s">
        <v>5634</v>
      </c>
      <c r="H121" s="188" t="s">
        <v>15329</v>
      </c>
      <c r="I121" s="188" t="s">
        <v>384</v>
      </c>
      <c r="J121" s="188" t="s">
        <v>15328</v>
      </c>
      <c r="K121" s="188" t="s">
        <v>21</v>
      </c>
      <c r="L121" s="188" t="s">
        <v>1199</v>
      </c>
      <c r="M121" s="188" t="s">
        <v>18</v>
      </c>
    </row>
    <row r="122" spans="1:13" ht="10.5">
      <c r="A122" s="188" t="s">
        <v>18</v>
      </c>
      <c r="B122" s="6" t="s">
        <v>18</v>
      </c>
      <c r="C122" s="5" t="s">
        <v>18</v>
      </c>
      <c r="D122" s="188" t="s">
        <v>18</v>
      </c>
      <c r="E122" s="188" t="s">
        <v>18</v>
      </c>
      <c r="F122" s="188" t="s">
        <v>18</v>
      </c>
      <c r="G122" s="188" t="s">
        <v>15327</v>
      </c>
      <c r="H122" s="188" t="s">
        <v>18</v>
      </c>
      <c r="I122" s="188" t="s">
        <v>18</v>
      </c>
      <c r="J122" s="188" t="s">
        <v>18</v>
      </c>
      <c r="K122" s="188" t="s">
        <v>18</v>
      </c>
      <c r="L122" s="188" t="s">
        <v>18</v>
      </c>
      <c r="M122" s="188" t="s">
        <v>18</v>
      </c>
    </row>
    <row r="123" spans="1:13" ht="10.5">
      <c r="A123" s="188" t="s">
        <v>18</v>
      </c>
      <c r="B123" s="6" t="s">
        <v>18</v>
      </c>
      <c r="C123" s="5" t="s">
        <v>18</v>
      </c>
      <c r="D123" s="188" t="s">
        <v>18</v>
      </c>
      <c r="E123" s="188" t="s">
        <v>18</v>
      </c>
      <c r="F123" s="188" t="s">
        <v>18</v>
      </c>
      <c r="G123" s="188" t="s">
        <v>1791</v>
      </c>
      <c r="H123" s="188" t="s">
        <v>18</v>
      </c>
      <c r="I123" s="188" t="s">
        <v>18</v>
      </c>
      <c r="J123" s="188" t="s">
        <v>18</v>
      </c>
      <c r="K123" s="188" t="s">
        <v>18</v>
      </c>
      <c r="L123" s="188" t="s">
        <v>18</v>
      </c>
      <c r="M123" s="188" t="s">
        <v>18</v>
      </c>
    </row>
    <row r="124" spans="1:13" ht="10.5">
      <c r="A124" s="188" t="s">
        <v>18</v>
      </c>
      <c r="B124" s="6" t="s">
        <v>18</v>
      </c>
      <c r="C124" s="5" t="s">
        <v>18</v>
      </c>
      <c r="D124" s="188" t="s">
        <v>18</v>
      </c>
      <c r="E124" s="188" t="s">
        <v>18</v>
      </c>
      <c r="F124" s="188" t="s">
        <v>18</v>
      </c>
      <c r="G124" s="188" t="s">
        <v>5629</v>
      </c>
      <c r="H124" s="188" t="s">
        <v>18</v>
      </c>
      <c r="I124" s="188" t="s">
        <v>18</v>
      </c>
      <c r="J124" s="188" t="s">
        <v>18</v>
      </c>
      <c r="K124" s="188" t="s">
        <v>18</v>
      </c>
      <c r="L124" s="188" t="s">
        <v>18</v>
      </c>
      <c r="M124" s="188" t="s">
        <v>18</v>
      </c>
    </row>
    <row r="125" spans="1:13" ht="10.5">
      <c r="A125" s="188" t="s">
        <v>18</v>
      </c>
      <c r="B125" s="6" t="s">
        <v>18</v>
      </c>
      <c r="C125" s="5" t="s">
        <v>18</v>
      </c>
      <c r="D125" s="188" t="s">
        <v>18</v>
      </c>
      <c r="E125" s="188" t="s">
        <v>18</v>
      </c>
      <c r="F125" s="188" t="s">
        <v>18</v>
      </c>
      <c r="G125" s="188" t="s">
        <v>5627</v>
      </c>
      <c r="H125" s="188" t="s">
        <v>18</v>
      </c>
      <c r="I125" s="188" t="s">
        <v>18</v>
      </c>
      <c r="J125" s="188" t="s">
        <v>18</v>
      </c>
      <c r="K125" s="188" t="s">
        <v>18</v>
      </c>
      <c r="L125" s="188" t="s">
        <v>18</v>
      </c>
      <c r="M125" s="188" t="s">
        <v>18</v>
      </c>
    </row>
    <row r="126" spans="1:13" ht="10.5">
      <c r="A126" s="188" t="s">
        <v>18</v>
      </c>
      <c r="B126" s="6" t="s">
        <v>18</v>
      </c>
      <c r="C126" s="5" t="s">
        <v>18</v>
      </c>
      <c r="D126" s="188" t="s">
        <v>18</v>
      </c>
      <c r="E126" s="188" t="s">
        <v>18</v>
      </c>
      <c r="F126" s="188" t="s">
        <v>18</v>
      </c>
      <c r="G126" s="188" t="s">
        <v>5625</v>
      </c>
      <c r="H126" s="188" t="s">
        <v>18</v>
      </c>
      <c r="I126" s="188" t="s">
        <v>18</v>
      </c>
      <c r="J126" s="188" t="s">
        <v>18</v>
      </c>
      <c r="K126" s="188" t="s">
        <v>18</v>
      </c>
      <c r="L126" s="188" t="s">
        <v>18</v>
      </c>
      <c r="M126" s="188" t="s">
        <v>18</v>
      </c>
    </row>
    <row r="127" spans="1:13" ht="10.5">
      <c r="A127" s="188" t="s">
        <v>18</v>
      </c>
      <c r="B127" s="6" t="s">
        <v>18</v>
      </c>
      <c r="C127" s="5" t="s">
        <v>18</v>
      </c>
      <c r="D127" s="188" t="s">
        <v>18</v>
      </c>
      <c r="E127" s="188" t="s">
        <v>100</v>
      </c>
      <c r="F127" s="188" t="s">
        <v>5623</v>
      </c>
      <c r="G127" s="188" t="s">
        <v>5622</v>
      </c>
      <c r="H127" s="188" t="s">
        <v>18</v>
      </c>
      <c r="I127" s="188" t="s">
        <v>18</v>
      </c>
      <c r="J127" s="188" t="s">
        <v>18</v>
      </c>
      <c r="K127" s="188" t="s">
        <v>18</v>
      </c>
      <c r="L127" s="188" t="s">
        <v>18</v>
      </c>
      <c r="M127" s="188" t="s">
        <v>18</v>
      </c>
    </row>
    <row r="128" spans="1:13" ht="10.5">
      <c r="A128" s="188" t="s">
        <v>18</v>
      </c>
      <c r="B128" s="6" t="s">
        <v>18</v>
      </c>
      <c r="C128" s="5" t="s">
        <v>18</v>
      </c>
      <c r="D128" s="188" t="s">
        <v>18</v>
      </c>
      <c r="E128" s="188" t="s">
        <v>96</v>
      </c>
      <c r="F128" s="188" t="s">
        <v>5620</v>
      </c>
      <c r="G128" s="188" t="s">
        <v>5619</v>
      </c>
      <c r="H128" s="188" t="s">
        <v>1528</v>
      </c>
      <c r="I128" s="188" t="s">
        <v>7574</v>
      </c>
      <c r="J128" s="188" t="s">
        <v>15326</v>
      </c>
      <c r="K128" s="188" t="s">
        <v>21</v>
      </c>
      <c r="L128" s="188" t="s">
        <v>1199</v>
      </c>
      <c r="M128" s="188" t="s">
        <v>18</v>
      </c>
    </row>
    <row r="129" spans="1:13" ht="21">
      <c r="A129" s="188" t="s">
        <v>18</v>
      </c>
      <c r="B129" s="6" t="s">
        <v>18</v>
      </c>
      <c r="C129" s="5" t="s">
        <v>18</v>
      </c>
      <c r="D129" s="188" t="s">
        <v>18</v>
      </c>
      <c r="E129" s="188" t="s">
        <v>90</v>
      </c>
      <c r="F129" s="188" t="s">
        <v>15325</v>
      </c>
      <c r="G129" s="188" t="s">
        <v>15324</v>
      </c>
      <c r="H129" s="188" t="s">
        <v>1033</v>
      </c>
      <c r="I129" s="188" t="s">
        <v>1033</v>
      </c>
      <c r="J129" s="188" t="s">
        <v>15323</v>
      </c>
      <c r="K129" s="188" t="s">
        <v>1682</v>
      </c>
      <c r="L129" s="188" t="s">
        <v>121</v>
      </c>
      <c r="M129" s="188" t="s">
        <v>120</v>
      </c>
    </row>
    <row r="130" spans="1:13" ht="10.5">
      <c r="A130" s="188" t="s">
        <v>18</v>
      </c>
      <c r="B130" s="6" t="s">
        <v>18</v>
      </c>
      <c r="C130" s="5" t="s">
        <v>18</v>
      </c>
      <c r="D130" s="188" t="s">
        <v>18</v>
      </c>
      <c r="E130" s="188" t="s">
        <v>84</v>
      </c>
      <c r="F130" s="188" t="s">
        <v>7574</v>
      </c>
      <c r="G130" s="188" t="s">
        <v>3680</v>
      </c>
      <c r="H130" s="188" t="s">
        <v>18</v>
      </c>
      <c r="I130" s="188" t="s">
        <v>18</v>
      </c>
      <c r="J130" s="188" t="s">
        <v>7574</v>
      </c>
      <c r="K130" s="188" t="s">
        <v>18</v>
      </c>
      <c r="L130" s="188" t="s">
        <v>18</v>
      </c>
      <c r="M130" s="188" t="s">
        <v>18</v>
      </c>
    </row>
    <row r="131" spans="1:13" ht="10.5">
      <c r="A131" s="188" t="s">
        <v>18</v>
      </c>
      <c r="B131" s="6" t="s">
        <v>18</v>
      </c>
      <c r="C131" s="5" t="s">
        <v>18</v>
      </c>
      <c r="D131" s="188" t="s">
        <v>18</v>
      </c>
      <c r="E131" s="188" t="s">
        <v>80</v>
      </c>
      <c r="F131" s="188" t="s">
        <v>15322</v>
      </c>
      <c r="G131" s="188" t="s">
        <v>15321</v>
      </c>
      <c r="H131" s="188" t="s">
        <v>18</v>
      </c>
      <c r="I131" s="188" t="s">
        <v>18</v>
      </c>
      <c r="J131" s="188" t="s">
        <v>15320</v>
      </c>
      <c r="K131" s="188" t="s">
        <v>18</v>
      </c>
      <c r="L131" s="188" t="s">
        <v>18</v>
      </c>
      <c r="M131" s="188" t="s">
        <v>18</v>
      </c>
    </row>
    <row r="132" spans="1:13" ht="10.5">
      <c r="A132" s="188">
        <v>62</v>
      </c>
      <c r="B132" s="6" t="s">
        <v>1013</v>
      </c>
      <c r="C132" s="5" t="s">
        <v>18</v>
      </c>
      <c r="D132" s="188" t="s">
        <v>1012</v>
      </c>
      <c r="E132" s="188" t="s">
        <v>46</v>
      </c>
      <c r="F132" s="188" t="s">
        <v>1016</v>
      </c>
      <c r="G132" s="188" t="s">
        <v>1015</v>
      </c>
      <c r="H132" s="188" t="s">
        <v>1013</v>
      </c>
      <c r="I132" s="188" t="s">
        <v>8227</v>
      </c>
      <c r="J132" s="188" t="s">
        <v>15319</v>
      </c>
      <c r="K132" s="188" t="s">
        <v>25</v>
      </c>
      <c r="L132" s="188" t="s">
        <v>121</v>
      </c>
      <c r="M132" s="188" t="s">
        <v>120</v>
      </c>
    </row>
    <row r="133" spans="1:13" ht="10.5">
      <c r="A133" s="188" t="s">
        <v>18</v>
      </c>
      <c r="B133" s="6" t="s">
        <v>18</v>
      </c>
      <c r="C133" s="5" t="s">
        <v>18</v>
      </c>
      <c r="D133" s="188" t="s">
        <v>18</v>
      </c>
      <c r="E133" s="188" t="s">
        <v>18</v>
      </c>
      <c r="F133" s="188" t="s">
        <v>18</v>
      </c>
      <c r="G133" s="188" t="s">
        <v>6818</v>
      </c>
      <c r="H133" s="188" t="s">
        <v>18</v>
      </c>
      <c r="I133" s="188" t="s">
        <v>18</v>
      </c>
      <c r="J133" s="188" t="s">
        <v>18</v>
      </c>
      <c r="K133" s="188" t="s">
        <v>18</v>
      </c>
      <c r="L133" s="188" t="s">
        <v>18</v>
      </c>
      <c r="M133" s="188" t="s">
        <v>18</v>
      </c>
    </row>
    <row r="134" spans="1:13" ht="10.5">
      <c r="A134" s="188" t="s">
        <v>18</v>
      </c>
      <c r="B134" s="6" t="s">
        <v>18</v>
      </c>
      <c r="C134" s="5" t="s">
        <v>18</v>
      </c>
      <c r="D134" s="188" t="s">
        <v>18</v>
      </c>
      <c r="E134" s="188" t="s">
        <v>18</v>
      </c>
      <c r="F134" s="188" t="s">
        <v>18</v>
      </c>
      <c r="G134" s="188" t="s">
        <v>5600</v>
      </c>
      <c r="H134" s="188" t="s">
        <v>18</v>
      </c>
      <c r="I134" s="188" t="s">
        <v>18</v>
      </c>
      <c r="J134" s="188" t="s">
        <v>18</v>
      </c>
      <c r="K134" s="188" t="s">
        <v>18</v>
      </c>
      <c r="L134" s="188" t="s">
        <v>18</v>
      </c>
      <c r="M134" s="188" t="s">
        <v>18</v>
      </c>
    </row>
    <row r="135" spans="1:13" ht="42">
      <c r="A135" s="188" t="s">
        <v>18</v>
      </c>
      <c r="B135" s="6" t="s">
        <v>18</v>
      </c>
      <c r="C135" s="5" t="s">
        <v>18</v>
      </c>
      <c r="D135" s="188" t="s">
        <v>18</v>
      </c>
      <c r="E135" s="188" t="s">
        <v>38</v>
      </c>
      <c r="F135" s="188" t="s">
        <v>1014</v>
      </c>
      <c r="G135" s="188" t="s">
        <v>1011</v>
      </c>
      <c r="H135" s="188" t="s">
        <v>18</v>
      </c>
      <c r="I135" s="188" t="s">
        <v>18</v>
      </c>
      <c r="J135" s="188" t="s">
        <v>5598</v>
      </c>
      <c r="K135" s="188" t="s">
        <v>1010</v>
      </c>
      <c r="L135" s="188" t="s">
        <v>18</v>
      </c>
      <c r="M135" s="188" t="s">
        <v>18</v>
      </c>
    </row>
    <row r="136" spans="1:13" ht="115.5">
      <c r="A136" s="188" t="s">
        <v>18</v>
      </c>
      <c r="B136" s="6" t="s">
        <v>18</v>
      </c>
      <c r="C136" s="5" t="s">
        <v>18</v>
      </c>
      <c r="D136" s="188" t="s">
        <v>18</v>
      </c>
      <c r="E136" s="188" t="s">
        <v>18</v>
      </c>
      <c r="F136" s="188" t="s">
        <v>18</v>
      </c>
      <c r="G136" s="188" t="s">
        <v>1765</v>
      </c>
      <c r="H136" s="188" t="s">
        <v>18</v>
      </c>
      <c r="I136" s="188" t="s">
        <v>18</v>
      </c>
      <c r="J136" s="188" t="s">
        <v>10766</v>
      </c>
      <c r="K136" s="188" t="s">
        <v>1008</v>
      </c>
      <c r="L136" s="188" t="s">
        <v>18</v>
      </c>
      <c r="M136" s="188" t="s">
        <v>18</v>
      </c>
    </row>
    <row r="137" spans="1:13" ht="10.5">
      <c r="A137" s="188" t="s">
        <v>18</v>
      </c>
      <c r="B137" s="6" t="s">
        <v>18</v>
      </c>
      <c r="C137" s="5" t="s">
        <v>18</v>
      </c>
      <c r="D137" s="188" t="s">
        <v>18</v>
      </c>
      <c r="E137" s="188" t="s">
        <v>18</v>
      </c>
      <c r="F137" s="188" t="s">
        <v>18</v>
      </c>
      <c r="G137" s="188" t="s">
        <v>18</v>
      </c>
      <c r="H137" s="188" t="s">
        <v>18</v>
      </c>
      <c r="I137" s="188" t="s">
        <v>18</v>
      </c>
      <c r="J137" s="188" t="s">
        <v>10765</v>
      </c>
      <c r="K137" s="188" t="s">
        <v>18</v>
      </c>
      <c r="L137" s="188" t="s">
        <v>18</v>
      </c>
      <c r="M137" s="188" t="s">
        <v>18</v>
      </c>
    </row>
    <row r="138" spans="1:13" ht="10.5">
      <c r="A138" s="188" t="s">
        <v>18</v>
      </c>
      <c r="B138" s="6" t="s">
        <v>18</v>
      </c>
      <c r="C138" s="5" t="s">
        <v>18</v>
      </c>
      <c r="D138" s="188" t="s">
        <v>18</v>
      </c>
      <c r="E138" s="188" t="s">
        <v>18</v>
      </c>
      <c r="F138" s="188" t="s">
        <v>18</v>
      </c>
      <c r="G138" s="188" t="s">
        <v>1006</v>
      </c>
      <c r="H138" s="188" t="s">
        <v>18</v>
      </c>
      <c r="I138" s="188" t="s">
        <v>18</v>
      </c>
      <c r="J138" s="188" t="s">
        <v>5596</v>
      </c>
      <c r="K138" s="188" t="s">
        <v>18</v>
      </c>
      <c r="L138" s="188" t="s">
        <v>18</v>
      </c>
      <c r="M138" s="188" t="s">
        <v>18</v>
      </c>
    </row>
    <row r="139" spans="1:13" ht="10.5">
      <c r="A139" s="188" t="s">
        <v>18</v>
      </c>
      <c r="B139" s="6" t="s">
        <v>18</v>
      </c>
      <c r="C139" s="5" t="s">
        <v>18</v>
      </c>
      <c r="D139" s="188" t="s">
        <v>18</v>
      </c>
      <c r="E139" s="188" t="s">
        <v>18</v>
      </c>
      <c r="F139" s="188" t="s">
        <v>18</v>
      </c>
      <c r="G139" s="188" t="s">
        <v>1764</v>
      </c>
      <c r="H139" s="188" t="s">
        <v>18</v>
      </c>
      <c r="I139" s="188" t="s">
        <v>18</v>
      </c>
      <c r="J139" s="188" t="s">
        <v>10764</v>
      </c>
      <c r="K139" s="188" t="s">
        <v>18</v>
      </c>
      <c r="L139" s="188" t="s">
        <v>18</v>
      </c>
      <c r="M139" s="188" t="s">
        <v>18</v>
      </c>
    </row>
    <row r="140" spans="1:13" ht="10.5">
      <c r="A140" s="188" t="s">
        <v>18</v>
      </c>
      <c r="B140" s="6" t="s">
        <v>18</v>
      </c>
      <c r="C140" s="5" t="s">
        <v>18</v>
      </c>
      <c r="D140" s="188" t="s">
        <v>18</v>
      </c>
      <c r="E140" s="188" t="s">
        <v>18</v>
      </c>
      <c r="F140" s="188" t="s">
        <v>18</v>
      </c>
      <c r="G140" s="188" t="s">
        <v>18</v>
      </c>
      <c r="H140" s="188" t="s">
        <v>18</v>
      </c>
      <c r="I140" s="188" t="s">
        <v>18</v>
      </c>
      <c r="J140" s="188" t="s">
        <v>10763</v>
      </c>
      <c r="K140" s="188" t="s">
        <v>18</v>
      </c>
      <c r="L140" s="188" t="s">
        <v>18</v>
      </c>
      <c r="M140" s="188" t="s">
        <v>18</v>
      </c>
    </row>
    <row r="141" spans="1:13" ht="31.5">
      <c r="A141" s="188" t="s">
        <v>18</v>
      </c>
      <c r="B141" s="6" t="s">
        <v>18</v>
      </c>
      <c r="C141" s="5" t="s">
        <v>18</v>
      </c>
      <c r="D141" s="188" t="s">
        <v>18</v>
      </c>
      <c r="E141" s="188" t="s">
        <v>18</v>
      </c>
      <c r="F141" s="188" t="s">
        <v>18</v>
      </c>
      <c r="G141" s="188" t="s">
        <v>1003</v>
      </c>
      <c r="H141" s="188" t="s">
        <v>18</v>
      </c>
      <c r="I141" s="188" t="s">
        <v>18</v>
      </c>
      <c r="J141" s="188" t="s">
        <v>5594</v>
      </c>
      <c r="K141" s="188" t="s">
        <v>1002</v>
      </c>
      <c r="L141" s="188" t="s">
        <v>18</v>
      </c>
      <c r="M141" s="188" t="s">
        <v>18</v>
      </c>
    </row>
    <row r="142" spans="1:13" ht="84">
      <c r="A142" s="188" t="s">
        <v>18</v>
      </c>
      <c r="B142" s="6" t="s">
        <v>18</v>
      </c>
      <c r="C142" s="5" t="s">
        <v>18</v>
      </c>
      <c r="D142" s="188" t="s">
        <v>18</v>
      </c>
      <c r="E142" s="188" t="s">
        <v>18</v>
      </c>
      <c r="F142" s="188" t="s">
        <v>18</v>
      </c>
      <c r="G142" s="188" t="s">
        <v>1001</v>
      </c>
      <c r="H142" s="188" t="s">
        <v>18</v>
      </c>
      <c r="I142" s="188" t="s">
        <v>18</v>
      </c>
      <c r="J142" s="188" t="s">
        <v>5593</v>
      </c>
      <c r="K142" s="188" t="s">
        <v>984</v>
      </c>
      <c r="L142" s="188" t="s">
        <v>18</v>
      </c>
      <c r="M142" s="188" t="s">
        <v>18</v>
      </c>
    </row>
    <row r="143" spans="1:13" ht="31.5">
      <c r="A143" s="188" t="s">
        <v>18</v>
      </c>
      <c r="B143" s="6" t="s">
        <v>18</v>
      </c>
      <c r="C143" s="5" t="s">
        <v>18</v>
      </c>
      <c r="D143" s="188" t="s">
        <v>18</v>
      </c>
      <c r="E143" s="188" t="s">
        <v>18</v>
      </c>
      <c r="F143" s="188" t="s">
        <v>18</v>
      </c>
      <c r="G143" s="188" t="s">
        <v>1000</v>
      </c>
      <c r="H143" s="188" t="s">
        <v>18</v>
      </c>
      <c r="I143" s="188" t="s">
        <v>18</v>
      </c>
      <c r="J143" s="188" t="s">
        <v>5592</v>
      </c>
      <c r="K143" s="188" t="s">
        <v>962</v>
      </c>
      <c r="L143" s="188" t="s">
        <v>18</v>
      </c>
      <c r="M143" s="188" t="s">
        <v>18</v>
      </c>
    </row>
    <row r="144" spans="1:13" ht="31.5">
      <c r="A144" s="188" t="s">
        <v>18</v>
      </c>
      <c r="B144" s="6" t="s">
        <v>18</v>
      </c>
      <c r="C144" s="5" t="s">
        <v>18</v>
      </c>
      <c r="D144" s="188" t="s">
        <v>18</v>
      </c>
      <c r="E144" s="188" t="s">
        <v>18</v>
      </c>
      <c r="F144" s="188" t="s">
        <v>18</v>
      </c>
      <c r="G144" s="188" t="s">
        <v>886</v>
      </c>
      <c r="H144" s="188" t="s">
        <v>18</v>
      </c>
      <c r="I144" s="188" t="s">
        <v>18</v>
      </c>
      <c r="J144" s="188" t="s">
        <v>10733</v>
      </c>
      <c r="K144" s="188" t="s">
        <v>15318</v>
      </c>
      <c r="L144" s="188" t="s">
        <v>18</v>
      </c>
      <c r="M144" s="188" t="s">
        <v>18</v>
      </c>
    </row>
    <row r="145" spans="1:13" ht="84">
      <c r="A145" s="188" t="s">
        <v>18</v>
      </c>
      <c r="B145" s="6" t="s">
        <v>18</v>
      </c>
      <c r="C145" s="5" t="s">
        <v>18</v>
      </c>
      <c r="D145" s="188" t="s">
        <v>18</v>
      </c>
      <c r="E145" s="188" t="s">
        <v>18</v>
      </c>
      <c r="F145" s="188" t="s">
        <v>18</v>
      </c>
      <c r="G145" s="188" t="s">
        <v>999</v>
      </c>
      <c r="H145" s="188" t="s">
        <v>18</v>
      </c>
      <c r="I145" s="188" t="s">
        <v>18</v>
      </c>
      <c r="J145" s="188" t="s">
        <v>5591</v>
      </c>
      <c r="K145" s="188" t="s">
        <v>984</v>
      </c>
      <c r="L145" s="188" t="s">
        <v>18</v>
      </c>
      <c r="M145" s="188" t="s">
        <v>18</v>
      </c>
    </row>
    <row r="146" spans="1:13" ht="31.5">
      <c r="A146" s="188" t="s">
        <v>18</v>
      </c>
      <c r="B146" s="6" t="s">
        <v>18</v>
      </c>
      <c r="C146" s="5" t="s">
        <v>18</v>
      </c>
      <c r="D146" s="188" t="s">
        <v>18</v>
      </c>
      <c r="E146" s="188" t="s">
        <v>18</v>
      </c>
      <c r="F146" s="188" t="s">
        <v>18</v>
      </c>
      <c r="G146" s="188" t="s">
        <v>1761</v>
      </c>
      <c r="H146" s="188" t="s">
        <v>18</v>
      </c>
      <c r="I146" s="188" t="s">
        <v>18</v>
      </c>
      <c r="J146" s="188" t="s">
        <v>6817</v>
      </c>
      <c r="K146" s="188" t="s">
        <v>962</v>
      </c>
      <c r="L146" s="188" t="s">
        <v>18</v>
      </c>
      <c r="M146" s="188" t="s">
        <v>18</v>
      </c>
    </row>
    <row r="147" spans="1:13" ht="10.5">
      <c r="A147" s="188" t="s">
        <v>18</v>
      </c>
      <c r="B147" s="6" t="s">
        <v>18</v>
      </c>
      <c r="C147" s="5" t="s">
        <v>18</v>
      </c>
      <c r="D147" s="188" t="s">
        <v>18</v>
      </c>
      <c r="E147" s="188" t="s">
        <v>18</v>
      </c>
      <c r="F147" s="188" t="s">
        <v>18</v>
      </c>
      <c r="G147" s="188" t="s">
        <v>18</v>
      </c>
      <c r="H147" s="188" t="s">
        <v>18</v>
      </c>
      <c r="I147" s="188" t="s">
        <v>18</v>
      </c>
      <c r="J147" s="188" t="s">
        <v>15317</v>
      </c>
      <c r="K147" s="188" t="s">
        <v>18</v>
      </c>
      <c r="L147" s="188" t="s">
        <v>18</v>
      </c>
      <c r="M147" s="188" t="s">
        <v>18</v>
      </c>
    </row>
    <row r="148" spans="1:13" ht="10.5">
      <c r="A148" s="188" t="s">
        <v>18</v>
      </c>
      <c r="B148" s="6" t="s">
        <v>18</v>
      </c>
      <c r="C148" s="5" t="s">
        <v>18</v>
      </c>
      <c r="D148" s="188" t="s">
        <v>18</v>
      </c>
      <c r="E148" s="188" t="s">
        <v>18</v>
      </c>
      <c r="F148" s="188" t="s">
        <v>18</v>
      </c>
      <c r="G148" s="188" t="s">
        <v>997</v>
      </c>
      <c r="H148" s="188" t="s">
        <v>18</v>
      </c>
      <c r="I148" s="188" t="s">
        <v>18</v>
      </c>
      <c r="J148" s="188" t="s">
        <v>5587</v>
      </c>
      <c r="K148" s="188" t="s">
        <v>18</v>
      </c>
      <c r="L148" s="188" t="s">
        <v>18</v>
      </c>
      <c r="M148" s="188" t="s">
        <v>18</v>
      </c>
    </row>
    <row r="149" spans="1:13" ht="31.5">
      <c r="A149" s="188" t="s">
        <v>18</v>
      </c>
      <c r="B149" s="6" t="s">
        <v>18</v>
      </c>
      <c r="C149" s="5" t="s">
        <v>18</v>
      </c>
      <c r="D149" s="188" t="s">
        <v>18</v>
      </c>
      <c r="E149" s="188" t="s">
        <v>18</v>
      </c>
      <c r="F149" s="188" t="s">
        <v>18</v>
      </c>
      <c r="G149" s="188" t="s">
        <v>1760</v>
      </c>
      <c r="H149" s="188" t="s">
        <v>18</v>
      </c>
      <c r="I149" s="188" t="s">
        <v>18</v>
      </c>
      <c r="J149" s="188" t="s">
        <v>10761</v>
      </c>
      <c r="K149" s="188" t="s">
        <v>913</v>
      </c>
      <c r="L149" s="188" t="s">
        <v>18</v>
      </c>
      <c r="M149" s="188" t="s">
        <v>18</v>
      </c>
    </row>
    <row r="150" spans="1:13" ht="10.5">
      <c r="A150" s="188" t="s">
        <v>18</v>
      </c>
      <c r="B150" s="6" t="s">
        <v>18</v>
      </c>
      <c r="C150" s="5" t="s">
        <v>18</v>
      </c>
      <c r="D150" s="188" t="s">
        <v>18</v>
      </c>
      <c r="E150" s="188" t="s">
        <v>18</v>
      </c>
      <c r="F150" s="188" t="s">
        <v>18</v>
      </c>
      <c r="G150" s="188" t="s">
        <v>18</v>
      </c>
      <c r="H150" s="188" t="s">
        <v>18</v>
      </c>
      <c r="I150" s="188" t="s">
        <v>18</v>
      </c>
      <c r="J150" s="188" t="s">
        <v>10760</v>
      </c>
      <c r="K150" s="188" t="s">
        <v>18</v>
      </c>
      <c r="L150" s="188" t="s">
        <v>18</v>
      </c>
      <c r="M150" s="188" t="s">
        <v>18</v>
      </c>
    </row>
    <row r="151" spans="1:13" ht="52.5">
      <c r="A151" s="188" t="s">
        <v>18</v>
      </c>
      <c r="B151" s="6" t="s">
        <v>18</v>
      </c>
      <c r="C151" s="5" t="s">
        <v>18</v>
      </c>
      <c r="D151" s="188" t="s">
        <v>18</v>
      </c>
      <c r="E151" s="188" t="s">
        <v>18</v>
      </c>
      <c r="F151" s="188" t="s">
        <v>18</v>
      </c>
      <c r="G151" s="188" t="s">
        <v>15316</v>
      </c>
      <c r="H151" s="188" t="s">
        <v>18</v>
      </c>
      <c r="I151" s="188" t="s">
        <v>18</v>
      </c>
      <c r="J151" s="188" t="s">
        <v>15315</v>
      </c>
      <c r="K151" s="188" t="s">
        <v>1688</v>
      </c>
      <c r="L151" s="188" t="s">
        <v>18</v>
      </c>
      <c r="M151" s="188" t="s">
        <v>18</v>
      </c>
    </row>
    <row r="152" spans="1:13" ht="84">
      <c r="A152" s="188" t="s">
        <v>18</v>
      </c>
      <c r="B152" s="6" t="s">
        <v>18</v>
      </c>
      <c r="C152" s="5" t="s">
        <v>18</v>
      </c>
      <c r="D152" s="188" t="s">
        <v>18</v>
      </c>
      <c r="E152" s="188" t="s">
        <v>18</v>
      </c>
      <c r="F152" s="188" t="s">
        <v>18</v>
      </c>
      <c r="G152" s="188" t="s">
        <v>985</v>
      </c>
      <c r="H152" s="188" t="s">
        <v>18</v>
      </c>
      <c r="I152" s="188" t="s">
        <v>18</v>
      </c>
      <c r="J152" s="188" t="s">
        <v>15314</v>
      </c>
      <c r="K152" s="188" t="s">
        <v>984</v>
      </c>
      <c r="L152" s="188" t="s">
        <v>18</v>
      </c>
      <c r="M152" s="188" t="s">
        <v>18</v>
      </c>
    </row>
    <row r="153" spans="1:13" ht="10.5">
      <c r="A153" s="188" t="s">
        <v>18</v>
      </c>
      <c r="B153" s="6" t="s">
        <v>18</v>
      </c>
      <c r="C153" s="5" t="s">
        <v>18</v>
      </c>
      <c r="D153" s="188" t="s">
        <v>18</v>
      </c>
      <c r="E153" s="188" t="s">
        <v>18</v>
      </c>
      <c r="F153" s="188" t="s">
        <v>18</v>
      </c>
      <c r="G153" s="188" t="s">
        <v>1749</v>
      </c>
      <c r="H153" s="188" t="s">
        <v>18</v>
      </c>
      <c r="I153" s="188" t="s">
        <v>18</v>
      </c>
      <c r="J153" s="188" t="s">
        <v>15313</v>
      </c>
      <c r="K153" s="188" t="s">
        <v>18</v>
      </c>
      <c r="L153" s="188" t="s">
        <v>18</v>
      </c>
      <c r="M153" s="188" t="s">
        <v>18</v>
      </c>
    </row>
    <row r="154" spans="1:13" ht="21">
      <c r="A154" s="188" t="s">
        <v>18</v>
      </c>
      <c r="B154" s="6" t="s">
        <v>18</v>
      </c>
      <c r="C154" s="5" t="s">
        <v>18</v>
      </c>
      <c r="D154" s="188" t="s">
        <v>18</v>
      </c>
      <c r="E154" s="188" t="s">
        <v>18</v>
      </c>
      <c r="F154" s="188" t="s">
        <v>18</v>
      </c>
      <c r="G154" s="188" t="s">
        <v>5575</v>
      </c>
      <c r="H154" s="188" t="s">
        <v>18</v>
      </c>
      <c r="I154" s="188" t="s">
        <v>18</v>
      </c>
      <c r="J154" s="188" t="s">
        <v>4944</v>
      </c>
      <c r="L154" s="188" t="s">
        <v>18</v>
      </c>
      <c r="M154" s="188" t="s">
        <v>18</v>
      </c>
    </row>
    <row r="155" spans="1:13" ht="10.5">
      <c r="A155" s="188" t="s">
        <v>18</v>
      </c>
      <c r="B155" s="6" t="s">
        <v>18</v>
      </c>
      <c r="C155" s="5" t="s">
        <v>18</v>
      </c>
      <c r="D155" s="188" t="s">
        <v>18</v>
      </c>
      <c r="E155" s="188" t="s">
        <v>18</v>
      </c>
      <c r="F155" s="188" t="s">
        <v>18</v>
      </c>
      <c r="G155" s="188" t="s">
        <v>982</v>
      </c>
      <c r="H155" s="188" t="s">
        <v>18</v>
      </c>
      <c r="I155" s="188" t="s">
        <v>18</v>
      </c>
      <c r="J155" s="188" t="s">
        <v>18</v>
      </c>
      <c r="K155" s="188" t="s">
        <v>18</v>
      </c>
      <c r="L155" s="188" t="s">
        <v>18</v>
      </c>
      <c r="M155" s="188" t="s">
        <v>18</v>
      </c>
    </row>
    <row r="156" spans="1:13" ht="10.5">
      <c r="A156" s="188" t="s">
        <v>18</v>
      </c>
      <c r="B156" s="6" t="s">
        <v>18</v>
      </c>
      <c r="C156" s="5" t="s">
        <v>18</v>
      </c>
      <c r="D156" s="188" t="s">
        <v>18</v>
      </c>
      <c r="E156" s="188" t="s">
        <v>18</v>
      </c>
      <c r="F156" s="188" t="s">
        <v>18</v>
      </c>
      <c r="G156" s="188" t="s">
        <v>1748</v>
      </c>
      <c r="H156" s="188" t="s">
        <v>18</v>
      </c>
      <c r="I156" s="188" t="s">
        <v>18</v>
      </c>
      <c r="J156" s="188" t="s">
        <v>18</v>
      </c>
      <c r="K156" s="188" t="s">
        <v>18</v>
      </c>
      <c r="L156" s="188" t="s">
        <v>18</v>
      </c>
      <c r="M156" s="188" t="s">
        <v>18</v>
      </c>
    </row>
    <row r="157" spans="1:13" ht="10.5">
      <c r="A157" s="188" t="s">
        <v>18</v>
      </c>
      <c r="B157" s="6" t="s">
        <v>18</v>
      </c>
      <c r="C157" s="5" t="s">
        <v>18</v>
      </c>
      <c r="D157" s="188" t="s">
        <v>18</v>
      </c>
      <c r="E157" s="188" t="s">
        <v>18</v>
      </c>
      <c r="F157" s="188" t="s">
        <v>18</v>
      </c>
      <c r="G157" s="188" t="s">
        <v>15312</v>
      </c>
      <c r="H157" s="188" t="s">
        <v>18</v>
      </c>
      <c r="I157" s="188" t="s">
        <v>18</v>
      </c>
      <c r="J157" s="188" t="s">
        <v>15311</v>
      </c>
      <c r="K157" s="188" t="s">
        <v>21</v>
      </c>
      <c r="L157" s="188" t="s">
        <v>18</v>
      </c>
      <c r="M157" s="188" t="s">
        <v>18</v>
      </c>
    </row>
    <row r="158" spans="1:13" ht="84">
      <c r="A158" s="188" t="s">
        <v>18</v>
      </c>
      <c r="B158" s="6" t="s">
        <v>18</v>
      </c>
      <c r="C158" s="5" t="s">
        <v>18</v>
      </c>
      <c r="D158" s="188" t="s">
        <v>18</v>
      </c>
      <c r="E158" s="188" t="s">
        <v>100</v>
      </c>
      <c r="F158" s="188" t="s">
        <v>980</v>
      </c>
      <c r="G158" s="188" t="s">
        <v>15310</v>
      </c>
      <c r="H158" s="188" t="s">
        <v>18</v>
      </c>
      <c r="I158" s="188" t="s">
        <v>18</v>
      </c>
      <c r="J158" s="188" t="s">
        <v>15309</v>
      </c>
      <c r="K158" s="188" t="s">
        <v>984</v>
      </c>
      <c r="L158" s="188" t="s">
        <v>18</v>
      </c>
      <c r="M158" s="188" t="s">
        <v>18</v>
      </c>
    </row>
    <row r="159" spans="1:13" ht="10.5">
      <c r="A159" s="188" t="s">
        <v>18</v>
      </c>
      <c r="B159" s="6" t="s">
        <v>18</v>
      </c>
      <c r="C159" s="5" t="s">
        <v>18</v>
      </c>
      <c r="D159" s="188" t="s">
        <v>18</v>
      </c>
      <c r="E159" s="188" t="s">
        <v>18</v>
      </c>
      <c r="F159" s="188" t="s">
        <v>18</v>
      </c>
      <c r="G159" s="188" t="s">
        <v>15308</v>
      </c>
      <c r="H159" s="188" t="s">
        <v>18</v>
      </c>
      <c r="I159" s="188" t="s">
        <v>18</v>
      </c>
      <c r="J159" s="188" t="s">
        <v>15307</v>
      </c>
      <c r="K159" s="188" t="s">
        <v>18</v>
      </c>
      <c r="L159" s="188" t="s">
        <v>18</v>
      </c>
      <c r="M159" s="188" t="s">
        <v>18</v>
      </c>
    </row>
    <row r="160" spans="1:13" ht="73.5">
      <c r="A160" s="188" t="s">
        <v>18</v>
      </c>
      <c r="B160" s="6" t="s">
        <v>18</v>
      </c>
      <c r="C160" s="5" t="s">
        <v>18</v>
      </c>
      <c r="D160" s="188" t="s">
        <v>18</v>
      </c>
      <c r="E160" s="188" t="s">
        <v>96</v>
      </c>
      <c r="F160" s="188" t="s">
        <v>949</v>
      </c>
      <c r="G160" s="188" t="s">
        <v>1747</v>
      </c>
      <c r="H160" s="188" t="s">
        <v>18</v>
      </c>
      <c r="I160" s="188" t="s">
        <v>18</v>
      </c>
      <c r="J160" s="188" t="s">
        <v>6806</v>
      </c>
      <c r="K160" s="188" t="s">
        <v>969</v>
      </c>
      <c r="L160" s="188" t="s">
        <v>18</v>
      </c>
      <c r="M160" s="188" t="s">
        <v>18</v>
      </c>
    </row>
    <row r="161" spans="1:13" ht="115.5">
      <c r="A161" s="188" t="s">
        <v>18</v>
      </c>
      <c r="B161" s="6" t="s">
        <v>18</v>
      </c>
      <c r="C161" s="5" t="s">
        <v>18</v>
      </c>
      <c r="D161" s="188" t="s">
        <v>18</v>
      </c>
      <c r="E161" s="188" t="s">
        <v>18</v>
      </c>
      <c r="F161" s="188" t="s">
        <v>18</v>
      </c>
      <c r="G161" s="188" t="s">
        <v>5567</v>
      </c>
      <c r="H161" s="188" t="s">
        <v>18</v>
      </c>
      <c r="I161" s="188" t="s">
        <v>18</v>
      </c>
      <c r="J161" s="188" t="s">
        <v>5566</v>
      </c>
      <c r="K161" s="188" t="s">
        <v>966</v>
      </c>
      <c r="L161" s="188" t="s">
        <v>18</v>
      </c>
      <c r="M161" s="188" t="s">
        <v>18</v>
      </c>
    </row>
    <row r="162" spans="1:13" ht="10.5">
      <c r="A162" s="188" t="s">
        <v>18</v>
      </c>
      <c r="B162" s="6" t="s">
        <v>18</v>
      </c>
      <c r="C162" s="5" t="s">
        <v>18</v>
      </c>
      <c r="D162" s="188" t="s">
        <v>18</v>
      </c>
      <c r="E162" s="188" t="s">
        <v>18</v>
      </c>
      <c r="F162" s="188" t="s">
        <v>18</v>
      </c>
      <c r="G162" s="188" t="s">
        <v>5565</v>
      </c>
      <c r="H162" s="188" t="s">
        <v>18</v>
      </c>
      <c r="I162" s="188" t="s">
        <v>18</v>
      </c>
      <c r="J162" s="188" t="s">
        <v>10747</v>
      </c>
      <c r="K162" s="188" t="s">
        <v>18</v>
      </c>
      <c r="L162" s="188" t="s">
        <v>18</v>
      </c>
      <c r="M162" s="188" t="s">
        <v>18</v>
      </c>
    </row>
    <row r="163" spans="1:13" ht="10.5">
      <c r="A163" s="188" t="s">
        <v>18</v>
      </c>
      <c r="B163" s="6" t="s">
        <v>18</v>
      </c>
      <c r="C163" s="5" t="s">
        <v>18</v>
      </c>
      <c r="D163" s="188" t="s">
        <v>18</v>
      </c>
      <c r="E163" s="188" t="s">
        <v>18</v>
      </c>
      <c r="F163" s="188" t="s">
        <v>18</v>
      </c>
      <c r="G163" s="188" t="s">
        <v>18</v>
      </c>
      <c r="H163" s="188" t="s">
        <v>18</v>
      </c>
      <c r="I163" s="188" t="s">
        <v>18</v>
      </c>
      <c r="J163" s="188" t="s">
        <v>15306</v>
      </c>
      <c r="K163" s="188" t="s">
        <v>18</v>
      </c>
      <c r="L163" s="188" t="s">
        <v>18</v>
      </c>
      <c r="M163" s="188" t="s">
        <v>18</v>
      </c>
    </row>
    <row r="164" spans="1:13" ht="10.5">
      <c r="A164" s="188" t="s">
        <v>18</v>
      </c>
      <c r="B164" s="6" t="s">
        <v>18</v>
      </c>
      <c r="C164" s="5" t="s">
        <v>18</v>
      </c>
      <c r="D164" s="188" t="s">
        <v>18</v>
      </c>
      <c r="E164" s="188" t="s">
        <v>18</v>
      </c>
      <c r="F164" s="188" t="s">
        <v>18</v>
      </c>
      <c r="G164" s="188" t="s">
        <v>968</v>
      </c>
      <c r="H164" s="188" t="s">
        <v>18</v>
      </c>
      <c r="I164" s="188" t="s">
        <v>18</v>
      </c>
      <c r="J164" s="188" t="s">
        <v>10746</v>
      </c>
      <c r="K164" s="188" t="s">
        <v>18</v>
      </c>
      <c r="L164" s="188" t="s">
        <v>18</v>
      </c>
      <c r="M164" s="188" t="s">
        <v>18</v>
      </c>
    </row>
    <row r="165" spans="1:13" ht="10.5">
      <c r="A165" s="188" t="s">
        <v>18</v>
      </c>
      <c r="B165" s="6" t="s">
        <v>18</v>
      </c>
      <c r="C165" s="5" t="s">
        <v>18</v>
      </c>
      <c r="D165" s="188" t="s">
        <v>18</v>
      </c>
      <c r="E165" s="188" t="s">
        <v>18</v>
      </c>
      <c r="F165" s="188" t="s">
        <v>18</v>
      </c>
      <c r="G165" s="188" t="s">
        <v>18</v>
      </c>
      <c r="H165" s="188" t="s">
        <v>18</v>
      </c>
      <c r="I165" s="188" t="s">
        <v>18</v>
      </c>
      <c r="J165" s="188" t="s">
        <v>15305</v>
      </c>
      <c r="K165" s="188" t="s">
        <v>18</v>
      </c>
      <c r="L165" s="188" t="s">
        <v>18</v>
      </c>
      <c r="M165" s="188" t="s">
        <v>18</v>
      </c>
    </row>
    <row r="166" spans="1:13" ht="31.5">
      <c r="A166" s="188" t="s">
        <v>18</v>
      </c>
      <c r="B166" s="6" t="s">
        <v>18</v>
      </c>
      <c r="C166" s="5" t="s">
        <v>18</v>
      </c>
      <c r="D166" s="188" t="s">
        <v>18</v>
      </c>
      <c r="E166" s="188" t="s">
        <v>18</v>
      </c>
      <c r="F166" s="188" t="s">
        <v>18</v>
      </c>
      <c r="G166" s="188" t="s">
        <v>965</v>
      </c>
      <c r="H166" s="188" t="s">
        <v>18</v>
      </c>
      <c r="I166" s="188" t="s">
        <v>18</v>
      </c>
      <c r="J166" s="188" t="s">
        <v>5562</v>
      </c>
      <c r="K166" s="188" t="s">
        <v>964</v>
      </c>
      <c r="L166" s="188" t="s">
        <v>18</v>
      </c>
      <c r="M166" s="188" t="s">
        <v>18</v>
      </c>
    </row>
    <row r="167" spans="1:13" ht="31.5">
      <c r="A167" s="188" t="s">
        <v>18</v>
      </c>
      <c r="B167" s="6" t="s">
        <v>18</v>
      </c>
      <c r="C167" s="5" t="s">
        <v>18</v>
      </c>
      <c r="D167" s="188" t="s">
        <v>18</v>
      </c>
      <c r="E167" s="188" t="s">
        <v>18</v>
      </c>
      <c r="F167" s="188" t="s">
        <v>18</v>
      </c>
      <c r="G167" s="188" t="s">
        <v>963</v>
      </c>
      <c r="H167" s="188" t="s">
        <v>18</v>
      </c>
      <c r="I167" s="188" t="s">
        <v>18</v>
      </c>
      <c r="J167" s="188" t="s">
        <v>5561</v>
      </c>
      <c r="K167" s="188" t="s">
        <v>962</v>
      </c>
      <c r="L167" s="188" t="s">
        <v>18</v>
      </c>
      <c r="M167" s="188" t="s">
        <v>18</v>
      </c>
    </row>
    <row r="168" spans="1:13" ht="10.5">
      <c r="A168" s="188" t="s">
        <v>18</v>
      </c>
      <c r="B168" s="6" t="s">
        <v>18</v>
      </c>
      <c r="C168" s="5" t="s">
        <v>18</v>
      </c>
      <c r="D168" s="188" t="s">
        <v>18</v>
      </c>
      <c r="E168" s="188" t="s">
        <v>18</v>
      </c>
      <c r="F168" s="188" t="s">
        <v>18</v>
      </c>
      <c r="G168" s="188" t="s">
        <v>3618</v>
      </c>
      <c r="H168" s="188" t="s">
        <v>18</v>
      </c>
      <c r="I168" s="188" t="s">
        <v>18</v>
      </c>
      <c r="J168" s="188" t="s">
        <v>10745</v>
      </c>
      <c r="K168" s="188" t="s">
        <v>18</v>
      </c>
      <c r="L168" s="188" t="s">
        <v>18</v>
      </c>
      <c r="M168" s="188" t="s">
        <v>18</v>
      </c>
    </row>
    <row r="169" spans="1:13" ht="10.5">
      <c r="A169" s="188" t="s">
        <v>18</v>
      </c>
      <c r="B169" s="6" t="s">
        <v>18</v>
      </c>
      <c r="C169" s="5" t="s">
        <v>18</v>
      </c>
      <c r="D169" s="188" t="s">
        <v>18</v>
      </c>
      <c r="E169" s="188" t="s">
        <v>18</v>
      </c>
      <c r="F169" s="188" t="s">
        <v>18</v>
      </c>
      <c r="G169" s="188" t="s">
        <v>18</v>
      </c>
      <c r="H169" s="188" t="s">
        <v>18</v>
      </c>
      <c r="I169" s="188" t="s">
        <v>18</v>
      </c>
      <c r="J169" s="188" t="s">
        <v>15304</v>
      </c>
      <c r="K169" s="188" t="s">
        <v>18</v>
      </c>
      <c r="L169" s="188" t="s">
        <v>18</v>
      </c>
      <c r="M169" s="188" t="s">
        <v>18</v>
      </c>
    </row>
    <row r="170" spans="1:13" ht="10.5">
      <c r="A170" s="188" t="s">
        <v>18</v>
      </c>
      <c r="B170" s="6" t="s">
        <v>18</v>
      </c>
      <c r="C170" s="5" t="s">
        <v>18</v>
      </c>
      <c r="D170" s="188" t="s">
        <v>18</v>
      </c>
      <c r="E170" s="188" t="s">
        <v>18</v>
      </c>
      <c r="F170" s="188" t="s">
        <v>18</v>
      </c>
      <c r="G170" s="188" t="s">
        <v>959</v>
      </c>
      <c r="H170" s="188" t="s">
        <v>18</v>
      </c>
      <c r="I170" s="188" t="s">
        <v>18</v>
      </c>
      <c r="J170" s="188" t="s">
        <v>5559</v>
      </c>
      <c r="K170" s="188" t="s">
        <v>18</v>
      </c>
      <c r="L170" s="188" t="s">
        <v>18</v>
      </c>
      <c r="M170" s="188" t="s">
        <v>18</v>
      </c>
    </row>
    <row r="171" spans="1:13" ht="31.5">
      <c r="A171" s="188" t="s">
        <v>18</v>
      </c>
      <c r="B171" s="6" t="s">
        <v>18</v>
      </c>
      <c r="C171" s="5" t="s">
        <v>18</v>
      </c>
      <c r="D171" s="188" t="s">
        <v>18</v>
      </c>
      <c r="E171" s="188" t="s">
        <v>18</v>
      </c>
      <c r="F171" s="188" t="s">
        <v>18</v>
      </c>
      <c r="G171" s="188" t="s">
        <v>955</v>
      </c>
      <c r="H171" s="188" t="s">
        <v>18</v>
      </c>
      <c r="I171" s="188" t="s">
        <v>18</v>
      </c>
      <c r="J171" s="188" t="s">
        <v>5556</v>
      </c>
      <c r="K171" s="188" t="s">
        <v>913</v>
      </c>
      <c r="L171" s="188" t="s">
        <v>18</v>
      </c>
      <c r="M171" s="188" t="s">
        <v>18</v>
      </c>
    </row>
    <row r="172" spans="1:13" ht="10.5">
      <c r="A172" s="188" t="s">
        <v>18</v>
      </c>
      <c r="B172" s="6" t="s">
        <v>18</v>
      </c>
      <c r="C172" s="5" t="s">
        <v>18</v>
      </c>
      <c r="D172" s="188" t="s">
        <v>18</v>
      </c>
      <c r="E172" s="188" t="s">
        <v>18</v>
      </c>
      <c r="F172" s="188" t="s">
        <v>18</v>
      </c>
      <c r="G172" s="188" t="s">
        <v>954</v>
      </c>
      <c r="H172" s="188" t="s">
        <v>18</v>
      </c>
      <c r="I172" s="188" t="s">
        <v>18</v>
      </c>
      <c r="J172" s="188" t="s">
        <v>5555</v>
      </c>
      <c r="K172" s="188" t="s">
        <v>18</v>
      </c>
      <c r="L172" s="188" t="s">
        <v>18</v>
      </c>
      <c r="M172" s="188" t="s">
        <v>18</v>
      </c>
    </row>
    <row r="173" spans="1:13" ht="63">
      <c r="A173" s="188" t="s">
        <v>18</v>
      </c>
      <c r="B173" s="6" t="s">
        <v>18</v>
      </c>
      <c r="C173" s="5" t="s">
        <v>18</v>
      </c>
      <c r="D173" s="188" t="s">
        <v>18</v>
      </c>
      <c r="E173" s="188" t="s">
        <v>90</v>
      </c>
      <c r="F173" s="188" t="s">
        <v>946</v>
      </c>
      <c r="G173" s="188" t="s">
        <v>3605</v>
      </c>
      <c r="H173" s="188" t="s">
        <v>18</v>
      </c>
      <c r="I173" s="188" t="s">
        <v>18</v>
      </c>
      <c r="J173" s="188" t="s">
        <v>15303</v>
      </c>
      <c r="K173" s="188" t="s">
        <v>1740</v>
      </c>
      <c r="L173" s="188" t="s">
        <v>18</v>
      </c>
      <c r="M173" s="188" t="s">
        <v>18</v>
      </c>
    </row>
    <row r="174" spans="1:13" ht="115.5">
      <c r="A174" s="188" t="s">
        <v>18</v>
      </c>
      <c r="B174" s="6" t="s">
        <v>18</v>
      </c>
      <c r="C174" s="5" t="s">
        <v>18</v>
      </c>
      <c r="D174" s="188" t="s">
        <v>18</v>
      </c>
      <c r="E174" s="188" t="s">
        <v>18</v>
      </c>
      <c r="F174" s="188" t="s">
        <v>18</v>
      </c>
      <c r="G174" s="188" t="s">
        <v>942</v>
      </c>
      <c r="H174" s="188" t="s">
        <v>18</v>
      </c>
      <c r="I174" s="188" t="s">
        <v>18</v>
      </c>
      <c r="J174" s="188" t="s">
        <v>5545</v>
      </c>
      <c r="K174" s="188" t="s">
        <v>966</v>
      </c>
      <c r="L174" s="188" t="s">
        <v>18</v>
      </c>
      <c r="M174" s="188" t="s">
        <v>18</v>
      </c>
    </row>
    <row r="175" spans="1:13" ht="10.5">
      <c r="A175" s="188" t="s">
        <v>18</v>
      </c>
      <c r="B175" s="6" t="s">
        <v>18</v>
      </c>
      <c r="C175" s="5" t="s">
        <v>18</v>
      </c>
      <c r="D175" s="188" t="s">
        <v>18</v>
      </c>
      <c r="E175" s="188" t="s">
        <v>18</v>
      </c>
      <c r="F175" s="188" t="s">
        <v>18</v>
      </c>
      <c r="G175" s="188" t="s">
        <v>940</v>
      </c>
      <c r="H175" s="188" t="s">
        <v>18</v>
      </c>
      <c r="I175" s="188" t="s">
        <v>18</v>
      </c>
      <c r="J175" s="188" t="s">
        <v>5544</v>
      </c>
      <c r="K175" s="188" t="s">
        <v>64</v>
      </c>
      <c r="L175" s="188" t="s">
        <v>18</v>
      </c>
      <c r="M175" s="188" t="s">
        <v>18</v>
      </c>
    </row>
    <row r="176" spans="1:13" ht="115.5">
      <c r="A176" s="188" t="s">
        <v>18</v>
      </c>
      <c r="B176" s="6" t="s">
        <v>18</v>
      </c>
      <c r="C176" s="5" t="s">
        <v>18</v>
      </c>
      <c r="D176" s="188" t="s">
        <v>18</v>
      </c>
      <c r="E176" s="188" t="s">
        <v>84</v>
      </c>
      <c r="F176" s="188" t="s">
        <v>1739</v>
      </c>
      <c r="G176" s="188" t="s">
        <v>15302</v>
      </c>
      <c r="H176" s="188" t="s">
        <v>18</v>
      </c>
      <c r="I176" s="188" t="s">
        <v>18</v>
      </c>
      <c r="J176" s="188" t="s">
        <v>15301</v>
      </c>
      <c r="K176" s="188" t="s">
        <v>966</v>
      </c>
      <c r="L176" s="188" t="s">
        <v>18</v>
      </c>
      <c r="M176" s="188" t="s">
        <v>18</v>
      </c>
    </row>
    <row r="177" spans="1:13" ht="10.5">
      <c r="A177" s="188" t="s">
        <v>18</v>
      </c>
      <c r="B177" s="6" t="s">
        <v>18</v>
      </c>
      <c r="C177" s="5" t="s">
        <v>18</v>
      </c>
      <c r="D177" s="188" t="s">
        <v>18</v>
      </c>
      <c r="E177" s="188" t="s">
        <v>18</v>
      </c>
      <c r="F177" s="188" t="s">
        <v>18</v>
      </c>
      <c r="G177" s="188" t="s">
        <v>15300</v>
      </c>
      <c r="H177" s="188" t="s">
        <v>18</v>
      </c>
      <c r="I177" s="188" t="s">
        <v>18</v>
      </c>
      <c r="J177" s="188" t="s">
        <v>15299</v>
      </c>
      <c r="K177" s="188" t="s">
        <v>18</v>
      </c>
      <c r="L177" s="188" t="s">
        <v>18</v>
      </c>
      <c r="M177" s="188" t="s">
        <v>18</v>
      </c>
    </row>
    <row r="178" spans="1:13" ht="52.5">
      <c r="A178" s="188" t="s">
        <v>18</v>
      </c>
      <c r="B178" s="6" t="s">
        <v>18</v>
      </c>
      <c r="C178" s="5" t="s">
        <v>18</v>
      </c>
      <c r="D178" s="188" t="s">
        <v>18</v>
      </c>
      <c r="E178" s="188" t="s">
        <v>80</v>
      </c>
      <c r="F178" s="188" t="s">
        <v>939</v>
      </c>
      <c r="G178" s="188" t="s">
        <v>938</v>
      </c>
      <c r="H178" s="188" t="s">
        <v>18</v>
      </c>
      <c r="I178" s="188" t="s">
        <v>18</v>
      </c>
      <c r="J178" s="188" t="s">
        <v>5538</v>
      </c>
      <c r="K178" s="188" t="s">
        <v>937</v>
      </c>
      <c r="L178" s="188" t="s">
        <v>18</v>
      </c>
      <c r="M178" s="188" t="s">
        <v>18</v>
      </c>
    </row>
    <row r="179" spans="1:13" ht="31.5">
      <c r="A179" s="188" t="s">
        <v>18</v>
      </c>
      <c r="B179" s="6" t="s">
        <v>18</v>
      </c>
      <c r="C179" s="5" t="s">
        <v>18</v>
      </c>
      <c r="D179" s="188" t="s">
        <v>18</v>
      </c>
      <c r="E179" s="188" t="s">
        <v>18</v>
      </c>
      <c r="F179" s="188" t="s">
        <v>18</v>
      </c>
      <c r="G179" s="188" t="s">
        <v>1737</v>
      </c>
      <c r="H179" s="188" t="s">
        <v>18</v>
      </c>
      <c r="I179" s="188" t="s">
        <v>18</v>
      </c>
      <c r="J179" s="188" t="s">
        <v>6802</v>
      </c>
      <c r="K179" s="188" t="s">
        <v>935</v>
      </c>
      <c r="L179" s="188" t="s">
        <v>18</v>
      </c>
      <c r="M179" s="188" t="s">
        <v>18</v>
      </c>
    </row>
    <row r="180" spans="1:13" ht="31.5">
      <c r="A180" s="188" t="s">
        <v>18</v>
      </c>
      <c r="B180" s="6" t="s">
        <v>18</v>
      </c>
      <c r="C180" s="5" t="s">
        <v>18</v>
      </c>
      <c r="D180" s="188" t="s">
        <v>18</v>
      </c>
      <c r="E180" s="188" t="s">
        <v>18</v>
      </c>
      <c r="F180" s="188" t="s">
        <v>18</v>
      </c>
      <c r="G180" s="188" t="s">
        <v>934</v>
      </c>
      <c r="H180" s="188" t="s">
        <v>18</v>
      </c>
      <c r="I180" s="188" t="s">
        <v>18</v>
      </c>
      <c r="J180" s="188" t="s">
        <v>5536</v>
      </c>
      <c r="K180" s="188" t="s">
        <v>933</v>
      </c>
      <c r="L180" s="188" t="s">
        <v>18</v>
      </c>
      <c r="M180" s="188" t="s">
        <v>18</v>
      </c>
    </row>
    <row r="181" spans="1:13" ht="63">
      <c r="A181" s="188" t="s">
        <v>18</v>
      </c>
      <c r="B181" s="6" t="s">
        <v>18</v>
      </c>
      <c r="C181" s="5" t="s">
        <v>18</v>
      </c>
      <c r="D181" s="188" t="s">
        <v>18</v>
      </c>
      <c r="E181" s="188" t="s">
        <v>18</v>
      </c>
      <c r="F181" s="188" t="s">
        <v>18</v>
      </c>
      <c r="G181" s="188" t="s">
        <v>948</v>
      </c>
      <c r="H181" s="188" t="s">
        <v>18</v>
      </c>
      <c r="I181" s="188" t="s">
        <v>18</v>
      </c>
      <c r="J181" s="188" t="s">
        <v>13092</v>
      </c>
      <c r="K181" s="188" t="s">
        <v>989</v>
      </c>
      <c r="L181" s="188" t="s">
        <v>18</v>
      </c>
      <c r="M181" s="188" t="s">
        <v>18</v>
      </c>
    </row>
    <row r="182" spans="1:13" ht="10.5">
      <c r="A182" s="188" t="s">
        <v>18</v>
      </c>
      <c r="B182" s="6" t="s">
        <v>18</v>
      </c>
      <c r="C182" s="5" t="s">
        <v>18</v>
      </c>
      <c r="D182" s="188" t="s">
        <v>18</v>
      </c>
      <c r="E182" s="188" t="s">
        <v>18</v>
      </c>
      <c r="F182" s="188" t="s">
        <v>18</v>
      </c>
      <c r="G182" s="188" t="s">
        <v>947</v>
      </c>
      <c r="H182" s="188" t="s">
        <v>18</v>
      </c>
      <c r="I182" s="188" t="s">
        <v>18</v>
      </c>
      <c r="J182" s="188" t="s">
        <v>18</v>
      </c>
      <c r="K182" s="188" t="s">
        <v>18</v>
      </c>
      <c r="L182" s="188" t="s">
        <v>18</v>
      </c>
      <c r="M182" s="188" t="s">
        <v>18</v>
      </c>
    </row>
    <row r="183" spans="1:13" ht="31.5">
      <c r="A183" s="188" t="s">
        <v>18</v>
      </c>
      <c r="B183" s="6" t="s">
        <v>18</v>
      </c>
      <c r="C183" s="5" t="s">
        <v>18</v>
      </c>
      <c r="D183" s="188" t="s">
        <v>18</v>
      </c>
      <c r="E183" s="188" t="s">
        <v>18</v>
      </c>
      <c r="F183" s="188" t="s">
        <v>18</v>
      </c>
      <c r="G183" s="188" t="s">
        <v>1733</v>
      </c>
      <c r="H183" s="188" t="s">
        <v>18</v>
      </c>
      <c r="I183" s="188" t="s">
        <v>18</v>
      </c>
      <c r="J183" s="188" t="s">
        <v>5532</v>
      </c>
      <c r="K183" s="188" t="s">
        <v>913</v>
      </c>
      <c r="L183" s="188" t="s">
        <v>18</v>
      </c>
      <c r="M183" s="188" t="s">
        <v>18</v>
      </c>
    </row>
    <row r="184" spans="1:13" ht="63">
      <c r="A184" s="188" t="s">
        <v>18</v>
      </c>
      <c r="B184" s="6" t="s">
        <v>18</v>
      </c>
      <c r="C184" s="5" t="s">
        <v>18</v>
      </c>
      <c r="D184" s="188" t="s">
        <v>18</v>
      </c>
      <c r="E184" s="188" t="s">
        <v>18</v>
      </c>
      <c r="F184" s="188" t="s">
        <v>18</v>
      </c>
      <c r="G184" s="188" t="s">
        <v>992</v>
      </c>
      <c r="H184" s="188" t="s">
        <v>18</v>
      </c>
      <c r="I184" s="188" t="s">
        <v>18</v>
      </c>
      <c r="J184" s="188" t="s">
        <v>4945</v>
      </c>
      <c r="K184" s="188" t="s">
        <v>989</v>
      </c>
      <c r="L184" s="188" t="s">
        <v>18</v>
      </c>
      <c r="M184" s="188" t="s">
        <v>18</v>
      </c>
    </row>
    <row r="185" spans="1:13" ht="31.5">
      <c r="A185" s="188" t="s">
        <v>18</v>
      </c>
      <c r="B185" s="6" t="s">
        <v>18</v>
      </c>
      <c r="C185" s="5" t="s">
        <v>18</v>
      </c>
      <c r="D185" s="188" t="s">
        <v>18</v>
      </c>
      <c r="E185" s="188" t="s">
        <v>18</v>
      </c>
      <c r="F185" s="188" t="s">
        <v>18</v>
      </c>
      <c r="G185" s="188" t="s">
        <v>3599</v>
      </c>
      <c r="H185" s="188" t="s">
        <v>18</v>
      </c>
      <c r="I185" s="188" t="s">
        <v>18</v>
      </c>
      <c r="J185" s="188" t="s">
        <v>15298</v>
      </c>
      <c r="K185" s="188" t="s">
        <v>1705</v>
      </c>
      <c r="L185" s="188" t="s">
        <v>18</v>
      </c>
      <c r="M185" s="188" t="s">
        <v>18</v>
      </c>
    </row>
    <row r="186" spans="1:13" ht="21">
      <c r="A186" s="188" t="s">
        <v>18</v>
      </c>
      <c r="B186" s="6" t="s">
        <v>18</v>
      </c>
      <c r="C186" s="5" t="s">
        <v>18</v>
      </c>
      <c r="D186" s="188" t="s">
        <v>18</v>
      </c>
      <c r="E186" s="188" t="s">
        <v>18</v>
      </c>
      <c r="F186" s="188" t="s">
        <v>18</v>
      </c>
      <c r="G186" s="188" t="s">
        <v>15297</v>
      </c>
      <c r="H186" s="188" t="s">
        <v>18</v>
      </c>
      <c r="I186" s="188" t="s">
        <v>18</v>
      </c>
      <c r="J186" s="188" t="s">
        <v>15296</v>
      </c>
      <c r="K186" s="188" t="s">
        <v>15295</v>
      </c>
      <c r="L186" s="188" t="s">
        <v>18</v>
      </c>
      <c r="M186" s="188" t="s">
        <v>18</v>
      </c>
    </row>
    <row r="187" spans="1:13" ht="21">
      <c r="A187" s="188" t="s">
        <v>18</v>
      </c>
      <c r="B187" s="6" t="s">
        <v>18</v>
      </c>
      <c r="C187" s="5" t="s">
        <v>18</v>
      </c>
      <c r="D187" s="188" t="s">
        <v>18</v>
      </c>
      <c r="E187" s="188" t="s">
        <v>18</v>
      </c>
      <c r="F187" s="188" t="s">
        <v>18</v>
      </c>
      <c r="G187" s="188" t="s">
        <v>15294</v>
      </c>
      <c r="H187" s="188" t="s">
        <v>18</v>
      </c>
      <c r="I187" s="188" t="s">
        <v>18</v>
      </c>
      <c r="J187" s="188" t="s">
        <v>15293</v>
      </c>
      <c r="K187" s="188" t="s">
        <v>18</v>
      </c>
      <c r="L187" s="188" t="s">
        <v>18</v>
      </c>
      <c r="M187" s="188" t="s">
        <v>18</v>
      </c>
    </row>
    <row r="188" spans="1:13" ht="21">
      <c r="A188" s="188" t="s">
        <v>18</v>
      </c>
      <c r="B188" s="6" t="s">
        <v>18</v>
      </c>
      <c r="C188" s="5" t="s">
        <v>18</v>
      </c>
      <c r="D188" s="188" t="s">
        <v>18</v>
      </c>
      <c r="E188" s="188" t="s">
        <v>18</v>
      </c>
      <c r="F188" s="188" t="s">
        <v>18</v>
      </c>
      <c r="G188" s="188" t="s">
        <v>15292</v>
      </c>
      <c r="H188" s="188" t="s">
        <v>18</v>
      </c>
      <c r="I188" s="188" t="s">
        <v>18</v>
      </c>
      <c r="J188" s="188" t="s">
        <v>15291</v>
      </c>
      <c r="K188" s="188" t="s">
        <v>18</v>
      </c>
      <c r="L188" s="188" t="s">
        <v>18</v>
      </c>
      <c r="M188" s="188" t="s">
        <v>18</v>
      </c>
    </row>
    <row r="189" spans="1:13" ht="31.5">
      <c r="A189" s="188" t="s">
        <v>18</v>
      </c>
      <c r="B189" s="6" t="s">
        <v>18</v>
      </c>
      <c r="C189" s="5" t="s">
        <v>18</v>
      </c>
      <c r="D189" s="188" t="s">
        <v>18</v>
      </c>
      <c r="E189" s="188" t="s">
        <v>18</v>
      </c>
      <c r="F189" s="188" t="s">
        <v>18</v>
      </c>
      <c r="G189" s="188" t="s">
        <v>15290</v>
      </c>
      <c r="H189" s="188" t="s">
        <v>18</v>
      </c>
      <c r="I189" s="188" t="s">
        <v>18</v>
      </c>
      <c r="J189" s="188" t="s">
        <v>15289</v>
      </c>
      <c r="K189" s="188" t="s">
        <v>922</v>
      </c>
      <c r="L189" s="188" t="s">
        <v>18</v>
      </c>
      <c r="M189" s="188" t="s">
        <v>18</v>
      </c>
    </row>
    <row r="190" spans="1:13" ht="21">
      <c r="A190" s="188" t="s">
        <v>18</v>
      </c>
      <c r="B190" s="6" t="s">
        <v>18</v>
      </c>
      <c r="C190" s="5" t="s">
        <v>18</v>
      </c>
      <c r="D190" s="188" t="s">
        <v>18</v>
      </c>
      <c r="E190" s="188" t="s">
        <v>18</v>
      </c>
      <c r="F190" s="188" t="s">
        <v>18</v>
      </c>
      <c r="G190" s="188" t="s">
        <v>15288</v>
      </c>
      <c r="H190" s="188" t="s">
        <v>18</v>
      </c>
      <c r="I190" s="188" t="s">
        <v>18</v>
      </c>
      <c r="J190" s="188" t="s">
        <v>15287</v>
      </c>
      <c r="K190" s="188" t="s">
        <v>25</v>
      </c>
      <c r="L190" s="188" t="s">
        <v>18</v>
      </c>
      <c r="M190" s="188" t="s">
        <v>18</v>
      </c>
    </row>
    <row r="191" spans="1:13" ht="10.5">
      <c r="A191" s="188" t="s">
        <v>18</v>
      </c>
      <c r="B191" s="6" t="s">
        <v>18</v>
      </c>
      <c r="C191" s="5" t="s">
        <v>18</v>
      </c>
      <c r="D191" s="188" t="s">
        <v>18</v>
      </c>
      <c r="E191" s="188" t="s">
        <v>18</v>
      </c>
      <c r="F191" s="188" t="s">
        <v>18</v>
      </c>
      <c r="G191" s="188" t="s">
        <v>15286</v>
      </c>
      <c r="H191" s="188" t="s">
        <v>18</v>
      </c>
      <c r="I191" s="188" t="s">
        <v>18</v>
      </c>
      <c r="J191" s="188" t="s">
        <v>15285</v>
      </c>
      <c r="K191" s="188" t="s">
        <v>21</v>
      </c>
      <c r="L191" s="188" t="s">
        <v>18</v>
      </c>
      <c r="M191" s="188" t="s">
        <v>18</v>
      </c>
    </row>
    <row r="192" spans="1:13" ht="10.5">
      <c r="A192" s="188" t="s">
        <v>18</v>
      </c>
      <c r="B192" s="6" t="s">
        <v>18</v>
      </c>
      <c r="C192" s="5" t="s">
        <v>18</v>
      </c>
      <c r="D192" s="188" t="s">
        <v>18</v>
      </c>
      <c r="E192" s="188" t="s">
        <v>77</v>
      </c>
      <c r="F192" s="188" t="s">
        <v>921</v>
      </c>
      <c r="G192" s="188" t="s">
        <v>920</v>
      </c>
      <c r="H192" s="188" t="s">
        <v>18</v>
      </c>
      <c r="I192" s="188" t="s">
        <v>18</v>
      </c>
      <c r="J192" s="188" t="s">
        <v>5523</v>
      </c>
      <c r="K192" s="188" t="s">
        <v>25</v>
      </c>
      <c r="L192" s="188" t="s">
        <v>18</v>
      </c>
      <c r="M192" s="188" t="s">
        <v>18</v>
      </c>
    </row>
    <row r="193" spans="1:13" ht="10.5">
      <c r="A193" s="188" t="s">
        <v>18</v>
      </c>
      <c r="B193" s="6" t="s">
        <v>18</v>
      </c>
      <c r="C193" s="5" t="s">
        <v>18</v>
      </c>
      <c r="D193" s="188" t="s">
        <v>18</v>
      </c>
      <c r="E193" s="188" t="s">
        <v>73</v>
      </c>
      <c r="F193" s="188" t="s">
        <v>5521</v>
      </c>
      <c r="G193" s="188" t="s">
        <v>5520</v>
      </c>
      <c r="H193" s="188" t="s">
        <v>18</v>
      </c>
      <c r="I193" s="188" t="s">
        <v>18</v>
      </c>
      <c r="J193" s="188" t="s">
        <v>15284</v>
      </c>
      <c r="K193" s="188" t="s">
        <v>21</v>
      </c>
      <c r="L193" s="188" t="s">
        <v>18</v>
      </c>
      <c r="M193" s="188" t="s">
        <v>18</v>
      </c>
    </row>
    <row r="194" spans="1:13" ht="10.5">
      <c r="A194" s="188" t="s">
        <v>18</v>
      </c>
      <c r="B194" s="6" t="s">
        <v>18</v>
      </c>
      <c r="C194" s="5" t="s">
        <v>18</v>
      </c>
      <c r="D194" s="188" t="s">
        <v>18</v>
      </c>
      <c r="E194" s="188" t="s">
        <v>18</v>
      </c>
      <c r="F194" s="188" t="s">
        <v>18</v>
      </c>
      <c r="G194" s="188" t="s">
        <v>5518</v>
      </c>
      <c r="H194" s="188" t="s">
        <v>18</v>
      </c>
      <c r="I194" s="188" t="s">
        <v>18</v>
      </c>
      <c r="J194" s="188" t="s">
        <v>18</v>
      </c>
      <c r="K194" s="188" t="s">
        <v>18</v>
      </c>
      <c r="L194" s="188" t="s">
        <v>18</v>
      </c>
      <c r="M194" s="188" t="s">
        <v>18</v>
      </c>
    </row>
    <row r="195" spans="1:13" ht="52.5">
      <c r="A195" s="188" t="s">
        <v>18</v>
      </c>
      <c r="B195" s="6" t="s">
        <v>18</v>
      </c>
      <c r="C195" s="5" t="s">
        <v>18</v>
      </c>
      <c r="D195" s="188" t="s">
        <v>18</v>
      </c>
      <c r="E195" s="188" t="s">
        <v>70</v>
      </c>
      <c r="F195" s="188" t="s">
        <v>3586</v>
      </c>
      <c r="G195" s="188" t="s">
        <v>916</v>
      </c>
      <c r="H195" s="188" t="s">
        <v>18</v>
      </c>
      <c r="I195" s="188" t="s">
        <v>18</v>
      </c>
      <c r="J195" s="188" t="s">
        <v>5516</v>
      </c>
      <c r="K195" s="188" t="s">
        <v>915</v>
      </c>
      <c r="L195" s="188" t="s">
        <v>18</v>
      </c>
      <c r="M195" s="188" t="s">
        <v>18</v>
      </c>
    </row>
    <row r="196" spans="1:13" ht="10.5">
      <c r="A196" s="188" t="s">
        <v>18</v>
      </c>
      <c r="B196" s="6" t="s">
        <v>18</v>
      </c>
      <c r="C196" s="5" t="s">
        <v>18</v>
      </c>
      <c r="D196" s="188" t="s">
        <v>18</v>
      </c>
      <c r="E196" s="188" t="s">
        <v>18</v>
      </c>
      <c r="F196" s="188" t="s">
        <v>18</v>
      </c>
      <c r="G196" s="188" t="s">
        <v>914</v>
      </c>
      <c r="H196" s="188" t="s">
        <v>18</v>
      </c>
      <c r="I196" s="188" t="s">
        <v>18</v>
      </c>
      <c r="J196" s="188" t="s">
        <v>18</v>
      </c>
      <c r="K196" s="188" t="s">
        <v>18</v>
      </c>
      <c r="L196" s="188" t="s">
        <v>18</v>
      </c>
      <c r="M196" s="188" t="s">
        <v>18</v>
      </c>
    </row>
    <row r="197" spans="1:13" ht="10.5">
      <c r="A197" s="188" t="s">
        <v>18</v>
      </c>
      <c r="B197" s="6" t="s">
        <v>18</v>
      </c>
      <c r="C197" s="5" t="s">
        <v>18</v>
      </c>
      <c r="D197" s="188" t="s">
        <v>18</v>
      </c>
      <c r="E197" s="188" t="s">
        <v>18</v>
      </c>
      <c r="F197" s="188" t="s">
        <v>18</v>
      </c>
      <c r="G197" s="188" t="s">
        <v>12963</v>
      </c>
      <c r="H197" s="188" t="s">
        <v>18</v>
      </c>
      <c r="I197" s="188" t="s">
        <v>18</v>
      </c>
      <c r="J197" s="188" t="s">
        <v>18</v>
      </c>
      <c r="K197" s="188" t="s">
        <v>18</v>
      </c>
      <c r="L197" s="188" t="s">
        <v>18</v>
      </c>
      <c r="M197" s="188" t="s">
        <v>18</v>
      </c>
    </row>
    <row r="198" spans="1:13" ht="10.5">
      <c r="A198" s="188" t="s">
        <v>18</v>
      </c>
      <c r="B198" s="6" t="s">
        <v>18</v>
      </c>
      <c r="C198" s="5" t="s">
        <v>18</v>
      </c>
      <c r="D198" s="188" t="s">
        <v>18</v>
      </c>
      <c r="E198" s="188" t="s">
        <v>18</v>
      </c>
      <c r="F198" s="188" t="s">
        <v>18</v>
      </c>
      <c r="G198" s="188" t="s">
        <v>4926</v>
      </c>
      <c r="H198" s="188" t="s">
        <v>18</v>
      </c>
      <c r="I198" s="188" t="s">
        <v>18</v>
      </c>
      <c r="J198" s="188" t="s">
        <v>18</v>
      </c>
      <c r="K198" s="188" t="s">
        <v>18</v>
      </c>
      <c r="L198" s="188" t="s">
        <v>18</v>
      </c>
      <c r="M198" s="188" t="s">
        <v>18</v>
      </c>
    </row>
    <row r="199" spans="1:13" ht="10.5">
      <c r="A199" s="188" t="s">
        <v>18</v>
      </c>
      <c r="B199" s="6" t="s">
        <v>18</v>
      </c>
      <c r="C199" s="5" t="s">
        <v>18</v>
      </c>
      <c r="D199" s="188" t="s">
        <v>18</v>
      </c>
      <c r="E199" s="188" t="s">
        <v>18</v>
      </c>
      <c r="F199" s="188" t="s">
        <v>18</v>
      </c>
      <c r="G199" s="188" t="s">
        <v>1003</v>
      </c>
      <c r="H199" s="188" t="s">
        <v>18</v>
      </c>
      <c r="I199" s="188" t="s">
        <v>18</v>
      </c>
      <c r="J199" s="188" t="s">
        <v>18</v>
      </c>
      <c r="K199" s="188" t="s">
        <v>18</v>
      </c>
      <c r="L199" s="188" t="s">
        <v>18</v>
      </c>
      <c r="M199" s="188" t="s">
        <v>18</v>
      </c>
    </row>
    <row r="200" spans="1:13" ht="21">
      <c r="A200" s="188" t="s">
        <v>18</v>
      </c>
      <c r="B200" s="6" t="s">
        <v>18</v>
      </c>
      <c r="C200" s="5" t="s">
        <v>18</v>
      </c>
      <c r="D200" s="188" t="s">
        <v>18</v>
      </c>
      <c r="E200" s="188" t="s">
        <v>60</v>
      </c>
      <c r="F200" s="188" t="s">
        <v>3577</v>
      </c>
      <c r="G200" s="188" t="s">
        <v>15283</v>
      </c>
      <c r="H200" s="188" t="s">
        <v>18</v>
      </c>
      <c r="I200" s="188" t="s">
        <v>18</v>
      </c>
      <c r="J200" s="188" t="s">
        <v>15282</v>
      </c>
      <c r="K200" s="188" t="s">
        <v>64</v>
      </c>
      <c r="L200" s="188" t="s">
        <v>18</v>
      </c>
      <c r="M200" s="188" t="s">
        <v>18</v>
      </c>
    </row>
    <row r="201" spans="1:13" ht="21">
      <c r="A201" s="188" t="s">
        <v>18</v>
      </c>
      <c r="B201" s="6" t="s">
        <v>18</v>
      </c>
      <c r="C201" s="5" t="s">
        <v>18</v>
      </c>
      <c r="D201" s="188" t="s">
        <v>18</v>
      </c>
      <c r="E201" s="188" t="s">
        <v>906</v>
      </c>
      <c r="F201" s="188" t="s">
        <v>905</v>
      </c>
      <c r="G201" s="188" t="s">
        <v>8243</v>
      </c>
      <c r="H201" s="188" t="s">
        <v>18</v>
      </c>
      <c r="I201" s="188" t="s">
        <v>18</v>
      </c>
      <c r="J201" s="188" t="s">
        <v>15281</v>
      </c>
      <c r="K201" s="188" t="s">
        <v>23</v>
      </c>
      <c r="L201" s="188" t="s">
        <v>18</v>
      </c>
      <c r="M201" s="188" t="s">
        <v>18</v>
      </c>
    </row>
    <row r="202" spans="1:13" ht="21">
      <c r="A202" s="188" t="s">
        <v>18</v>
      </c>
      <c r="B202" s="6" t="s">
        <v>18</v>
      </c>
      <c r="C202" s="5" t="s">
        <v>18</v>
      </c>
      <c r="D202" s="188" t="s">
        <v>18</v>
      </c>
      <c r="E202" s="188" t="s">
        <v>18</v>
      </c>
      <c r="F202" s="188" t="s">
        <v>18</v>
      </c>
      <c r="G202" s="188" t="s">
        <v>15280</v>
      </c>
      <c r="H202" s="188" t="s">
        <v>18</v>
      </c>
      <c r="I202" s="188" t="s">
        <v>18</v>
      </c>
      <c r="J202" s="188" t="s">
        <v>15279</v>
      </c>
      <c r="K202" s="188" t="s">
        <v>25</v>
      </c>
      <c r="L202" s="188" t="s">
        <v>18</v>
      </c>
      <c r="M202" s="188" t="s">
        <v>18</v>
      </c>
    </row>
    <row r="203" spans="1:13" ht="21">
      <c r="A203" s="188" t="s">
        <v>18</v>
      </c>
      <c r="B203" s="6" t="s">
        <v>18</v>
      </c>
      <c r="C203" s="5" t="s">
        <v>18</v>
      </c>
      <c r="D203" s="188" t="s">
        <v>18</v>
      </c>
      <c r="E203" s="188" t="s">
        <v>901</v>
      </c>
      <c r="F203" s="188" t="s">
        <v>7637</v>
      </c>
      <c r="G203" s="188" t="s">
        <v>7639</v>
      </c>
      <c r="H203" s="188" t="s">
        <v>18</v>
      </c>
      <c r="I203" s="188" t="s">
        <v>18</v>
      </c>
      <c r="J203" s="188" t="s">
        <v>7637</v>
      </c>
      <c r="K203" s="188" t="s">
        <v>21</v>
      </c>
      <c r="L203" s="188" t="s">
        <v>18</v>
      </c>
      <c r="M203" s="188" t="s">
        <v>18</v>
      </c>
    </row>
    <row r="204" spans="1:13" ht="10.5">
      <c r="A204" s="188" t="s">
        <v>18</v>
      </c>
      <c r="B204" s="6" t="s">
        <v>18</v>
      </c>
      <c r="C204" s="5" t="s">
        <v>18</v>
      </c>
      <c r="D204" s="188" t="s">
        <v>18</v>
      </c>
      <c r="E204" s="188" t="s">
        <v>18</v>
      </c>
      <c r="F204" s="188" t="s">
        <v>18</v>
      </c>
      <c r="G204" s="188" t="s">
        <v>8240</v>
      </c>
      <c r="H204" s="188" t="s">
        <v>18</v>
      </c>
      <c r="I204" s="188" t="s">
        <v>18</v>
      </c>
      <c r="J204" s="188" t="s">
        <v>18</v>
      </c>
      <c r="K204" s="188" t="s">
        <v>18</v>
      </c>
      <c r="L204" s="188" t="s">
        <v>18</v>
      </c>
      <c r="M204" s="188" t="s">
        <v>18</v>
      </c>
    </row>
    <row r="205" spans="1:13" ht="10.5">
      <c r="A205" s="188" t="s">
        <v>18</v>
      </c>
      <c r="B205" s="6" t="s">
        <v>18</v>
      </c>
      <c r="C205" s="5" t="s">
        <v>18</v>
      </c>
      <c r="D205" s="188" t="s">
        <v>18</v>
      </c>
      <c r="E205" s="188" t="s">
        <v>18</v>
      </c>
      <c r="F205" s="188" t="s">
        <v>18</v>
      </c>
      <c r="G205" s="188" t="s">
        <v>12954</v>
      </c>
      <c r="H205" s="188" t="s">
        <v>18</v>
      </c>
      <c r="I205" s="188" t="s">
        <v>18</v>
      </c>
      <c r="J205" s="188" t="s">
        <v>18</v>
      </c>
      <c r="K205" s="188" t="s">
        <v>18</v>
      </c>
      <c r="L205" s="188" t="s">
        <v>18</v>
      </c>
      <c r="M205" s="188" t="s">
        <v>18</v>
      </c>
    </row>
    <row r="206" spans="1:13" ht="10.5">
      <c r="A206" s="188" t="s">
        <v>18</v>
      </c>
      <c r="B206" s="6" t="s">
        <v>18</v>
      </c>
      <c r="C206" s="5" t="s">
        <v>18</v>
      </c>
      <c r="D206" s="188" t="s">
        <v>18</v>
      </c>
      <c r="E206" s="188" t="s">
        <v>18</v>
      </c>
      <c r="F206" s="188" t="s">
        <v>18</v>
      </c>
      <c r="G206" s="188" t="s">
        <v>12953</v>
      </c>
      <c r="H206" s="188" t="s">
        <v>18</v>
      </c>
      <c r="I206" s="188" t="s">
        <v>18</v>
      </c>
      <c r="J206" s="188" t="s">
        <v>18</v>
      </c>
      <c r="K206" s="188" t="s">
        <v>18</v>
      </c>
      <c r="L206" s="188" t="s">
        <v>18</v>
      </c>
      <c r="M206" s="188" t="s">
        <v>18</v>
      </c>
    </row>
    <row r="207" spans="1:13" ht="10.5">
      <c r="A207" s="188" t="s">
        <v>18</v>
      </c>
      <c r="B207" s="6" t="s">
        <v>18</v>
      </c>
      <c r="C207" s="5" t="s">
        <v>18</v>
      </c>
      <c r="D207" s="188" t="s">
        <v>18</v>
      </c>
      <c r="E207" s="188" t="s">
        <v>895</v>
      </c>
      <c r="F207" s="188" t="s">
        <v>889</v>
      </c>
      <c r="G207" s="188" t="s">
        <v>888</v>
      </c>
      <c r="H207" s="188" t="s">
        <v>18</v>
      </c>
      <c r="I207" s="188" t="s">
        <v>18</v>
      </c>
      <c r="J207" s="188" t="s">
        <v>15278</v>
      </c>
      <c r="K207" s="188" t="s">
        <v>23</v>
      </c>
      <c r="L207" s="188" t="s">
        <v>18</v>
      </c>
      <c r="M207" s="188" t="s">
        <v>18</v>
      </c>
    </row>
    <row r="208" spans="1:13" ht="10.5">
      <c r="A208" s="188" t="s">
        <v>18</v>
      </c>
      <c r="B208" s="6" t="s">
        <v>18</v>
      </c>
      <c r="C208" s="5" t="s">
        <v>18</v>
      </c>
      <c r="D208" s="188" t="s">
        <v>18</v>
      </c>
      <c r="E208" s="188" t="s">
        <v>18</v>
      </c>
      <c r="F208" s="188" t="s">
        <v>18</v>
      </c>
      <c r="G208" s="188" t="s">
        <v>5506</v>
      </c>
      <c r="H208" s="188" t="s">
        <v>18</v>
      </c>
      <c r="I208" s="188" t="s">
        <v>18</v>
      </c>
      <c r="J208" s="188" t="s">
        <v>18</v>
      </c>
      <c r="K208" s="188" t="s">
        <v>18</v>
      </c>
      <c r="L208" s="188" t="s">
        <v>18</v>
      </c>
      <c r="M208" s="188" t="s">
        <v>18</v>
      </c>
    </row>
    <row r="209" spans="1:13" ht="10.5">
      <c r="A209" s="188" t="s">
        <v>18</v>
      </c>
      <c r="B209" s="6" t="s">
        <v>18</v>
      </c>
      <c r="C209" s="5" t="s">
        <v>18</v>
      </c>
      <c r="D209" s="188" t="s">
        <v>18</v>
      </c>
      <c r="E209" s="188" t="s">
        <v>18</v>
      </c>
      <c r="F209" s="188" t="s">
        <v>18</v>
      </c>
      <c r="G209" s="188" t="s">
        <v>1728</v>
      </c>
      <c r="H209" s="188" t="s">
        <v>18</v>
      </c>
      <c r="I209" s="188" t="s">
        <v>18</v>
      </c>
      <c r="J209" s="188" t="s">
        <v>15277</v>
      </c>
      <c r="K209" s="188" t="s">
        <v>64</v>
      </c>
      <c r="L209" s="188" t="s">
        <v>18</v>
      </c>
      <c r="M209" s="188" t="s">
        <v>18</v>
      </c>
    </row>
    <row r="210" spans="1:13" ht="21">
      <c r="A210" s="188" t="s">
        <v>18</v>
      </c>
      <c r="B210" s="6" t="s">
        <v>18</v>
      </c>
      <c r="C210" s="5" t="s">
        <v>18</v>
      </c>
      <c r="D210" s="188" t="s">
        <v>18</v>
      </c>
      <c r="E210" s="188" t="s">
        <v>18</v>
      </c>
      <c r="F210" s="188" t="s">
        <v>18</v>
      </c>
      <c r="G210" s="188" t="s">
        <v>882</v>
      </c>
      <c r="H210" s="188" t="s">
        <v>18</v>
      </c>
      <c r="I210" s="188" t="s">
        <v>18</v>
      </c>
      <c r="J210" s="188" t="s">
        <v>18</v>
      </c>
      <c r="K210" s="188" t="s">
        <v>18</v>
      </c>
      <c r="L210" s="188" t="s">
        <v>18</v>
      </c>
      <c r="M210" s="188" t="s">
        <v>18</v>
      </c>
    </row>
    <row r="211" spans="1:13" ht="10.5">
      <c r="A211" s="188" t="s">
        <v>18</v>
      </c>
      <c r="B211" s="6" t="s">
        <v>18</v>
      </c>
      <c r="C211" s="5" t="s">
        <v>18</v>
      </c>
      <c r="D211" s="188" t="s">
        <v>18</v>
      </c>
      <c r="E211" s="188" t="s">
        <v>18</v>
      </c>
      <c r="F211" s="188" t="s">
        <v>18</v>
      </c>
      <c r="G211" s="188" t="s">
        <v>1711</v>
      </c>
      <c r="H211" s="188" t="s">
        <v>18</v>
      </c>
      <c r="I211" s="188" t="s">
        <v>18</v>
      </c>
      <c r="J211" s="188" t="s">
        <v>15276</v>
      </c>
      <c r="K211" s="188" t="s">
        <v>18</v>
      </c>
      <c r="L211" s="188" t="s">
        <v>18</v>
      </c>
      <c r="M211" s="188" t="s">
        <v>18</v>
      </c>
    </row>
    <row r="212" spans="1:13" ht="21">
      <c r="A212" s="188" t="s">
        <v>18</v>
      </c>
      <c r="B212" s="6" t="s">
        <v>18</v>
      </c>
      <c r="C212" s="5" t="s">
        <v>18</v>
      </c>
      <c r="D212" s="188" t="s">
        <v>18</v>
      </c>
      <c r="E212" s="188" t="s">
        <v>18</v>
      </c>
      <c r="F212" s="188" t="s">
        <v>18</v>
      </c>
      <c r="G212" s="188" t="s">
        <v>1726</v>
      </c>
      <c r="H212" s="188" t="s">
        <v>18</v>
      </c>
      <c r="I212" s="188" t="s">
        <v>18</v>
      </c>
      <c r="J212" s="188" t="s">
        <v>5501</v>
      </c>
      <c r="K212" s="188" t="s">
        <v>21</v>
      </c>
      <c r="L212" s="188" t="s">
        <v>18</v>
      </c>
      <c r="M212" s="188" t="s">
        <v>18</v>
      </c>
    </row>
    <row r="213" spans="1:13" ht="10.5">
      <c r="A213" s="188" t="s">
        <v>18</v>
      </c>
      <c r="B213" s="6" t="s">
        <v>18</v>
      </c>
      <c r="C213" s="5" t="s">
        <v>18</v>
      </c>
      <c r="D213" s="188" t="s">
        <v>18</v>
      </c>
      <c r="E213" s="188" t="s">
        <v>18</v>
      </c>
      <c r="F213" s="188" t="s">
        <v>18</v>
      </c>
      <c r="G213" s="188" t="s">
        <v>878</v>
      </c>
      <c r="H213" s="188" t="s">
        <v>18</v>
      </c>
      <c r="I213" s="188" t="s">
        <v>18</v>
      </c>
      <c r="J213" s="188" t="s">
        <v>5500</v>
      </c>
      <c r="K213" s="188" t="s">
        <v>18</v>
      </c>
      <c r="L213" s="188" t="s">
        <v>18</v>
      </c>
      <c r="M213" s="188" t="s">
        <v>18</v>
      </c>
    </row>
    <row r="214" spans="1:13" ht="21">
      <c r="A214" s="188" t="s">
        <v>18</v>
      </c>
      <c r="B214" s="6" t="s">
        <v>18</v>
      </c>
      <c r="C214" s="5" t="s">
        <v>18</v>
      </c>
      <c r="D214" s="188" t="s">
        <v>18</v>
      </c>
      <c r="E214" s="188" t="s">
        <v>18</v>
      </c>
      <c r="F214" s="188" t="s">
        <v>18</v>
      </c>
      <c r="G214" s="188" t="s">
        <v>877</v>
      </c>
      <c r="H214" s="188" t="s">
        <v>18</v>
      </c>
      <c r="I214" s="188" t="s">
        <v>18</v>
      </c>
      <c r="J214" s="188" t="s">
        <v>5499</v>
      </c>
      <c r="K214" s="188" t="s">
        <v>18</v>
      </c>
      <c r="L214" s="188" t="s">
        <v>18</v>
      </c>
      <c r="M214" s="188" t="s">
        <v>18</v>
      </c>
    </row>
    <row r="215" spans="1:13" ht="21">
      <c r="A215" s="188" t="s">
        <v>18</v>
      </c>
      <c r="B215" s="6" t="s">
        <v>18</v>
      </c>
      <c r="C215" s="5" t="s">
        <v>18</v>
      </c>
      <c r="D215" s="188" t="s">
        <v>18</v>
      </c>
      <c r="E215" s="188" t="s">
        <v>18</v>
      </c>
      <c r="F215" s="188" t="s">
        <v>18</v>
      </c>
      <c r="G215" s="188" t="s">
        <v>876</v>
      </c>
      <c r="H215" s="188" t="s">
        <v>18</v>
      </c>
      <c r="I215" s="188" t="s">
        <v>18</v>
      </c>
      <c r="J215" s="188" t="s">
        <v>5498</v>
      </c>
      <c r="K215" s="188" t="s">
        <v>18</v>
      </c>
      <c r="L215" s="188" t="s">
        <v>18</v>
      </c>
      <c r="M215" s="188" t="s">
        <v>18</v>
      </c>
    </row>
    <row r="216" spans="1:13" ht="21">
      <c r="A216" s="188" t="s">
        <v>18</v>
      </c>
      <c r="B216" s="6" t="s">
        <v>18</v>
      </c>
      <c r="C216" s="5" t="s">
        <v>18</v>
      </c>
      <c r="D216" s="188" t="s">
        <v>18</v>
      </c>
      <c r="E216" s="188" t="s">
        <v>18</v>
      </c>
      <c r="F216" s="188" t="s">
        <v>18</v>
      </c>
      <c r="G216" s="188" t="s">
        <v>15275</v>
      </c>
      <c r="H216" s="188" t="s">
        <v>18</v>
      </c>
      <c r="I216" s="188" t="s">
        <v>18</v>
      </c>
      <c r="J216" s="188" t="s">
        <v>15274</v>
      </c>
      <c r="K216" s="188" t="s">
        <v>18</v>
      </c>
      <c r="L216" s="188" t="s">
        <v>18</v>
      </c>
      <c r="M216" s="188" t="s">
        <v>18</v>
      </c>
    </row>
    <row r="217" spans="1:13" ht="21">
      <c r="A217" s="188" t="s">
        <v>18</v>
      </c>
      <c r="B217" s="6" t="s">
        <v>18</v>
      </c>
      <c r="C217" s="5" t="s">
        <v>18</v>
      </c>
      <c r="D217" s="188" t="s">
        <v>18</v>
      </c>
      <c r="E217" s="188" t="s">
        <v>890</v>
      </c>
      <c r="F217" s="188" t="s">
        <v>15272</v>
      </c>
      <c r="G217" s="188" t="s">
        <v>15273</v>
      </c>
      <c r="H217" s="188" t="s">
        <v>18</v>
      </c>
      <c r="I217" s="188" t="s">
        <v>18</v>
      </c>
      <c r="J217" s="188" t="s">
        <v>15272</v>
      </c>
      <c r="K217" s="188" t="s">
        <v>1682</v>
      </c>
      <c r="L217" s="188" t="s">
        <v>18</v>
      </c>
      <c r="M217" s="188" t="s">
        <v>18</v>
      </c>
    </row>
    <row r="218" spans="1:13" ht="10.5">
      <c r="A218" s="188" t="s">
        <v>18</v>
      </c>
      <c r="B218" s="6" t="s">
        <v>18</v>
      </c>
      <c r="C218" s="5" t="s">
        <v>18</v>
      </c>
      <c r="D218" s="188" t="s">
        <v>18</v>
      </c>
      <c r="E218" s="188" t="s">
        <v>1401</v>
      </c>
      <c r="F218" s="188" t="s">
        <v>15270</v>
      </c>
      <c r="G218" s="188" t="s">
        <v>15271</v>
      </c>
      <c r="H218" s="188" t="s">
        <v>18</v>
      </c>
      <c r="I218" s="188" t="s">
        <v>18</v>
      </c>
      <c r="J218" s="188" t="s">
        <v>15270</v>
      </c>
      <c r="K218" s="188" t="s">
        <v>18</v>
      </c>
      <c r="L218" s="188" t="s">
        <v>18</v>
      </c>
      <c r="M218" s="188" t="s">
        <v>18</v>
      </c>
    </row>
    <row r="219" spans="1:13" ht="31.5">
      <c r="A219" s="188">
        <v>63</v>
      </c>
      <c r="B219" s="6" t="s">
        <v>819</v>
      </c>
      <c r="C219" s="5">
        <v>1</v>
      </c>
      <c r="D219" s="188" t="s">
        <v>871</v>
      </c>
      <c r="E219" s="188" t="s">
        <v>46</v>
      </c>
      <c r="F219" s="188" t="s">
        <v>873</v>
      </c>
      <c r="G219" s="188" t="s">
        <v>3515</v>
      </c>
      <c r="H219" s="188" t="s">
        <v>819</v>
      </c>
      <c r="I219" s="188" t="s">
        <v>3514</v>
      </c>
      <c r="J219" s="188" t="s">
        <v>6757</v>
      </c>
      <c r="K219" s="188" t="s">
        <v>1705</v>
      </c>
      <c r="L219" s="188" t="s">
        <v>121</v>
      </c>
      <c r="M219" s="188" t="s">
        <v>120</v>
      </c>
    </row>
    <row r="220" spans="1:13" ht="52.5">
      <c r="A220" s="188" t="s">
        <v>18</v>
      </c>
      <c r="B220" s="6" t="s">
        <v>18</v>
      </c>
      <c r="C220" s="5" t="s">
        <v>18</v>
      </c>
      <c r="D220" s="188" t="s">
        <v>18</v>
      </c>
      <c r="E220" s="188" t="s">
        <v>38</v>
      </c>
      <c r="F220" s="188" t="s">
        <v>867</v>
      </c>
      <c r="G220" s="188" t="s">
        <v>866</v>
      </c>
      <c r="H220" s="188" t="s">
        <v>18</v>
      </c>
      <c r="I220" s="188" t="s">
        <v>18</v>
      </c>
      <c r="J220" s="188" t="s">
        <v>5491</v>
      </c>
      <c r="K220" s="188" t="s">
        <v>1688</v>
      </c>
      <c r="L220" s="188" t="s">
        <v>18</v>
      </c>
      <c r="M220" s="188" t="s">
        <v>18</v>
      </c>
    </row>
    <row r="221" spans="1:13" ht="10.5">
      <c r="A221" s="188" t="s">
        <v>18</v>
      </c>
      <c r="B221" s="6" t="s">
        <v>18</v>
      </c>
      <c r="C221" s="5" t="s">
        <v>18</v>
      </c>
      <c r="D221" s="188" t="s">
        <v>18</v>
      </c>
      <c r="E221" s="188" t="s">
        <v>18</v>
      </c>
      <c r="F221" s="188" t="s">
        <v>18</v>
      </c>
      <c r="G221" s="188" t="s">
        <v>863</v>
      </c>
      <c r="H221" s="188" t="s">
        <v>18</v>
      </c>
      <c r="I221" s="188" t="s">
        <v>18</v>
      </c>
      <c r="J221" s="188" t="s">
        <v>5489</v>
      </c>
      <c r="K221" s="188" t="s">
        <v>18</v>
      </c>
      <c r="L221" s="188" t="s">
        <v>18</v>
      </c>
      <c r="M221" s="188" t="s">
        <v>18</v>
      </c>
    </row>
    <row r="222" spans="1:13" ht="10.5">
      <c r="A222" s="188" t="s">
        <v>18</v>
      </c>
      <c r="B222" s="6" t="s">
        <v>18</v>
      </c>
      <c r="C222" s="5" t="s">
        <v>18</v>
      </c>
      <c r="D222" s="188" t="s">
        <v>18</v>
      </c>
      <c r="E222" s="188" t="s">
        <v>18</v>
      </c>
      <c r="F222" s="188" t="s">
        <v>18</v>
      </c>
      <c r="G222" s="188" t="s">
        <v>861</v>
      </c>
      <c r="H222" s="188" t="s">
        <v>18</v>
      </c>
      <c r="I222" s="188" t="s">
        <v>18</v>
      </c>
      <c r="J222" s="188" t="s">
        <v>15269</v>
      </c>
      <c r="K222" s="188" t="s">
        <v>18</v>
      </c>
      <c r="L222" s="188" t="s">
        <v>18</v>
      </c>
      <c r="M222" s="188" t="s">
        <v>18</v>
      </c>
    </row>
    <row r="223" spans="1:13" ht="10.5">
      <c r="A223" s="188" t="s">
        <v>18</v>
      </c>
      <c r="B223" s="6" t="s">
        <v>18</v>
      </c>
      <c r="C223" s="5" t="s">
        <v>18</v>
      </c>
      <c r="D223" s="188" t="s">
        <v>18</v>
      </c>
      <c r="E223" s="188" t="s">
        <v>18</v>
      </c>
      <c r="F223" s="188" t="s">
        <v>18</v>
      </c>
      <c r="G223" s="188" t="s">
        <v>864</v>
      </c>
      <c r="H223" s="188" t="s">
        <v>18</v>
      </c>
      <c r="I223" s="188" t="s">
        <v>18</v>
      </c>
      <c r="J223" s="188" t="s">
        <v>18</v>
      </c>
      <c r="K223" s="188" t="s">
        <v>18</v>
      </c>
      <c r="L223" s="188" t="s">
        <v>18</v>
      </c>
      <c r="M223" s="188" t="s">
        <v>18</v>
      </c>
    </row>
    <row r="224" spans="1:13" ht="10.5">
      <c r="A224" s="188" t="s">
        <v>18</v>
      </c>
      <c r="B224" s="6" t="s">
        <v>18</v>
      </c>
      <c r="C224" s="5" t="s">
        <v>18</v>
      </c>
      <c r="D224" s="188" t="s">
        <v>18</v>
      </c>
      <c r="E224" s="188" t="s">
        <v>18</v>
      </c>
      <c r="F224" s="188" t="s">
        <v>18</v>
      </c>
      <c r="G224" s="188" t="s">
        <v>8162</v>
      </c>
      <c r="H224" s="188" t="s">
        <v>18</v>
      </c>
      <c r="I224" s="188" t="s">
        <v>18</v>
      </c>
      <c r="J224" s="188" t="s">
        <v>18</v>
      </c>
      <c r="K224" s="188" t="s">
        <v>18</v>
      </c>
      <c r="L224" s="188" t="s">
        <v>18</v>
      </c>
      <c r="M224" s="188" t="s">
        <v>18</v>
      </c>
    </row>
    <row r="225" spans="1:13" ht="10.5">
      <c r="A225" s="188" t="s">
        <v>18</v>
      </c>
      <c r="B225" s="6" t="s">
        <v>18</v>
      </c>
      <c r="C225" s="5" t="s">
        <v>18</v>
      </c>
      <c r="D225" s="188" t="s">
        <v>18</v>
      </c>
      <c r="E225" s="188" t="s">
        <v>18</v>
      </c>
      <c r="F225" s="188" t="s">
        <v>18</v>
      </c>
      <c r="G225" s="188" t="s">
        <v>15268</v>
      </c>
      <c r="H225" s="188" t="s">
        <v>18</v>
      </c>
      <c r="I225" s="188" t="s">
        <v>18</v>
      </c>
      <c r="J225" s="188" t="s">
        <v>18</v>
      </c>
      <c r="K225" s="188" t="s">
        <v>18</v>
      </c>
      <c r="L225" s="188" t="s">
        <v>18</v>
      </c>
      <c r="M225" s="188" t="s">
        <v>18</v>
      </c>
    </row>
    <row r="226" spans="1:13" ht="31.5">
      <c r="A226" s="188" t="s">
        <v>18</v>
      </c>
      <c r="B226" s="6" t="s">
        <v>18</v>
      </c>
      <c r="C226" s="5" t="s">
        <v>18</v>
      </c>
      <c r="D226" s="188" t="s">
        <v>18</v>
      </c>
      <c r="E226" s="188" t="s">
        <v>18</v>
      </c>
      <c r="F226" s="188" t="s">
        <v>18</v>
      </c>
      <c r="G226" s="188" t="s">
        <v>855</v>
      </c>
      <c r="H226" s="188" t="s">
        <v>18</v>
      </c>
      <c r="I226" s="188" t="s">
        <v>18</v>
      </c>
      <c r="J226" s="188" t="s">
        <v>5481</v>
      </c>
      <c r="K226" s="188" t="s">
        <v>933</v>
      </c>
      <c r="L226" s="188" t="s">
        <v>18</v>
      </c>
      <c r="M226" s="188" t="s">
        <v>18</v>
      </c>
    </row>
    <row r="227" spans="1:13" ht="10.5">
      <c r="A227" s="188" t="s">
        <v>18</v>
      </c>
      <c r="B227" s="6" t="s">
        <v>18</v>
      </c>
      <c r="C227" s="5" t="s">
        <v>18</v>
      </c>
      <c r="D227" s="188" t="s">
        <v>18</v>
      </c>
      <c r="E227" s="188" t="s">
        <v>18</v>
      </c>
      <c r="F227" s="188" t="s">
        <v>18</v>
      </c>
      <c r="G227" s="188" t="s">
        <v>12934</v>
      </c>
      <c r="H227" s="188" t="s">
        <v>18</v>
      </c>
      <c r="I227" s="188" t="s">
        <v>18</v>
      </c>
      <c r="J227" s="188" t="s">
        <v>5482</v>
      </c>
      <c r="K227" s="188" t="s">
        <v>18</v>
      </c>
      <c r="L227" s="188" t="s">
        <v>18</v>
      </c>
      <c r="M227" s="188" t="s">
        <v>18</v>
      </c>
    </row>
    <row r="228" spans="1:13" ht="42">
      <c r="A228" s="188" t="s">
        <v>18</v>
      </c>
      <c r="B228" s="6" t="s">
        <v>18</v>
      </c>
      <c r="C228" s="5" t="s">
        <v>18</v>
      </c>
      <c r="D228" s="188" t="s">
        <v>18</v>
      </c>
      <c r="E228" s="188" t="s">
        <v>18</v>
      </c>
      <c r="F228" s="188" t="s">
        <v>18</v>
      </c>
      <c r="G228" s="188" t="s">
        <v>862</v>
      </c>
      <c r="H228" s="188" t="s">
        <v>18</v>
      </c>
      <c r="I228" s="188" t="s">
        <v>18</v>
      </c>
      <c r="J228" s="188" t="s">
        <v>5487</v>
      </c>
      <c r="K228" s="188" t="s">
        <v>1690</v>
      </c>
      <c r="L228" s="188" t="s">
        <v>18</v>
      </c>
      <c r="M228" s="188" t="s">
        <v>18</v>
      </c>
    </row>
    <row r="229" spans="1:13" ht="31.5">
      <c r="A229" s="188" t="s">
        <v>18</v>
      </c>
      <c r="B229" s="6" t="s">
        <v>18</v>
      </c>
      <c r="C229" s="5" t="s">
        <v>18</v>
      </c>
      <c r="D229" s="188" t="s">
        <v>18</v>
      </c>
      <c r="E229" s="188" t="s">
        <v>18</v>
      </c>
      <c r="F229" s="188" t="s">
        <v>18</v>
      </c>
      <c r="G229" s="188" t="s">
        <v>854</v>
      </c>
      <c r="H229" s="188" t="s">
        <v>18</v>
      </c>
      <c r="I229" s="188" t="s">
        <v>18</v>
      </c>
      <c r="J229" s="188" t="s">
        <v>5474</v>
      </c>
      <c r="K229" s="188" t="s">
        <v>922</v>
      </c>
      <c r="L229" s="188" t="s">
        <v>18</v>
      </c>
      <c r="M229" s="188" t="s">
        <v>18</v>
      </c>
    </row>
    <row r="230" spans="1:13" ht="10.5">
      <c r="A230" s="188" t="s">
        <v>18</v>
      </c>
      <c r="B230" s="6" t="s">
        <v>18</v>
      </c>
      <c r="C230" s="5" t="s">
        <v>18</v>
      </c>
      <c r="D230" s="188" t="s">
        <v>18</v>
      </c>
      <c r="E230" s="188" t="s">
        <v>18</v>
      </c>
      <c r="F230" s="188" t="s">
        <v>18</v>
      </c>
      <c r="G230" s="188" t="s">
        <v>15267</v>
      </c>
      <c r="H230" s="188" t="s">
        <v>18</v>
      </c>
      <c r="I230" s="188" t="s">
        <v>18</v>
      </c>
      <c r="J230" s="188" t="s">
        <v>15266</v>
      </c>
      <c r="K230" s="188" t="s">
        <v>18</v>
      </c>
      <c r="L230" s="188" t="s">
        <v>18</v>
      </c>
      <c r="M230" s="188" t="s">
        <v>18</v>
      </c>
    </row>
    <row r="231" spans="1:13" ht="21">
      <c r="A231" s="188" t="s">
        <v>18</v>
      </c>
      <c r="B231" s="6" t="s">
        <v>18</v>
      </c>
      <c r="C231" s="5" t="s">
        <v>18</v>
      </c>
      <c r="D231" s="188" t="s">
        <v>18</v>
      </c>
      <c r="E231" s="188" t="s">
        <v>18</v>
      </c>
      <c r="F231" s="188" t="s">
        <v>18</v>
      </c>
      <c r="G231" s="188" t="s">
        <v>850</v>
      </c>
      <c r="H231" s="188" t="s">
        <v>18</v>
      </c>
      <c r="I231" s="188" t="s">
        <v>18</v>
      </c>
      <c r="J231" s="188" t="s">
        <v>5471</v>
      </c>
      <c r="K231" s="188" t="s">
        <v>21</v>
      </c>
      <c r="L231" s="188" t="s">
        <v>18</v>
      </c>
      <c r="M231" s="188" t="s">
        <v>18</v>
      </c>
    </row>
    <row r="232" spans="1:13" ht="10.5">
      <c r="A232" s="188" t="s">
        <v>18</v>
      </c>
      <c r="B232" s="6" t="s">
        <v>18</v>
      </c>
      <c r="C232" s="5" t="s">
        <v>18</v>
      </c>
      <c r="D232" s="188" t="s">
        <v>18</v>
      </c>
      <c r="E232" s="188" t="s">
        <v>18</v>
      </c>
      <c r="F232" s="188" t="s">
        <v>18</v>
      </c>
      <c r="G232" s="188" t="s">
        <v>852</v>
      </c>
      <c r="H232" s="188" t="s">
        <v>18</v>
      </c>
      <c r="I232" s="188" t="s">
        <v>18</v>
      </c>
      <c r="J232" s="188" t="s">
        <v>5476</v>
      </c>
      <c r="K232" s="188" t="s">
        <v>18</v>
      </c>
      <c r="L232" s="188" t="s">
        <v>18</v>
      </c>
      <c r="M232" s="188" t="s">
        <v>18</v>
      </c>
    </row>
    <row r="233" spans="1:13" ht="10.5">
      <c r="A233" s="188" t="s">
        <v>18</v>
      </c>
      <c r="B233" s="6" t="s">
        <v>18</v>
      </c>
      <c r="C233" s="5" t="s">
        <v>18</v>
      </c>
      <c r="D233" s="188" t="s">
        <v>18</v>
      </c>
      <c r="E233" s="188" t="s">
        <v>100</v>
      </c>
      <c r="F233" s="188" t="s">
        <v>1676</v>
      </c>
      <c r="G233" s="188" t="s">
        <v>4911</v>
      </c>
      <c r="H233" s="188" t="s">
        <v>18</v>
      </c>
      <c r="I233" s="188" t="s">
        <v>18</v>
      </c>
      <c r="J233" s="188" t="s">
        <v>15265</v>
      </c>
      <c r="K233" s="188" t="s">
        <v>18</v>
      </c>
      <c r="L233" s="188" t="s">
        <v>18</v>
      </c>
      <c r="M233" s="188" t="s">
        <v>18</v>
      </c>
    </row>
    <row r="234" spans="1:13" ht="31.5">
      <c r="A234" s="188" t="s">
        <v>18</v>
      </c>
      <c r="B234" s="6" t="s">
        <v>18</v>
      </c>
      <c r="C234" s="5" t="s">
        <v>18</v>
      </c>
      <c r="D234" s="188" t="s">
        <v>18</v>
      </c>
      <c r="E234" s="188" t="s">
        <v>96</v>
      </c>
      <c r="F234" s="188" t="s">
        <v>1670</v>
      </c>
      <c r="G234" s="188" t="s">
        <v>12372</v>
      </c>
      <c r="H234" s="188" t="s">
        <v>1528</v>
      </c>
      <c r="I234" s="188" t="s">
        <v>13864</v>
      </c>
      <c r="J234" s="188" t="s">
        <v>14982</v>
      </c>
      <c r="K234" s="188" t="s">
        <v>6703</v>
      </c>
      <c r="L234" s="188" t="s">
        <v>121</v>
      </c>
      <c r="M234" s="188" t="s">
        <v>120</v>
      </c>
    </row>
    <row r="235" spans="1:13" ht="10.5">
      <c r="A235" s="188" t="s">
        <v>18</v>
      </c>
      <c r="B235" s="6" t="s">
        <v>18</v>
      </c>
      <c r="C235" s="5" t="s">
        <v>18</v>
      </c>
      <c r="D235" s="188" t="s">
        <v>18</v>
      </c>
      <c r="E235" s="188" t="s">
        <v>18</v>
      </c>
      <c r="F235" s="188" t="s">
        <v>18</v>
      </c>
      <c r="G235" s="188" t="s">
        <v>10586</v>
      </c>
      <c r="H235" s="188" t="s">
        <v>18</v>
      </c>
      <c r="I235" s="188" t="s">
        <v>18</v>
      </c>
      <c r="J235" s="188" t="s">
        <v>18</v>
      </c>
      <c r="K235" s="188" t="s">
        <v>18</v>
      </c>
      <c r="L235" s="188" t="s">
        <v>18</v>
      </c>
      <c r="M235" s="188" t="s">
        <v>18</v>
      </c>
    </row>
    <row r="236" spans="1:13" ht="10.5">
      <c r="A236" s="188" t="s">
        <v>18</v>
      </c>
      <c r="B236" s="6" t="s">
        <v>18</v>
      </c>
      <c r="C236" s="5" t="s">
        <v>18</v>
      </c>
      <c r="D236" s="188" t="s">
        <v>18</v>
      </c>
      <c r="E236" s="188" t="s">
        <v>18</v>
      </c>
      <c r="F236" s="188" t="s">
        <v>18</v>
      </c>
      <c r="G236" s="188" t="s">
        <v>6702</v>
      </c>
      <c r="H236" s="188" t="s">
        <v>18</v>
      </c>
      <c r="I236" s="188" t="s">
        <v>18</v>
      </c>
      <c r="J236" s="188" t="s">
        <v>18</v>
      </c>
      <c r="K236" s="188" t="s">
        <v>18</v>
      </c>
      <c r="L236" s="188" t="s">
        <v>18</v>
      </c>
      <c r="M236" s="188" t="s">
        <v>18</v>
      </c>
    </row>
    <row r="237" spans="1:13" ht="10.5">
      <c r="A237" s="188" t="s">
        <v>18</v>
      </c>
      <c r="B237" s="6" t="s">
        <v>18</v>
      </c>
      <c r="C237" s="5" t="s">
        <v>18</v>
      </c>
      <c r="D237" s="188" t="s">
        <v>18</v>
      </c>
      <c r="E237" s="188" t="s">
        <v>18</v>
      </c>
      <c r="F237" s="188" t="s">
        <v>18</v>
      </c>
      <c r="G237" s="188" t="s">
        <v>15264</v>
      </c>
      <c r="H237" s="188" t="s">
        <v>18</v>
      </c>
      <c r="I237" s="188" t="s">
        <v>18</v>
      </c>
      <c r="J237" s="188" t="s">
        <v>18</v>
      </c>
      <c r="K237" s="188" t="s">
        <v>18</v>
      </c>
      <c r="L237" s="188" t="s">
        <v>18</v>
      </c>
      <c r="M237" s="188" t="s">
        <v>18</v>
      </c>
    </row>
    <row r="238" spans="1:13" ht="21">
      <c r="A238" s="188" t="s">
        <v>18</v>
      </c>
      <c r="B238" s="6" t="s">
        <v>18</v>
      </c>
      <c r="C238" s="5" t="s">
        <v>18</v>
      </c>
      <c r="D238" s="188" t="s">
        <v>18</v>
      </c>
      <c r="E238" s="188" t="s">
        <v>18</v>
      </c>
      <c r="F238" s="188" t="s">
        <v>18</v>
      </c>
      <c r="G238" s="188" t="s">
        <v>15263</v>
      </c>
      <c r="H238" s="188" t="s">
        <v>18</v>
      </c>
      <c r="I238" s="188" t="s">
        <v>18</v>
      </c>
      <c r="J238" s="188" t="s">
        <v>15262</v>
      </c>
      <c r="K238" s="188" t="s">
        <v>1682</v>
      </c>
      <c r="L238" s="188" t="s">
        <v>18</v>
      </c>
      <c r="M238" s="188" t="s">
        <v>18</v>
      </c>
    </row>
    <row r="239" spans="1:13" ht="10.5">
      <c r="A239" s="188" t="s">
        <v>18</v>
      </c>
      <c r="B239" s="6" t="s">
        <v>18</v>
      </c>
      <c r="C239" s="5" t="s">
        <v>18</v>
      </c>
      <c r="D239" s="188" t="s">
        <v>18</v>
      </c>
      <c r="E239" s="188" t="s">
        <v>90</v>
      </c>
      <c r="F239" s="188" t="s">
        <v>1648</v>
      </c>
      <c r="G239" s="188" t="s">
        <v>15261</v>
      </c>
      <c r="H239" s="188" t="s">
        <v>819</v>
      </c>
      <c r="I239" s="188" t="s">
        <v>3514</v>
      </c>
      <c r="J239" s="188" t="s">
        <v>15260</v>
      </c>
      <c r="K239" s="188" t="s">
        <v>23</v>
      </c>
      <c r="L239" s="188" t="s">
        <v>121</v>
      </c>
      <c r="M239" s="188" t="s">
        <v>120</v>
      </c>
    </row>
    <row r="240" spans="1:13" ht="21">
      <c r="A240" s="188" t="s">
        <v>18</v>
      </c>
      <c r="B240" s="6" t="s">
        <v>18</v>
      </c>
      <c r="C240" s="5" t="s">
        <v>18</v>
      </c>
      <c r="D240" s="188" t="s">
        <v>18</v>
      </c>
      <c r="E240" s="188" t="s">
        <v>18</v>
      </c>
      <c r="F240" s="188" t="s">
        <v>18</v>
      </c>
      <c r="G240" s="188" t="s">
        <v>15259</v>
      </c>
      <c r="H240" s="188" t="s">
        <v>18</v>
      </c>
      <c r="I240" s="188" t="s">
        <v>18</v>
      </c>
      <c r="J240" s="188" t="s">
        <v>15258</v>
      </c>
      <c r="K240" s="188" t="s">
        <v>21</v>
      </c>
      <c r="L240" s="188" t="s">
        <v>18</v>
      </c>
      <c r="M240" s="188" t="s">
        <v>18</v>
      </c>
    </row>
    <row r="241" spans="1:13" ht="10.5">
      <c r="A241" s="188" t="s">
        <v>18</v>
      </c>
      <c r="B241" s="6" t="s">
        <v>18</v>
      </c>
      <c r="C241" s="5" t="s">
        <v>18</v>
      </c>
      <c r="D241" s="188" t="s">
        <v>18</v>
      </c>
      <c r="E241" s="188" t="s">
        <v>84</v>
      </c>
      <c r="F241" s="188" t="s">
        <v>15257</v>
      </c>
      <c r="G241" s="188" t="s">
        <v>6671</v>
      </c>
      <c r="H241" s="188" t="s">
        <v>18</v>
      </c>
      <c r="I241" s="188" t="s">
        <v>18</v>
      </c>
      <c r="J241" s="188" t="s">
        <v>15257</v>
      </c>
      <c r="K241" s="188" t="s">
        <v>25</v>
      </c>
      <c r="L241" s="188" t="s">
        <v>18</v>
      </c>
      <c r="M241" s="188" t="s">
        <v>18</v>
      </c>
    </row>
    <row r="242" spans="1:13" ht="10.5">
      <c r="A242" s="188" t="s">
        <v>18</v>
      </c>
      <c r="B242" s="6" t="s">
        <v>18</v>
      </c>
      <c r="C242" s="5" t="s">
        <v>18</v>
      </c>
      <c r="D242" s="188" t="s">
        <v>18</v>
      </c>
      <c r="E242" s="188" t="s">
        <v>80</v>
      </c>
      <c r="F242" s="188" t="s">
        <v>15255</v>
      </c>
      <c r="G242" s="188" t="s">
        <v>15256</v>
      </c>
      <c r="H242" s="188" t="s">
        <v>18</v>
      </c>
      <c r="I242" s="188" t="s">
        <v>18</v>
      </c>
      <c r="J242" s="188" t="s">
        <v>15255</v>
      </c>
      <c r="K242" s="188" t="s">
        <v>18</v>
      </c>
      <c r="L242" s="188" t="s">
        <v>18</v>
      </c>
      <c r="M242" s="188" t="s">
        <v>18</v>
      </c>
    </row>
    <row r="243" spans="1:13" ht="31.5">
      <c r="A243" s="188" t="s">
        <v>18</v>
      </c>
      <c r="B243" s="6" t="s">
        <v>18</v>
      </c>
      <c r="C243" s="5" t="s">
        <v>18</v>
      </c>
      <c r="D243" s="188" t="s">
        <v>18</v>
      </c>
      <c r="E243" s="188" t="s">
        <v>77</v>
      </c>
      <c r="F243" s="188" t="s">
        <v>15254</v>
      </c>
      <c r="G243" s="188" t="s">
        <v>13773</v>
      </c>
      <c r="H243" s="188" t="s">
        <v>18</v>
      </c>
      <c r="I243" s="188" t="s">
        <v>18</v>
      </c>
      <c r="J243" s="188" t="s">
        <v>15253</v>
      </c>
      <c r="K243" s="188" t="s">
        <v>933</v>
      </c>
      <c r="L243" s="188" t="s">
        <v>18</v>
      </c>
      <c r="M243" s="188" t="s">
        <v>18</v>
      </c>
    </row>
    <row r="244" spans="1:13" ht="21">
      <c r="A244" s="188" t="s">
        <v>18</v>
      </c>
      <c r="B244" s="6" t="s">
        <v>18</v>
      </c>
      <c r="C244" s="5" t="s">
        <v>18</v>
      </c>
      <c r="D244" s="188" t="s">
        <v>18</v>
      </c>
      <c r="E244" s="188" t="s">
        <v>18</v>
      </c>
      <c r="F244" s="188" t="s">
        <v>18</v>
      </c>
      <c r="G244" s="188" t="s">
        <v>15252</v>
      </c>
      <c r="H244" s="188" t="s">
        <v>18</v>
      </c>
      <c r="I244" s="188" t="s">
        <v>18</v>
      </c>
      <c r="J244" s="188" t="s">
        <v>15251</v>
      </c>
      <c r="K244" s="188" t="s">
        <v>23</v>
      </c>
      <c r="L244" s="188" t="s">
        <v>18</v>
      </c>
      <c r="M244" s="188" t="s">
        <v>18</v>
      </c>
    </row>
    <row r="245" spans="1:13" ht="21">
      <c r="A245" s="188" t="s">
        <v>18</v>
      </c>
      <c r="B245" s="6" t="s">
        <v>18</v>
      </c>
      <c r="C245" s="5" t="s">
        <v>18</v>
      </c>
      <c r="D245" s="188" t="s">
        <v>18</v>
      </c>
      <c r="E245" s="188" t="s">
        <v>73</v>
      </c>
      <c r="F245" s="188" t="s">
        <v>5497</v>
      </c>
      <c r="G245" s="188" t="s">
        <v>824</v>
      </c>
      <c r="H245" s="188" t="s">
        <v>18</v>
      </c>
      <c r="I245" s="188" t="s">
        <v>18</v>
      </c>
      <c r="J245" s="188" t="s">
        <v>5497</v>
      </c>
      <c r="K245" s="188" t="s">
        <v>1682</v>
      </c>
      <c r="L245" s="188" t="s">
        <v>121</v>
      </c>
      <c r="M245" s="188" t="s">
        <v>120</v>
      </c>
    </row>
    <row r="246" spans="1:13" ht="10.5">
      <c r="A246" s="188" t="s">
        <v>18</v>
      </c>
      <c r="B246" s="6" t="s">
        <v>18</v>
      </c>
      <c r="C246" s="5" t="s">
        <v>18</v>
      </c>
      <c r="D246" s="188" t="s">
        <v>18</v>
      </c>
      <c r="E246" s="188" t="s">
        <v>70</v>
      </c>
      <c r="F246" s="188" t="s">
        <v>10542</v>
      </c>
      <c r="G246" s="188" t="s">
        <v>15250</v>
      </c>
      <c r="H246" s="188" t="s">
        <v>18</v>
      </c>
      <c r="I246" s="188" t="s">
        <v>18</v>
      </c>
      <c r="J246" s="188" t="s">
        <v>15249</v>
      </c>
      <c r="K246" s="188" t="s">
        <v>23</v>
      </c>
      <c r="L246" s="188" t="s">
        <v>18</v>
      </c>
      <c r="M246" s="188" t="s">
        <v>18</v>
      </c>
    </row>
    <row r="247" spans="1:13" ht="21">
      <c r="A247" s="188" t="s">
        <v>18</v>
      </c>
      <c r="B247" s="6" t="s">
        <v>18</v>
      </c>
      <c r="C247" s="5" t="s">
        <v>18</v>
      </c>
      <c r="D247" s="188" t="s">
        <v>18</v>
      </c>
      <c r="E247" s="188" t="s">
        <v>18</v>
      </c>
      <c r="F247" s="188" t="s">
        <v>18</v>
      </c>
      <c r="G247" s="188" t="s">
        <v>15248</v>
      </c>
      <c r="H247" s="188" t="s">
        <v>18</v>
      </c>
      <c r="I247" s="188" t="s">
        <v>18</v>
      </c>
      <c r="J247" s="188" t="s">
        <v>15247</v>
      </c>
      <c r="K247" s="188" t="s">
        <v>1682</v>
      </c>
      <c r="L247" s="188" t="s">
        <v>18</v>
      </c>
      <c r="M247" s="188" t="s">
        <v>18</v>
      </c>
    </row>
    <row r="248" spans="1:13" ht="31.5">
      <c r="A248" s="188" t="s">
        <v>18</v>
      </c>
      <c r="B248" s="6" t="s">
        <v>18</v>
      </c>
      <c r="C248" s="5" t="s">
        <v>18</v>
      </c>
      <c r="D248" s="188" t="s">
        <v>18</v>
      </c>
      <c r="E248" s="188" t="s">
        <v>18</v>
      </c>
      <c r="F248" s="188" t="s">
        <v>18</v>
      </c>
      <c r="G248" s="188" t="s">
        <v>12965</v>
      </c>
      <c r="H248" s="188" t="s">
        <v>18</v>
      </c>
      <c r="I248" s="188" t="s">
        <v>18</v>
      </c>
      <c r="J248" s="188" t="s">
        <v>15246</v>
      </c>
      <c r="K248" s="188" t="s">
        <v>1705</v>
      </c>
      <c r="L248" s="188" t="s">
        <v>18</v>
      </c>
      <c r="M248" s="188" t="s">
        <v>18</v>
      </c>
    </row>
    <row r="249" spans="1:13" ht="21">
      <c r="A249" s="188" t="s">
        <v>18</v>
      </c>
      <c r="B249" s="6" t="s">
        <v>18</v>
      </c>
      <c r="C249" s="5">
        <v>2</v>
      </c>
      <c r="D249" s="188" t="s">
        <v>819</v>
      </c>
      <c r="E249" s="188" t="s">
        <v>46</v>
      </c>
      <c r="F249" s="188" t="s">
        <v>7676</v>
      </c>
      <c r="G249" s="188" t="s">
        <v>10541</v>
      </c>
      <c r="H249" s="188" t="s">
        <v>18</v>
      </c>
      <c r="I249" s="188" t="s">
        <v>819</v>
      </c>
      <c r="J249" s="188" t="s">
        <v>7676</v>
      </c>
      <c r="K249" s="188" t="s">
        <v>21</v>
      </c>
      <c r="L249" s="188" t="s">
        <v>121</v>
      </c>
      <c r="M249" s="188" t="s">
        <v>120</v>
      </c>
    </row>
    <row r="250" spans="1:13" ht="10.5">
      <c r="A250" s="188" t="s">
        <v>18</v>
      </c>
      <c r="B250" s="6" t="s">
        <v>18</v>
      </c>
      <c r="C250" s="5" t="s">
        <v>18</v>
      </c>
      <c r="D250" s="188" t="s">
        <v>18</v>
      </c>
      <c r="E250" s="188" t="s">
        <v>18</v>
      </c>
      <c r="F250" s="188" t="s">
        <v>18</v>
      </c>
      <c r="G250" s="188" t="s">
        <v>15245</v>
      </c>
      <c r="H250" s="188" t="s">
        <v>18</v>
      </c>
      <c r="I250" s="188" t="s">
        <v>18</v>
      </c>
      <c r="J250" s="188" t="s">
        <v>18</v>
      </c>
      <c r="K250" s="188" t="s">
        <v>18</v>
      </c>
      <c r="L250" s="188" t="s">
        <v>18</v>
      </c>
      <c r="M250" s="188" t="s">
        <v>18</v>
      </c>
    </row>
    <row r="251" spans="1:13" ht="10.5">
      <c r="A251" s="188" t="s">
        <v>18</v>
      </c>
      <c r="B251" s="6" t="s">
        <v>18</v>
      </c>
      <c r="C251" s="5" t="s">
        <v>18</v>
      </c>
      <c r="D251" s="188" t="s">
        <v>18</v>
      </c>
      <c r="E251" s="188" t="s">
        <v>18</v>
      </c>
      <c r="F251" s="188" t="s">
        <v>18</v>
      </c>
      <c r="G251" s="188" t="s">
        <v>15244</v>
      </c>
      <c r="H251" s="188" t="s">
        <v>18</v>
      </c>
      <c r="I251" s="188" t="s">
        <v>18</v>
      </c>
      <c r="J251" s="188" t="s">
        <v>18</v>
      </c>
      <c r="K251" s="188" t="s">
        <v>18</v>
      </c>
      <c r="L251" s="188" t="s">
        <v>18</v>
      </c>
      <c r="M251" s="188" t="s">
        <v>18</v>
      </c>
    </row>
    <row r="252" spans="1:13" ht="31.5">
      <c r="A252" s="188" t="s">
        <v>18</v>
      </c>
      <c r="B252" s="6" t="s">
        <v>18</v>
      </c>
      <c r="C252" s="5" t="s">
        <v>18</v>
      </c>
      <c r="D252" s="188" t="s">
        <v>18</v>
      </c>
      <c r="E252" s="188" t="s">
        <v>38</v>
      </c>
      <c r="F252" s="188" t="s">
        <v>823</v>
      </c>
      <c r="G252" s="188" t="s">
        <v>822</v>
      </c>
      <c r="H252" s="188" t="s">
        <v>18</v>
      </c>
      <c r="I252" s="188" t="s">
        <v>18</v>
      </c>
      <c r="J252" s="188" t="s">
        <v>15243</v>
      </c>
      <c r="K252" s="188" t="s">
        <v>15242</v>
      </c>
      <c r="L252" s="188" t="s">
        <v>18</v>
      </c>
      <c r="M252" s="188" t="s">
        <v>18</v>
      </c>
    </row>
    <row r="253" spans="1:13" ht="21">
      <c r="A253" s="188" t="s">
        <v>18</v>
      </c>
      <c r="B253" s="6" t="s">
        <v>18</v>
      </c>
      <c r="C253" s="5" t="s">
        <v>18</v>
      </c>
      <c r="D253" s="188" t="s">
        <v>18</v>
      </c>
      <c r="E253" s="188" t="s">
        <v>100</v>
      </c>
      <c r="F253" s="188" t="s">
        <v>4908</v>
      </c>
      <c r="G253" s="188" t="s">
        <v>11790</v>
      </c>
      <c r="H253" s="188" t="s">
        <v>18</v>
      </c>
      <c r="I253" s="188" t="s">
        <v>18</v>
      </c>
      <c r="J253" s="188" t="s">
        <v>15241</v>
      </c>
      <c r="K253" s="188" t="s">
        <v>1682</v>
      </c>
      <c r="L253" s="188" t="s">
        <v>18</v>
      </c>
      <c r="M253" s="188" t="s">
        <v>18</v>
      </c>
    </row>
    <row r="254" spans="1:13" ht="10.5">
      <c r="A254" s="188" t="s">
        <v>18</v>
      </c>
      <c r="B254" s="6" t="s">
        <v>18</v>
      </c>
      <c r="C254" s="5" t="s">
        <v>18</v>
      </c>
      <c r="D254" s="188" t="s">
        <v>18</v>
      </c>
      <c r="E254" s="188" t="s">
        <v>18</v>
      </c>
      <c r="F254" s="188" t="s">
        <v>18</v>
      </c>
      <c r="G254" s="188" t="s">
        <v>15240</v>
      </c>
      <c r="H254" s="188" t="s">
        <v>18</v>
      </c>
      <c r="I254" s="188" t="s">
        <v>18</v>
      </c>
      <c r="J254" s="188" t="s">
        <v>15239</v>
      </c>
      <c r="K254" s="188" t="s">
        <v>18</v>
      </c>
      <c r="L254" s="188" t="s">
        <v>18</v>
      </c>
      <c r="M254" s="188" t="s">
        <v>18</v>
      </c>
    </row>
    <row r="255" spans="1:13" ht="10.5">
      <c r="A255" s="188" t="s">
        <v>18</v>
      </c>
      <c r="B255" s="6" t="s">
        <v>18</v>
      </c>
      <c r="C255" s="5" t="s">
        <v>18</v>
      </c>
      <c r="D255" s="188" t="s">
        <v>18</v>
      </c>
      <c r="E255" s="188" t="s">
        <v>96</v>
      </c>
      <c r="F255" s="188" t="s">
        <v>3479</v>
      </c>
      <c r="G255" s="188" t="s">
        <v>15238</v>
      </c>
      <c r="H255" s="188" t="s">
        <v>18</v>
      </c>
      <c r="I255" s="188" t="s">
        <v>18</v>
      </c>
      <c r="J255" s="188" t="s">
        <v>3479</v>
      </c>
      <c r="K255" s="188" t="s">
        <v>21</v>
      </c>
      <c r="L255" s="188" t="s">
        <v>18</v>
      </c>
      <c r="M255" s="188" t="s">
        <v>18</v>
      </c>
    </row>
    <row r="256" spans="1:13" ht="31.5">
      <c r="A256" s="188">
        <v>64</v>
      </c>
      <c r="B256" s="6" t="s">
        <v>803</v>
      </c>
      <c r="C256" s="5" t="s">
        <v>18</v>
      </c>
      <c r="D256" s="188" t="s">
        <v>803</v>
      </c>
      <c r="E256" s="188" t="s">
        <v>46</v>
      </c>
      <c r="F256" s="188" t="s">
        <v>3465</v>
      </c>
      <c r="G256" s="188" t="s">
        <v>5429</v>
      </c>
      <c r="H256" s="188" t="s">
        <v>8034</v>
      </c>
      <c r="I256" s="188" t="s">
        <v>15237</v>
      </c>
      <c r="J256" s="188" t="s">
        <v>5422</v>
      </c>
      <c r="K256" s="188" t="s">
        <v>5427</v>
      </c>
      <c r="L256" s="188" t="s">
        <v>121</v>
      </c>
      <c r="M256" s="188" t="s">
        <v>120</v>
      </c>
    </row>
    <row r="257" spans="1:13" ht="10.5">
      <c r="A257" s="188" t="s">
        <v>18</v>
      </c>
      <c r="B257" s="6" t="s">
        <v>18</v>
      </c>
      <c r="C257" s="5" t="s">
        <v>18</v>
      </c>
      <c r="D257" s="188" t="s">
        <v>18</v>
      </c>
      <c r="E257" s="188" t="s">
        <v>18</v>
      </c>
      <c r="F257" s="188" t="s">
        <v>18</v>
      </c>
      <c r="G257" s="188" t="s">
        <v>5426</v>
      </c>
      <c r="H257" s="188" t="s">
        <v>18</v>
      </c>
      <c r="I257" s="188" t="s">
        <v>18</v>
      </c>
      <c r="J257" s="188" t="s">
        <v>18</v>
      </c>
      <c r="K257" s="188" t="s">
        <v>18</v>
      </c>
      <c r="L257" s="188" t="s">
        <v>18</v>
      </c>
      <c r="M257" s="188" t="s">
        <v>18</v>
      </c>
    </row>
    <row r="258" spans="1:13" ht="10.5">
      <c r="A258" s="188" t="s">
        <v>18</v>
      </c>
      <c r="B258" s="6" t="s">
        <v>18</v>
      </c>
      <c r="C258" s="5" t="s">
        <v>18</v>
      </c>
      <c r="D258" s="188" t="s">
        <v>18</v>
      </c>
      <c r="E258" s="188" t="s">
        <v>18</v>
      </c>
      <c r="F258" s="188" t="s">
        <v>18</v>
      </c>
      <c r="G258" s="188" t="s">
        <v>5424</v>
      </c>
      <c r="H258" s="188" t="s">
        <v>18</v>
      </c>
      <c r="I258" s="188" t="s">
        <v>18</v>
      </c>
      <c r="J258" s="188" t="s">
        <v>18</v>
      </c>
      <c r="K258" s="188" t="s">
        <v>18</v>
      </c>
      <c r="L258" s="188" t="s">
        <v>18</v>
      </c>
      <c r="M258" s="188" t="s">
        <v>18</v>
      </c>
    </row>
    <row r="259" spans="1:13" ht="10.5">
      <c r="A259" s="188" t="s">
        <v>18</v>
      </c>
      <c r="B259" s="6" t="s">
        <v>18</v>
      </c>
      <c r="C259" s="5" t="s">
        <v>18</v>
      </c>
      <c r="D259" s="188" t="s">
        <v>18</v>
      </c>
      <c r="E259" s="188" t="s">
        <v>38</v>
      </c>
      <c r="F259" s="188" t="s">
        <v>802</v>
      </c>
      <c r="G259" s="188" t="s">
        <v>5416</v>
      </c>
      <c r="H259" s="188" t="s">
        <v>18</v>
      </c>
      <c r="I259" s="188" t="s">
        <v>18</v>
      </c>
      <c r="J259" s="188" t="s">
        <v>15236</v>
      </c>
      <c r="K259" s="188" t="s">
        <v>23</v>
      </c>
      <c r="L259" s="188" t="s">
        <v>18</v>
      </c>
      <c r="M259" s="188" t="s">
        <v>18</v>
      </c>
    </row>
    <row r="260" spans="1:13" ht="10.5">
      <c r="A260" s="188" t="s">
        <v>18</v>
      </c>
      <c r="B260" s="6" t="s">
        <v>18</v>
      </c>
      <c r="C260" s="5" t="s">
        <v>18</v>
      </c>
      <c r="D260" s="188" t="s">
        <v>18</v>
      </c>
      <c r="E260" s="188" t="s">
        <v>18</v>
      </c>
      <c r="F260" s="188" t="s">
        <v>18</v>
      </c>
      <c r="G260" s="188" t="s">
        <v>3456</v>
      </c>
      <c r="H260" s="188" t="s">
        <v>18</v>
      </c>
      <c r="I260" s="188" t="s">
        <v>18</v>
      </c>
      <c r="J260" s="188" t="s">
        <v>18</v>
      </c>
      <c r="K260" s="188" t="s">
        <v>18</v>
      </c>
      <c r="L260" s="188" t="s">
        <v>18</v>
      </c>
      <c r="M260" s="188" t="s">
        <v>18</v>
      </c>
    </row>
    <row r="261" spans="1:13" ht="10.5">
      <c r="A261" s="188" t="s">
        <v>18</v>
      </c>
      <c r="B261" s="6" t="s">
        <v>18</v>
      </c>
      <c r="C261" s="5" t="s">
        <v>18</v>
      </c>
      <c r="D261" s="188" t="s">
        <v>18</v>
      </c>
      <c r="E261" s="188" t="s">
        <v>18</v>
      </c>
      <c r="F261" s="188" t="s">
        <v>18</v>
      </c>
      <c r="G261" s="188" t="s">
        <v>5413</v>
      </c>
      <c r="H261" s="188" t="s">
        <v>18</v>
      </c>
      <c r="I261" s="188" t="s">
        <v>18</v>
      </c>
      <c r="J261" s="188" t="s">
        <v>18</v>
      </c>
      <c r="K261" s="188" t="s">
        <v>18</v>
      </c>
      <c r="L261" s="188" t="s">
        <v>18</v>
      </c>
      <c r="M261" s="188" t="s">
        <v>18</v>
      </c>
    </row>
    <row r="262" spans="1:13" ht="10.5">
      <c r="A262" s="188" t="s">
        <v>18</v>
      </c>
      <c r="B262" s="6" t="s">
        <v>18</v>
      </c>
      <c r="C262" s="5" t="s">
        <v>18</v>
      </c>
      <c r="D262" s="188" t="s">
        <v>18</v>
      </c>
      <c r="E262" s="188" t="s">
        <v>18</v>
      </c>
      <c r="F262" s="188" t="s">
        <v>18</v>
      </c>
      <c r="G262" s="188" t="s">
        <v>801</v>
      </c>
      <c r="H262" s="188" t="s">
        <v>18</v>
      </c>
      <c r="I262" s="188" t="s">
        <v>18</v>
      </c>
      <c r="J262" s="188" t="s">
        <v>15235</v>
      </c>
      <c r="K262" s="188" t="s">
        <v>18</v>
      </c>
      <c r="L262" s="188" t="s">
        <v>18</v>
      </c>
      <c r="M262" s="188" t="s">
        <v>18</v>
      </c>
    </row>
    <row r="263" spans="1:13" ht="10.5">
      <c r="A263" s="188" t="s">
        <v>18</v>
      </c>
      <c r="B263" s="6" t="s">
        <v>18</v>
      </c>
      <c r="C263" s="5" t="s">
        <v>18</v>
      </c>
      <c r="D263" s="188" t="s">
        <v>18</v>
      </c>
      <c r="E263" s="188" t="s">
        <v>18</v>
      </c>
      <c r="F263" s="188" t="s">
        <v>18</v>
      </c>
      <c r="G263" s="188" t="s">
        <v>800</v>
      </c>
      <c r="H263" s="188" t="s">
        <v>18</v>
      </c>
      <c r="I263" s="188" t="s">
        <v>18</v>
      </c>
      <c r="J263" s="188" t="s">
        <v>18</v>
      </c>
      <c r="K263" s="188" t="s">
        <v>18</v>
      </c>
      <c r="L263" s="188" t="s">
        <v>18</v>
      </c>
      <c r="M263" s="188" t="s">
        <v>18</v>
      </c>
    </row>
    <row r="264" spans="1:13" ht="10.5">
      <c r="A264" s="188" t="s">
        <v>18</v>
      </c>
      <c r="B264" s="6" t="s">
        <v>18</v>
      </c>
      <c r="C264" s="5" t="s">
        <v>18</v>
      </c>
      <c r="D264" s="188" t="s">
        <v>18</v>
      </c>
      <c r="E264" s="188" t="s">
        <v>18</v>
      </c>
      <c r="F264" s="188" t="s">
        <v>18</v>
      </c>
      <c r="G264" s="188" t="s">
        <v>5409</v>
      </c>
      <c r="H264" s="188" t="s">
        <v>18</v>
      </c>
      <c r="I264" s="188" t="s">
        <v>18</v>
      </c>
      <c r="J264" s="188" t="s">
        <v>18</v>
      </c>
      <c r="K264" s="188" t="s">
        <v>18</v>
      </c>
      <c r="L264" s="188" t="s">
        <v>18</v>
      </c>
      <c r="M264" s="188" t="s">
        <v>18</v>
      </c>
    </row>
    <row r="265" spans="1:13" ht="10.5">
      <c r="A265" s="188" t="s">
        <v>18</v>
      </c>
      <c r="B265" s="6" t="s">
        <v>18</v>
      </c>
      <c r="C265" s="5" t="s">
        <v>18</v>
      </c>
      <c r="D265" s="188" t="s">
        <v>18</v>
      </c>
      <c r="E265" s="188" t="s">
        <v>18</v>
      </c>
      <c r="F265" s="188" t="s">
        <v>18</v>
      </c>
      <c r="G265" s="188" t="s">
        <v>5407</v>
      </c>
      <c r="H265" s="188" t="s">
        <v>18</v>
      </c>
      <c r="I265" s="188" t="s">
        <v>18</v>
      </c>
      <c r="J265" s="188" t="s">
        <v>18</v>
      </c>
      <c r="K265" s="188" t="s">
        <v>18</v>
      </c>
      <c r="L265" s="188" t="s">
        <v>18</v>
      </c>
      <c r="M265" s="188" t="s">
        <v>18</v>
      </c>
    </row>
    <row r="266" spans="1:13" ht="10.5">
      <c r="A266" s="188" t="s">
        <v>18</v>
      </c>
      <c r="B266" s="6" t="s">
        <v>18</v>
      </c>
      <c r="C266" s="5" t="s">
        <v>18</v>
      </c>
      <c r="D266" s="188" t="s">
        <v>18</v>
      </c>
      <c r="E266" s="188" t="s">
        <v>18</v>
      </c>
      <c r="F266" s="188" t="s">
        <v>18</v>
      </c>
      <c r="G266" s="188" t="s">
        <v>5405</v>
      </c>
      <c r="H266" s="188" t="s">
        <v>18</v>
      </c>
      <c r="I266" s="188" t="s">
        <v>18</v>
      </c>
      <c r="J266" s="188" t="s">
        <v>18</v>
      </c>
      <c r="K266" s="188" t="s">
        <v>18</v>
      </c>
      <c r="L266" s="188" t="s">
        <v>18</v>
      </c>
      <c r="M266" s="188" t="s">
        <v>18</v>
      </c>
    </row>
    <row r="267" spans="1:13" ht="10.5">
      <c r="A267" s="188" t="s">
        <v>18</v>
      </c>
      <c r="B267" s="6" t="s">
        <v>18</v>
      </c>
      <c r="C267" s="5" t="s">
        <v>18</v>
      </c>
      <c r="D267" s="188" t="s">
        <v>18</v>
      </c>
      <c r="E267" s="188" t="s">
        <v>18</v>
      </c>
      <c r="F267" s="188" t="s">
        <v>18</v>
      </c>
      <c r="G267" s="188" t="s">
        <v>485</v>
      </c>
      <c r="H267" s="188" t="s">
        <v>18</v>
      </c>
      <c r="I267" s="188" t="s">
        <v>18</v>
      </c>
      <c r="J267" s="188" t="s">
        <v>18</v>
      </c>
      <c r="K267" s="188" t="s">
        <v>18</v>
      </c>
      <c r="L267" s="188" t="s">
        <v>18</v>
      </c>
      <c r="M267" s="188" t="s">
        <v>18</v>
      </c>
    </row>
    <row r="268" spans="1:13" ht="10.5">
      <c r="A268" s="188" t="s">
        <v>18</v>
      </c>
      <c r="B268" s="6" t="s">
        <v>18</v>
      </c>
      <c r="C268" s="5" t="s">
        <v>18</v>
      </c>
      <c r="D268" s="188" t="s">
        <v>18</v>
      </c>
      <c r="E268" s="188" t="s">
        <v>18</v>
      </c>
      <c r="F268" s="188" t="s">
        <v>18</v>
      </c>
      <c r="G268" s="188" t="s">
        <v>15234</v>
      </c>
      <c r="H268" s="188" t="s">
        <v>18</v>
      </c>
      <c r="I268" s="188" t="s">
        <v>18</v>
      </c>
      <c r="J268" s="188" t="s">
        <v>18</v>
      </c>
      <c r="K268" s="188" t="s">
        <v>18</v>
      </c>
      <c r="L268" s="188" t="s">
        <v>18</v>
      </c>
      <c r="M268" s="188" t="s">
        <v>18</v>
      </c>
    </row>
    <row r="269" spans="1:13" ht="10.5">
      <c r="A269" s="188" t="s">
        <v>18</v>
      </c>
      <c r="B269" s="6" t="s">
        <v>18</v>
      </c>
      <c r="C269" s="5" t="s">
        <v>18</v>
      </c>
      <c r="D269" s="188" t="s">
        <v>18</v>
      </c>
      <c r="E269" s="188" t="s">
        <v>18</v>
      </c>
      <c r="F269" s="188" t="s">
        <v>18</v>
      </c>
      <c r="G269" s="188" t="s">
        <v>3455</v>
      </c>
      <c r="H269" s="188" t="s">
        <v>18</v>
      </c>
      <c r="I269" s="188" t="s">
        <v>18</v>
      </c>
      <c r="J269" s="188" t="s">
        <v>15233</v>
      </c>
      <c r="K269" s="188" t="s">
        <v>18</v>
      </c>
      <c r="L269" s="188" t="s">
        <v>18</v>
      </c>
      <c r="M269" s="188" t="s">
        <v>18</v>
      </c>
    </row>
    <row r="270" spans="1:13" ht="10.5">
      <c r="A270" s="188" t="s">
        <v>18</v>
      </c>
      <c r="B270" s="6" t="s">
        <v>18</v>
      </c>
      <c r="C270" s="5" t="s">
        <v>18</v>
      </c>
      <c r="D270" s="188" t="s">
        <v>18</v>
      </c>
      <c r="E270" s="188" t="s">
        <v>18</v>
      </c>
      <c r="F270" s="188" t="s">
        <v>18</v>
      </c>
      <c r="G270" s="188" t="s">
        <v>5402</v>
      </c>
      <c r="H270" s="188" t="s">
        <v>18</v>
      </c>
      <c r="I270" s="188" t="s">
        <v>18</v>
      </c>
      <c r="J270" s="188" t="s">
        <v>18</v>
      </c>
      <c r="K270" s="188" t="s">
        <v>18</v>
      </c>
      <c r="L270" s="188" t="s">
        <v>18</v>
      </c>
      <c r="M270" s="188" t="s">
        <v>18</v>
      </c>
    </row>
    <row r="271" spans="1:13" ht="10.5">
      <c r="A271" s="188" t="s">
        <v>18</v>
      </c>
      <c r="B271" s="6" t="s">
        <v>18</v>
      </c>
      <c r="C271" s="5" t="s">
        <v>18</v>
      </c>
      <c r="D271" s="188" t="s">
        <v>18</v>
      </c>
      <c r="E271" s="188" t="s">
        <v>18</v>
      </c>
      <c r="F271" s="188" t="s">
        <v>18</v>
      </c>
      <c r="G271" s="188" t="s">
        <v>5400</v>
      </c>
      <c r="H271" s="188" t="s">
        <v>18</v>
      </c>
      <c r="I271" s="188" t="s">
        <v>18</v>
      </c>
      <c r="J271" s="188" t="s">
        <v>18</v>
      </c>
      <c r="K271" s="188" t="s">
        <v>18</v>
      </c>
      <c r="L271" s="188" t="s">
        <v>18</v>
      </c>
      <c r="M271" s="188" t="s">
        <v>18</v>
      </c>
    </row>
    <row r="272" spans="1:13" ht="10.5">
      <c r="A272" s="188" t="s">
        <v>18</v>
      </c>
      <c r="B272" s="6" t="s">
        <v>18</v>
      </c>
      <c r="C272" s="5" t="s">
        <v>18</v>
      </c>
      <c r="D272" s="188" t="s">
        <v>18</v>
      </c>
      <c r="E272" s="188" t="s">
        <v>18</v>
      </c>
      <c r="F272" s="188" t="s">
        <v>18</v>
      </c>
      <c r="G272" s="188" t="s">
        <v>5398</v>
      </c>
      <c r="H272" s="188" t="s">
        <v>18</v>
      </c>
      <c r="I272" s="188" t="s">
        <v>18</v>
      </c>
      <c r="J272" s="188" t="s">
        <v>18</v>
      </c>
      <c r="K272" s="188" t="s">
        <v>18</v>
      </c>
      <c r="L272" s="188" t="s">
        <v>18</v>
      </c>
      <c r="M272" s="188" t="s">
        <v>18</v>
      </c>
    </row>
    <row r="273" spans="1:13" ht="10.5">
      <c r="A273" s="188" t="s">
        <v>18</v>
      </c>
      <c r="B273" s="6" t="s">
        <v>18</v>
      </c>
      <c r="C273" s="5" t="s">
        <v>18</v>
      </c>
      <c r="D273" s="188" t="s">
        <v>18</v>
      </c>
      <c r="E273" s="188" t="s">
        <v>18</v>
      </c>
      <c r="F273" s="188" t="s">
        <v>18</v>
      </c>
      <c r="G273" s="188" t="s">
        <v>5396</v>
      </c>
      <c r="H273" s="188" t="s">
        <v>18</v>
      </c>
      <c r="I273" s="188" t="s">
        <v>18</v>
      </c>
      <c r="J273" s="188" t="s">
        <v>18</v>
      </c>
      <c r="K273" s="188" t="s">
        <v>18</v>
      </c>
      <c r="L273" s="188" t="s">
        <v>18</v>
      </c>
      <c r="M273" s="188" t="s">
        <v>18</v>
      </c>
    </row>
    <row r="274" spans="1:13" ht="10.5">
      <c r="A274" s="188" t="s">
        <v>18</v>
      </c>
      <c r="B274" s="6" t="s">
        <v>18</v>
      </c>
      <c r="C274" s="5" t="s">
        <v>18</v>
      </c>
      <c r="D274" s="188" t="s">
        <v>18</v>
      </c>
      <c r="E274" s="188" t="s">
        <v>18</v>
      </c>
      <c r="F274" s="188" t="s">
        <v>18</v>
      </c>
      <c r="G274" s="188" t="s">
        <v>5394</v>
      </c>
      <c r="H274" s="188" t="s">
        <v>18</v>
      </c>
      <c r="I274" s="188" t="s">
        <v>18</v>
      </c>
      <c r="J274" s="188" t="s">
        <v>18</v>
      </c>
      <c r="K274" s="188" t="s">
        <v>18</v>
      </c>
      <c r="L274" s="188" t="s">
        <v>18</v>
      </c>
      <c r="M274" s="188" t="s">
        <v>18</v>
      </c>
    </row>
    <row r="275" spans="1:13" ht="10.5">
      <c r="A275" s="188" t="s">
        <v>18</v>
      </c>
      <c r="B275" s="6" t="s">
        <v>18</v>
      </c>
      <c r="C275" s="5" t="s">
        <v>18</v>
      </c>
      <c r="D275" s="188" t="s">
        <v>18</v>
      </c>
      <c r="E275" s="188" t="s">
        <v>18</v>
      </c>
      <c r="F275" s="188" t="s">
        <v>18</v>
      </c>
      <c r="G275" s="188" t="s">
        <v>799</v>
      </c>
      <c r="H275" s="188" t="s">
        <v>18</v>
      </c>
      <c r="I275" s="188" t="s">
        <v>18</v>
      </c>
      <c r="J275" s="188" t="s">
        <v>18</v>
      </c>
      <c r="K275" s="188" t="s">
        <v>18</v>
      </c>
      <c r="L275" s="188" t="s">
        <v>18</v>
      </c>
      <c r="M275" s="188" t="s">
        <v>18</v>
      </c>
    </row>
    <row r="276" spans="1:13" ht="10.5">
      <c r="A276" s="188" t="s">
        <v>18</v>
      </c>
      <c r="B276" s="6" t="s">
        <v>18</v>
      </c>
      <c r="C276" s="5" t="s">
        <v>18</v>
      </c>
      <c r="D276" s="188" t="s">
        <v>18</v>
      </c>
      <c r="E276" s="188" t="s">
        <v>18</v>
      </c>
      <c r="F276" s="188" t="s">
        <v>18</v>
      </c>
      <c r="G276" s="188" t="s">
        <v>15232</v>
      </c>
      <c r="H276" s="188" t="s">
        <v>18</v>
      </c>
      <c r="I276" s="188" t="s">
        <v>18</v>
      </c>
      <c r="J276" s="188" t="s">
        <v>18</v>
      </c>
      <c r="K276" s="188" t="s">
        <v>18</v>
      </c>
      <c r="L276" s="188" t="s">
        <v>18</v>
      </c>
      <c r="M276" s="188" t="s">
        <v>18</v>
      </c>
    </row>
    <row r="277" spans="1:13" ht="21">
      <c r="A277" s="188" t="s">
        <v>18</v>
      </c>
      <c r="B277" s="6" t="s">
        <v>18</v>
      </c>
      <c r="C277" s="5" t="s">
        <v>18</v>
      </c>
      <c r="D277" s="188" t="s">
        <v>18</v>
      </c>
      <c r="E277" s="188" t="s">
        <v>18</v>
      </c>
      <c r="F277" s="188" t="s">
        <v>18</v>
      </c>
      <c r="G277" s="188" t="s">
        <v>15231</v>
      </c>
      <c r="H277" s="188" t="s">
        <v>18</v>
      </c>
      <c r="I277" s="188" t="s">
        <v>18</v>
      </c>
      <c r="J277" s="188" t="s">
        <v>15230</v>
      </c>
      <c r="K277" s="188" t="s">
        <v>18</v>
      </c>
      <c r="L277" s="188" t="s">
        <v>18</v>
      </c>
      <c r="M277" s="188" t="s">
        <v>18</v>
      </c>
    </row>
    <row r="278" spans="1:13" ht="21">
      <c r="A278" s="188" t="s">
        <v>18</v>
      </c>
      <c r="B278" s="6" t="s">
        <v>18</v>
      </c>
      <c r="C278" s="5" t="s">
        <v>18</v>
      </c>
      <c r="D278" s="188" t="s">
        <v>18</v>
      </c>
      <c r="E278" s="188" t="s">
        <v>18</v>
      </c>
      <c r="F278" s="188" t="s">
        <v>18</v>
      </c>
      <c r="G278" s="188" t="s">
        <v>15229</v>
      </c>
      <c r="H278" s="188" t="s">
        <v>18</v>
      </c>
      <c r="I278" s="188" t="s">
        <v>18</v>
      </c>
      <c r="J278" s="188" t="s">
        <v>15228</v>
      </c>
      <c r="K278" s="188" t="s">
        <v>18</v>
      </c>
      <c r="L278" s="188" t="s">
        <v>18</v>
      </c>
      <c r="M278" s="188" t="s">
        <v>18</v>
      </c>
    </row>
    <row r="279" spans="1:13" ht="10.5">
      <c r="A279" s="188" t="s">
        <v>18</v>
      </c>
      <c r="B279" s="6" t="s">
        <v>18</v>
      </c>
      <c r="C279" s="5" t="s">
        <v>18</v>
      </c>
      <c r="D279" s="188" t="s">
        <v>18</v>
      </c>
      <c r="E279" s="188" t="s">
        <v>18</v>
      </c>
      <c r="F279" s="188" t="s">
        <v>18</v>
      </c>
      <c r="G279" s="188" t="s">
        <v>15227</v>
      </c>
      <c r="H279" s="188" t="s">
        <v>18</v>
      </c>
      <c r="I279" s="188" t="s">
        <v>18</v>
      </c>
      <c r="J279" s="188" t="s">
        <v>15226</v>
      </c>
      <c r="K279" s="188" t="s">
        <v>18</v>
      </c>
      <c r="L279" s="188" t="s">
        <v>18</v>
      </c>
      <c r="M279" s="188" t="s">
        <v>18</v>
      </c>
    </row>
    <row r="280" spans="1:13" ht="10.5">
      <c r="A280" s="188" t="s">
        <v>18</v>
      </c>
      <c r="B280" s="6" t="s">
        <v>18</v>
      </c>
      <c r="C280" s="5" t="s">
        <v>18</v>
      </c>
      <c r="D280" s="188" t="s">
        <v>18</v>
      </c>
      <c r="E280" s="188" t="s">
        <v>18</v>
      </c>
      <c r="F280" s="188" t="s">
        <v>18</v>
      </c>
      <c r="G280" s="188" t="s">
        <v>15225</v>
      </c>
      <c r="H280" s="188" t="s">
        <v>18</v>
      </c>
      <c r="I280" s="188" t="s">
        <v>18</v>
      </c>
      <c r="J280" s="188" t="s">
        <v>18</v>
      </c>
      <c r="K280" s="188" t="s">
        <v>18</v>
      </c>
      <c r="L280" s="188" t="s">
        <v>18</v>
      </c>
      <c r="M280" s="188" t="s">
        <v>18</v>
      </c>
    </row>
    <row r="281" spans="1:13" ht="10.5">
      <c r="A281" s="188" t="s">
        <v>18</v>
      </c>
      <c r="B281" s="6" t="s">
        <v>18</v>
      </c>
      <c r="C281" s="5" t="s">
        <v>18</v>
      </c>
      <c r="D281" s="188" t="s">
        <v>18</v>
      </c>
      <c r="E281" s="188" t="s">
        <v>100</v>
      </c>
      <c r="F281" s="188" t="s">
        <v>798</v>
      </c>
      <c r="G281" s="188" t="s">
        <v>15224</v>
      </c>
      <c r="H281" s="188" t="s">
        <v>18</v>
      </c>
      <c r="I281" s="188" t="s">
        <v>18</v>
      </c>
      <c r="J281" s="188" t="s">
        <v>15223</v>
      </c>
      <c r="K281" s="188" t="s">
        <v>18</v>
      </c>
      <c r="L281" s="188" t="s">
        <v>18</v>
      </c>
      <c r="M281" s="188" t="s">
        <v>18</v>
      </c>
    </row>
    <row r="282" spans="1:13" ht="10.5">
      <c r="A282" s="188" t="s">
        <v>18</v>
      </c>
      <c r="B282" s="6" t="s">
        <v>18</v>
      </c>
      <c r="C282" s="5" t="s">
        <v>18</v>
      </c>
      <c r="D282" s="188" t="s">
        <v>18</v>
      </c>
      <c r="E282" s="188" t="s">
        <v>96</v>
      </c>
      <c r="F282" s="188" t="s">
        <v>5386</v>
      </c>
      <c r="G282" s="188" t="s">
        <v>5385</v>
      </c>
      <c r="H282" s="188" t="s">
        <v>18</v>
      </c>
      <c r="I282" s="188" t="s">
        <v>18</v>
      </c>
      <c r="J282" s="188" t="s">
        <v>15222</v>
      </c>
      <c r="K282" s="188" t="s">
        <v>18</v>
      </c>
      <c r="L282" s="188" t="s">
        <v>18</v>
      </c>
      <c r="M282" s="188" t="s">
        <v>18</v>
      </c>
    </row>
    <row r="283" spans="1:13" ht="10.5">
      <c r="A283" s="188" t="s">
        <v>18</v>
      </c>
      <c r="B283" s="6" t="s">
        <v>18</v>
      </c>
      <c r="C283" s="5" t="s">
        <v>18</v>
      </c>
      <c r="D283" s="188" t="s">
        <v>18</v>
      </c>
      <c r="E283" s="188" t="s">
        <v>18</v>
      </c>
      <c r="F283" s="188" t="s">
        <v>18</v>
      </c>
      <c r="G283" s="188" t="s">
        <v>15221</v>
      </c>
      <c r="H283" s="188" t="s">
        <v>18</v>
      </c>
      <c r="I283" s="188" t="s">
        <v>18</v>
      </c>
      <c r="J283" s="188" t="s">
        <v>15220</v>
      </c>
      <c r="K283" s="188" t="s">
        <v>21</v>
      </c>
      <c r="L283" s="188" t="s">
        <v>18</v>
      </c>
      <c r="M283" s="188" t="s">
        <v>18</v>
      </c>
    </row>
    <row r="284" spans="1:13" ht="21">
      <c r="A284" s="188" t="s">
        <v>18</v>
      </c>
      <c r="B284" s="6" t="s">
        <v>18</v>
      </c>
      <c r="C284" s="5" t="s">
        <v>18</v>
      </c>
      <c r="D284" s="188" t="s">
        <v>18</v>
      </c>
      <c r="E284" s="188" t="s">
        <v>90</v>
      </c>
      <c r="F284" s="188" t="s">
        <v>3432</v>
      </c>
      <c r="G284" s="188" t="s">
        <v>15219</v>
      </c>
      <c r="H284" s="188" t="s">
        <v>18</v>
      </c>
      <c r="I284" s="188" t="s">
        <v>18</v>
      </c>
      <c r="J284" s="188" t="s">
        <v>15218</v>
      </c>
      <c r="K284" s="188" t="s">
        <v>23</v>
      </c>
      <c r="L284" s="188" t="s">
        <v>18</v>
      </c>
      <c r="M284" s="188" t="s">
        <v>18</v>
      </c>
    </row>
    <row r="285" spans="1:13" ht="10.5">
      <c r="A285" s="188" t="s">
        <v>18</v>
      </c>
      <c r="B285" s="6" t="s">
        <v>18</v>
      </c>
      <c r="C285" s="5" t="s">
        <v>18</v>
      </c>
      <c r="D285" s="188" t="s">
        <v>18</v>
      </c>
      <c r="E285" s="188" t="s">
        <v>18</v>
      </c>
      <c r="F285" s="188" t="s">
        <v>18</v>
      </c>
      <c r="G285" s="188" t="s">
        <v>15217</v>
      </c>
      <c r="H285" s="188" t="s">
        <v>18</v>
      </c>
      <c r="I285" s="188" t="s">
        <v>18</v>
      </c>
      <c r="J285" s="188" t="s">
        <v>18</v>
      </c>
      <c r="K285" s="188" t="s">
        <v>18</v>
      </c>
      <c r="L285" s="188" t="s">
        <v>18</v>
      </c>
      <c r="M285" s="188" t="s">
        <v>18</v>
      </c>
    </row>
    <row r="286" spans="1:13" ht="10.5">
      <c r="A286" s="188" t="s">
        <v>18</v>
      </c>
      <c r="B286" s="6" t="s">
        <v>18</v>
      </c>
      <c r="C286" s="5" t="s">
        <v>18</v>
      </c>
      <c r="D286" s="188" t="s">
        <v>18</v>
      </c>
      <c r="E286" s="188" t="s">
        <v>18</v>
      </c>
      <c r="F286" s="188" t="s">
        <v>18</v>
      </c>
      <c r="G286" s="188" t="s">
        <v>15216</v>
      </c>
      <c r="H286" s="188" t="s">
        <v>18</v>
      </c>
      <c r="I286" s="188" t="s">
        <v>18</v>
      </c>
      <c r="J286" s="188" t="s">
        <v>18</v>
      </c>
      <c r="K286" s="188" t="s">
        <v>18</v>
      </c>
      <c r="L286" s="188" t="s">
        <v>18</v>
      </c>
      <c r="M286" s="188" t="s">
        <v>18</v>
      </c>
    </row>
    <row r="287" spans="1:13" ht="21">
      <c r="A287" s="188" t="s">
        <v>18</v>
      </c>
      <c r="B287" s="6" t="s">
        <v>18</v>
      </c>
      <c r="C287" s="5" t="s">
        <v>18</v>
      </c>
      <c r="D287" s="188" t="s">
        <v>18</v>
      </c>
      <c r="E287" s="188" t="s">
        <v>18</v>
      </c>
      <c r="F287" s="188" t="s">
        <v>18</v>
      </c>
      <c r="G287" s="188" t="s">
        <v>15215</v>
      </c>
      <c r="H287" s="188" t="s">
        <v>18</v>
      </c>
      <c r="I287" s="188" t="s">
        <v>18</v>
      </c>
      <c r="J287" s="188" t="s">
        <v>15214</v>
      </c>
      <c r="K287" s="188" t="s">
        <v>18</v>
      </c>
      <c r="L287" s="188" t="s">
        <v>18</v>
      </c>
      <c r="M287" s="188" t="s">
        <v>18</v>
      </c>
    </row>
    <row r="288" spans="1:13" ht="10.5">
      <c r="A288" s="188" t="s">
        <v>18</v>
      </c>
      <c r="B288" s="6" t="s">
        <v>18</v>
      </c>
      <c r="C288" s="5" t="s">
        <v>18</v>
      </c>
      <c r="D288" s="188" t="s">
        <v>18</v>
      </c>
      <c r="E288" s="188" t="s">
        <v>18</v>
      </c>
      <c r="F288" s="188" t="s">
        <v>18</v>
      </c>
      <c r="G288" s="188" t="s">
        <v>15213</v>
      </c>
      <c r="H288" s="188" t="s">
        <v>18</v>
      </c>
      <c r="I288" s="188" t="s">
        <v>18</v>
      </c>
      <c r="J288" s="188" t="s">
        <v>18</v>
      </c>
      <c r="K288" s="188" t="s">
        <v>18</v>
      </c>
      <c r="L288" s="188" t="s">
        <v>18</v>
      </c>
      <c r="M288" s="188" t="s">
        <v>18</v>
      </c>
    </row>
    <row r="289" spans="1:13" ht="10.5">
      <c r="A289" s="188" t="s">
        <v>18</v>
      </c>
      <c r="B289" s="6" t="s">
        <v>18</v>
      </c>
      <c r="C289" s="5" t="s">
        <v>18</v>
      </c>
      <c r="D289" s="188" t="s">
        <v>18</v>
      </c>
      <c r="E289" s="188" t="s">
        <v>84</v>
      </c>
      <c r="F289" s="188" t="s">
        <v>15211</v>
      </c>
      <c r="G289" s="188" t="s">
        <v>15212</v>
      </c>
      <c r="H289" s="188" t="s">
        <v>18</v>
      </c>
      <c r="I289" s="188" t="s">
        <v>18</v>
      </c>
      <c r="J289" s="188" t="s">
        <v>15211</v>
      </c>
      <c r="K289" s="188" t="s">
        <v>18</v>
      </c>
      <c r="L289" s="188" t="s">
        <v>18</v>
      </c>
      <c r="M289" s="188" t="s">
        <v>18</v>
      </c>
    </row>
    <row r="290" spans="1:13" ht="10.5">
      <c r="A290" s="188" t="s">
        <v>18</v>
      </c>
      <c r="B290" s="6" t="s">
        <v>18</v>
      </c>
      <c r="C290" s="5" t="s">
        <v>18</v>
      </c>
      <c r="D290" s="188" t="s">
        <v>18</v>
      </c>
      <c r="E290" s="188" t="s">
        <v>18</v>
      </c>
      <c r="F290" s="188" t="s">
        <v>18</v>
      </c>
      <c r="G290" s="188" t="s">
        <v>15210</v>
      </c>
      <c r="H290" s="188" t="s">
        <v>18</v>
      </c>
      <c r="I290" s="188" t="s">
        <v>18</v>
      </c>
      <c r="J290" s="188" t="s">
        <v>18</v>
      </c>
      <c r="K290" s="188" t="s">
        <v>18</v>
      </c>
      <c r="L290" s="188" t="s">
        <v>18</v>
      </c>
      <c r="M290" s="188" t="s">
        <v>18</v>
      </c>
    </row>
    <row r="291" spans="1:13" ht="10.5">
      <c r="A291" s="188" t="s">
        <v>18</v>
      </c>
      <c r="B291" s="6" t="s">
        <v>18</v>
      </c>
      <c r="C291" s="5" t="s">
        <v>18</v>
      </c>
      <c r="D291" s="188" t="s">
        <v>18</v>
      </c>
      <c r="E291" s="188" t="s">
        <v>18</v>
      </c>
      <c r="F291" s="188" t="s">
        <v>18</v>
      </c>
      <c r="G291" s="188" t="s">
        <v>15209</v>
      </c>
      <c r="H291" s="188" t="s">
        <v>18</v>
      </c>
      <c r="I291" s="188" t="s">
        <v>18</v>
      </c>
      <c r="J291" s="188" t="s">
        <v>18</v>
      </c>
      <c r="K291" s="188" t="s">
        <v>18</v>
      </c>
      <c r="L291" s="188" t="s">
        <v>18</v>
      </c>
      <c r="M291" s="188" t="s">
        <v>18</v>
      </c>
    </row>
    <row r="292" spans="1:13" ht="10.5">
      <c r="A292" s="188" t="s">
        <v>18</v>
      </c>
      <c r="B292" s="6" t="s">
        <v>18</v>
      </c>
      <c r="C292" s="5" t="s">
        <v>18</v>
      </c>
      <c r="D292" s="188" t="s">
        <v>18</v>
      </c>
      <c r="E292" s="188" t="s">
        <v>18</v>
      </c>
      <c r="F292" s="188" t="s">
        <v>18</v>
      </c>
      <c r="G292" s="188" t="s">
        <v>15208</v>
      </c>
      <c r="H292" s="188" t="s">
        <v>18</v>
      </c>
      <c r="I292" s="188" t="s">
        <v>18</v>
      </c>
      <c r="J292" s="188" t="s">
        <v>18</v>
      </c>
      <c r="K292" s="188" t="s">
        <v>18</v>
      </c>
      <c r="L292" s="188" t="s">
        <v>18</v>
      </c>
      <c r="M292" s="188" t="s">
        <v>18</v>
      </c>
    </row>
    <row r="293" spans="1:13" ht="10.5">
      <c r="A293" s="188" t="s">
        <v>18</v>
      </c>
      <c r="B293" s="6" t="s">
        <v>18</v>
      </c>
      <c r="C293" s="5" t="s">
        <v>18</v>
      </c>
      <c r="D293" s="188" t="s">
        <v>18</v>
      </c>
      <c r="E293" s="188" t="s">
        <v>18</v>
      </c>
      <c r="F293" s="188" t="s">
        <v>18</v>
      </c>
      <c r="G293" s="188" t="s">
        <v>15207</v>
      </c>
      <c r="H293" s="188" t="s">
        <v>18</v>
      </c>
      <c r="I293" s="188" t="s">
        <v>18</v>
      </c>
      <c r="J293" s="188" t="s">
        <v>18</v>
      </c>
      <c r="K293" s="188" t="s">
        <v>18</v>
      </c>
      <c r="L293" s="188" t="s">
        <v>18</v>
      </c>
      <c r="M293" s="188" t="s">
        <v>18</v>
      </c>
    </row>
    <row r="294" spans="1:13" ht="10.5">
      <c r="A294" s="188" t="s">
        <v>18</v>
      </c>
      <c r="B294" s="6" t="s">
        <v>18</v>
      </c>
      <c r="C294" s="5" t="s">
        <v>18</v>
      </c>
      <c r="D294" s="188" t="s">
        <v>18</v>
      </c>
      <c r="E294" s="188" t="s">
        <v>18</v>
      </c>
      <c r="F294" s="188" t="s">
        <v>18</v>
      </c>
      <c r="G294" s="188" t="s">
        <v>15206</v>
      </c>
      <c r="H294" s="188" t="s">
        <v>18</v>
      </c>
      <c r="I294" s="188" t="s">
        <v>18</v>
      </c>
      <c r="J294" s="188" t="s">
        <v>18</v>
      </c>
      <c r="K294" s="188" t="s">
        <v>18</v>
      </c>
      <c r="L294" s="188" t="s">
        <v>18</v>
      </c>
      <c r="M294" s="188" t="s">
        <v>18</v>
      </c>
    </row>
    <row r="295" spans="1:13" ht="21">
      <c r="A295" s="188" t="s">
        <v>18</v>
      </c>
      <c r="B295" s="6" t="s">
        <v>18</v>
      </c>
      <c r="C295" s="5" t="s">
        <v>18</v>
      </c>
      <c r="D295" s="188" t="s">
        <v>18</v>
      </c>
      <c r="E295" s="188" t="s">
        <v>80</v>
      </c>
      <c r="F295" s="188" t="s">
        <v>5383</v>
      </c>
      <c r="G295" s="188" t="s">
        <v>5382</v>
      </c>
      <c r="H295" s="188" t="s">
        <v>18</v>
      </c>
      <c r="I295" s="188" t="s">
        <v>18</v>
      </c>
      <c r="J295" s="188" t="s">
        <v>15205</v>
      </c>
      <c r="K295" s="188" t="s">
        <v>18</v>
      </c>
      <c r="L295" s="188" t="s">
        <v>18</v>
      </c>
      <c r="M295" s="188" t="s">
        <v>18</v>
      </c>
    </row>
    <row r="296" spans="1:13" ht="10.5">
      <c r="A296" s="188" t="s">
        <v>18</v>
      </c>
      <c r="B296" s="6" t="s">
        <v>18</v>
      </c>
      <c r="C296" s="5" t="s">
        <v>18</v>
      </c>
      <c r="D296" s="188" t="s">
        <v>18</v>
      </c>
      <c r="E296" s="188" t="s">
        <v>18</v>
      </c>
      <c r="F296" s="188" t="s">
        <v>18</v>
      </c>
      <c r="G296" s="188" t="s">
        <v>5380</v>
      </c>
      <c r="H296" s="188" t="s">
        <v>18</v>
      </c>
      <c r="I296" s="188" t="s">
        <v>18</v>
      </c>
      <c r="J296" s="188" t="s">
        <v>18</v>
      </c>
      <c r="K296" s="188" t="s">
        <v>18</v>
      </c>
      <c r="L296" s="188" t="s">
        <v>18</v>
      </c>
      <c r="M296" s="188" t="s">
        <v>18</v>
      </c>
    </row>
    <row r="297" spans="1:13" ht="10.5">
      <c r="A297" s="188" t="s">
        <v>18</v>
      </c>
      <c r="B297" s="6" t="s">
        <v>18</v>
      </c>
      <c r="C297" s="5" t="s">
        <v>18</v>
      </c>
      <c r="D297" s="188" t="s">
        <v>18</v>
      </c>
      <c r="E297" s="188" t="s">
        <v>18</v>
      </c>
      <c r="F297" s="188" t="s">
        <v>18</v>
      </c>
      <c r="G297" s="188" t="s">
        <v>5378</v>
      </c>
      <c r="H297" s="188" t="s">
        <v>18</v>
      </c>
      <c r="I297" s="188" t="s">
        <v>18</v>
      </c>
      <c r="J297" s="188" t="s">
        <v>18</v>
      </c>
      <c r="K297" s="188" t="s">
        <v>18</v>
      </c>
      <c r="L297" s="188" t="s">
        <v>18</v>
      </c>
      <c r="M297" s="188" t="s">
        <v>18</v>
      </c>
    </row>
    <row r="298" spans="1:13" ht="10.5">
      <c r="A298" s="188" t="s">
        <v>18</v>
      </c>
      <c r="B298" s="6" t="s">
        <v>18</v>
      </c>
      <c r="C298" s="5" t="s">
        <v>18</v>
      </c>
      <c r="D298" s="188" t="s">
        <v>18</v>
      </c>
      <c r="E298" s="188" t="s">
        <v>77</v>
      </c>
      <c r="F298" s="188" t="s">
        <v>5376</v>
      </c>
      <c r="G298" s="188" t="s">
        <v>5375</v>
      </c>
      <c r="H298" s="188" t="s">
        <v>18</v>
      </c>
      <c r="I298" s="188" t="s">
        <v>18</v>
      </c>
      <c r="J298" s="188" t="s">
        <v>15204</v>
      </c>
      <c r="K298" s="188" t="s">
        <v>18</v>
      </c>
      <c r="L298" s="188" t="s">
        <v>18</v>
      </c>
      <c r="M298" s="188" t="s">
        <v>18</v>
      </c>
    </row>
    <row r="299" spans="1:13" ht="10.5">
      <c r="A299" s="188" t="s">
        <v>18</v>
      </c>
      <c r="B299" s="6" t="s">
        <v>18</v>
      </c>
      <c r="C299" s="5" t="s">
        <v>18</v>
      </c>
      <c r="D299" s="188" t="s">
        <v>18</v>
      </c>
      <c r="E299" s="188" t="s">
        <v>73</v>
      </c>
      <c r="F299" s="188" t="s">
        <v>796</v>
      </c>
      <c r="G299" s="188" t="s">
        <v>795</v>
      </c>
      <c r="H299" s="188" t="s">
        <v>18</v>
      </c>
      <c r="I299" s="188" t="s">
        <v>18</v>
      </c>
      <c r="J299" s="188" t="s">
        <v>18</v>
      </c>
      <c r="K299" s="188" t="s">
        <v>18</v>
      </c>
      <c r="L299" s="188" t="s">
        <v>18</v>
      </c>
      <c r="M299" s="188" t="s">
        <v>18</v>
      </c>
    </row>
    <row r="300" spans="1:13" ht="21">
      <c r="A300" s="188" t="s">
        <v>18</v>
      </c>
      <c r="B300" s="6" t="s">
        <v>18</v>
      </c>
      <c r="C300" s="5" t="s">
        <v>18</v>
      </c>
      <c r="D300" s="188" t="s">
        <v>18</v>
      </c>
      <c r="E300" s="188" t="s">
        <v>70</v>
      </c>
      <c r="F300" s="188" t="s">
        <v>5372</v>
      </c>
      <c r="G300" s="188" t="s">
        <v>5371</v>
      </c>
      <c r="H300" s="188" t="s">
        <v>18</v>
      </c>
      <c r="I300" s="188" t="s">
        <v>18</v>
      </c>
      <c r="J300" s="188" t="s">
        <v>15203</v>
      </c>
      <c r="K300" s="188" t="s">
        <v>18</v>
      </c>
      <c r="L300" s="188" t="s">
        <v>18</v>
      </c>
      <c r="M300" s="188" t="s">
        <v>18</v>
      </c>
    </row>
    <row r="301" spans="1:13" ht="10.5">
      <c r="A301" s="188" t="s">
        <v>18</v>
      </c>
      <c r="B301" s="6" t="s">
        <v>18</v>
      </c>
      <c r="C301" s="5" t="s">
        <v>18</v>
      </c>
      <c r="D301" s="188" t="s">
        <v>18</v>
      </c>
      <c r="E301" s="188" t="s">
        <v>60</v>
      </c>
      <c r="F301" s="188" t="s">
        <v>11689</v>
      </c>
      <c r="G301" s="188" t="s">
        <v>14870</v>
      </c>
      <c r="H301" s="188" t="s">
        <v>18</v>
      </c>
      <c r="I301" s="188" t="s">
        <v>18</v>
      </c>
      <c r="J301" s="188" t="s">
        <v>14617</v>
      </c>
      <c r="K301" s="188" t="s">
        <v>21</v>
      </c>
      <c r="L301" s="188" t="s">
        <v>18</v>
      </c>
      <c r="M301" s="188" t="s">
        <v>18</v>
      </c>
    </row>
    <row r="302" spans="1:13" ht="10.5">
      <c r="A302" s="188" t="s">
        <v>18</v>
      </c>
      <c r="B302" s="6" t="s">
        <v>18</v>
      </c>
      <c r="C302" s="5" t="s">
        <v>18</v>
      </c>
      <c r="D302" s="188" t="s">
        <v>18</v>
      </c>
      <c r="E302" s="188" t="s">
        <v>18</v>
      </c>
      <c r="F302" s="188" t="s">
        <v>18</v>
      </c>
      <c r="G302" s="188" t="s">
        <v>18</v>
      </c>
      <c r="H302" s="188" t="s">
        <v>18</v>
      </c>
      <c r="I302" s="188" t="s">
        <v>18</v>
      </c>
      <c r="J302" s="188" t="s">
        <v>18</v>
      </c>
      <c r="K302" s="188" t="s">
        <v>18</v>
      </c>
      <c r="L302" s="188" t="s">
        <v>18</v>
      </c>
      <c r="M302" s="188" t="s">
        <v>18</v>
      </c>
    </row>
    <row r="303" spans="1:13" ht="21">
      <c r="A303" s="188" t="s">
        <v>18</v>
      </c>
      <c r="B303" s="6" t="s">
        <v>18</v>
      </c>
      <c r="C303" s="5" t="s">
        <v>18</v>
      </c>
      <c r="D303" s="188" t="s">
        <v>18</v>
      </c>
      <c r="E303" s="188" t="s">
        <v>906</v>
      </c>
      <c r="F303" s="188" t="s">
        <v>15201</v>
      </c>
      <c r="G303" s="188" t="s">
        <v>15202</v>
      </c>
      <c r="H303" s="188" t="s">
        <v>18</v>
      </c>
      <c r="I303" s="188" t="s">
        <v>18</v>
      </c>
      <c r="J303" s="188" t="s">
        <v>15201</v>
      </c>
      <c r="K303" s="188" t="s">
        <v>106</v>
      </c>
      <c r="L303" s="188" t="s">
        <v>18</v>
      </c>
      <c r="M303" s="188" t="s">
        <v>18</v>
      </c>
    </row>
    <row r="304" spans="1:13" ht="10.5">
      <c r="A304" s="188" t="s">
        <v>18</v>
      </c>
      <c r="B304" s="6" t="s">
        <v>18</v>
      </c>
      <c r="C304" s="5" t="s">
        <v>18</v>
      </c>
      <c r="D304" s="188" t="s">
        <v>18</v>
      </c>
      <c r="E304" s="188" t="s">
        <v>901</v>
      </c>
      <c r="F304" s="188" t="s">
        <v>15200</v>
      </c>
      <c r="G304" s="188" t="s">
        <v>2454</v>
      </c>
      <c r="H304" s="188" t="s">
        <v>18</v>
      </c>
      <c r="I304" s="188" t="s">
        <v>18</v>
      </c>
      <c r="J304" s="188" t="s">
        <v>15200</v>
      </c>
      <c r="K304" s="188" t="s">
        <v>18</v>
      </c>
      <c r="L304" s="188" t="s">
        <v>18</v>
      </c>
      <c r="M304" s="188" t="s">
        <v>18</v>
      </c>
    </row>
    <row r="305" spans="1:13" ht="10.5">
      <c r="A305" s="188" t="s">
        <v>18</v>
      </c>
      <c r="B305" s="6" t="s">
        <v>18</v>
      </c>
      <c r="C305" s="5" t="s">
        <v>18</v>
      </c>
      <c r="D305" s="188" t="s">
        <v>18</v>
      </c>
      <c r="E305" s="188" t="s">
        <v>18</v>
      </c>
      <c r="F305" s="188" t="s">
        <v>18</v>
      </c>
      <c r="G305" s="188" t="s">
        <v>15199</v>
      </c>
      <c r="H305" s="188" t="s">
        <v>18</v>
      </c>
      <c r="I305" s="188" t="s">
        <v>18</v>
      </c>
      <c r="J305" s="188" t="s">
        <v>18</v>
      </c>
      <c r="K305" s="188" t="s">
        <v>18</v>
      </c>
      <c r="L305" s="188" t="s">
        <v>18</v>
      </c>
      <c r="M305" s="188" t="s">
        <v>18</v>
      </c>
    </row>
    <row r="306" spans="1:13" ht="10.5">
      <c r="A306" s="188" t="s">
        <v>18</v>
      </c>
      <c r="B306" s="6" t="s">
        <v>18</v>
      </c>
      <c r="C306" s="5" t="s">
        <v>18</v>
      </c>
      <c r="D306" s="188" t="s">
        <v>18</v>
      </c>
      <c r="E306" s="188" t="s">
        <v>18</v>
      </c>
      <c r="F306" s="188" t="s">
        <v>18</v>
      </c>
      <c r="G306" s="188" t="s">
        <v>15198</v>
      </c>
      <c r="H306" s="188" t="s">
        <v>18</v>
      </c>
      <c r="I306" s="188" t="s">
        <v>18</v>
      </c>
      <c r="J306" s="188" t="s">
        <v>18</v>
      </c>
      <c r="K306" s="188" t="s">
        <v>18</v>
      </c>
      <c r="L306" s="188" t="s">
        <v>18</v>
      </c>
      <c r="M306" s="188" t="s">
        <v>18</v>
      </c>
    </row>
    <row r="307" spans="1:13" ht="10.5">
      <c r="A307" s="188" t="s">
        <v>18</v>
      </c>
      <c r="B307" s="6" t="s">
        <v>18</v>
      </c>
      <c r="C307" s="5" t="s">
        <v>18</v>
      </c>
      <c r="D307" s="188" t="s">
        <v>18</v>
      </c>
      <c r="E307" s="188" t="s">
        <v>18</v>
      </c>
      <c r="F307" s="188" t="s">
        <v>18</v>
      </c>
      <c r="G307" s="188" t="s">
        <v>15197</v>
      </c>
      <c r="H307" s="188" t="s">
        <v>18</v>
      </c>
      <c r="I307" s="188" t="s">
        <v>18</v>
      </c>
      <c r="J307" s="188" t="s">
        <v>18</v>
      </c>
      <c r="K307" s="188" t="s">
        <v>18</v>
      </c>
      <c r="L307" s="188" t="s">
        <v>18</v>
      </c>
      <c r="M307" s="188" t="s">
        <v>18</v>
      </c>
    </row>
    <row r="308" spans="1:13" ht="21">
      <c r="A308" s="188" t="s">
        <v>18</v>
      </c>
      <c r="B308" s="6" t="s">
        <v>18</v>
      </c>
      <c r="C308" s="5" t="s">
        <v>18</v>
      </c>
      <c r="D308" s="188" t="s">
        <v>18</v>
      </c>
      <c r="E308" s="188" t="s">
        <v>895</v>
      </c>
      <c r="F308" s="188" t="s">
        <v>15195</v>
      </c>
      <c r="G308" s="188" t="s">
        <v>15196</v>
      </c>
      <c r="H308" s="188" t="s">
        <v>18</v>
      </c>
      <c r="I308" s="188" t="s">
        <v>18</v>
      </c>
      <c r="J308" s="188" t="s">
        <v>15195</v>
      </c>
      <c r="K308" s="188" t="s">
        <v>18</v>
      </c>
      <c r="L308" s="188" t="s">
        <v>18</v>
      </c>
      <c r="M308" s="188" t="s">
        <v>18</v>
      </c>
    </row>
    <row r="309" spans="1:13" ht="10.5">
      <c r="A309" s="188" t="s">
        <v>18</v>
      </c>
      <c r="B309" s="6" t="s">
        <v>18</v>
      </c>
      <c r="C309" s="5" t="s">
        <v>18</v>
      </c>
      <c r="D309" s="188" t="s">
        <v>18</v>
      </c>
      <c r="E309" s="188" t="s">
        <v>18</v>
      </c>
      <c r="F309" s="188" t="s">
        <v>18</v>
      </c>
      <c r="G309" s="188" t="s">
        <v>15194</v>
      </c>
      <c r="H309" s="188" t="s">
        <v>18</v>
      </c>
      <c r="I309" s="188" t="s">
        <v>18</v>
      </c>
      <c r="J309" s="188" t="s">
        <v>18</v>
      </c>
      <c r="K309" s="188" t="s">
        <v>18</v>
      </c>
      <c r="L309" s="188" t="s">
        <v>18</v>
      </c>
      <c r="M309" s="188" t="s">
        <v>18</v>
      </c>
    </row>
    <row r="310" spans="1:13" ht="10.5">
      <c r="A310" s="188" t="s">
        <v>18</v>
      </c>
      <c r="B310" s="6" t="s">
        <v>18</v>
      </c>
      <c r="C310" s="5" t="s">
        <v>18</v>
      </c>
      <c r="D310" s="188" t="s">
        <v>18</v>
      </c>
      <c r="E310" s="188" t="s">
        <v>18</v>
      </c>
      <c r="F310" s="188" t="s">
        <v>18</v>
      </c>
      <c r="G310" s="188" t="s">
        <v>15193</v>
      </c>
      <c r="H310" s="188" t="s">
        <v>18</v>
      </c>
      <c r="I310" s="188" t="s">
        <v>18</v>
      </c>
      <c r="J310" s="188" t="s">
        <v>18</v>
      </c>
      <c r="K310" s="188" t="s">
        <v>18</v>
      </c>
      <c r="L310" s="188" t="s">
        <v>18</v>
      </c>
      <c r="M310" s="188" t="s">
        <v>18</v>
      </c>
    </row>
    <row r="311" spans="1:13" ht="10.5">
      <c r="A311" s="188" t="s">
        <v>18</v>
      </c>
      <c r="B311" s="6" t="s">
        <v>18</v>
      </c>
      <c r="C311" s="5" t="s">
        <v>18</v>
      </c>
      <c r="D311" s="188" t="s">
        <v>18</v>
      </c>
      <c r="E311" s="188" t="s">
        <v>18</v>
      </c>
      <c r="F311" s="188" t="s">
        <v>18</v>
      </c>
      <c r="G311" s="188" t="s">
        <v>15192</v>
      </c>
      <c r="H311" s="188" t="s">
        <v>18</v>
      </c>
      <c r="I311" s="188" t="s">
        <v>18</v>
      </c>
      <c r="J311" s="188" t="s">
        <v>18</v>
      </c>
      <c r="K311" s="188" t="s">
        <v>18</v>
      </c>
      <c r="L311" s="188" t="s">
        <v>18</v>
      </c>
      <c r="M311" s="188" t="s">
        <v>18</v>
      </c>
    </row>
    <row r="312" spans="1:13" ht="10.5">
      <c r="A312" s="188" t="s">
        <v>18</v>
      </c>
      <c r="B312" s="6" t="s">
        <v>18</v>
      </c>
      <c r="C312" s="5" t="s">
        <v>18</v>
      </c>
      <c r="D312" s="188" t="s">
        <v>18</v>
      </c>
      <c r="E312" s="188" t="s">
        <v>890</v>
      </c>
      <c r="F312" s="188" t="s">
        <v>15190</v>
      </c>
      <c r="G312" s="188" t="s">
        <v>15191</v>
      </c>
      <c r="H312" s="188" t="s">
        <v>18</v>
      </c>
      <c r="I312" s="188" t="s">
        <v>18</v>
      </c>
      <c r="J312" s="188" t="s">
        <v>15190</v>
      </c>
      <c r="K312" s="188" t="s">
        <v>18</v>
      </c>
      <c r="L312" s="188" t="s">
        <v>18</v>
      </c>
      <c r="M312" s="188" t="s">
        <v>18</v>
      </c>
    </row>
    <row r="313" spans="1:13" ht="10.5">
      <c r="A313" s="188" t="s">
        <v>18</v>
      </c>
      <c r="B313" s="6" t="s">
        <v>18</v>
      </c>
      <c r="C313" s="5" t="s">
        <v>18</v>
      </c>
      <c r="D313" s="188" t="s">
        <v>18</v>
      </c>
      <c r="E313" s="188" t="s">
        <v>18</v>
      </c>
      <c r="F313" s="188" t="s">
        <v>18</v>
      </c>
      <c r="G313" s="188" t="s">
        <v>15184</v>
      </c>
      <c r="H313" s="188" t="s">
        <v>18</v>
      </c>
      <c r="I313" s="188" t="s">
        <v>18</v>
      </c>
      <c r="J313" s="188" t="s">
        <v>18</v>
      </c>
      <c r="K313" s="188" t="s">
        <v>18</v>
      </c>
      <c r="L313" s="188" t="s">
        <v>18</v>
      </c>
      <c r="M313" s="188" t="s">
        <v>18</v>
      </c>
    </row>
    <row r="314" spans="1:13" ht="10.5">
      <c r="A314" s="188" t="s">
        <v>18</v>
      </c>
      <c r="B314" s="6" t="s">
        <v>18</v>
      </c>
      <c r="C314" s="5" t="s">
        <v>18</v>
      </c>
      <c r="D314" s="188" t="s">
        <v>18</v>
      </c>
      <c r="E314" s="188" t="s">
        <v>1401</v>
      </c>
      <c r="F314" s="188" t="s">
        <v>15189</v>
      </c>
      <c r="G314" s="188" t="s">
        <v>15184</v>
      </c>
      <c r="H314" s="188" t="s">
        <v>18</v>
      </c>
      <c r="I314" s="188" t="s">
        <v>18</v>
      </c>
      <c r="J314" s="188" t="s">
        <v>15189</v>
      </c>
      <c r="K314" s="188" t="s">
        <v>18</v>
      </c>
      <c r="L314" s="188" t="s">
        <v>18</v>
      </c>
      <c r="M314" s="188" t="s">
        <v>18</v>
      </c>
    </row>
    <row r="315" spans="1:13" ht="10.5">
      <c r="A315" s="188" t="s">
        <v>18</v>
      </c>
      <c r="B315" s="6" t="s">
        <v>18</v>
      </c>
      <c r="C315" s="5" t="s">
        <v>18</v>
      </c>
      <c r="D315" s="188" t="s">
        <v>18</v>
      </c>
      <c r="E315" s="188" t="s">
        <v>18</v>
      </c>
      <c r="F315" s="188" t="s">
        <v>18</v>
      </c>
      <c r="G315" s="188" t="s">
        <v>10155</v>
      </c>
      <c r="H315" s="188" t="s">
        <v>18</v>
      </c>
      <c r="I315" s="188" t="s">
        <v>18</v>
      </c>
      <c r="J315" s="188" t="s">
        <v>18</v>
      </c>
      <c r="K315" s="188" t="s">
        <v>18</v>
      </c>
      <c r="L315" s="188" t="s">
        <v>18</v>
      </c>
      <c r="M315" s="188" t="s">
        <v>18</v>
      </c>
    </row>
    <row r="316" spans="1:13" ht="10.5">
      <c r="A316" s="188" t="s">
        <v>18</v>
      </c>
      <c r="B316" s="6" t="s">
        <v>18</v>
      </c>
      <c r="C316" s="5" t="s">
        <v>18</v>
      </c>
      <c r="D316" s="188" t="s">
        <v>18</v>
      </c>
      <c r="E316" s="188" t="s">
        <v>18</v>
      </c>
      <c r="F316" s="188" t="s">
        <v>18</v>
      </c>
      <c r="G316" s="188" t="s">
        <v>15188</v>
      </c>
      <c r="H316" s="188" t="s">
        <v>18</v>
      </c>
      <c r="I316" s="188" t="s">
        <v>18</v>
      </c>
      <c r="J316" s="188" t="s">
        <v>18</v>
      </c>
      <c r="K316" s="188" t="s">
        <v>18</v>
      </c>
      <c r="L316" s="188" t="s">
        <v>18</v>
      </c>
      <c r="M316" s="188" t="s">
        <v>18</v>
      </c>
    </row>
    <row r="317" spans="1:13" ht="21">
      <c r="A317" s="188" t="s">
        <v>18</v>
      </c>
      <c r="B317" s="6" t="s">
        <v>18</v>
      </c>
      <c r="C317" s="5" t="s">
        <v>18</v>
      </c>
      <c r="D317" s="188" t="s">
        <v>18</v>
      </c>
      <c r="E317" s="188" t="s">
        <v>1397</v>
      </c>
      <c r="F317" s="188" t="s">
        <v>15186</v>
      </c>
      <c r="G317" s="188" t="s">
        <v>15187</v>
      </c>
      <c r="H317" s="188" t="s">
        <v>18</v>
      </c>
      <c r="I317" s="188" t="s">
        <v>18</v>
      </c>
      <c r="J317" s="188" t="s">
        <v>15186</v>
      </c>
      <c r="K317" s="188" t="s">
        <v>64</v>
      </c>
      <c r="L317" s="188" t="s">
        <v>18</v>
      </c>
      <c r="M317" s="188" t="s">
        <v>18</v>
      </c>
    </row>
    <row r="318" spans="1:13" ht="10.5">
      <c r="A318" s="188" t="s">
        <v>18</v>
      </c>
      <c r="B318" s="6" t="s">
        <v>18</v>
      </c>
      <c r="C318" s="5" t="s">
        <v>18</v>
      </c>
      <c r="D318" s="188" t="s">
        <v>18</v>
      </c>
      <c r="E318" s="188" t="s">
        <v>18</v>
      </c>
      <c r="F318" s="188" t="s">
        <v>18</v>
      </c>
      <c r="G318" s="188" t="s">
        <v>2037</v>
      </c>
      <c r="H318" s="188" t="s">
        <v>18</v>
      </c>
      <c r="I318" s="188" t="s">
        <v>18</v>
      </c>
      <c r="J318" s="188" t="s">
        <v>18</v>
      </c>
      <c r="K318" s="188" t="s">
        <v>18</v>
      </c>
      <c r="L318" s="188" t="s">
        <v>18</v>
      </c>
      <c r="M318" s="188" t="s">
        <v>18</v>
      </c>
    </row>
    <row r="319" spans="1:13" ht="10.5">
      <c r="A319" s="188" t="s">
        <v>18</v>
      </c>
      <c r="B319" s="6" t="s">
        <v>18</v>
      </c>
      <c r="C319" s="5" t="s">
        <v>18</v>
      </c>
      <c r="D319" s="188" t="s">
        <v>18</v>
      </c>
      <c r="E319" s="188" t="s">
        <v>18</v>
      </c>
      <c r="F319" s="188" t="s">
        <v>18</v>
      </c>
      <c r="G319" s="188" t="s">
        <v>15185</v>
      </c>
      <c r="H319" s="188" t="s">
        <v>18</v>
      </c>
      <c r="I319" s="188" t="s">
        <v>18</v>
      </c>
      <c r="J319" s="188" t="s">
        <v>18</v>
      </c>
      <c r="K319" s="188" t="s">
        <v>18</v>
      </c>
      <c r="L319" s="188" t="s">
        <v>18</v>
      </c>
      <c r="M319" s="188" t="s">
        <v>18</v>
      </c>
    </row>
    <row r="320" spans="1:13" ht="10.5">
      <c r="A320" s="188" t="s">
        <v>18</v>
      </c>
      <c r="B320" s="6" t="s">
        <v>18</v>
      </c>
      <c r="C320" s="5" t="s">
        <v>18</v>
      </c>
      <c r="D320" s="188" t="s">
        <v>18</v>
      </c>
      <c r="E320" s="188" t="s">
        <v>18</v>
      </c>
      <c r="F320" s="188" t="s">
        <v>18</v>
      </c>
      <c r="G320" s="188" t="s">
        <v>15184</v>
      </c>
      <c r="H320" s="188" t="s">
        <v>18</v>
      </c>
      <c r="I320" s="188" t="s">
        <v>18</v>
      </c>
      <c r="J320" s="188" t="s">
        <v>18</v>
      </c>
      <c r="K320" s="188" t="s">
        <v>18</v>
      </c>
      <c r="L320" s="188" t="s">
        <v>18</v>
      </c>
      <c r="M320" s="188" t="s">
        <v>18</v>
      </c>
    </row>
    <row r="321" spans="1:13" ht="21">
      <c r="A321" s="188" t="s">
        <v>18</v>
      </c>
      <c r="B321" s="6" t="s">
        <v>18</v>
      </c>
      <c r="C321" s="5" t="s">
        <v>18</v>
      </c>
      <c r="D321" s="188" t="s">
        <v>18</v>
      </c>
      <c r="E321" s="188" t="s">
        <v>18</v>
      </c>
      <c r="F321" s="188" t="s">
        <v>18</v>
      </c>
      <c r="G321" s="188" t="s">
        <v>15183</v>
      </c>
      <c r="H321" s="188" t="s">
        <v>18</v>
      </c>
      <c r="I321" s="188" t="s">
        <v>18</v>
      </c>
      <c r="J321" s="188" t="s">
        <v>15182</v>
      </c>
      <c r="K321" s="188" t="s">
        <v>23</v>
      </c>
      <c r="L321" s="188" t="s">
        <v>18</v>
      </c>
      <c r="M321" s="188" t="s">
        <v>18</v>
      </c>
    </row>
    <row r="322" spans="1:13" ht="10.5">
      <c r="A322" s="188" t="s">
        <v>18</v>
      </c>
      <c r="B322" s="6" t="s">
        <v>18</v>
      </c>
      <c r="C322" s="5" t="s">
        <v>18</v>
      </c>
      <c r="D322" s="188" t="s">
        <v>18</v>
      </c>
      <c r="E322" s="188" t="s">
        <v>1394</v>
      </c>
      <c r="F322" s="188" t="s">
        <v>15180</v>
      </c>
      <c r="G322" s="188" t="s">
        <v>15181</v>
      </c>
      <c r="H322" s="188" t="s">
        <v>18</v>
      </c>
      <c r="I322" s="188" t="s">
        <v>18</v>
      </c>
      <c r="J322" s="188" t="s">
        <v>15180</v>
      </c>
      <c r="K322" s="188" t="s">
        <v>18</v>
      </c>
      <c r="L322" s="188" t="s">
        <v>18</v>
      </c>
      <c r="M322" s="188" t="s">
        <v>18</v>
      </c>
    </row>
    <row r="323" spans="1:13" ht="10.5">
      <c r="A323" s="188" t="s">
        <v>18</v>
      </c>
      <c r="B323" s="6" t="s">
        <v>18</v>
      </c>
      <c r="C323" s="5" t="s">
        <v>18</v>
      </c>
      <c r="D323" s="188" t="s">
        <v>18</v>
      </c>
      <c r="E323" s="188" t="s">
        <v>18</v>
      </c>
      <c r="F323" s="188" t="s">
        <v>18</v>
      </c>
      <c r="G323" s="188" t="s">
        <v>15179</v>
      </c>
      <c r="H323" s="188" t="s">
        <v>18</v>
      </c>
      <c r="I323" s="188" t="s">
        <v>18</v>
      </c>
      <c r="J323" s="188" t="s">
        <v>15178</v>
      </c>
      <c r="K323" s="188" t="s">
        <v>18</v>
      </c>
      <c r="L323" s="188" t="s">
        <v>18</v>
      </c>
      <c r="M323" s="188" t="s">
        <v>18</v>
      </c>
    </row>
    <row r="324" spans="1:13" ht="10.5">
      <c r="A324" s="188" t="s">
        <v>18</v>
      </c>
      <c r="B324" s="6" t="s">
        <v>18</v>
      </c>
      <c r="C324" s="5" t="s">
        <v>18</v>
      </c>
      <c r="D324" s="188" t="s">
        <v>18</v>
      </c>
      <c r="E324" s="188" t="s">
        <v>1387</v>
      </c>
      <c r="F324" s="188" t="s">
        <v>15176</v>
      </c>
      <c r="G324" s="188" t="s">
        <v>15177</v>
      </c>
      <c r="H324" s="188" t="s">
        <v>18</v>
      </c>
      <c r="I324" s="188" t="s">
        <v>18</v>
      </c>
      <c r="J324" s="188" t="s">
        <v>15176</v>
      </c>
      <c r="K324" s="188" t="s">
        <v>18</v>
      </c>
      <c r="L324" s="188" t="s">
        <v>18</v>
      </c>
      <c r="M324" s="188" t="s">
        <v>18</v>
      </c>
    </row>
    <row r="325" spans="1:13" ht="21">
      <c r="A325" s="188" t="s">
        <v>18</v>
      </c>
      <c r="B325" s="6" t="s">
        <v>18</v>
      </c>
      <c r="C325" s="5" t="s">
        <v>18</v>
      </c>
      <c r="D325" s="188" t="s">
        <v>18</v>
      </c>
      <c r="E325" s="188" t="s">
        <v>1381</v>
      </c>
      <c r="F325" s="188" t="s">
        <v>15174</v>
      </c>
      <c r="G325" s="188" t="s">
        <v>15175</v>
      </c>
      <c r="H325" s="188" t="s">
        <v>18</v>
      </c>
      <c r="I325" s="188" t="s">
        <v>18</v>
      </c>
      <c r="J325" s="188" t="s">
        <v>15174</v>
      </c>
      <c r="K325" s="188" t="s">
        <v>18</v>
      </c>
      <c r="L325" s="188" t="s">
        <v>18</v>
      </c>
      <c r="M325" s="188" t="s">
        <v>18</v>
      </c>
    </row>
    <row r="326" spans="1:13" ht="10.5">
      <c r="A326" s="188" t="s">
        <v>18</v>
      </c>
      <c r="B326" s="6" t="s">
        <v>18</v>
      </c>
      <c r="C326" s="5" t="s">
        <v>18</v>
      </c>
      <c r="D326" s="188" t="s">
        <v>18</v>
      </c>
      <c r="E326" s="188" t="s">
        <v>1368</v>
      </c>
      <c r="F326" s="188" t="s">
        <v>15172</v>
      </c>
      <c r="G326" s="188" t="s">
        <v>15173</v>
      </c>
      <c r="H326" s="188" t="s">
        <v>18</v>
      </c>
      <c r="I326" s="188" t="s">
        <v>18</v>
      </c>
      <c r="J326" s="188" t="s">
        <v>15172</v>
      </c>
      <c r="K326" s="188" t="s">
        <v>18</v>
      </c>
      <c r="L326" s="188" t="s">
        <v>18</v>
      </c>
      <c r="M326" s="188" t="s">
        <v>18</v>
      </c>
    </row>
    <row r="327" spans="1:13" ht="10.5">
      <c r="A327" s="188" t="s">
        <v>18</v>
      </c>
      <c r="B327" s="6" t="s">
        <v>18</v>
      </c>
      <c r="C327" s="5" t="s">
        <v>18</v>
      </c>
      <c r="D327" s="188" t="s">
        <v>18</v>
      </c>
      <c r="E327" s="188" t="s">
        <v>18</v>
      </c>
      <c r="F327" s="188" t="s">
        <v>18</v>
      </c>
      <c r="G327" s="188" t="s">
        <v>15171</v>
      </c>
      <c r="H327" s="188" t="s">
        <v>18</v>
      </c>
      <c r="I327" s="188" t="s">
        <v>18</v>
      </c>
      <c r="J327" s="188" t="s">
        <v>18</v>
      </c>
      <c r="K327" s="188" t="s">
        <v>18</v>
      </c>
      <c r="L327" s="188" t="s">
        <v>18</v>
      </c>
      <c r="M327" s="188" t="s">
        <v>18</v>
      </c>
    </row>
    <row r="328" spans="1:13" ht="10.5">
      <c r="A328" s="188" t="s">
        <v>18</v>
      </c>
      <c r="B328" s="6" t="s">
        <v>18</v>
      </c>
      <c r="C328" s="5" t="s">
        <v>18</v>
      </c>
      <c r="D328" s="188" t="s">
        <v>18</v>
      </c>
      <c r="E328" s="188" t="s">
        <v>4406</v>
      </c>
      <c r="F328" s="188" t="s">
        <v>15170</v>
      </c>
      <c r="G328" s="188" t="s">
        <v>15148</v>
      </c>
      <c r="H328" s="188" t="s">
        <v>18</v>
      </c>
      <c r="I328" s="188" t="s">
        <v>18</v>
      </c>
      <c r="J328" s="188" t="s">
        <v>15170</v>
      </c>
      <c r="K328" s="188" t="s">
        <v>18</v>
      </c>
      <c r="L328" s="188" t="s">
        <v>18</v>
      </c>
      <c r="M328" s="188" t="s">
        <v>18</v>
      </c>
    </row>
    <row r="329" spans="1:13" ht="10.5">
      <c r="A329" s="188" t="s">
        <v>18</v>
      </c>
      <c r="B329" s="6" t="s">
        <v>18</v>
      </c>
      <c r="C329" s="5" t="s">
        <v>18</v>
      </c>
      <c r="D329" s="188" t="s">
        <v>18</v>
      </c>
      <c r="E329" s="188" t="s">
        <v>18</v>
      </c>
      <c r="F329" s="188" t="s">
        <v>18</v>
      </c>
      <c r="G329" s="188" t="s">
        <v>15169</v>
      </c>
      <c r="H329" s="188" t="s">
        <v>18</v>
      </c>
      <c r="I329" s="188" t="s">
        <v>18</v>
      </c>
      <c r="J329" s="188" t="s">
        <v>18</v>
      </c>
      <c r="K329" s="188" t="s">
        <v>18</v>
      </c>
      <c r="L329" s="188" t="s">
        <v>18</v>
      </c>
      <c r="M329" s="188" t="s">
        <v>18</v>
      </c>
    </row>
    <row r="330" spans="1:13" ht="10.5">
      <c r="A330" s="188" t="s">
        <v>18</v>
      </c>
      <c r="B330" s="6" t="s">
        <v>18</v>
      </c>
      <c r="C330" s="5" t="s">
        <v>18</v>
      </c>
      <c r="D330" s="188" t="s">
        <v>18</v>
      </c>
      <c r="E330" s="188" t="s">
        <v>18</v>
      </c>
      <c r="F330" s="188" t="s">
        <v>18</v>
      </c>
      <c r="G330" s="188" t="s">
        <v>15168</v>
      </c>
      <c r="H330" s="188" t="s">
        <v>18</v>
      </c>
      <c r="I330" s="188" t="s">
        <v>18</v>
      </c>
      <c r="J330" s="188" t="s">
        <v>18</v>
      </c>
      <c r="K330" s="188" t="s">
        <v>18</v>
      </c>
      <c r="L330" s="188" t="s">
        <v>18</v>
      </c>
      <c r="M330" s="188" t="s">
        <v>18</v>
      </c>
    </row>
    <row r="331" spans="1:13" ht="10.5">
      <c r="A331" s="188" t="s">
        <v>18</v>
      </c>
      <c r="B331" s="6" t="s">
        <v>18</v>
      </c>
      <c r="C331" s="5" t="s">
        <v>18</v>
      </c>
      <c r="D331" s="188" t="s">
        <v>18</v>
      </c>
      <c r="E331" s="188" t="s">
        <v>1360</v>
      </c>
      <c r="F331" s="188" t="s">
        <v>15166</v>
      </c>
      <c r="G331" s="188" t="s">
        <v>15167</v>
      </c>
      <c r="H331" s="188" t="s">
        <v>18</v>
      </c>
      <c r="I331" s="188" t="s">
        <v>18</v>
      </c>
      <c r="J331" s="188" t="s">
        <v>15166</v>
      </c>
      <c r="K331" s="188" t="s">
        <v>18</v>
      </c>
      <c r="L331" s="188" t="s">
        <v>18</v>
      </c>
      <c r="M331" s="188" t="s">
        <v>18</v>
      </c>
    </row>
    <row r="332" spans="1:13" ht="10.5">
      <c r="A332" s="188" t="s">
        <v>18</v>
      </c>
      <c r="B332" s="6" t="s">
        <v>18</v>
      </c>
      <c r="C332" s="5" t="s">
        <v>18</v>
      </c>
      <c r="D332" s="188" t="s">
        <v>18</v>
      </c>
      <c r="E332" s="188" t="s">
        <v>18</v>
      </c>
      <c r="F332" s="188" t="s">
        <v>18</v>
      </c>
      <c r="G332" s="188" t="s">
        <v>15165</v>
      </c>
      <c r="H332" s="188" t="s">
        <v>18</v>
      </c>
      <c r="I332" s="188" t="s">
        <v>18</v>
      </c>
      <c r="J332" s="188" t="s">
        <v>18</v>
      </c>
      <c r="K332" s="188" t="s">
        <v>18</v>
      </c>
      <c r="L332" s="188" t="s">
        <v>18</v>
      </c>
      <c r="M332" s="188" t="s">
        <v>18</v>
      </c>
    </row>
    <row r="333" spans="1:13" ht="10.5">
      <c r="A333" s="188" t="s">
        <v>18</v>
      </c>
      <c r="B333" s="6" t="s">
        <v>18</v>
      </c>
      <c r="C333" s="5" t="s">
        <v>18</v>
      </c>
      <c r="D333" s="188" t="s">
        <v>18</v>
      </c>
      <c r="E333" s="188" t="s">
        <v>18</v>
      </c>
      <c r="F333" s="188" t="s">
        <v>18</v>
      </c>
      <c r="G333" s="188" t="s">
        <v>15164</v>
      </c>
      <c r="H333" s="188" t="s">
        <v>18</v>
      </c>
      <c r="I333" s="188" t="s">
        <v>18</v>
      </c>
      <c r="J333" s="188" t="s">
        <v>18</v>
      </c>
      <c r="K333" s="188" t="s">
        <v>18</v>
      </c>
      <c r="L333" s="188" t="s">
        <v>18</v>
      </c>
      <c r="M333" s="188" t="s">
        <v>18</v>
      </c>
    </row>
    <row r="334" spans="1:13" ht="10.5">
      <c r="A334" s="188" t="s">
        <v>18</v>
      </c>
      <c r="B334" s="6" t="s">
        <v>18</v>
      </c>
      <c r="C334" s="5" t="s">
        <v>18</v>
      </c>
      <c r="D334" s="188" t="s">
        <v>18</v>
      </c>
      <c r="E334" s="188" t="s">
        <v>18</v>
      </c>
      <c r="F334" s="188" t="s">
        <v>18</v>
      </c>
      <c r="G334" s="188" t="s">
        <v>15163</v>
      </c>
      <c r="H334" s="188" t="s">
        <v>18</v>
      </c>
      <c r="I334" s="188" t="s">
        <v>18</v>
      </c>
      <c r="J334" s="188" t="s">
        <v>18</v>
      </c>
      <c r="K334" s="188" t="s">
        <v>18</v>
      </c>
      <c r="L334" s="188" t="s">
        <v>18</v>
      </c>
      <c r="M334" s="188" t="s">
        <v>18</v>
      </c>
    </row>
    <row r="335" spans="1:13" ht="10.5">
      <c r="A335" s="188" t="s">
        <v>18</v>
      </c>
      <c r="B335" s="6" t="s">
        <v>18</v>
      </c>
      <c r="C335" s="5" t="s">
        <v>18</v>
      </c>
      <c r="D335" s="188" t="s">
        <v>18</v>
      </c>
      <c r="E335" s="188" t="s">
        <v>1357</v>
      </c>
      <c r="F335" s="188" t="s">
        <v>15161</v>
      </c>
      <c r="G335" s="188" t="s">
        <v>15162</v>
      </c>
      <c r="H335" s="188" t="s">
        <v>18</v>
      </c>
      <c r="I335" s="188" t="s">
        <v>18</v>
      </c>
      <c r="J335" s="188" t="s">
        <v>15161</v>
      </c>
      <c r="K335" s="188" t="s">
        <v>18</v>
      </c>
      <c r="L335" s="188" t="s">
        <v>18</v>
      </c>
      <c r="M335" s="188" t="s">
        <v>18</v>
      </c>
    </row>
    <row r="336" spans="1:13" ht="10.5">
      <c r="A336" s="188" t="s">
        <v>18</v>
      </c>
      <c r="B336" s="6" t="s">
        <v>18</v>
      </c>
      <c r="C336" s="5" t="s">
        <v>18</v>
      </c>
      <c r="D336" s="188" t="s">
        <v>18</v>
      </c>
      <c r="E336" s="188" t="s">
        <v>18</v>
      </c>
      <c r="F336" s="188" t="s">
        <v>18</v>
      </c>
      <c r="G336" s="188" t="s">
        <v>15160</v>
      </c>
      <c r="H336" s="188" t="s">
        <v>18</v>
      </c>
      <c r="I336" s="188" t="s">
        <v>18</v>
      </c>
      <c r="J336" s="188" t="s">
        <v>18</v>
      </c>
      <c r="K336" s="188" t="s">
        <v>18</v>
      </c>
      <c r="L336" s="188" t="s">
        <v>18</v>
      </c>
      <c r="M336" s="188" t="s">
        <v>18</v>
      </c>
    </row>
    <row r="337" spans="1:13" ht="10.5">
      <c r="A337" s="188" t="s">
        <v>18</v>
      </c>
      <c r="B337" s="6" t="s">
        <v>18</v>
      </c>
      <c r="C337" s="5" t="s">
        <v>18</v>
      </c>
      <c r="D337" s="188" t="s">
        <v>18</v>
      </c>
      <c r="E337" s="188" t="s">
        <v>1353</v>
      </c>
      <c r="F337" s="188" t="s">
        <v>15158</v>
      </c>
      <c r="G337" s="188" t="s">
        <v>15159</v>
      </c>
      <c r="H337" s="188" t="s">
        <v>18</v>
      </c>
      <c r="I337" s="188" t="s">
        <v>18</v>
      </c>
      <c r="J337" s="188" t="s">
        <v>15158</v>
      </c>
      <c r="K337" s="188" t="s">
        <v>18</v>
      </c>
      <c r="L337" s="188" t="s">
        <v>18</v>
      </c>
      <c r="M337" s="188" t="s">
        <v>18</v>
      </c>
    </row>
    <row r="338" spans="1:13" ht="10.5">
      <c r="A338" s="188" t="s">
        <v>18</v>
      </c>
      <c r="B338" s="6" t="s">
        <v>18</v>
      </c>
      <c r="C338" s="5" t="s">
        <v>18</v>
      </c>
      <c r="D338" s="188" t="s">
        <v>18</v>
      </c>
      <c r="E338" s="188" t="s">
        <v>18</v>
      </c>
      <c r="F338" s="188" t="s">
        <v>18</v>
      </c>
      <c r="G338" s="188" t="s">
        <v>15157</v>
      </c>
      <c r="H338" s="188" t="s">
        <v>18</v>
      </c>
      <c r="I338" s="188" t="s">
        <v>18</v>
      </c>
      <c r="J338" s="188" t="s">
        <v>18</v>
      </c>
      <c r="K338" s="188" t="s">
        <v>18</v>
      </c>
      <c r="L338" s="188" t="s">
        <v>18</v>
      </c>
      <c r="M338" s="188" t="s">
        <v>18</v>
      </c>
    </row>
    <row r="339" spans="1:13" ht="10.5">
      <c r="A339" s="188" t="s">
        <v>18</v>
      </c>
      <c r="B339" s="6" t="s">
        <v>18</v>
      </c>
      <c r="C339" s="5" t="s">
        <v>18</v>
      </c>
      <c r="D339" s="188" t="s">
        <v>18</v>
      </c>
      <c r="E339" s="188" t="s">
        <v>18</v>
      </c>
      <c r="F339" s="188" t="s">
        <v>18</v>
      </c>
      <c r="G339" s="188" t="s">
        <v>15156</v>
      </c>
      <c r="H339" s="188" t="s">
        <v>18</v>
      </c>
      <c r="I339" s="188" t="s">
        <v>18</v>
      </c>
      <c r="J339" s="188" t="s">
        <v>18</v>
      </c>
      <c r="K339" s="188" t="s">
        <v>18</v>
      </c>
      <c r="L339" s="188" t="s">
        <v>18</v>
      </c>
      <c r="M339" s="188" t="s">
        <v>18</v>
      </c>
    </row>
    <row r="340" spans="1:13" ht="10.5">
      <c r="A340" s="188" t="s">
        <v>18</v>
      </c>
      <c r="B340" s="6" t="s">
        <v>18</v>
      </c>
      <c r="C340" s="5" t="s">
        <v>18</v>
      </c>
      <c r="D340" s="188" t="s">
        <v>18</v>
      </c>
      <c r="E340" s="188" t="s">
        <v>1350</v>
      </c>
      <c r="F340" s="188" t="s">
        <v>12771</v>
      </c>
      <c r="G340" s="188" t="s">
        <v>15155</v>
      </c>
      <c r="H340" s="188" t="s">
        <v>18</v>
      </c>
      <c r="I340" s="188" t="s">
        <v>18</v>
      </c>
      <c r="J340" s="188" t="s">
        <v>12771</v>
      </c>
      <c r="K340" s="188" t="s">
        <v>18</v>
      </c>
      <c r="L340" s="188" t="s">
        <v>18</v>
      </c>
      <c r="M340" s="188" t="s">
        <v>18</v>
      </c>
    </row>
    <row r="341" spans="1:13" ht="10.5">
      <c r="A341" s="188" t="s">
        <v>18</v>
      </c>
      <c r="B341" s="6" t="s">
        <v>18</v>
      </c>
      <c r="C341" s="5" t="s">
        <v>18</v>
      </c>
      <c r="D341" s="188" t="s">
        <v>18</v>
      </c>
      <c r="E341" s="188" t="s">
        <v>18</v>
      </c>
      <c r="F341" s="188" t="s">
        <v>18</v>
      </c>
      <c r="G341" s="188" t="s">
        <v>15154</v>
      </c>
      <c r="H341" s="188" t="s">
        <v>18</v>
      </c>
      <c r="I341" s="188" t="s">
        <v>18</v>
      </c>
      <c r="J341" s="188" t="s">
        <v>18</v>
      </c>
      <c r="K341" s="188" t="s">
        <v>18</v>
      </c>
      <c r="L341" s="188" t="s">
        <v>18</v>
      </c>
      <c r="M341" s="188" t="s">
        <v>18</v>
      </c>
    </row>
    <row r="342" spans="1:13" ht="10.5">
      <c r="A342" s="188" t="s">
        <v>18</v>
      </c>
      <c r="B342" s="6" t="s">
        <v>18</v>
      </c>
      <c r="C342" s="5" t="s">
        <v>18</v>
      </c>
      <c r="D342" s="188" t="s">
        <v>18</v>
      </c>
      <c r="E342" s="188" t="s">
        <v>1347</v>
      </c>
      <c r="F342" s="188" t="s">
        <v>15152</v>
      </c>
      <c r="G342" s="188" t="s">
        <v>15153</v>
      </c>
      <c r="H342" s="188" t="s">
        <v>18</v>
      </c>
      <c r="I342" s="188" t="s">
        <v>18</v>
      </c>
      <c r="J342" s="188" t="s">
        <v>15152</v>
      </c>
      <c r="K342" s="188" t="s">
        <v>18</v>
      </c>
      <c r="L342" s="188" t="s">
        <v>18</v>
      </c>
      <c r="M342" s="188" t="s">
        <v>18</v>
      </c>
    </row>
    <row r="343" spans="1:13" ht="10.5">
      <c r="A343" s="188" t="s">
        <v>18</v>
      </c>
      <c r="B343" s="6" t="s">
        <v>18</v>
      </c>
      <c r="C343" s="5" t="s">
        <v>18</v>
      </c>
      <c r="D343" s="188" t="s">
        <v>18</v>
      </c>
      <c r="E343" s="188" t="s">
        <v>18</v>
      </c>
      <c r="F343" s="188" t="s">
        <v>18</v>
      </c>
      <c r="G343" s="188" t="s">
        <v>15151</v>
      </c>
      <c r="H343" s="188" t="s">
        <v>18</v>
      </c>
      <c r="I343" s="188" t="s">
        <v>18</v>
      </c>
      <c r="J343" s="188" t="s">
        <v>18</v>
      </c>
      <c r="K343" s="188" t="s">
        <v>18</v>
      </c>
      <c r="L343" s="188" t="s">
        <v>18</v>
      </c>
      <c r="M343" s="188" t="s">
        <v>18</v>
      </c>
    </row>
    <row r="344" spans="1:13" ht="10.5">
      <c r="A344" s="188" t="s">
        <v>18</v>
      </c>
      <c r="B344" s="6" t="s">
        <v>18</v>
      </c>
      <c r="C344" s="5" t="s">
        <v>18</v>
      </c>
      <c r="D344" s="188" t="s">
        <v>18</v>
      </c>
      <c r="E344" s="188" t="s">
        <v>1341</v>
      </c>
      <c r="F344" s="188" t="s">
        <v>15150</v>
      </c>
      <c r="G344" s="188" t="s">
        <v>618</v>
      </c>
      <c r="H344" s="188" t="s">
        <v>18</v>
      </c>
      <c r="I344" s="188" t="s">
        <v>18</v>
      </c>
      <c r="J344" s="188" t="s">
        <v>15150</v>
      </c>
      <c r="K344" s="188" t="s">
        <v>18</v>
      </c>
      <c r="L344" s="188" t="s">
        <v>18</v>
      </c>
      <c r="M344" s="188" t="s">
        <v>18</v>
      </c>
    </row>
    <row r="345" spans="1:13" ht="10.5">
      <c r="A345" s="188" t="s">
        <v>18</v>
      </c>
      <c r="B345" s="6" t="s">
        <v>18</v>
      </c>
      <c r="C345" s="5" t="s">
        <v>18</v>
      </c>
      <c r="D345" s="188" t="s">
        <v>18</v>
      </c>
      <c r="E345" s="188" t="s">
        <v>18</v>
      </c>
      <c r="F345" s="188" t="s">
        <v>18</v>
      </c>
      <c r="G345" s="188" t="s">
        <v>15149</v>
      </c>
      <c r="H345" s="188" t="s">
        <v>18</v>
      </c>
      <c r="I345" s="188" t="s">
        <v>18</v>
      </c>
      <c r="J345" s="188" t="s">
        <v>18</v>
      </c>
      <c r="K345" s="188" t="s">
        <v>18</v>
      </c>
      <c r="L345" s="188" t="s">
        <v>18</v>
      </c>
      <c r="M345" s="188" t="s">
        <v>18</v>
      </c>
    </row>
    <row r="346" spans="1:13" ht="10.5">
      <c r="A346" s="188" t="s">
        <v>18</v>
      </c>
      <c r="B346" s="6" t="s">
        <v>18</v>
      </c>
      <c r="C346" s="5" t="s">
        <v>18</v>
      </c>
      <c r="D346" s="188" t="s">
        <v>18</v>
      </c>
      <c r="E346" s="188" t="s">
        <v>6764</v>
      </c>
      <c r="F346" s="188" t="s">
        <v>15147</v>
      </c>
      <c r="G346" s="188" t="s">
        <v>15148</v>
      </c>
      <c r="H346" s="188" t="s">
        <v>18</v>
      </c>
      <c r="I346" s="188" t="s">
        <v>18</v>
      </c>
      <c r="J346" s="188" t="s">
        <v>15147</v>
      </c>
      <c r="K346" s="188" t="s">
        <v>18</v>
      </c>
      <c r="L346" s="188" t="s">
        <v>18</v>
      </c>
      <c r="M346" s="188" t="s">
        <v>18</v>
      </c>
    </row>
    <row r="347" spans="1:13" ht="10.5">
      <c r="A347" s="188" t="s">
        <v>18</v>
      </c>
      <c r="B347" s="6" t="s">
        <v>18</v>
      </c>
      <c r="C347" s="5" t="s">
        <v>18</v>
      </c>
      <c r="D347" s="188" t="s">
        <v>18</v>
      </c>
      <c r="E347" s="188" t="s">
        <v>18</v>
      </c>
      <c r="F347" s="188" t="s">
        <v>18</v>
      </c>
      <c r="G347" s="188" t="s">
        <v>2454</v>
      </c>
      <c r="H347" s="188" t="s">
        <v>18</v>
      </c>
      <c r="I347" s="188" t="s">
        <v>18</v>
      </c>
      <c r="J347" s="188" t="s">
        <v>18</v>
      </c>
      <c r="K347" s="188" t="s">
        <v>18</v>
      </c>
      <c r="L347" s="188" t="s">
        <v>18</v>
      </c>
      <c r="M347" s="188" t="s">
        <v>18</v>
      </c>
    </row>
    <row r="348" spans="1:13" ht="21">
      <c r="A348" s="188" t="s">
        <v>18</v>
      </c>
      <c r="B348" s="6" t="s">
        <v>18</v>
      </c>
      <c r="C348" s="5" t="s">
        <v>18</v>
      </c>
      <c r="D348" s="188" t="s">
        <v>18</v>
      </c>
      <c r="E348" s="188" t="s">
        <v>1324</v>
      </c>
      <c r="F348" s="188" t="s">
        <v>15145</v>
      </c>
      <c r="G348" s="188" t="s">
        <v>15146</v>
      </c>
      <c r="H348" s="188" t="s">
        <v>18</v>
      </c>
      <c r="I348" s="188" t="s">
        <v>18</v>
      </c>
      <c r="J348" s="188" t="s">
        <v>15145</v>
      </c>
      <c r="K348" s="188" t="s">
        <v>18</v>
      </c>
      <c r="L348" s="188" t="s">
        <v>18</v>
      </c>
      <c r="M348" s="188" t="s">
        <v>18</v>
      </c>
    </row>
    <row r="349" spans="1:13" ht="10.5">
      <c r="A349" s="188" t="s">
        <v>18</v>
      </c>
      <c r="B349" s="6" t="s">
        <v>18</v>
      </c>
      <c r="C349" s="5" t="s">
        <v>18</v>
      </c>
      <c r="D349" s="188" t="s">
        <v>18</v>
      </c>
      <c r="E349" s="188" t="s">
        <v>18</v>
      </c>
      <c r="F349" s="188" t="s">
        <v>18</v>
      </c>
      <c r="G349" s="188" t="s">
        <v>15144</v>
      </c>
      <c r="H349" s="188" t="s">
        <v>18</v>
      </c>
      <c r="I349" s="188" t="s">
        <v>18</v>
      </c>
      <c r="J349" s="188" t="s">
        <v>18</v>
      </c>
      <c r="K349" s="188" t="s">
        <v>18</v>
      </c>
      <c r="L349" s="188" t="s">
        <v>18</v>
      </c>
      <c r="M349" s="188" t="s">
        <v>18</v>
      </c>
    </row>
    <row r="350" spans="1:13" ht="10.5">
      <c r="A350" s="188" t="s">
        <v>18</v>
      </c>
      <c r="B350" s="6" t="s">
        <v>18</v>
      </c>
      <c r="C350" s="5" t="s">
        <v>18</v>
      </c>
      <c r="D350" s="188" t="s">
        <v>18</v>
      </c>
      <c r="E350" s="188" t="s">
        <v>18</v>
      </c>
      <c r="F350" s="188" t="s">
        <v>18</v>
      </c>
      <c r="G350" s="188" t="s">
        <v>15143</v>
      </c>
      <c r="H350" s="188" t="s">
        <v>18</v>
      </c>
      <c r="I350" s="188" t="s">
        <v>18</v>
      </c>
      <c r="J350" s="188" t="s">
        <v>18</v>
      </c>
      <c r="K350" s="188" t="s">
        <v>18</v>
      </c>
      <c r="L350" s="188" t="s">
        <v>18</v>
      </c>
      <c r="M350" s="188" t="s">
        <v>18</v>
      </c>
    </row>
    <row r="351" spans="1:13" ht="10.5">
      <c r="A351" s="188" t="s">
        <v>18</v>
      </c>
      <c r="B351" s="6" t="s">
        <v>18</v>
      </c>
      <c r="C351" s="5" t="s">
        <v>18</v>
      </c>
      <c r="D351" s="188" t="s">
        <v>18</v>
      </c>
      <c r="E351" s="188" t="s">
        <v>18</v>
      </c>
      <c r="F351" s="188" t="s">
        <v>18</v>
      </c>
      <c r="G351" s="188" t="s">
        <v>15142</v>
      </c>
      <c r="H351" s="188" t="s">
        <v>18</v>
      </c>
      <c r="I351" s="188" t="s">
        <v>18</v>
      </c>
      <c r="J351" s="188" t="s">
        <v>18</v>
      </c>
      <c r="K351" s="188" t="s">
        <v>18</v>
      </c>
      <c r="L351" s="188" t="s">
        <v>18</v>
      </c>
      <c r="M351" s="188" t="s">
        <v>18</v>
      </c>
    </row>
    <row r="352" spans="1:13" ht="21">
      <c r="A352" s="188" t="s">
        <v>18</v>
      </c>
      <c r="B352" s="6" t="s">
        <v>18</v>
      </c>
      <c r="C352" s="5" t="s">
        <v>18</v>
      </c>
      <c r="D352" s="188" t="s">
        <v>18</v>
      </c>
      <c r="E352" s="188" t="s">
        <v>4674</v>
      </c>
      <c r="F352" s="188" t="s">
        <v>15140</v>
      </c>
      <c r="G352" s="188" t="s">
        <v>15141</v>
      </c>
      <c r="H352" s="188" t="s">
        <v>18</v>
      </c>
      <c r="I352" s="188" t="s">
        <v>18</v>
      </c>
      <c r="J352" s="188" t="s">
        <v>15140</v>
      </c>
      <c r="K352" s="188" t="s">
        <v>18</v>
      </c>
      <c r="L352" s="188" t="s">
        <v>18</v>
      </c>
      <c r="M352" s="188" t="s">
        <v>18</v>
      </c>
    </row>
    <row r="353" spans="1:13" ht="10.5">
      <c r="A353" s="188" t="s">
        <v>18</v>
      </c>
      <c r="B353" s="6" t="s">
        <v>18</v>
      </c>
      <c r="C353" s="5" t="s">
        <v>18</v>
      </c>
      <c r="D353" s="188" t="s">
        <v>18</v>
      </c>
      <c r="E353" s="188" t="s">
        <v>18</v>
      </c>
      <c r="F353" s="188" t="s">
        <v>18</v>
      </c>
      <c r="G353" s="188" t="s">
        <v>15139</v>
      </c>
      <c r="H353" s="188" t="s">
        <v>18</v>
      </c>
      <c r="I353" s="188" t="s">
        <v>18</v>
      </c>
      <c r="J353" s="188" t="s">
        <v>18</v>
      </c>
      <c r="K353" s="188" t="s">
        <v>18</v>
      </c>
      <c r="L353" s="188" t="s">
        <v>18</v>
      </c>
      <c r="M353" s="188" t="s">
        <v>18</v>
      </c>
    </row>
    <row r="354" spans="1:13" ht="10.5">
      <c r="A354" s="188" t="s">
        <v>18</v>
      </c>
      <c r="B354" s="6" t="s">
        <v>18</v>
      </c>
      <c r="C354" s="5" t="s">
        <v>18</v>
      </c>
      <c r="D354" s="188" t="s">
        <v>18</v>
      </c>
      <c r="E354" s="188" t="s">
        <v>18</v>
      </c>
      <c r="F354" s="188" t="s">
        <v>18</v>
      </c>
      <c r="G354" s="188" t="s">
        <v>15138</v>
      </c>
      <c r="H354" s="188" t="s">
        <v>18</v>
      </c>
      <c r="I354" s="188" t="s">
        <v>18</v>
      </c>
      <c r="J354" s="188" t="s">
        <v>18</v>
      </c>
      <c r="K354" s="188" t="s">
        <v>18</v>
      </c>
      <c r="L354" s="188" t="s">
        <v>18</v>
      </c>
      <c r="M354" s="188" t="s">
        <v>18</v>
      </c>
    </row>
    <row r="355" spans="1:13" ht="21">
      <c r="A355" s="188" t="s">
        <v>18</v>
      </c>
      <c r="B355" s="6" t="s">
        <v>18</v>
      </c>
      <c r="C355" s="5" t="s">
        <v>18</v>
      </c>
      <c r="D355" s="188" t="s">
        <v>18</v>
      </c>
      <c r="E355" s="188" t="s">
        <v>4670</v>
      </c>
      <c r="F355" s="188" t="s">
        <v>15136</v>
      </c>
      <c r="G355" s="188" t="s">
        <v>15137</v>
      </c>
      <c r="H355" s="188" t="s">
        <v>18</v>
      </c>
      <c r="I355" s="188" t="s">
        <v>18</v>
      </c>
      <c r="J355" s="188" t="s">
        <v>15136</v>
      </c>
      <c r="K355" s="188" t="s">
        <v>18</v>
      </c>
      <c r="L355" s="188" t="s">
        <v>18</v>
      </c>
      <c r="M355" s="188" t="s">
        <v>18</v>
      </c>
    </row>
    <row r="356" spans="1:13" ht="21">
      <c r="A356" s="188" t="s">
        <v>18</v>
      </c>
      <c r="B356" s="6" t="s">
        <v>18</v>
      </c>
      <c r="C356" s="5" t="s">
        <v>18</v>
      </c>
      <c r="D356" s="188" t="s">
        <v>18</v>
      </c>
      <c r="E356" s="188" t="s">
        <v>18</v>
      </c>
      <c r="F356" s="188" t="s">
        <v>18</v>
      </c>
      <c r="G356" s="188" t="s">
        <v>18</v>
      </c>
      <c r="H356" s="188" t="s">
        <v>18</v>
      </c>
      <c r="I356" s="188" t="s">
        <v>18</v>
      </c>
      <c r="J356" s="188" t="s">
        <v>15135</v>
      </c>
      <c r="K356" s="188" t="s">
        <v>21</v>
      </c>
      <c r="L356" s="188" t="s">
        <v>18</v>
      </c>
      <c r="M356" s="188" t="s">
        <v>18</v>
      </c>
    </row>
    <row r="357" spans="1:13" ht="10.5">
      <c r="A357" s="188" t="s">
        <v>18</v>
      </c>
      <c r="B357" s="6" t="s">
        <v>18</v>
      </c>
      <c r="C357" s="5" t="s">
        <v>18</v>
      </c>
      <c r="D357" s="188" t="s">
        <v>18</v>
      </c>
      <c r="E357" s="188" t="s">
        <v>4667</v>
      </c>
      <c r="F357" s="188" t="s">
        <v>15133</v>
      </c>
      <c r="G357" s="188" t="s">
        <v>15134</v>
      </c>
      <c r="H357" s="188" t="s">
        <v>18</v>
      </c>
      <c r="I357" s="188" t="s">
        <v>18</v>
      </c>
      <c r="J357" s="188" t="s">
        <v>15133</v>
      </c>
      <c r="K357" s="188" t="s">
        <v>23</v>
      </c>
      <c r="L357" s="188" t="s">
        <v>18</v>
      </c>
      <c r="M357" s="188" t="s">
        <v>18</v>
      </c>
    </row>
    <row r="358" spans="1:13" ht="10.5">
      <c r="A358" s="188" t="s">
        <v>18</v>
      </c>
      <c r="B358" s="6" t="s">
        <v>18</v>
      </c>
      <c r="C358" s="5" t="s">
        <v>18</v>
      </c>
      <c r="D358" s="188" t="s">
        <v>18</v>
      </c>
      <c r="E358" s="188" t="s">
        <v>18</v>
      </c>
      <c r="F358" s="188" t="s">
        <v>18</v>
      </c>
      <c r="G358" s="188" t="s">
        <v>15132</v>
      </c>
      <c r="H358" s="188" t="s">
        <v>18</v>
      </c>
      <c r="I358" s="188" t="s">
        <v>18</v>
      </c>
      <c r="J358" s="188" t="s">
        <v>18</v>
      </c>
      <c r="K358" s="188" t="s">
        <v>18</v>
      </c>
      <c r="L358" s="188" t="s">
        <v>18</v>
      </c>
      <c r="M358" s="188" t="s">
        <v>18</v>
      </c>
    </row>
    <row r="359" spans="1:13" ht="10.5">
      <c r="A359" s="188" t="s">
        <v>18</v>
      </c>
      <c r="B359" s="6" t="s">
        <v>18</v>
      </c>
      <c r="C359" s="5" t="s">
        <v>18</v>
      </c>
      <c r="D359" s="188" t="s">
        <v>18</v>
      </c>
      <c r="E359" s="188" t="s">
        <v>18</v>
      </c>
      <c r="F359" s="188" t="s">
        <v>18</v>
      </c>
      <c r="G359" s="188" t="s">
        <v>15131</v>
      </c>
      <c r="H359" s="188" t="s">
        <v>18</v>
      </c>
      <c r="I359" s="188" t="s">
        <v>18</v>
      </c>
      <c r="J359" s="188" t="s">
        <v>18</v>
      </c>
      <c r="K359" s="188" t="s">
        <v>18</v>
      </c>
      <c r="L359" s="188" t="s">
        <v>18</v>
      </c>
      <c r="M359" s="188" t="s">
        <v>18</v>
      </c>
    </row>
    <row r="360" spans="1:13" ht="10.5">
      <c r="A360" s="188" t="s">
        <v>18</v>
      </c>
      <c r="B360" s="6" t="s">
        <v>18</v>
      </c>
      <c r="C360" s="5" t="s">
        <v>18</v>
      </c>
      <c r="D360" s="188" t="s">
        <v>18</v>
      </c>
      <c r="E360" s="188" t="s">
        <v>18</v>
      </c>
      <c r="F360" s="188" t="s">
        <v>18</v>
      </c>
      <c r="G360" s="188" t="s">
        <v>15130</v>
      </c>
      <c r="H360" s="188" t="s">
        <v>18</v>
      </c>
      <c r="I360" s="188" t="s">
        <v>18</v>
      </c>
      <c r="J360" s="188" t="s">
        <v>18</v>
      </c>
      <c r="K360" s="188" t="s">
        <v>18</v>
      </c>
      <c r="L360" s="188" t="s">
        <v>18</v>
      </c>
      <c r="M360" s="188" t="s">
        <v>18</v>
      </c>
    </row>
    <row r="361" spans="1:13" ht="10.5">
      <c r="A361" s="188" t="s">
        <v>18</v>
      </c>
      <c r="B361" s="6" t="s">
        <v>18</v>
      </c>
      <c r="C361" s="5" t="s">
        <v>18</v>
      </c>
      <c r="D361" s="188" t="s">
        <v>18</v>
      </c>
      <c r="E361" s="188" t="s">
        <v>18</v>
      </c>
      <c r="F361" s="188" t="s">
        <v>18</v>
      </c>
      <c r="G361" s="188" t="s">
        <v>15129</v>
      </c>
      <c r="H361" s="188" t="s">
        <v>18</v>
      </c>
      <c r="I361" s="188" t="s">
        <v>18</v>
      </c>
      <c r="J361" s="188" t="s">
        <v>18</v>
      </c>
      <c r="K361" s="188" t="s">
        <v>18</v>
      </c>
      <c r="L361" s="188" t="s">
        <v>18</v>
      </c>
      <c r="M361" s="188" t="s">
        <v>18</v>
      </c>
    </row>
    <row r="362" spans="1:13" ht="10.5">
      <c r="A362" s="188" t="s">
        <v>18</v>
      </c>
      <c r="B362" s="6" t="s">
        <v>18</v>
      </c>
      <c r="C362" s="5" t="s">
        <v>18</v>
      </c>
      <c r="D362" s="188" t="s">
        <v>18</v>
      </c>
      <c r="E362" s="188" t="s">
        <v>4664</v>
      </c>
      <c r="F362" s="188" t="s">
        <v>15127</v>
      </c>
      <c r="G362" s="188" t="s">
        <v>15128</v>
      </c>
      <c r="H362" s="188" t="s">
        <v>18</v>
      </c>
      <c r="I362" s="188" t="s">
        <v>18</v>
      </c>
      <c r="J362" s="188" t="s">
        <v>15127</v>
      </c>
      <c r="K362" s="188" t="s">
        <v>25</v>
      </c>
      <c r="L362" s="188" t="s">
        <v>18</v>
      </c>
      <c r="M362" s="188" t="s">
        <v>18</v>
      </c>
    </row>
    <row r="363" spans="1:13" ht="10.5">
      <c r="A363" s="188" t="s">
        <v>18</v>
      </c>
      <c r="B363" s="6" t="s">
        <v>18</v>
      </c>
      <c r="C363" s="5" t="s">
        <v>18</v>
      </c>
      <c r="D363" s="188" t="s">
        <v>18</v>
      </c>
      <c r="E363" s="188" t="s">
        <v>4661</v>
      </c>
      <c r="F363" s="188" t="s">
        <v>15125</v>
      </c>
      <c r="G363" s="188" t="s">
        <v>15126</v>
      </c>
      <c r="H363" s="188" t="s">
        <v>18</v>
      </c>
      <c r="I363" s="188" t="s">
        <v>18</v>
      </c>
      <c r="J363" s="188" t="s">
        <v>15125</v>
      </c>
      <c r="K363" s="188" t="s">
        <v>18</v>
      </c>
      <c r="L363" s="188" t="s">
        <v>18</v>
      </c>
      <c r="M363" s="188" t="s">
        <v>18</v>
      </c>
    </row>
    <row r="364" spans="1:13" ht="42">
      <c r="A364" s="188" t="s">
        <v>18</v>
      </c>
      <c r="B364" s="6" t="s">
        <v>18</v>
      </c>
      <c r="C364" s="5" t="s">
        <v>18</v>
      </c>
      <c r="D364" s="188" t="s">
        <v>18</v>
      </c>
      <c r="E364" s="188" t="s">
        <v>18</v>
      </c>
      <c r="F364" s="188" t="s">
        <v>18</v>
      </c>
      <c r="G364" s="188" t="s">
        <v>6861</v>
      </c>
      <c r="H364" s="188" t="s">
        <v>18</v>
      </c>
      <c r="I364" s="188" t="s">
        <v>18</v>
      </c>
      <c r="J364" s="188" t="s">
        <v>15124</v>
      </c>
      <c r="K364" s="188" t="s">
        <v>15123</v>
      </c>
      <c r="L364" s="188" t="s">
        <v>18</v>
      </c>
      <c r="M364" s="188" t="s">
        <v>18</v>
      </c>
    </row>
    <row r="365" spans="1:13" ht="52.5">
      <c r="A365" s="188" t="s">
        <v>18</v>
      </c>
      <c r="B365" s="6" t="s">
        <v>18</v>
      </c>
      <c r="C365" s="5" t="s">
        <v>18</v>
      </c>
      <c r="D365" s="188" t="s">
        <v>18</v>
      </c>
      <c r="E365" s="188" t="s">
        <v>18</v>
      </c>
      <c r="F365" s="188" t="s">
        <v>18</v>
      </c>
      <c r="G365" s="188" t="s">
        <v>15122</v>
      </c>
      <c r="H365" s="188" t="s">
        <v>18</v>
      </c>
      <c r="I365" s="188" t="s">
        <v>18</v>
      </c>
      <c r="J365" s="188" t="s">
        <v>15121</v>
      </c>
      <c r="K365" s="188" t="s">
        <v>15120</v>
      </c>
      <c r="L365" s="188" t="s">
        <v>18</v>
      </c>
      <c r="M365" s="188" t="s">
        <v>18</v>
      </c>
    </row>
    <row r="366" spans="1:13" ht="10.5">
      <c r="A366" s="188" t="s">
        <v>18</v>
      </c>
      <c r="B366" s="6" t="s">
        <v>18</v>
      </c>
      <c r="C366" s="5" t="s">
        <v>18</v>
      </c>
      <c r="D366" s="188" t="s">
        <v>18</v>
      </c>
      <c r="E366" s="188" t="s">
        <v>4657</v>
      </c>
      <c r="F366" s="188" t="s">
        <v>15118</v>
      </c>
      <c r="G366" s="188" t="s">
        <v>15119</v>
      </c>
      <c r="H366" s="188" t="s">
        <v>18</v>
      </c>
      <c r="I366" s="188" t="s">
        <v>18</v>
      </c>
      <c r="J366" s="188" t="s">
        <v>15118</v>
      </c>
      <c r="K366" s="188" t="s">
        <v>21</v>
      </c>
      <c r="L366" s="188" t="s">
        <v>18</v>
      </c>
      <c r="M366" s="188" t="s">
        <v>18</v>
      </c>
    </row>
    <row r="367" spans="1:13" ht="10.5">
      <c r="A367" s="188" t="s">
        <v>18</v>
      </c>
      <c r="B367" s="6" t="s">
        <v>18</v>
      </c>
      <c r="C367" s="5" t="s">
        <v>18</v>
      </c>
      <c r="D367" s="188" t="s">
        <v>18</v>
      </c>
      <c r="E367" s="188" t="s">
        <v>18</v>
      </c>
      <c r="F367" s="188" t="s">
        <v>18</v>
      </c>
      <c r="G367" s="188" t="s">
        <v>15117</v>
      </c>
      <c r="H367" s="188" t="s">
        <v>18</v>
      </c>
      <c r="I367" s="188" t="s">
        <v>18</v>
      </c>
      <c r="J367" s="188" t="s">
        <v>18</v>
      </c>
      <c r="K367" s="188" t="s">
        <v>18</v>
      </c>
      <c r="L367" s="188" t="s">
        <v>18</v>
      </c>
      <c r="M367" s="188" t="s">
        <v>18</v>
      </c>
    </row>
    <row r="368" spans="1:13" ht="10.5">
      <c r="A368" s="188" t="s">
        <v>18</v>
      </c>
      <c r="B368" s="6" t="s">
        <v>18</v>
      </c>
      <c r="C368" s="5" t="s">
        <v>18</v>
      </c>
      <c r="D368" s="188" t="s">
        <v>18</v>
      </c>
      <c r="E368" s="188" t="s">
        <v>18</v>
      </c>
      <c r="F368" s="188" t="s">
        <v>18</v>
      </c>
      <c r="G368" s="188" t="s">
        <v>15116</v>
      </c>
      <c r="H368" s="188" t="s">
        <v>18</v>
      </c>
      <c r="I368" s="188" t="s">
        <v>18</v>
      </c>
      <c r="J368" s="188" t="s">
        <v>15115</v>
      </c>
      <c r="K368" s="188" t="s">
        <v>23</v>
      </c>
      <c r="L368" s="188" t="s">
        <v>18</v>
      </c>
      <c r="M368" s="188" t="s">
        <v>18</v>
      </c>
    </row>
    <row r="369" spans="1:13" ht="10.5">
      <c r="A369" s="188" t="s">
        <v>18</v>
      </c>
      <c r="B369" s="6" t="s">
        <v>18</v>
      </c>
      <c r="C369" s="5" t="s">
        <v>18</v>
      </c>
      <c r="D369" s="188" t="s">
        <v>18</v>
      </c>
      <c r="E369" s="188" t="s">
        <v>18</v>
      </c>
      <c r="F369" s="188" t="s">
        <v>18</v>
      </c>
      <c r="G369" s="188" t="s">
        <v>15114</v>
      </c>
      <c r="H369" s="188" t="s">
        <v>18</v>
      </c>
      <c r="I369" s="188" t="s">
        <v>18</v>
      </c>
      <c r="J369" s="188" t="s">
        <v>18</v>
      </c>
      <c r="K369" s="188" t="s">
        <v>18</v>
      </c>
      <c r="L369" s="188" t="s">
        <v>18</v>
      </c>
      <c r="M369" s="188" t="s">
        <v>18</v>
      </c>
    </row>
    <row r="370" spans="1:13" ht="21">
      <c r="A370" s="188" t="s">
        <v>18</v>
      </c>
      <c r="B370" s="6" t="s">
        <v>18</v>
      </c>
      <c r="C370" s="5" t="s">
        <v>18</v>
      </c>
      <c r="D370" s="188" t="s">
        <v>18</v>
      </c>
      <c r="E370" s="188" t="s">
        <v>4653</v>
      </c>
      <c r="F370" s="188" t="s">
        <v>15112</v>
      </c>
      <c r="G370" s="188" t="s">
        <v>15113</v>
      </c>
      <c r="H370" s="188" t="s">
        <v>18</v>
      </c>
      <c r="I370" s="188" t="s">
        <v>18</v>
      </c>
      <c r="J370" s="188" t="s">
        <v>15112</v>
      </c>
      <c r="K370" s="188" t="s">
        <v>21</v>
      </c>
      <c r="L370" s="188" t="s">
        <v>18</v>
      </c>
      <c r="M370" s="188" t="s">
        <v>18</v>
      </c>
    </row>
    <row r="371" spans="1:13" ht="10.5">
      <c r="A371" s="188" t="s">
        <v>18</v>
      </c>
      <c r="B371" s="6" t="s">
        <v>18</v>
      </c>
      <c r="C371" s="5" t="s">
        <v>18</v>
      </c>
      <c r="D371" s="188" t="s">
        <v>18</v>
      </c>
      <c r="E371" s="188" t="s">
        <v>18</v>
      </c>
      <c r="F371" s="188" t="s">
        <v>18</v>
      </c>
      <c r="G371" s="188" t="s">
        <v>15111</v>
      </c>
      <c r="H371" s="188" t="s">
        <v>18</v>
      </c>
      <c r="I371" s="188" t="s">
        <v>18</v>
      </c>
      <c r="J371" s="188" t="s">
        <v>18</v>
      </c>
      <c r="K371" s="188" t="s">
        <v>18</v>
      </c>
      <c r="L371" s="188" t="s">
        <v>18</v>
      </c>
      <c r="M371" s="188" t="s">
        <v>18</v>
      </c>
    </row>
    <row r="372" spans="1:13" ht="10.5">
      <c r="A372" s="188" t="s">
        <v>18</v>
      </c>
      <c r="B372" s="6" t="s">
        <v>18</v>
      </c>
      <c r="C372" s="5" t="s">
        <v>18</v>
      </c>
      <c r="D372" s="188" t="s">
        <v>18</v>
      </c>
      <c r="E372" s="188" t="s">
        <v>4649</v>
      </c>
      <c r="F372" s="188" t="s">
        <v>15109</v>
      </c>
      <c r="G372" s="188" t="s">
        <v>15110</v>
      </c>
      <c r="H372" s="188" t="s">
        <v>18</v>
      </c>
      <c r="I372" s="188" t="s">
        <v>18</v>
      </c>
      <c r="J372" s="188" t="s">
        <v>15109</v>
      </c>
      <c r="K372" s="188" t="s">
        <v>18</v>
      </c>
      <c r="L372" s="188" t="s">
        <v>18</v>
      </c>
      <c r="M372" s="188" t="s">
        <v>18</v>
      </c>
    </row>
    <row r="373" spans="1:13" ht="10.5">
      <c r="A373" s="188" t="s">
        <v>18</v>
      </c>
      <c r="B373" s="6" t="s">
        <v>18</v>
      </c>
      <c r="C373" s="5" t="s">
        <v>18</v>
      </c>
      <c r="D373" s="188" t="s">
        <v>18</v>
      </c>
      <c r="E373" s="188" t="s">
        <v>18</v>
      </c>
      <c r="F373" s="188" t="s">
        <v>18</v>
      </c>
      <c r="G373" s="188" t="s">
        <v>15108</v>
      </c>
      <c r="H373" s="188" t="s">
        <v>18</v>
      </c>
      <c r="I373" s="188" t="s">
        <v>18</v>
      </c>
      <c r="J373" s="188" t="s">
        <v>18</v>
      </c>
      <c r="K373" s="188" t="s">
        <v>18</v>
      </c>
      <c r="L373" s="188" t="s">
        <v>18</v>
      </c>
      <c r="M373" s="188" t="s">
        <v>18</v>
      </c>
    </row>
    <row r="374" spans="1:13" ht="10.5">
      <c r="A374" s="188" t="s">
        <v>18</v>
      </c>
      <c r="B374" s="6" t="s">
        <v>18</v>
      </c>
      <c r="C374" s="5" t="s">
        <v>18</v>
      </c>
      <c r="D374" s="188" t="s">
        <v>18</v>
      </c>
      <c r="E374" s="188" t="s">
        <v>18</v>
      </c>
      <c r="F374" s="188" t="s">
        <v>18</v>
      </c>
      <c r="G374" s="188" t="s">
        <v>15107</v>
      </c>
      <c r="H374" s="188" t="s">
        <v>18</v>
      </c>
      <c r="I374" s="188" t="s">
        <v>18</v>
      </c>
      <c r="J374" s="188" t="s">
        <v>18</v>
      </c>
      <c r="K374" s="188" t="s">
        <v>18</v>
      </c>
      <c r="L374" s="188" t="s">
        <v>18</v>
      </c>
      <c r="M374" s="188" t="s">
        <v>18</v>
      </c>
    </row>
    <row r="375" spans="1:13" ht="21">
      <c r="A375" s="188" t="s">
        <v>18</v>
      </c>
      <c r="B375" s="6" t="s">
        <v>18</v>
      </c>
      <c r="C375" s="5" t="s">
        <v>18</v>
      </c>
      <c r="D375" s="188" t="s">
        <v>18</v>
      </c>
      <c r="E375" s="188" t="s">
        <v>15106</v>
      </c>
      <c r="F375" s="188" t="s">
        <v>15104</v>
      </c>
      <c r="G375" s="188" t="s">
        <v>15105</v>
      </c>
      <c r="H375" s="188" t="s">
        <v>18</v>
      </c>
      <c r="I375" s="188" t="s">
        <v>18</v>
      </c>
      <c r="J375" s="188" t="s">
        <v>15104</v>
      </c>
      <c r="K375" s="188" t="s">
        <v>18</v>
      </c>
      <c r="L375" s="188" t="s">
        <v>18</v>
      </c>
      <c r="M375" s="188" t="s">
        <v>18</v>
      </c>
    </row>
    <row r="376" spans="1:13" ht="10.5">
      <c r="A376" s="188" t="s">
        <v>18</v>
      </c>
      <c r="B376" s="6" t="s">
        <v>18</v>
      </c>
      <c r="C376" s="5" t="s">
        <v>18</v>
      </c>
      <c r="D376" s="188" t="s">
        <v>18</v>
      </c>
      <c r="E376" s="188" t="s">
        <v>18</v>
      </c>
      <c r="F376" s="188" t="s">
        <v>18</v>
      </c>
      <c r="G376" s="188" t="s">
        <v>15103</v>
      </c>
      <c r="H376" s="188" t="s">
        <v>18</v>
      </c>
      <c r="I376" s="188" t="s">
        <v>18</v>
      </c>
      <c r="J376" s="188" t="s">
        <v>18</v>
      </c>
      <c r="K376" s="188" t="s">
        <v>18</v>
      </c>
      <c r="L376" s="188" t="s">
        <v>18</v>
      </c>
      <c r="M376" s="188" t="s">
        <v>18</v>
      </c>
    </row>
    <row r="377" spans="1:13" ht="10.5">
      <c r="A377" s="188" t="s">
        <v>18</v>
      </c>
      <c r="B377" s="6" t="s">
        <v>18</v>
      </c>
      <c r="C377" s="5" t="s">
        <v>18</v>
      </c>
      <c r="D377" s="188" t="s">
        <v>18</v>
      </c>
      <c r="E377" s="188" t="s">
        <v>18</v>
      </c>
      <c r="F377" s="188" t="s">
        <v>18</v>
      </c>
      <c r="G377" s="188" t="s">
        <v>15102</v>
      </c>
      <c r="H377" s="188" t="s">
        <v>18</v>
      </c>
      <c r="I377" s="188" t="s">
        <v>18</v>
      </c>
      <c r="J377" s="188" t="s">
        <v>18</v>
      </c>
      <c r="K377" s="188" t="s">
        <v>18</v>
      </c>
      <c r="L377" s="188" t="s">
        <v>18</v>
      </c>
      <c r="M377" s="188" t="s">
        <v>18</v>
      </c>
    </row>
    <row r="378" spans="1:13" ht="10.5">
      <c r="A378" s="188" t="s">
        <v>18</v>
      </c>
      <c r="B378" s="6" t="s">
        <v>18</v>
      </c>
      <c r="C378" s="5" t="s">
        <v>18</v>
      </c>
      <c r="D378" s="188" t="s">
        <v>18</v>
      </c>
      <c r="E378" s="188" t="s">
        <v>15101</v>
      </c>
      <c r="F378" s="188" t="s">
        <v>15099</v>
      </c>
      <c r="G378" s="188" t="s">
        <v>15100</v>
      </c>
      <c r="H378" s="188" t="s">
        <v>18</v>
      </c>
      <c r="I378" s="188" t="s">
        <v>18</v>
      </c>
      <c r="J378" s="188" t="s">
        <v>15099</v>
      </c>
      <c r="K378" s="188" t="s">
        <v>18</v>
      </c>
      <c r="L378" s="188" t="s">
        <v>18</v>
      </c>
      <c r="M378" s="188" t="s">
        <v>18</v>
      </c>
    </row>
    <row r="379" spans="1:13" ht="21">
      <c r="A379" s="188" t="s">
        <v>18</v>
      </c>
      <c r="B379" s="6" t="s">
        <v>18</v>
      </c>
      <c r="C379" s="5" t="s">
        <v>18</v>
      </c>
      <c r="D379" s="188" t="s">
        <v>18</v>
      </c>
      <c r="E379" s="188" t="s">
        <v>15098</v>
      </c>
      <c r="F379" s="188" t="s">
        <v>10498</v>
      </c>
      <c r="G379" s="188" t="s">
        <v>3416</v>
      </c>
      <c r="H379" s="188" t="s">
        <v>18</v>
      </c>
      <c r="I379" s="188" t="s">
        <v>18</v>
      </c>
      <c r="J379" s="188" t="s">
        <v>15097</v>
      </c>
      <c r="K379" s="188" t="s">
        <v>15096</v>
      </c>
      <c r="L379" s="188" t="s">
        <v>18</v>
      </c>
      <c r="M379" s="188" t="s">
        <v>18</v>
      </c>
    </row>
    <row r="380" spans="1:13" ht="31.5">
      <c r="A380" s="188" t="s">
        <v>18</v>
      </c>
      <c r="B380" s="6" t="s">
        <v>18</v>
      </c>
      <c r="C380" s="5" t="s">
        <v>18</v>
      </c>
      <c r="D380" s="188" t="s">
        <v>18</v>
      </c>
      <c r="E380" s="188" t="s">
        <v>15095</v>
      </c>
      <c r="F380" s="188" t="s">
        <v>15094</v>
      </c>
      <c r="G380" s="188" t="s">
        <v>15093</v>
      </c>
      <c r="H380" s="188" t="s">
        <v>18</v>
      </c>
      <c r="I380" s="188" t="s">
        <v>18</v>
      </c>
      <c r="J380" s="188" t="s">
        <v>15092</v>
      </c>
      <c r="K380" s="188" t="s">
        <v>15091</v>
      </c>
      <c r="L380" s="188" t="s">
        <v>18</v>
      </c>
      <c r="M380" s="188" t="s">
        <v>18</v>
      </c>
    </row>
    <row r="381" spans="1:13" ht="10.5">
      <c r="A381" s="188" t="s">
        <v>18</v>
      </c>
      <c r="B381" s="6" t="s">
        <v>18</v>
      </c>
      <c r="C381" s="5" t="s">
        <v>18</v>
      </c>
      <c r="D381" s="188" t="s">
        <v>18</v>
      </c>
      <c r="E381" s="188" t="s">
        <v>15090</v>
      </c>
      <c r="F381" s="188" t="s">
        <v>15089</v>
      </c>
      <c r="G381" s="188" t="s">
        <v>15088</v>
      </c>
      <c r="H381" s="188" t="s">
        <v>18</v>
      </c>
      <c r="I381" s="188" t="s">
        <v>18</v>
      </c>
      <c r="J381" s="188" t="s">
        <v>15087</v>
      </c>
      <c r="K381" s="188" t="s">
        <v>106</v>
      </c>
      <c r="L381" s="188" t="s">
        <v>18</v>
      </c>
      <c r="M381" s="188" t="s">
        <v>18</v>
      </c>
    </row>
    <row r="382" spans="1:13" ht="21">
      <c r="A382" s="188" t="s">
        <v>18</v>
      </c>
      <c r="B382" s="6" t="s">
        <v>18</v>
      </c>
      <c r="C382" s="5" t="s">
        <v>18</v>
      </c>
      <c r="D382" s="188" t="s">
        <v>18</v>
      </c>
      <c r="E382" s="188" t="s">
        <v>18</v>
      </c>
      <c r="F382" s="188" t="s">
        <v>18</v>
      </c>
      <c r="G382" s="188" t="s">
        <v>15086</v>
      </c>
      <c r="H382" s="188" t="s">
        <v>18</v>
      </c>
      <c r="I382" s="188" t="s">
        <v>18</v>
      </c>
      <c r="J382" s="188" t="s">
        <v>15085</v>
      </c>
      <c r="K382" s="188" t="s">
        <v>21</v>
      </c>
      <c r="L382" s="188" t="s">
        <v>18</v>
      </c>
      <c r="M382" s="188" t="s">
        <v>18</v>
      </c>
    </row>
    <row r="383" spans="1:13" ht="21">
      <c r="A383" s="188" t="s">
        <v>18</v>
      </c>
      <c r="B383" s="6" t="s">
        <v>18</v>
      </c>
      <c r="C383" s="5" t="s">
        <v>18</v>
      </c>
      <c r="D383" s="188" t="s">
        <v>18</v>
      </c>
      <c r="E383" s="188" t="s">
        <v>18</v>
      </c>
      <c r="F383" s="188" t="s">
        <v>18</v>
      </c>
      <c r="G383" s="188" t="s">
        <v>15084</v>
      </c>
      <c r="H383" s="188" t="s">
        <v>18</v>
      </c>
      <c r="I383" s="188" t="s">
        <v>18</v>
      </c>
      <c r="J383" s="188" t="s">
        <v>15083</v>
      </c>
      <c r="K383" s="188" t="s">
        <v>23</v>
      </c>
      <c r="L383" s="188" t="s">
        <v>18</v>
      </c>
      <c r="M383" s="188" t="s">
        <v>18</v>
      </c>
    </row>
    <row r="384" spans="1:13" ht="42">
      <c r="A384" s="188" t="s">
        <v>18</v>
      </c>
      <c r="B384" s="6" t="s">
        <v>18</v>
      </c>
      <c r="C384" s="5" t="s">
        <v>18</v>
      </c>
      <c r="D384" s="188" t="s">
        <v>18</v>
      </c>
      <c r="E384" s="188" t="s">
        <v>18</v>
      </c>
      <c r="F384" s="188" t="s">
        <v>18</v>
      </c>
      <c r="G384" s="188" t="s">
        <v>15082</v>
      </c>
      <c r="H384" s="188" t="s">
        <v>18</v>
      </c>
      <c r="I384" s="188" t="s">
        <v>18</v>
      </c>
      <c r="J384" s="188" t="s">
        <v>15081</v>
      </c>
      <c r="K384" s="188" t="s">
        <v>15080</v>
      </c>
      <c r="L384" s="188" t="s">
        <v>18</v>
      </c>
      <c r="M384" s="188" t="s">
        <v>18</v>
      </c>
    </row>
    <row r="385" spans="1:13" ht="10.5">
      <c r="A385" s="188" t="s">
        <v>18</v>
      </c>
      <c r="B385" s="6" t="s">
        <v>18</v>
      </c>
      <c r="C385" s="5" t="s">
        <v>18</v>
      </c>
      <c r="D385" s="188" t="s">
        <v>18</v>
      </c>
      <c r="E385" s="188" t="s">
        <v>18</v>
      </c>
      <c r="F385" s="188" t="s">
        <v>18</v>
      </c>
      <c r="G385" s="188" t="s">
        <v>15079</v>
      </c>
      <c r="H385" s="188" t="s">
        <v>18</v>
      </c>
      <c r="I385" s="188" t="s">
        <v>18</v>
      </c>
      <c r="J385" s="188" t="s">
        <v>15078</v>
      </c>
      <c r="K385" s="188" t="s">
        <v>18</v>
      </c>
      <c r="L385" s="188" t="s">
        <v>18</v>
      </c>
      <c r="M385" s="188" t="s">
        <v>18</v>
      </c>
    </row>
    <row r="386" spans="1:13" ht="10.5">
      <c r="A386" s="188">
        <v>67</v>
      </c>
      <c r="B386" s="6" t="s">
        <v>1598</v>
      </c>
      <c r="C386" s="5" t="s">
        <v>18</v>
      </c>
      <c r="D386" s="188" t="s">
        <v>1597</v>
      </c>
      <c r="E386" s="188" t="s">
        <v>46</v>
      </c>
      <c r="F386" s="188" t="s">
        <v>5334</v>
      </c>
      <c r="G386" s="188" t="s">
        <v>5333</v>
      </c>
      <c r="H386" s="188" t="s">
        <v>1598</v>
      </c>
      <c r="I386" s="188" t="s">
        <v>15073</v>
      </c>
      <c r="J386" s="188" t="s">
        <v>15077</v>
      </c>
      <c r="K386" s="188" t="s">
        <v>106</v>
      </c>
      <c r="L386" s="188" t="s">
        <v>121</v>
      </c>
      <c r="M386" s="188" t="s">
        <v>120</v>
      </c>
    </row>
    <row r="387" spans="1:13" ht="10.5">
      <c r="A387" s="188" t="s">
        <v>18</v>
      </c>
      <c r="B387" s="6" t="s">
        <v>18</v>
      </c>
      <c r="C387" s="5" t="s">
        <v>18</v>
      </c>
      <c r="D387" s="188" t="s">
        <v>18</v>
      </c>
      <c r="E387" s="188" t="s">
        <v>38</v>
      </c>
      <c r="F387" s="188" t="s">
        <v>1599</v>
      </c>
      <c r="G387" s="188" t="s">
        <v>1596</v>
      </c>
      <c r="H387" s="188" t="s">
        <v>2074</v>
      </c>
      <c r="I387" s="188" t="s">
        <v>15076</v>
      </c>
      <c r="J387" s="188" t="s">
        <v>15075</v>
      </c>
      <c r="K387" s="188" t="s">
        <v>23</v>
      </c>
      <c r="L387" s="188" t="s">
        <v>121</v>
      </c>
      <c r="M387" s="188" t="s">
        <v>120</v>
      </c>
    </row>
    <row r="388" spans="1:13" ht="10.5">
      <c r="A388" s="188" t="s">
        <v>18</v>
      </c>
      <c r="B388" s="6" t="s">
        <v>18</v>
      </c>
      <c r="C388" s="5" t="s">
        <v>18</v>
      </c>
      <c r="D388" s="188" t="s">
        <v>18</v>
      </c>
      <c r="E388" s="188" t="s">
        <v>100</v>
      </c>
      <c r="F388" s="188" t="s">
        <v>15074</v>
      </c>
      <c r="G388" s="188" t="s">
        <v>7726</v>
      </c>
      <c r="H388" s="188" t="s">
        <v>1598</v>
      </c>
      <c r="I388" s="188" t="s">
        <v>15073</v>
      </c>
      <c r="J388" s="188" t="s">
        <v>15072</v>
      </c>
      <c r="K388" s="188" t="s">
        <v>21</v>
      </c>
      <c r="L388" s="188" t="s">
        <v>121</v>
      </c>
      <c r="M388" s="188" t="s">
        <v>120</v>
      </c>
    </row>
    <row r="389" spans="1:13" ht="136.5">
      <c r="A389" s="188">
        <v>69</v>
      </c>
      <c r="B389" s="6" t="s">
        <v>748</v>
      </c>
      <c r="C389" s="5">
        <v>1</v>
      </c>
      <c r="D389" s="188" t="s">
        <v>748</v>
      </c>
      <c r="E389" s="188" t="s">
        <v>46</v>
      </c>
      <c r="F389" s="188" t="s">
        <v>793</v>
      </c>
      <c r="G389" s="188" t="s">
        <v>792</v>
      </c>
      <c r="H389" s="188" t="s">
        <v>558</v>
      </c>
      <c r="I389" s="188" t="s">
        <v>6460</v>
      </c>
      <c r="J389" s="188" t="s">
        <v>793</v>
      </c>
      <c r="K389" s="188" t="s">
        <v>15071</v>
      </c>
      <c r="L389" s="188" t="s">
        <v>121</v>
      </c>
      <c r="M389" s="188" t="s">
        <v>120</v>
      </c>
    </row>
    <row r="390" spans="1:13" ht="10.5">
      <c r="A390" s="188" t="s">
        <v>18</v>
      </c>
      <c r="B390" s="6" t="s">
        <v>18</v>
      </c>
      <c r="C390" s="5" t="s">
        <v>18</v>
      </c>
      <c r="D390" s="188" t="s">
        <v>18</v>
      </c>
      <c r="E390" s="188" t="s">
        <v>18</v>
      </c>
      <c r="F390" s="188" t="s">
        <v>18</v>
      </c>
      <c r="G390" s="188" t="s">
        <v>18</v>
      </c>
      <c r="H390" s="188" t="s">
        <v>18</v>
      </c>
      <c r="I390" s="188" t="s">
        <v>18</v>
      </c>
      <c r="J390" s="188" t="s">
        <v>6444</v>
      </c>
      <c r="K390" s="188" t="s">
        <v>23</v>
      </c>
      <c r="L390" s="188" t="s">
        <v>18</v>
      </c>
      <c r="M390" s="188" t="s">
        <v>18</v>
      </c>
    </row>
    <row r="391" spans="1:13" ht="10.5">
      <c r="A391" s="188" t="s">
        <v>18</v>
      </c>
      <c r="B391" s="6" t="s">
        <v>18</v>
      </c>
      <c r="C391" s="5" t="s">
        <v>18</v>
      </c>
      <c r="D391" s="188" t="s">
        <v>18</v>
      </c>
      <c r="E391" s="188" t="s">
        <v>38</v>
      </c>
      <c r="F391" s="188" t="s">
        <v>790</v>
      </c>
      <c r="G391" s="188" t="s">
        <v>789</v>
      </c>
      <c r="H391" s="188" t="s">
        <v>2074</v>
      </c>
      <c r="I391" s="188" t="s">
        <v>9015</v>
      </c>
      <c r="J391" s="188" t="s">
        <v>5316</v>
      </c>
      <c r="K391" s="188" t="s">
        <v>21</v>
      </c>
      <c r="L391" s="188" t="s">
        <v>121</v>
      </c>
      <c r="M391" s="188" t="s">
        <v>120</v>
      </c>
    </row>
    <row r="392" spans="1:13" ht="42">
      <c r="A392" s="188" t="s">
        <v>18</v>
      </c>
      <c r="B392" s="6" t="s">
        <v>18</v>
      </c>
      <c r="C392" s="5" t="s">
        <v>18</v>
      </c>
      <c r="D392" s="188" t="s">
        <v>18</v>
      </c>
      <c r="E392" s="188" t="s">
        <v>100</v>
      </c>
      <c r="F392" s="188" t="s">
        <v>788</v>
      </c>
      <c r="G392" s="188" t="s">
        <v>787</v>
      </c>
      <c r="H392" s="188" t="s">
        <v>739</v>
      </c>
      <c r="I392" s="188" t="s">
        <v>15070</v>
      </c>
      <c r="J392" s="188" t="s">
        <v>5439</v>
      </c>
      <c r="K392" s="188" t="s">
        <v>15069</v>
      </c>
      <c r="L392" s="188" t="s">
        <v>121</v>
      </c>
      <c r="M392" s="188" t="s">
        <v>120</v>
      </c>
    </row>
    <row r="393" spans="1:13" ht="10.5">
      <c r="A393" s="188" t="s">
        <v>18</v>
      </c>
      <c r="B393" s="6" t="s">
        <v>18</v>
      </c>
      <c r="C393" s="5" t="s">
        <v>18</v>
      </c>
      <c r="D393" s="188" t="s">
        <v>18</v>
      </c>
      <c r="E393" s="188" t="s">
        <v>18</v>
      </c>
      <c r="F393" s="188" t="s">
        <v>18</v>
      </c>
      <c r="G393" s="188" t="s">
        <v>18</v>
      </c>
      <c r="H393" s="188" t="s">
        <v>18</v>
      </c>
      <c r="I393" s="188" t="s">
        <v>18</v>
      </c>
      <c r="J393" s="188" t="s">
        <v>15068</v>
      </c>
      <c r="K393" s="188" t="s">
        <v>18</v>
      </c>
      <c r="L393" s="188" t="s">
        <v>18</v>
      </c>
      <c r="M393" s="188" t="s">
        <v>18</v>
      </c>
    </row>
    <row r="394" spans="1:13" ht="10.5">
      <c r="A394" s="188" t="s">
        <v>18</v>
      </c>
      <c r="B394" s="6" t="s">
        <v>18</v>
      </c>
      <c r="C394" s="5" t="s">
        <v>18</v>
      </c>
      <c r="D394" s="188" t="s">
        <v>18</v>
      </c>
      <c r="E394" s="188" t="s">
        <v>18</v>
      </c>
      <c r="F394" s="188" t="s">
        <v>18</v>
      </c>
      <c r="G394" s="188" t="s">
        <v>18</v>
      </c>
      <c r="H394" s="188" t="s">
        <v>18</v>
      </c>
      <c r="I394" s="188" t="s">
        <v>18</v>
      </c>
      <c r="J394" s="188" t="s">
        <v>5440</v>
      </c>
      <c r="K394" s="188" t="s">
        <v>18</v>
      </c>
      <c r="L394" s="188" t="s">
        <v>18</v>
      </c>
      <c r="M394" s="188" t="s">
        <v>18</v>
      </c>
    </row>
    <row r="395" spans="1:13" ht="10.5">
      <c r="A395" s="188" t="s">
        <v>18</v>
      </c>
      <c r="B395" s="6" t="s">
        <v>18</v>
      </c>
      <c r="C395" s="5" t="s">
        <v>18</v>
      </c>
      <c r="D395" s="188" t="s">
        <v>18</v>
      </c>
      <c r="E395" s="188" t="s">
        <v>96</v>
      </c>
      <c r="F395" s="188" t="s">
        <v>785</v>
      </c>
      <c r="G395" s="188" t="s">
        <v>783</v>
      </c>
      <c r="H395" s="188" t="s">
        <v>558</v>
      </c>
      <c r="I395" s="188" t="s">
        <v>15067</v>
      </c>
      <c r="J395" s="188" t="s">
        <v>5315</v>
      </c>
      <c r="K395" s="188" t="s">
        <v>23</v>
      </c>
      <c r="L395" s="188" t="s">
        <v>121</v>
      </c>
      <c r="M395" s="188" t="s">
        <v>120</v>
      </c>
    </row>
    <row r="396" spans="1:13" ht="10.5">
      <c r="A396" s="188" t="s">
        <v>18</v>
      </c>
      <c r="B396" s="6" t="s">
        <v>18</v>
      </c>
      <c r="C396" s="5" t="s">
        <v>18</v>
      </c>
      <c r="D396" s="188" t="s">
        <v>18</v>
      </c>
      <c r="E396" s="188" t="s">
        <v>18</v>
      </c>
      <c r="F396" s="188" t="s">
        <v>18</v>
      </c>
      <c r="G396" s="188" t="s">
        <v>1987</v>
      </c>
      <c r="H396" s="188" t="s">
        <v>18</v>
      </c>
      <c r="I396" s="188" t="s">
        <v>18</v>
      </c>
      <c r="J396" s="188" t="s">
        <v>1988</v>
      </c>
      <c r="K396" s="188" t="s">
        <v>18</v>
      </c>
      <c r="L396" s="188" t="s">
        <v>18</v>
      </c>
      <c r="M396" s="188" t="s">
        <v>18</v>
      </c>
    </row>
    <row r="397" spans="1:13" ht="21">
      <c r="A397" s="188" t="s">
        <v>18</v>
      </c>
      <c r="B397" s="6" t="s">
        <v>18</v>
      </c>
      <c r="C397" s="5" t="s">
        <v>18</v>
      </c>
      <c r="D397" s="188" t="s">
        <v>18</v>
      </c>
      <c r="E397" s="188" t="s">
        <v>18</v>
      </c>
      <c r="F397" s="188" t="s">
        <v>18</v>
      </c>
      <c r="G397" s="188" t="s">
        <v>15066</v>
      </c>
      <c r="H397" s="188" t="s">
        <v>18</v>
      </c>
      <c r="I397" s="188" t="s">
        <v>18</v>
      </c>
      <c r="J397" s="188" t="s">
        <v>15065</v>
      </c>
      <c r="K397" s="188" t="s">
        <v>18</v>
      </c>
      <c r="L397" s="188" t="s">
        <v>18</v>
      </c>
      <c r="M397" s="188" t="s">
        <v>18</v>
      </c>
    </row>
    <row r="398" spans="1:13" ht="10.5">
      <c r="A398" s="188" t="s">
        <v>18</v>
      </c>
      <c r="B398" s="6" t="s">
        <v>18</v>
      </c>
      <c r="C398" s="5" t="s">
        <v>18</v>
      </c>
      <c r="D398" s="188" t="s">
        <v>18</v>
      </c>
      <c r="E398" s="188" t="s">
        <v>18</v>
      </c>
      <c r="F398" s="188" t="s">
        <v>18</v>
      </c>
      <c r="G398" s="188" t="s">
        <v>15064</v>
      </c>
      <c r="H398" s="188" t="s">
        <v>18</v>
      </c>
      <c r="I398" s="188" t="s">
        <v>18</v>
      </c>
      <c r="J398" s="188" t="s">
        <v>6606</v>
      </c>
      <c r="K398" s="188" t="s">
        <v>18</v>
      </c>
      <c r="L398" s="188" t="s">
        <v>18</v>
      </c>
      <c r="M398" s="188" t="s">
        <v>18</v>
      </c>
    </row>
    <row r="399" spans="1:13" ht="10.5">
      <c r="A399" s="188" t="s">
        <v>18</v>
      </c>
      <c r="B399" s="6" t="s">
        <v>18</v>
      </c>
      <c r="C399" s="5" t="s">
        <v>18</v>
      </c>
      <c r="D399" s="188" t="s">
        <v>18</v>
      </c>
      <c r="E399" s="188" t="s">
        <v>18</v>
      </c>
      <c r="F399" s="188" t="s">
        <v>18</v>
      </c>
      <c r="G399" s="188" t="s">
        <v>15063</v>
      </c>
      <c r="H399" s="188" t="s">
        <v>18</v>
      </c>
      <c r="I399" s="188" t="s">
        <v>18</v>
      </c>
      <c r="J399" s="188" t="s">
        <v>15062</v>
      </c>
      <c r="K399" s="188" t="s">
        <v>18</v>
      </c>
      <c r="L399" s="188" t="s">
        <v>18</v>
      </c>
      <c r="M399" s="188" t="s">
        <v>18</v>
      </c>
    </row>
    <row r="400" spans="1:13" ht="10.5">
      <c r="A400" s="188" t="s">
        <v>18</v>
      </c>
      <c r="B400" s="6" t="s">
        <v>18</v>
      </c>
      <c r="C400" s="5" t="s">
        <v>18</v>
      </c>
      <c r="D400" s="188" t="s">
        <v>18</v>
      </c>
      <c r="E400" s="188" t="s">
        <v>18</v>
      </c>
      <c r="F400" s="188" t="s">
        <v>18</v>
      </c>
      <c r="G400" s="188" t="s">
        <v>1866</v>
      </c>
      <c r="H400" s="188" t="s">
        <v>18</v>
      </c>
      <c r="I400" s="188" t="s">
        <v>18</v>
      </c>
      <c r="J400" s="188" t="s">
        <v>3065</v>
      </c>
      <c r="K400" s="188" t="s">
        <v>21</v>
      </c>
      <c r="L400" s="188" t="s">
        <v>18</v>
      </c>
      <c r="M400" s="188" t="s">
        <v>18</v>
      </c>
    </row>
    <row r="401" spans="1:13" ht="10.5">
      <c r="A401" s="188" t="s">
        <v>18</v>
      </c>
      <c r="B401" s="6" t="s">
        <v>18</v>
      </c>
      <c r="C401" s="5" t="s">
        <v>18</v>
      </c>
      <c r="D401" s="188" t="s">
        <v>18</v>
      </c>
      <c r="E401" s="188" t="s">
        <v>18</v>
      </c>
      <c r="F401" s="188" t="s">
        <v>18</v>
      </c>
      <c r="G401" s="188" t="s">
        <v>773</v>
      </c>
      <c r="H401" s="188" t="s">
        <v>18</v>
      </c>
      <c r="I401" s="188" t="s">
        <v>18</v>
      </c>
      <c r="J401" s="188" t="s">
        <v>5314</v>
      </c>
      <c r="K401" s="188" t="s">
        <v>25</v>
      </c>
      <c r="L401" s="188" t="s">
        <v>18</v>
      </c>
      <c r="M401" s="188" t="s">
        <v>18</v>
      </c>
    </row>
    <row r="402" spans="1:13" ht="10.5">
      <c r="A402" s="188" t="s">
        <v>18</v>
      </c>
      <c r="B402" s="6" t="s">
        <v>18</v>
      </c>
      <c r="C402" s="5" t="s">
        <v>18</v>
      </c>
      <c r="D402" s="188" t="s">
        <v>18</v>
      </c>
      <c r="E402" s="188" t="s">
        <v>18</v>
      </c>
      <c r="F402" s="188" t="s">
        <v>18</v>
      </c>
      <c r="G402" s="188" t="s">
        <v>4889</v>
      </c>
      <c r="H402" s="188" t="s">
        <v>18</v>
      </c>
      <c r="I402" s="188" t="s">
        <v>18</v>
      </c>
      <c r="J402" s="188" t="s">
        <v>5313</v>
      </c>
      <c r="K402" s="188" t="s">
        <v>18</v>
      </c>
      <c r="L402" s="188" t="s">
        <v>18</v>
      </c>
      <c r="M402" s="188" t="s">
        <v>18</v>
      </c>
    </row>
    <row r="403" spans="1:13" ht="10.5">
      <c r="A403" s="188" t="s">
        <v>18</v>
      </c>
      <c r="B403" s="6" t="s">
        <v>18</v>
      </c>
      <c r="C403" s="5" t="s">
        <v>18</v>
      </c>
      <c r="D403" s="188" t="s">
        <v>18</v>
      </c>
      <c r="E403" s="188" t="s">
        <v>18</v>
      </c>
      <c r="F403" s="188" t="s">
        <v>18</v>
      </c>
      <c r="G403" s="188" t="s">
        <v>772</v>
      </c>
      <c r="H403" s="188" t="s">
        <v>18</v>
      </c>
      <c r="I403" s="188" t="s">
        <v>18</v>
      </c>
      <c r="J403" s="188" t="s">
        <v>5312</v>
      </c>
      <c r="K403" s="188" t="s">
        <v>18</v>
      </c>
      <c r="L403" s="188" t="s">
        <v>18</v>
      </c>
      <c r="M403" s="188" t="s">
        <v>18</v>
      </c>
    </row>
    <row r="404" spans="1:13" ht="10.5">
      <c r="A404" s="188" t="s">
        <v>18</v>
      </c>
      <c r="B404" s="6" t="s">
        <v>18</v>
      </c>
      <c r="C404" s="5" t="s">
        <v>18</v>
      </c>
      <c r="D404" s="188" t="s">
        <v>18</v>
      </c>
      <c r="E404" s="188" t="s">
        <v>18</v>
      </c>
      <c r="F404" s="188" t="s">
        <v>18</v>
      </c>
      <c r="G404" s="188" t="s">
        <v>1570</v>
      </c>
      <c r="H404" s="188" t="s">
        <v>18</v>
      </c>
      <c r="I404" s="188" t="s">
        <v>18</v>
      </c>
      <c r="J404" s="188" t="s">
        <v>5311</v>
      </c>
      <c r="K404" s="188" t="s">
        <v>18</v>
      </c>
      <c r="L404" s="188" t="s">
        <v>18</v>
      </c>
      <c r="M404" s="188" t="s">
        <v>18</v>
      </c>
    </row>
    <row r="405" spans="1:13" ht="31.5">
      <c r="A405" s="188" t="s">
        <v>18</v>
      </c>
      <c r="B405" s="6" t="s">
        <v>18</v>
      </c>
      <c r="C405" s="5" t="s">
        <v>18</v>
      </c>
      <c r="D405" s="188" t="s">
        <v>18</v>
      </c>
      <c r="E405" s="188" t="s">
        <v>18</v>
      </c>
      <c r="F405" s="188" t="s">
        <v>18</v>
      </c>
      <c r="G405" s="188" t="s">
        <v>758</v>
      </c>
      <c r="H405" s="188" t="s">
        <v>18</v>
      </c>
      <c r="I405" s="188" t="s">
        <v>18</v>
      </c>
      <c r="J405" s="188" t="s">
        <v>15061</v>
      </c>
      <c r="K405" s="188" t="s">
        <v>759</v>
      </c>
      <c r="L405" s="188" t="s">
        <v>18</v>
      </c>
      <c r="M405" s="188" t="s">
        <v>18</v>
      </c>
    </row>
    <row r="406" spans="1:13" ht="10.5">
      <c r="A406" s="188" t="s">
        <v>18</v>
      </c>
      <c r="B406" s="6" t="s">
        <v>18</v>
      </c>
      <c r="C406" s="5" t="s">
        <v>18</v>
      </c>
      <c r="D406" s="188" t="s">
        <v>18</v>
      </c>
      <c r="E406" s="188" t="s">
        <v>18</v>
      </c>
      <c r="F406" s="188" t="s">
        <v>18</v>
      </c>
      <c r="G406" s="188" t="s">
        <v>757</v>
      </c>
      <c r="H406" s="188" t="s">
        <v>18</v>
      </c>
      <c r="I406" s="188" t="s">
        <v>18</v>
      </c>
      <c r="J406" s="188" t="s">
        <v>15060</v>
      </c>
      <c r="K406" s="188" t="s">
        <v>18</v>
      </c>
      <c r="L406" s="188" t="s">
        <v>18</v>
      </c>
      <c r="M406" s="188" t="s">
        <v>18</v>
      </c>
    </row>
    <row r="407" spans="1:13" ht="10.5">
      <c r="A407" s="188" t="s">
        <v>18</v>
      </c>
      <c r="B407" s="6" t="s">
        <v>18</v>
      </c>
      <c r="C407" s="5" t="s">
        <v>18</v>
      </c>
      <c r="D407" s="188" t="s">
        <v>18</v>
      </c>
      <c r="E407" s="188" t="s">
        <v>18</v>
      </c>
      <c r="F407" s="188" t="s">
        <v>18</v>
      </c>
      <c r="G407" s="188" t="s">
        <v>760</v>
      </c>
      <c r="H407" s="188" t="s">
        <v>18</v>
      </c>
      <c r="I407" s="188" t="s">
        <v>18</v>
      </c>
      <c r="J407" s="188" t="s">
        <v>15059</v>
      </c>
      <c r="K407" s="188" t="s">
        <v>18</v>
      </c>
      <c r="L407" s="188" t="s">
        <v>18</v>
      </c>
      <c r="M407" s="188" t="s">
        <v>18</v>
      </c>
    </row>
    <row r="408" spans="1:13" ht="42">
      <c r="A408" s="188" t="s">
        <v>18</v>
      </c>
      <c r="B408" s="6" t="s">
        <v>18</v>
      </c>
      <c r="C408" s="5" t="s">
        <v>18</v>
      </c>
      <c r="D408" s="188" t="s">
        <v>18</v>
      </c>
      <c r="E408" s="188" t="s">
        <v>18</v>
      </c>
      <c r="F408" s="188" t="s">
        <v>18</v>
      </c>
      <c r="G408" s="188" t="s">
        <v>15058</v>
      </c>
      <c r="H408" s="188" t="s">
        <v>18</v>
      </c>
      <c r="I408" s="188" t="s">
        <v>18</v>
      </c>
      <c r="J408" s="188" t="s">
        <v>1877</v>
      </c>
      <c r="K408" s="188" t="s">
        <v>21</v>
      </c>
      <c r="L408" s="188" t="s">
        <v>18</v>
      </c>
      <c r="M408" s="188" t="s">
        <v>18</v>
      </c>
    </row>
    <row r="409" spans="1:13" ht="10.5">
      <c r="A409" s="188" t="s">
        <v>18</v>
      </c>
      <c r="B409" s="6" t="s">
        <v>18</v>
      </c>
      <c r="C409" s="5" t="s">
        <v>18</v>
      </c>
      <c r="D409" s="188" t="s">
        <v>18</v>
      </c>
      <c r="E409" s="188" t="s">
        <v>18</v>
      </c>
      <c r="F409" s="188" t="s">
        <v>18</v>
      </c>
      <c r="G409" s="188" t="s">
        <v>15057</v>
      </c>
      <c r="H409" s="188" t="s">
        <v>18</v>
      </c>
      <c r="I409" s="188" t="s">
        <v>18</v>
      </c>
      <c r="J409" s="188" t="s">
        <v>18</v>
      </c>
      <c r="K409" s="188" t="s">
        <v>18</v>
      </c>
      <c r="L409" s="188" t="s">
        <v>18</v>
      </c>
      <c r="M409" s="188" t="s">
        <v>18</v>
      </c>
    </row>
    <row r="410" spans="1:13" ht="10.5">
      <c r="A410" s="188" t="s">
        <v>18</v>
      </c>
      <c r="B410" s="6" t="s">
        <v>18</v>
      </c>
      <c r="C410" s="5" t="s">
        <v>18</v>
      </c>
      <c r="D410" s="188" t="s">
        <v>18</v>
      </c>
      <c r="E410" s="188" t="s">
        <v>18</v>
      </c>
      <c r="F410" s="188" t="s">
        <v>18</v>
      </c>
      <c r="G410" s="188" t="s">
        <v>15056</v>
      </c>
      <c r="H410" s="188" t="s">
        <v>18</v>
      </c>
      <c r="I410" s="188" t="s">
        <v>18</v>
      </c>
      <c r="J410" s="188" t="s">
        <v>18</v>
      </c>
      <c r="K410" s="188" t="s">
        <v>18</v>
      </c>
      <c r="L410" s="188" t="s">
        <v>18</v>
      </c>
      <c r="M410" s="188" t="s">
        <v>18</v>
      </c>
    </row>
    <row r="411" spans="1:13" ht="10.5">
      <c r="A411" s="188" t="s">
        <v>18</v>
      </c>
      <c r="B411" s="6" t="s">
        <v>18</v>
      </c>
      <c r="C411" s="5" t="s">
        <v>18</v>
      </c>
      <c r="D411" s="188" t="s">
        <v>18</v>
      </c>
      <c r="E411" s="188" t="s">
        <v>18</v>
      </c>
      <c r="F411" s="188" t="s">
        <v>18</v>
      </c>
      <c r="G411" s="188" t="s">
        <v>15055</v>
      </c>
      <c r="H411" s="188" t="s">
        <v>18</v>
      </c>
      <c r="I411" s="188" t="s">
        <v>18</v>
      </c>
      <c r="J411" s="188" t="s">
        <v>18</v>
      </c>
      <c r="K411" s="188" t="s">
        <v>18</v>
      </c>
      <c r="L411" s="188" t="s">
        <v>18</v>
      </c>
      <c r="M411" s="188" t="s">
        <v>18</v>
      </c>
    </row>
    <row r="412" spans="1:13" ht="21">
      <c r="A412" s="188" t="s">
        <v>18</v>
      </c>
      <c r="B412" s="6" t="s">
        <v>18</v>
      </c>
      <c r="C412" s="5" t="s">
        <v>18</v>
      </c>
      <c r="D412" s="188" t="s">
        <v>18</v>
      </c>
      <c r="E412" s="188" t="s">
        <v>18</v>
      </c>
      <c r="F412" s="188" t="s">
        <v>18</v>
      </c>
      <c r="G412" s="188" t="s">
        <v>15054</v>
      </c>
      <c r="H412" s="188" t="s">
        <v>18</v>
      </c>
      <c r="I412" s="188" t="s">
        <v>18</v>
      </c>
      <c r="J412" s="188" t="s">
        <v>15053</v>
      </c>
      <c r="K412" s="188" t="s">
        <v>18</v>
      </c>
      <c r="L412" s="188" t="s">
        <v>18</v>
      </c>
      <c r="M412" s="188" t="s">
        <v>18</v>
      </c>
    </row>
    <row r="413" spans="1:13" ht="10.5">
      <c r="A413" s="188" t="s">
        <v>18</v>
      </c>
      <c r="B413" s="6" t="s">
        <v>18</v>
      </c>
      <c r="C413" s="5" t="s">
        <v>18</v>
      </c>
      <c r="D413" s="188" t="s">
        <v>18</v>
      </c>
      <c r="E413" s="188" t="s">
        <v>90</v>
      </c>
      <c r="F413" s="188" t="s">
        <v>753</v>
      </c>
      <c r="G413" s="188" t="s">
        <v>752</v>
      </c>
      <c r="H413" s="188" t="s">
        <v>739</v>
      </c>
      <c r="I413" s="188" t="s">
        <v>5284</v>
      </c>
      <c r="J413" s="188" t="s">
        <v>15052</v>
      </c>
      <c r="K413" s="188" t="s">
        <v>21</v>
      </c>
      <c r="L413" s="188" t="s">
        <v>121</v>
      </c>
      <c r="M413" s="188" t="s">
        <v>120</v>
      </c>
    </row>
    <row r="414" spans="1:13" ht="10.5">
      <c r="A414" s="188" t="s">
        <v>18</v>
      </c>
      <c r="B414" s="6" t="s">
        <v>18</v>
      </c>
      <c r="C414" s="5" t="s">
        <v>18</v>
      </c>
      <c r="D414" s="188" t="s">
        <v>18</v>
      </c>
      <c r="E414" s="188" t="s">
        <v>18</v>
      </c>
      <c r="F414" s="188" t="s">
        <v>18</v>
      </c>
      <c r="G414" s="188" t="s">
        <v>751</v>
      </c>
      <c r="H414" s="188" t="s">
        <v>18</v>
      </c>
      <c r="I414" s="188" t="s">
        <v>18</v>
      </c>
      <c r="J414" s="188" t="s">
        <v>18</v>
      </c>
      <c r="K414" s="188" t="s">
        <v>18</v>
      </c>
      <c r="L414" s="188" t="s">
        <v>18</v>
      </c>
      <c r="M414" s="188" t="s">
        <v>18</v>
      </c>
    </row>
    <row r="415" spans="1:13" ht="31.5">
      <c r="A415" s="188" t="s">
        <v>18</v>
      </c>
      <c r="B415" s="6" t="s">
        <v>18</v>
      </c>
      <c r="C415" s="5" t="s">
        <v>18</v>
      </c>
      <c r="D415" s="188" t="s">
        <v>18</v>
      </c>
      <c r="E415" s="188" t="s">
        <v>84</v>
      </c>
      <c r="F415" s="188" t="s">
        <v>15051</v>
      </c>
      <c r="G415" s="188" t="s">
        <v>5529</v>
      </c>
      <c r="H415" s="188" t="s">
        <v>18</v>
      </c>
      <c r="I415" s="188" t="s">
        <v>15051</v>
      </c>
      <c r="J415" s="188" t="s">
        <v>6815</v>
      </c>
      <c r="K415" s="188" t="s">
        <v>922</v>
      </c>
      <c r="L415" s="188" t="s">
        <v>121</v>
      </c>
      <c r="M415" s="188" t="s">
        <v>120</v>
      </c>
    </row>
    <row r="416" spans="1:13" ht="21">
      <c r="A416" s="188" t="s">
        <v>18</v>
      </c>
      <c r="B416" s="6" t="s">
        <v>18</v>
      </c>
      <c r="C416" s="5" t="s">
        <v>18</v>
      </c>
      <c r="D416" s="188" t="s">
        <v>18</v>
      </c>
      <c r="E416" s="188" t="s">
        <v>80</v>
      </c>
      <c r="F416" s="188" t="s">
        <v>15050</v>
      </c>
      <c r="G416" s="188" t="s">
        <v>15049</v>
      </c>
      <c r="H416" s="188" t="s">
        <v>18</v>
      </c>
      <c r="I416" s="188" t="s">
        <v>15048</v>
      </c>
      <c r="J416" s="188" t="s">
        <v>15048</v>
      </c>
      <c r="K416" s="188" t="s">
        <v>1215</v>
      </c>
      <c r="L416" s="188" t="s">
        <v>121</v>
      </c>
      <c r="M416" s="188" t="s">
        <v>120</v>
      </c>
    </row>
    <row r="417" spans="1:13" ht="21">
      <c r="A417" s="188" t="s">
        <v>18</v>
      </c>
      <c r="B417" s="6" t="s">
        <v>18</v>
      </c>
      <c r="C417" s="5">
        <v>2</v>
      </c>
      <c r="D417" s="188" t="s">
        <v>712</v>
      </c>
      <c r="E417" s="188" t="s">
        <v>18</v>
      </c>
      <c r="F417" s="188" t="s">
        <v>713</v>
      </c>
      <c r="G417" s="188" t="s">
        <v>15047</v>
      </c>
      <c r="H417" s="188" t="s">
        <v>18</v>
      </c>
      <c r="I417" s="188" t="s">
        <v>15046</v>
      </c>
      <c r="J417" s="188" t="s">
        <v>15045</v>
      </c>
      <c r="K417" s="188" t="s">
        <v>21</v>
      </c>
      <c r="L417" s="188" t="s">
        <v>121</v>
      </c>
      <c r="M417" s="188" t="s">
        <v>120</v>
      </c>
    </row>
    <row r="418" spans="1:13" ht="10.5">
      <c r="A418" s="188">
        <v>101</v>
      </c>
      <c r="B418" s="6" t="s">
        <v>558</v>
      </c>
      <c r="C418" s="5">
        <v>1</v>
      </c>
      <c r="D418" s="188" t="s">
        <v>6460</v>
      </c>
      <c r="E418" s="188" t="s">
        <v>46</v>
      </c>
      <c r="F418" s="188" t="s">
        <v>4050</v>
      </c>
      <c r="G418" s="188" t="s">
        <v>1857</v>
      </c>
      <c r="H418" s="188" t="s">
        <v>558</v>
      </c>
      <c r="I418" s="188" t="s">
        <v>6460</v>
      </c>
      <c r="J418" s="188" t="s">
        <v>1859</v>
      </c>
      <c r="K418" s="188" t="s">
        <v>2607</v>
      </c>
      <c r="L418" s="188" t="s">
        <v>121</v>
      </c>
      <c r="M418" s="188" t="s">
        <v>120</v>
      </c>
    </row>
    <row r="419" spans="1:13" ht="10.5">
      <c r="A419" s="188" t="s">
        <v>18</v>
      </c>
      <c r="B419" s="6" t="s">
        <v>18</v>
      </c>
      <c r="C419" s="5" t="s">
        <v>18</v>
      </c>
      <c r="D419" s="188" t="s">
        <v>18</v>
      </c>
      <c r="E419" s="188" t="s">
        <v>18</v>
      </c>
      <c r="F419" s="188" t="s">
        <v>18</v>
      </c>
      <c r="G419" s="188" t="s">
        <v>1850</v>
      </c>
      <c r="H419" s="188" t="s">
        <v>18</v>
      </c>
      <c r="I419" s="188" t="s">
        <v>18</v>
      </c>
      <c r="J419" s="188" t="s">
        <v>1851</v>
      </c>
      <c r="K419" s="188" t="s">
        <v>18</v>
      </c>
      <c r="L419" s="188" t="s">
        <v>18</v>
      </c>
      <c r="M419" s="188" t="s">
        <v>18</v>
      </c>
    </row>
    <row r="420" spans="1:13" ht="10.5">
      <c r="A420" s="188" t="s">
        <v>18</v>
      </c>
      <c r="B420" s="6" t="s">
        <v>18</v>
      </c>
      <c r="C420" s="5" t="s">
        <v>18</v>
      </c>
      <c r="D420" s="188" t="s">
        <v>18</v>
      </c>
      <c r="E420" s="188" t="s">
        <v>18</v>
      </c>
      <c r="F420" s="188" t="s">
        <v>18</v>
      </c>
      <c r="G420" s="188" t="s">
        <v>7025</v>
      </c>
      <c r="H420" s="188" t="s">
        <v>18</v>
      </c>
      <c r="I420" s="188" t="s">
        <v>18</v>
      </c>
      <c r="J420" s="188" t="s">
        <v>10849</v>
      </c>
      <c r="K420" s="188" t="s">
        <v>18</v>
      </c>
      <c r="L420" s="188" t="s">
        <v>18</v>
      </c>
      <c r="M420" s="188" t="s">
        <v>18</v>
      </c>
    </row>
    <row r="421" spans="1:13" ht="10.5">
      <c r="A421" s="188" t="s">
        <v>18</v>
      </c>
      <c r="B421" s="6" t="s">
        <v>18</v>
      </c>
      <c r="C421" s="5" t="s">
        <v>18</v>
      </c>
      <c r="D421" s="188" t="s">
        <v>18</v>
      </c>
      <c r="E421" s="188" t="s">
        <v>18</v>
      </c>
      <c r="F421" s="188" t="s">
        <v>18</v>
      </c>
      <c r="G421" s="188" t="s">
        <v>4687</v>
      </c>
      <c r="H421" s="188" t="s">
        <v>18</v>
      </c>
      <c r="I421" s="188" t="s">
        <v>18</v>
      </c>
      <c r="J421" s="188" t="s">
        <v>4688</v>
      </c>
      <c r="K421" s="188" t="s">
        <v>18</v>
      </c>
      <c r="L421" s="188" t="s">
        <v>18</v>
      </c>
      <c r="M421" s="188" t="s">
        <v>18</v>
      </c>
    </row>
    <row r="422" spans="1:13" ht="31.5">
      <c r="A422" s="188" t="s">
        <v>18</v>
      </c>
      <c r="B422" s="6" t="s">
        <v>18</v>
      </c>
      <c r="C422" s="5" t="s">
        <v>18</v>
      </c>
      <c r="D422" s="188" t="s">
        <v>18</v>
      </c>
      <c r="E422" s="188" t="s">
        <v>18</v>
      </c>
      <c r="F422" s="188" t="s">
        <v>18</v>
      </c>
      <c r="G422" s="188" t="s">
        <v>15044</v>
      </c>
      <c r="H422" s="188" t="s">
        <v>18</v>
      </c>
      <c r="I422" s="188" t="s">
        <v>18</v>
      </c>
      <c r="J422" s="188" t="s">
        <v>15043</v>
      </c>
      <c r="K422" s="188" t="s">
        <v>1705</v>
      </c>
      <c r="L422" s="188" t="s">
        <v>18</v>
      </c>
      <c r="M422" s="188" t="s">
        <v>18</v>
      </c>
    </row>
    <row r="423" spans="1:13" ht="31.5">
      <c r="A423" s="188" t="s">
        <v>18</v>
      </c>
      <c r="B423" s="6" t="s">
        <v>18</v>
      </c>
      <c r="C423" s="5" t="s">
        <v>18</v>
      </c>
      <c r="D423" s="188" t="s">
        <v>18</v>
      </c>
      <c r="E423" s="188" t="s">
        <v>38</v>
      </c>
      <c r="F423" s="188" t="s">
        <v>3356</v>
      </c>
      <c r="G423" s="188" t="s">
        <v>15042</v>
      </c>
      <c r="H423" s="188" t="s">
        <v>18</v>
      </c>
      <c r="I423" s="188" t="s">
        <v>18</v>
      </c>
      <c r="J423" s="188" t="s">
        <v>1856</v>
      </c>
      <c r="K423" s="188" t="s">
        <v>922</v>
      </c>
      <c r="L423" s="188" t="s">
        <v>18</v>
      </c>
      <c r="M423" s="188" t="s">
        <v>18</v>
      </c>
    </row>
    <row r="424" spans="1:13" ht="10.5">
      <c r="A424" s="188" t="s">
        <v>18</v>
      </c>
      <c r="B424" s="6" t="s">
        <v>18</v>
      </c>
      <c r="C424" s="5" t="s">
        <v>18</v>
      </c>
      <c r="D424" s="188" t="s">
        <v>18</v>
      </c>
      <c r="E424" s="188" t="s">
        <v>100</v>
      </c>
      <c r="F424" s="188" t="s">
        <v>4538</v>
      </c>
      <c r="G424" s="188" t="s">
        <v>1780</v>
      </c>
      <c r="H424" s="188" t="s">
        <v>18</v>
      </c>
      <c r="I424" s="188" t="s">
        <v>18</v>
      </c>
      <c r="J424" s="188" t="s">
        <v>1782</v>
      </c>
      <c r="K424" s="188" t="s">
        <v>2607</v>
      </c>
      <c r="L424" s="188" t="s">
        <v>18</v>
      </c>
      <c r="M424" s="188" t="s">
        <v>18</v>
      </c>
    </row>
    <row r="425" spans="1:13" ht="10.5">
      <c r="A425" s="188" t="s">
        <v>18</v>
      </c>
      <c r="B425" s="6" t="s">
        <v>18</v>
      </c>
      <c r="C425" s="5" t="s">
        <v>18</v>
      </c>
      <c r="D425" s="188" t="s">
        <v>18</v>
      </c>
      <c r="E425" s="188" t="s">
        <v>18</v>
      </c>
      <c r="F425" s="188" t="s">
        <v>18</v>
      </c>
      <c r="G425" s="188" t="s">
        <v>1777</v>
      </c>
      <c r="H425" s="188" t="s">
        <v>18</v>
      </c>
      <c r="I425" s="188" t="s">
        <v>18</v>
      </c>
      <c r="J425" s="188" t="s">
        <v>18</v>
      </c>
      <c r="K425" s="188" t="s">
        <v>18</v>
      </c>
      <c r="L425" s="188" t="s">
        <v>18</v>
      </c>
      <c r="M425" s="188" t="s">
        <v>18</v>
      </c>
    </row>
    <row r="426" spans="1:13" ht="10.5">
      <c r="A426" s="188" t="s">
        <v>18</v>
      </c>
      <c r="B426" s="6" t="s">
        <v>18</v>
      </c>
      <c r="C426" s="5" t="s">
        <v>18</v>
      </c>
      <c r="D426" s="188" t="s">
        <v>18</v>
      </c>
      <c r="E426" s="188" t="s">
        <v>18</v>
      </c>
      <c r="F426" s="188" t="s">
        <v>18</v>
      </c>
      <c r="G426" s="188" t="s">
        <v>7035</v>
      </c>
      <c r="H426" s="188" t="s">
        <v>18</v>
      </c>
      <c r="I426" s="188" t="s">
        <v>18</v>
      </c>
      <c r="J426" s="188" t="s">
        <v>15041</v>
      </c>
      <c r="K426" s="188" t="s">
        <v>64</v>
      </c>
      <c r="L426" s="188" t="s">
        <v>18</v>
      </c>
      <c r="M426" s="188" t="s">
        <v>18</v>
      </c>
    </row>
    <row r="427" spans="1:13" ht="10.5">
      <c r="A427" s="188" t="s">
        <v>18</v>
      </c>
      <c r="B427" s="6" t="s">
        <v>18</v>
      </c>
      <c r="C427" s="5" t="s">
        <v>18</v>
      </c>
      <c r="D427" s="188" t="s">
        <v>18</v>
      </c>
      <c r="E427" s="188" t="s">
        <v>96</v>
      </c>
      <c r="F427" s="188" t="s">
        <v>15040</v>
      </c>
      <c r="G427" s="188" t="s">
        <v>15039</v>
      </c>
      <c r="H427" s="188" t="s">
        <v>18</v>
      </c>
      <c r="I427" s="188" t="s">
        <v>18</v>
      </c>
      <c r="J427" s="188" t="s">
        <v>15038</v>
      </c>
      <c r="K427" s="188" t="s">
        <v>23</v>
      </c>
      <c r="L427" s="188" t="s">
        <v>18</v>
      </c>
      <c r="M427" s="188" t="s">
        <v>18</v>
      </c>
    </row>
    <row r="428" spans="1:13" ht="10.5">
      <c r="A428" s="188" t="s">
        <v>18</v>
      </c>
      <c r="B428" s="6" t="s">
        <v>18</v>
      </c>
      <c r="C428" s="5" t="s">
        <v>18</v>
      </c>
      <c r="D428" s="188" t="s">
        <v>18</v>
      </c>
      <c r="E428" s="188" t="s">
        <v>90</v>
      </c>
      <c r="F428" s="188" t="s">
        <v>4311</v>
      </c>
      <c r="G428" s="188" t="s">
        <v>11642</v>
      </c>
      <c r="H428" s="188" t="s">
        <v>18</v>
      </c>
      <c r="I428" s="188" t="s">
        <v>18</v>
      </c>
      <c r="J428" s="188" t="s">
        <v>4311</v>
      </c>
      <c r="K428" s="188" t="s">
        <v>21</v>
      </c>
      <c r="L428" s="188" t="s">
        <v>18</v>
      </c>
      <c r="M428" s="188" t="s">
        <v>18</v>
      </c>
    </row>
    <row r="429" spans="1:13" ht="10.5">
      <c r="A429" s="188" t="s">
        <v>18</v>
      </c>
      <c r="B429" s="6" t="s">
        <v>18</v>
      </c>
      <c r="C429" s="5" t="s">
        <v>18</v>
      </c>
      <c r="D429" s="188" t="s">
        <v>18</v>
      </c>
      <c r="E429" s="188" t="s">
        <v>84</v>
      </c>
      <c r="F429" s="188" t="s">
        <v>1909</v>
      </c>
      <c r="G429" s="188" t="s">
        <v>1906</v>
      </c>
      <c r="H429" s="188" t="s">
        <v>18</v>
      </c>
      <c r="I429" s="188" t="s">
        <v>18</v>
      </c>
      <c r="J429" s="188" t="s">
        <v>1909</v>
      </c>
      <c r="K429" s="188" t="s">
        <v>18</v>
      </c>
      <c r="L429" s="188" t="s">
        <v>18</v>
      </c>
      <c r="M429" s="188" t="s">
        <v>18</v>
      </c>
    </row>
    <row r="430" spans="1:13" ht="10.5">
      <c r="A430" s="188" t="s">
        <v>18</v>
      </c>
      <c r="B430" s="6" t="s">
        <v>18</v>
      </c>
      <c r="C430" s="5" t="s">
        <v>18</v>
      </c>
      <c r="D430" s="188" t="s">
        <v>18</v>
      </c>
      <c r="E430" s="188" t="s">
        <v>80</v>
      </c>
      <c r="F430" s="188" t="s">
        <v>1892</v>
      </c>
      <c r="G430" s="188" t="s">
        <v>15037</v>
      </c>
      <c r="H430" s="188" t="s">
        <v>18</v>
      </c>
      <c r="I430" s="188" t="s">
        <v>18</v>
      </c>
      <c r="J430" s="188" t="s">
        <v>1892</v>
      </c>
      <c r="K430" s="188" t="s">
        <v>18</v>
      </c>
      <c r="L430" s="188" t="s">
        <v>18</v>
      </c>
      <c r="M430" s="188" t="s">
        <v>18</v>
      </c>
    </row>
    <row r="431" spans="1:13" ht="10.5">
      <c r="A431" s="188" t="s">
        <v>18</v>
      </c>
      <c r="B431" s="6" t="s">
        <v>18</v>
      </c>
      <c r="C431" s="5" t="s">
        <v>18</v>
      </c>
      <c r="D431" s="188" t="s">
        <v>18</v>
      </c>
      <c r="E431" s="188" t="s">
        <v>77</v>
      </c>
      <c r="F431" s="188" t="s">
        <v>537</v>
      </c>
      <c r="G431" s="188" t="s">
        <v>15036</v>
      </c>
      <c r="H431" s="188" t="s">
        <v>18</v>
      </c>
      <c r="I431" s="188" t="s">
        <v>18</v>
      </c>
      <c r="J431" s="188" t="s">
        <v>537</v>
      </c>
      <c r="K431" s="188" t="s">
        <v>25</v>
      </c>
      <c r="L431" s="188" t="s">
        <v>18</v>
      </c>
      <c r="M431" s="188" t="s">
        <v>18</v>
      </c>
    </row>
    <row r="432" spans="1:13" ht="10.5">
      <c r="A432" s="188" t="s">
        <v>18</v>
      </c>
      <c r="B432" s="6" t="s">
        <v>18</v>
      </c>
      <c r="C432" s="5" t="s">
        <v>18</v>
      </c>
      <c r="D432" s="188" t="s">
        <v>18</v>
      </c>
      <c r="E432" s="188" t="s">
        <v>73</v>
      </c>
      <c r="F432" s="188" t="s">
        <v>1896</v>
      </c>
      <c r="G432" s="188" t="s">
        <v>15035</v>
      </c>
      <c r="H432" s="188" t="s">
        <v>18</v>
      </c>
      <c r="I432" s="188" t="s">
        <v>18</v>
      </c>
      <c r="J432" s="188" t="s">
        <v>1896</v>
      </c>
      <c r="K432" s="188" t="s">
        <v>21</v>
      </c>
      <c r="L432" s="188" t="s">
        <v>18</v>
      </c>
      <c r="M432" s="188" t="s">
        <v>18</v>
      </c>
    </row>
    <row r="433" spans="1:13" ht="10.5">
      <c r="A433" s="188" t="s">
        <v>18</v>
      </c>
      <c r="B433" s="6" t="s">
        <v>18</v>
      </c>
      <c r="C433" s="5" t="s">
        <v>18</v>
      </c>
      <c r="D433" s="188" t="s">
        <v>18</v>
      </c>
      <c r="E433" s="188" t="s">
        <v>70</v>
      </c>
      <c r="F433" s="188" t="s">
        <v>15034</v>
      </c>
      <c r="G433" s="188" t="s">
        <v>15033</v>
      </c>
      <c r="H433" s="188" t="s">
        <v>18</v>
      </c>
      <c r="I433" s="188" t="s">
        <v>18</v>
      </c>
      <c r="J433" s="188" t="s">
        <v>15034</v>
      </c>
      <c r="K433" s="188" t="s">
        <v>18</v>
      </c>
      <c r="L433" s="188" t="s">
        <v>18</v>
      </c>
      <c r="M433" s="188" t="s">
        <v>18</v>
      </c>
    </row>
    <row r="434" spans="1:13" ht="10.5">
      <c r="A434" s="188" t="s">
        <v>18</v>
      </c>
      <c r="B434" s="6" t="s">
        <v>18</v>
      </c>
      <c r="C434" s="5" t="s">
        <v>18</v>
      </c>
      <c r="D434" s="188" t="s">
        <v>18</v>
      </c>
      <c r="E434" s="188" t="s">
        <v>60</v>
      </c>
      <c r="F434" s="188" t="s">
        <v>1799</v>
      </c>
      <c r="G434" s="188" t="s">
        <v>15033</v>
      </c>
      <c r="H434" s="188" t="s">
        <v>18</v>
      </c>
      <c r="I434" s="188" t="s">
        <v>18</v>
      </c>
      <c r="J434" s="188" t="s">
        <v>1799</v>
      </c>
      <c r="K434" s="188" t="s">
        <v>18</v>
      </c>
      <c r="L434" s="188" t="s">
        <v>18</v>
      </c>
      <c r="M434" s="188" t="s">
        <v>18</v>
      </c>
    </row>
    <row r="435" spans="1:13" ht="10.5">
      <c r="A435" s="188" t="s">
        <v>18</v>
      </c>
      <c r="B435" s="6" t="s">
        <v>18</v>
      </c>
      <c r="C435" s="5" t="s">
        <v>18</v>
      </c>
      <c r="D435" s="188" t="s">
        <v>18</v>
      </c>
      <c r="E435" s="188" t="s">
        <v>906</v>
      </c>
      <c r="F435" s="188" t="s">
        <v>15031</v>
      </c>
      <c r="G435" s="188" t="s">
        <v>15032</v>
      </c>
      <c r="H435" s="188" t="s">
        <v>18</v>
      </c>
      <c r="I435" s="188" t="s">
        <v>18</v>
      </c>
      <c r="J435" s="188" t="s">
        <v>15031</v>
      </c>
      <c r="K435" s="188" t="s">
        <v>18</v>
      </c>
      <c r="L435" s="188" t="s">
        <v>18</v>
      </c>
      <c r="M435" s="188" t="s">
        <v>18</v>
      </c>
    </row>
    <row r="436" spans="1:13" ht="10.5">
      <c r="A436" s="188" t="s">
        <v>18</v>
      </c>
      <c r="B436" s="6" t="s">
        <v>18</v>
      </c>
      <c r="C436" s="5" t="s">
        <v>18</v>
      </c>
      <c r="D436" s="188" t="s">
        <v>18</v>
      </c>
      <c r="E436" s="188" t="s">
        <v>901</v>
      </c>
      <c r="F436" s="188" t="s">
        <v>15030</v>
      </c>
      <c r="G436" s="188" t="s">
        <v>15029</v>
      </c>
      <c r="H436" s="188" t="s">
        <v>18</v>
      </c>
      <c r="I436" s="188" t="s">
        <v>18</v>
      </c>
      <c r="J436" s="188" t="s">
        <v>4549</v>
      </c>
      <c r="K436" s="188" t="s">
        <v>18</v>
      </c>
      <c r="L436" s="188" t="s">
        <v>18</v>
      </c>
      <c r="M436" s="188" t="s">
        <v>18</v>
      </c>
    </row>
    <row r="437" spans="1:13" ht="10.5">
      <c r="A437" s="188" t="s">
        <v>18</v>
      </c>
      <c r="B437" s="6" t="s">
        <v>18</v>
      </c>
      <c r="C437" s="5" t="s">
        <v>18</v>
      </c>
      <c r="D437" s="188" t="s">
        <v>18</v>
      </c>
      <c r="E437" s="188" t="s">
        <v>895</v>
      </c>
      <c r="F437" s="188" t="s">
        <v>4834</v>
      </c>
      <c r="G437" s="188" t="s">
        <v>4040</v>
      </c>
      <c r="H437" s="188" t="s">
        <v>18</v>
      </c>
      <c r="I437" s="188" t="s">
        <v>18</v>
      </c>
      <c r="J437" s="188" t="s">
        <v>15028</v>
      </c>
      <c r="K437" s="188" t="s">
        <v>18</v>
      </c>
      <c r="L437" s="188" t="s">
        <v>18</v>
      </c>
      <c r="M437" s="188" t="s">
        <v>18</v>
      </c>
    </row>
    <row r="438" spans="1:13" ht="10.5">
      <c r="A438" s="188" t="s">
        <v>18</v>
      </c>
      <c r="B438" s="6" t="s">
        <v>18</v>
      </c>
      <c r="C438" s="5" t="s">
        <v>18</v>
      </c>
      <c r="D438" s="188" t="s">
        <v>18</v>
      </c>
      <c r="E438" s="188" t="s">
        <v>890</v>
      </c>
      <c r="F438" s="188" t="s">
        <v>15026</v>
      </c>
      <c r="G438" s="188" t="s">
        <v>15027</v>
      </c>
      <c r="H438" s="188" t="s">
        <v>18</v>
      </c>
      <c r="I438" s="188" t="s">
        <v>18</v>
      </c>
      <c r="J438" s="188" t="s">
        <v>15026</v>
      </c>
      <c r="K438" s="188" t="s">
        <v>18</v>
      </c>
      <c r="L438" s="188" t="s">
        <v>18</v>
      </c>
      <c r="M438" s="188" t="s">
        <v>18</v>
      </c>
    </row>
    <row r="439" spans="1:13" ht="73.5">
      <c r="A439" s="188" t="s">
        <v>18</v>
      </c>
      <c r="B439" s="6" t="s">
        <v>18</v>
      </c>
      <c r="C439" s="5" t="s">
        <v>18</v>
      </c>
      <c r="D439" s="188" t="s">
        <v>18</v>
      </c>
      <c r="E439" s="188" t="s">
        <v>1401</v>
      </c>
      <c r="F439" s="188" t="s">
        <v>15025</v>
      </c>
      <c r="G439" s="188" t="s">
        <v>15024</v>
      </c>
      <c r="H439" s="188" t="s">
        <v>18</v>
      </c>
      <c r="I439" s="188" t="s">
        <v>18</v>
      </c>
      <c r="J439" s="188" t="s">
        <v>15023</v>
      </c>
      <c r="K439" s="188" t="s">
        <v>18</v>
      </c>
      <c r="L439" s="188" t="s">
        <v>18</v>
      </c>
      <c r="M439" s="188" t="s">
        <v>18</v>
      </c>
    </row>
    <row r="440" spans="1:13" ht="10.5">
      <c r="A440" s="188" t="s">
        <v>18</v>
      </c>
      <c r="B440" s="6" t="s">
        <v>18</v>
      </c>
      <c r="C440" s="5" t="s">
        <v>18</v>
      </c>
      <c r="D440" s="188" t="s">
        <v>18</v>
      </c>
      <c r="E440" s="188" t="s">
        <v>18</v>
      </c>
      <c r="F440" s="188" t="s">
        <v>18</v>
      </c>
      <c r="G440" s="188" t="s">
        <v>15022</v>
      </c>
      <c r="H440" s="188" t="s">
        <v>18</v>
      </c>
      <c r="I440" s="188" t="s">
        <v>18</v>
      </c>
      <c r="J440" s="188" t="s">
        <v>18</v>
      </c>
      <c r="K440" s="188" t="s">
        <v>18</v>
      </c>
      <c r="L440" s="188" t="s">
        <v>18</v>
      </c>
      <c r="M440" s="188" t="s">
        <v>18</v>
      </c>
    </row>
    <row r="441" spans="1:13" ht="10.5">
      <c r="A441" s="188" t="s">
        <v>18</v>
      </c>
      <c r="B441" s="6" t="s">
        <v>18</v>
      </c>
      <c r="C441" s="5" t="s">
        <v>18</v>
      </c>
      <c r="D441" s="188" t="s">
        <v>18</v>
      </c>
      <c r="E441" s="188" t="s">
        <v>18</v>
      </c>
      <c r="F441" s="188" t="s">
        <v>18</v>
      </c>
      <c r="G441" s="188" t="s">
        <v>15021</v>
      </c>
      <c r="H441" s="188" t="s">
        <v>18</v>
      </c>
      <c r="I441" s="188" t="s">
        <v>18</v>
      </c>
      <c r="J441" s="188" t="s">
        <v>18</v>
      </c>
      <c r="K441" s="188" t="s">
        <v>18</v>
      </c>
      <c r="L441" s="188" t="s">
        <v>18</v>
      </c>
      <c r="M441" s="188" t="s">
        <v>18</v>
      </c>
    </row>
    <row r="442" spans="1:13" ht="10.5">
      <c r="A442" s="188" t="s">
        <v>18</v>
      </c>
      <c r="B442" s="6" t="s">
        <v>18</v>
      </c>
      <c r="C442" s="5" t="s">
        <v>18</v>
      </c>
      <c r="D442" s="188" t="s">
        <v>18</v>
      </c>
      <c r="E442" s="188" t="s">
        <v>18</v>
      </c>
      <c r="F442" s="188" t="s">
        <v>18</v>
      </c>
      <c r="G442" s="188" t="s">
        <v>15020</v>
      </c>
      <c r="H442" s="188" t="s">
        <v>18</v>
      </c>
      <c r="I442" s="188" t="s">
        <v>18</v>
      </c>
      <c r="J442" s="188" t="s">
        <v>18</v>
      </c>
      <c r="K442" s="188" t="s">
        <v>18</v>
      </c>
      <c r="L442" s="188" t="s">
        <v>18</v>
      </c>
      <c r="M442" s="188" t="s">
        <v>18</v>
      </c>
    </row>
    <row r="443" spans="1:13" ht="10.5">
      <c r="A443" s="188" t="s">
        <v>18</v>
      </c>
      <c r="B443" s="6" t="s">
        <v>18</v>
      </c>
      <c r="C443" s="5" t="s">
        <v>18</v>
      </c>
      <c r="D443" s="188" t="s">
        <v>18</v>
      </c>
      <c r="E443" s="188" t="s">
        <v>18</v>
      </c>
      <c r="F443" s="188" t="s">
        <v>18</v>
      </c>
      <c r="G443" s="188" t="s">
        <v>15019</v>
      </c>
      <c r="H443" s="188" t="s">
        <v>18</v>
      </c>
      <c r="I443" s="188" t="s">
        <v>18</v>
      </c>
      <c r="J443" s="188" t="s">
        <v>18</v>
      </c>
      <c r="K443" s="188" t="s">
        <v>18</v>
      </c>
      <c r="L443" s="188" t="s">
        <v>18</v>
      </c>
      <c r="M443" s="188" t="s">
        <v>18</v>
      </c>
    </row>
    <row r="444" spans="1:13" ht="10.5">
      <c r="A444" s="188" t="s">
        <v>18</v>
      </c>
      <c r="B444" s="6" t="s">
        <v>18</v>
      </c>
      <c r="C444" s="5" t="s">
        <v>18</v>
      </c>
      <c r="D444" s="188" t="s">
        <v>18</v>
      </c>
      <c r="E444" s="188" t="s">
        <v>18</v>
      </c>
      <c r="F444" s="188" t="s">
        <v>18</v>
      </c>
      <c r="G444" s="188" t="s">
        <v>15018</v>
      </c>
      <c r="H444" s="188" t="s">
        <v>18</v>
      </c>
      <c r="I444" s="188" t="s">
        <v>18</v>
      </c>
      <c r="J444" s="188" t="s">
        <v>18</v>
      </c>
      <c r="K444" s="188" t="s">
        <v>18</v>
      </c>
      <c r="L444" s="188" t="s">
        <v>18</v>
      </c>
      <c r="M444" s="188" t="s">
        <v>18</v>
      </c>
    </row>
    <row r="445" spans="1:13" ht="10.5">
      <c r="A445" s="188" t="s">
        <v>18</v>
      </c>
      <c r="B445" s="6" t="s">
        <v>18</v>
      </c>
      <c r="C445" s="5">
        <v>2</v>
      </c>
      <c r="D445" s="188" t="s">
        <v>1899</v>
      </c>
      <c r="E445" s="188" t="s">
        <v>18</v>
      </c>
      <c r="F445" s="188" t="s">
        <v>15016</v>
      </c>
      <c r="G445" s="188" t="s">
        <v>15017</v>
      </c>
      <c r="H445" s="188" t="s">
        <v>18</v>
      </c>
      <c r="I445" s="188" t="s">
        <v>1899</v>
      </c>
      <c r="J445" s="188" t="s">
        <v>15016</v>
      </c>
      <c r="K445" s="188" t="s">
        <v>21</v>
      </c>
      <c r="L445" s="188" t="s">
        <v>121</v>
      </c>
      <c r="M445" s="188" t="s">
        <v>120</v>
      </c>
    </row>
    <row r="446" spans="1:13" ht="10.5">
      <c r="A446" s="188" t="s">
        <v>18</v>
      </c>
      <c r="B446" s="6" t="s">
        <v>18</v>
      </c>
      <c r="C446" s="5" t="s">
        <v>18</v>
      </c>
      <c r="D446" s="188" t="s">
        <v>18</v>
      </c>
      <c r="E446" s="188" t="s">
        <v>18</v>
      </c>
      <c r="F446" s="188" t="s">
        <v>18</v>
      </c>
      <c r="G446" s="188" t="s">
        <v>15015</v>
      </c>
      <c r="H446" s="188" t="s">
        <v>18</v>
      </c>
      <c r="I446" s="188" t="s">
        <v>18</v>
      </c>
      <c r="J446" s="188" t="s">
        <v>18</v>
      </c>
      <c r="K446" s="188" t="s">
        <v>18</v>
      </c>
      <c r="L446" s="188" t="s">
        <v>18</v>
      </c>
      <c r="M446" s="188" t="s">
        <v>18</v>
      </c>
    </row>
    <row r="447" spans="1:13" ht="10.5">
      <c r="A447" s="188" t="s">
        <v>18</v>
      </c>
      <c r="B447" s="6" t="s">
        <v>18</v>
      </c>
      <c r="C447" s="5" t="s">
        <v>18</v>
      </c>
      <c r="D447" s="188" t="s">
        <v>18</v>
      </c>
      <c r="E447" s="188" t="s">
        <v>18</v>
      </c>
      <c r="F447" s="188" t="s">
        <v>18</v>
      </c>
      <c r="G447" s="188" t="s">
        <v>1898</v>
      </c>
      <c r="H447" s="188" t="s">
        <v>18</v>
      </c>
      <c r="I447" s="188" t="s">
        <v>18</v>
      </c>
      <c r="J447" s="188" t="s">
        <v>18</v>
      </c>
      <c r="K447" s="188" t="s">
        <v>18</v>
      </c>
      <c r="L447" s="188" t="s">
        <v>18</v>
      </c>
      <c r="M447" s="188" t="s">
        <v>18</v>
      </c>
    </row>
    <row r="448" spans="1:13" ht="10.5">
      <c r="A448" s="188" t="s">
        <v>18</v>
      </c>
      <c r="B448" s="6" t="s">
        <v>18</v>
      </c>
      <c r="C448" s="5" t="s">
        <v>18</v>
      </c>
      <c r="D448" s="188" t="s">
        <v>18</v>
      </c>
      <c r="E448" s="188" t="s">
        <v>18</v>
      </c>
      <c r="F448" s="188" t="s">
        <v>18</v>
      </c>
      <c r="G448" s="188" t="s">
        <v>14318</v>
      </c>
      <c r="H448" s="188" t="s">
        <v>18</v>
      </c>
      <c r="I448" s="188" t="s">
        <v>18</v>
      </c>
      <c r="J448" s="188" t="s">
        <v>18</v>
      </c>
      <c r="K448" s="188" t="s">
        <v>18</v>
      </c>
      <c r="L448" s="188" t="s">
        <v>18</v>
      </c>
      <c r="M448" s="188" t="s">
        <v>18</v>
      </c>
    </row>
    <row r="449" spans="1:13" ht="10.5">
      <c r="A449" s="188" t="s">
        <v>18</v>
      </c>
      <c r="B449" s="6" t="s">
        <v>18</v>
      </c>
      <c r="C449" s="5">
        <v>3</v>
      </c>
      <c r="D449" s="188" t="s">
        <v>3760</v>
      </c>
      <c r="E449" s="188" t="s">
        <v>46</v>
      </c>
      <c r="F449" s="188" t="s">
        <v>1884</v>
      </c>
      <c r="G449" s="188" t="s">
        <v>7005</v>
      </c>
      <c r="H449" s="188" t="s">
        <v>18</v>
      </c>
      <c r="I449" s="188" t="s">
        <v>3760</v>
      </c>
      <c r="J449" s="188" t="s">
        <v>1884</v>
      </c>
      <c r="K449" s="188" t="s">
        <v>25</v>
      </c>
      <c r="L449" s="188" t="s">
        <v>121</v>
      </c>
      <c r="M449" s="188" t="s">
        <v>120</v>
      </c>
    </row>
    <row r="450" spans="1:13" ht="10.5">
      <c r="A450" s="188" t="s">
        <v>18</v>
      </c>
      <c r="B450" s="6" t="s">
        <v>18</v>
      </c>
      <c r="C450" s="5" t="s">
        <v>18</v>
      </c>
      <c r="D450" s="188" t="s">
        <v>18</v>
      </c>
      <c r="E450" s="188" t="s">
        <v>38</v>
      </c>
      <c r="F450" s="188" t="s">
        <v>281</v>
      </c>
      <c r="G450" s="188" t="s">
        <v>15014</v>
      </c>
      <c r="H450" s="188" t="s">
        <v>18</v>
      </c>
      <c r="I450" s="188" t="s">
        <v>18</v>
      </c>
      <c r="J450" s="188" t="s">
        <v>281</v>
      </c>
      <c r="K450" s="188" t="s">
        <v>21</v>
      </c>
      <c r="L450" s="188" t="s">
        <v>18</v>
      </c>
      <c r="M450" s="188" t="s">
        <v>18</v>
      </c>
    </row>
    <row r="451" spans="1:13" ht="10.5">
      <c r="A451" s="188">
        <v>102</v>
      </c>
      <c r="B451" s="6" t="s">
        <v>1528</v>
      </c>
      <c r="C451" s="5">
        <v>1</v>
      </c>
      <c r="D451" s="188" t="s">
        <v>636</v>
      </c>
      <c r="E451" s="188" t="s">
        <v>46</v>
      </c>
      <c r="F451" s="188" t="s">
        <v>3646</v>
      </c>
      <c r="G451" s="188" t="s">
        <v>15013</v>
      </c>
      <c r="H451" s="188" t="s">
        <v>1528</v>
      </c>
      <c r="I451" s="188" t="s">
        <v>636</v>
      </c>
      <c r="J451" s="188" t="s">
        <v>6559</v>
      </c>
      <c r="K451" s="188" t="s">
        <v>64</v>
      </c>
      <c r="L451" s="188" t="s">
        <v>121</v>
      </c>
      <c r="M451" s="188" t="s">
        <v>120</v>
      </c>
    </row>
    <row r="452" spans="1:13" ht="10.5">
      <c r="A452" s="188" t="s">
        <v>18</v>
      </c>
      <c r="B452" s="6" t="s">
        <v>18</v>
      </c>
      <c r="C452" s="5" t="s">
        <v>18</v>
      </c>
      <c r="D452" s="188" t="s">
        <v>18</v>
      </c>
      <c r="E452" s="188" t="s">
        <v>38</v>
      </c>
      <c r="F452" s="188" t="s">
        <v>15012</v>
      </c>
      <c r="G452" s="188" t="s">
        <v>15011</v>
      </c>
      <c r="H452" s="188" t="s">
        <v>18</v>
      </c>
      <c r="I452" s="188" t="s">
        <v>18</v>
      </c>
      <c r="J452" s="188" t="s">
        <v>15010</v>
      </c>
      <c r="K452" s="188" t="s">
        <v>21</v>
      </c>
      <c r="L452" s="188" t="s">
        <v>18</v>
      </c>
      <c r="M452" s="188" t="s">
        <v>18</v>
      </c>
    </row>
    <row r="453" spans="1:13" ht="21">
      <c r="A453" s="188" t="s">
        <v>18</v>
      </c>
      <c r="B453" s="6" t="s">
        <v>18</v>
      </c>
      <c r="C453" s="5" t="s">
        <v>18</v>
      </c>
      <c r="D453" s="188" t="s">
        <v>18</v>
      </c>
      <c r="E453" s="188" t="s">
        <v>18</v>
      </c>
      <c r="F453" s="188" t="s">
        <v>18</v>
      </c>
      <c r="G453" s="188" t="s">
        <v>15009</v>
      </c>
      <c r="H453" s="188" t="s">
        <v>18</v>
      </c>
      <c r="I453" s="188" t="s">
        <v>18</v>
      </c>
      <c r="J453" s="188" t="s">
        <v>15008</v>
      </c>
      <c r="K453" s="188" t="s">
        <v>1682</v>
      </c>
      <c r="L453" s="188" t="s">
        <v>18</v>
      </c>
      <c r="M453" s="188" t="s">
        <v>18</v>
      </c>
    </row>
    <row r="454" spans="1:13" ht="10.5">
      <c r="A454" s="188" t="s">
        <v>18</v>
      </c>
      <c r="B454" s="6" t="s">
        <v>18</v>
      </c>
      <c r="C454" s="5" t="s">
        <v>18</v>
      </c>
      <c r="D454" s="188" t="s">
        <v>18</v>
      </c>
      <c r="E454" s="188" t="s">
        <v>100</v>
      </c>
      <c r="F454" s="188" t="s">
        <v>15007</v>
      </c>
      <c r="G454" s="188" t="s">
        <v>15006</v>
      </c>
      <c r="H454" s="188" t="s">
        <v>18</v>
      </c>
      <c r="I454" s="188" t="s">
        <v>18</v>
      </c>
      <c r="J454" s="188" t="s">
        <v>15005</v>
      </c>
      <c r="K454" s="188" t="s">
        <v>21</v>
      </c>
      <c r="L454" s="188" t="s">
        <v>18</v>
      </c>
      <c r="M454" s="188" t="s">
        <v>18</v>
      </c>
    </row>
    <row r="455" spans="1:13" ht="10.5">
      <c r="A455" s="188" t="s">
        <v>18</v>
      </c>
      <c r="B455" s="6" t="s">
        <v>18</v>
      </c>
      <c r="C455" s="5" t="s">
        <v>18</v>
      </c>
      <c r="D455" s="188" t="s">
        <v>18</v>
      </c>
      <c r="E455" s="188" t="s">
        <v>96</v>
      </c>
      <c r="F455" s="188" t="s">
        <v>15003</v>
      </c>
      <c r="G455" s="188" t="s">
        <v>15004</v>
      </c>
      <c r="H455" s="188" t="s">
        <v>18</v>
      </c>
      <c r="I455" s="188" t="s">
        <v>15003</v>
      </c>
      <c r="J455" s="188" t="s">
        <v>15002</v>
      </c>
      <c r="K455" s="188" t="s">
        <v>21</v>
      </c>
      <c r="L455" s="188" t="s">
        <v>121</v>
      </c>
      <c r="M455" s="188" t="s">
        <v>120</v>
      </c>
    </row>
    <row r="456" spans="1:13" ht="21">
      <c r="A456" s="188" t="s">
        <v>18</v>
      </c>
      <c r="B456" s="6" t="s">
        <v>18</v>
      </c>
      <c r="C456" s="5">
        <v>2</v>
      </c>
      <c r="D456" s="188" t="s">
        <v>14999</v>
      </c>
      <c r="E456" s="188" t="s">
        <v>18</v>
      </c>
      <c r="F456" s="188" t="s">
        <v>15001</v>
      </c>
      <c r="G456" s="188" t="s">
        <v>15000</v>
      </c>
      <c r="H456" s="188" t="s">
        <v>18</v>
      </c>
      <c r="I456" s="188" t="s">
        <v>14999</v>
      </c>
      <c r="J456" s="188" t="s">
        <v>14998</v>
      </c>
      <c r="K456" s="188" t="s">
        <v>64</v>
      </c>
      <c r="L456" s="188" t="s">
        <v>121</v>
      </c>
      <c r="M456" s="188" t="s">
        <v>120</v>
      </c>
    </row>
    <row r="457" spans="1:13" ht="10.5">
      <c r="A457" s="188" t="s">
        <v>18</v>
      </c>
      <c r="B457" s="6" t="s">
        <v>18</v>
      </c>
      <c r="C457" s="5" t="s">
        <v>18</v>
      </c>
      <c r="D457" s="188" t="s">
        <v>18</v>
      </c>
      <c r="E457" s="188" t="s">
        <v>18</v>
      </c>
      <c r="F457" s="188" t="s">
        <v>18</v>
      </c>
      <c r="G457" s="188" t="s">
        <v>18</v>
      </c>
      <c r="H457" s="188" t="s">
        <v>18</v>
      </c>
      <c r="I457" s="188" t="s">
        <v>18</v>
      </c>
      <c r="J457" s="188" t="s">
        <v>14997</v>
      </c>
      <c r="K457" s="188" t="s">
        <v>25</v>
      </c>
      <c r="L457" s="188" t="s">
        <v>14574</v>
      </c>
      <c r="M457" s="188" t="s">
        <v>134</v>
      </c>
    </row>
    <row r="458" spans="1:13" ht="10.5">
      <c r="A458" s="188" t="s">
        <v>18</v>
      </c>
      <c r="B458" s="6" t="s">
        <v>18</v>
      </c>
      <c r="C458" s="5">
        <v>3</v>
      </c>
      <c r="D458" s="188" t="s">
        <v>1030</v>
      </c>
      <c r="E458" s="188" t="s">
        <v>18</v>
      </c>
      <c r="F458" s="188" t="s">
        <v>14996</v>
      </c>
      <c r="G458" s="188" t="s">
        <v>14995</v>
      </c>
      <c r="H458" s="188" t="s">
        <v>18</v>
      </c>
      <c r="I458" s="188" t="s">
        <v>1030</v>
      </c>
      <c r="J458" s="188" t="s">
        <v>3113</v>
      </c>
      <c r="K458" s="188" t="s">
        <v>21</v>
      </c>
      <c r="L458" s="188" t="s">
        <v>121</v>
      </c>
      <c r="M458" s="188" t="s">
        <v>120</v>
      </c>
    </row>
    <row r="459" spans="1:13" ht="21">
      <c r="A459" s="188" t="s">
        <v>18</v>
      </c>
      <c r="B459" s="6" t="s">
        <v>18</v>
      </c>
      <c r="C459" s="5">
        <v>4</v>
      </c>
      <c r="D459" s="188" t="s">
        <v>14994</v>
      </c>
      <c r="E459" s="188" t="s">
        <v>46</v>
      </c>
      <c r="F459" s="188" t="s">
        <v>348</v>
      </c>
      <c r="G459" s="188" t="s">
        <v>10395</v>
      </c>
      <c r="H459" s="188" t="s">
        <v>18</v>
      </c>
      <c r="I459" s="188" t="s">
        <v>14994</v>
      </c>
      <c r="J459" s="188" t="s">
        <v>348</v>
      </c>
      <c r="K459" s="188" t="s">
        <v>23</v>
      </c>
      <c r="L459" s="188" t="s">
        <v>121</v>
      </c>
      <c r="M459" s="188" t="s">
        <v>120</v>
      </c>
    </row>
    <row r="460" spans="1:13" ht="10.5">
      <c r="A460" s="188" t="s">
        <v>18</v>
      </c>
      <c r="B460" s="6" t="s">
        <v>18</v>
      </c>
      <c r="C460" s="5" t="s">
        <v>18</v>
      </c>
      <c r="D460" s="188" t="s">
        <v>18</v>
      </c>
      <c r="E460" s="188" t="s">
        <v>38</v>
      </c>
      <c r="F460" s="188" t="s">
        <v>10358</v>
      </c>
      <c r="G460" s="188" t="s">
        <v>14993</v>
      </c>
      <c r="H460" s="188" t="s">
        <v>18</v>
      </c>
      <c r="I460" s="188" t="s">
        <v>18</v>
      </c>
      <c r="J460" s="188" t="s">
        <v>10358</v>
      </c>
      <c r="K460" s="188" t="s">
        <v>21</v>
      </c>
      <c r="L460" s="188" t="s">
        <v>18</v>
      </c>
      <c r="M460" s="188" t="s">
        <v>18</v>
      </c>
    </row>
    <row r="461" spans="1:13" ht="21">
      <c r="A461" s="188" t="s">
        <v>18</v>
      </c>
      <c r="B461" s="6" t="s">
        <v>18</v>
      </c>
      <c r="C461" s="5">
        <v>5</v>
      </c>
      <c r="D461" s="188" t="s">
        <v>13864</v>
      </c>
      <c r="E461" s="188" t="s">
        <v>46</v>
      </c>
      <c r="F461" s="188" t="s">
        <v>14992</v>
      </c>
      <c r="G461" s="188" t="s">
        <v>14983</v>
      </c>
      <c r="H461" s="188" t="s">
        <v>18</v>
      </c>
      <c r="I461" s="188" t="s">
        <v>13864</v>
      </c>
      <c r="J461" s="188" t="s">
        <v>14992</v>
      </c>
      <c r="K461" s="188" t="s">
        <v>23</v>
      </c>
      <c r="L461" s="188" t="s">
        <v>121</v>
      </c>
      <c r="M461" s="188" t="s">
        <v>120</v>
      </c>
    </row>
    <row r="462" spans="1:13" ht="21">
      <c r="A462" s="188" t="s">
        <v>18</v>
      </c>
      <c r="B462" s="6" t="s">
        <v>18</v>
      </c>
      <c r="C462" s="5" t="s">
        <v>18</v>
      </c>
      <c r="D462" s="188" t="s">
        <v>18</v>
      </c>
      <c r="E462" s="188" t="s">
        <v>38</v>
      </c>
      <c r="F462" s="188" t="s">
        <v>14991</v>
      </c>
      <c r="G462" s="188" t="s">
        <v>1950</v>
      </c>
      <c r="H462" s="188" t="s">
        <v>18</v>
      </c>
      <c r="I462" s="188" t="s">
        <v>18</v>
      </c>
      <c r="J462" s="188" t="s">
        <v>14990</v>
      </c>
      <c r="K462" s="188" t="s">
        <v>18</v>
      </c>
      <c r="L462" s="188" t="s">
        <v>18</v>
      </c>
      <c r="M462" s="188" t="s">
        <v>18</v>
      </c>
    </row>
    <row r="463" spans="1:13" ht="21">
      <c r="A463" s="188" t="s">
        <v>18</v>
      </c>
      <c r="B463" s="6" t="s">
        <v>18</v>
      </c>
      <c r="C463" s="5" t="s">
        <v>18</v>
      </c>
      <c r="D463" s="188" t="s">
        <v>18</v>
      </c>
      <c r="E463" s="188" t="s">
        <v>100</v>
      </c>
      <c r="F463" s="188" t="s">
        <v>14989</v>
      </c>
      <c r="G463" s="188" t="s">
        <v>6861</v>
      </c>
      <c r="H463" s="188" t="s">
        <v>18</v>
      </c>
      <c r="I463" s="188" t="s">
        <v>18</v>
      </c>
      <c r="J463" s="188" t="s">
        <v>14989</v>
      </c>
      <c r="K463" s="188" t="s">
        <v>25</v>
      </c>
      <c r="L463" s="188" t="s">
        <v>18</v>
      </c>
      <c r="M463" s="188" t="s">
        <v>18</v>
      </c>
    </row>
    <row r="464" spans="1:13" ht="21">
      <c r="A464" s="188" t="s">
        <v>18</v>
      </c>
      <c r="B464" s="6" t="s">
        <v>18</v>
      </c>
      <c r="C464" s="5" t="s">
        <v>18</v>
      </c>
      <c r="D464" s="188" t="s">
        <v>18</v>
      </c>
      <c r="E464" s="188" t="s">
        <v>96</v>
      </c>
      <c r="F464" s="188" t="s">
        <v>14988</v>
      </c>
      <c r="G464" s="188" t="s">
        <v>14979</v>
      </c>
      <c r="H464" s="188" t="s">
        <v>18</v>
      </c>
      <c r="I464" s="188" t="s">
        <v>18</v>
      </c>
      <c r="J464" s="188" t="s">
        <v>14988</v>
      </c>
      <c r="K464" s="188" t="s">
        <v>21</v>
      </c>
      <c r="L464" s="188" t="s">
        <v>18</v>
      </c>
      <c r="M464" s="188" t="s">
        <v>18</v>
      </c>
    </row>
    <row r="465" spans="1:13" ht="21">
      <c r="A465" s="188" t="s">
        <v>18</v>
      </c>
      <c r="B465" s="6" t="s">
        <v>18</v>
      </c>
      <c r="C465" s="5" t="s">
        <v>18</v>
      </c>
      <c r="D465" s="188" t="s">
        <v>18</v>
      </c>
      <c r="E465" s="188" t="s">
        <v>90</v>
      </c>
      <c r="F465" s="188" t="s">
        <v>14987</v>
      </c>
      <c r="G465" s="188" t="s">
        <v>7653</v>
      </c>
      <c r="H465" s="188" t="s">
        <v>18</v>
      </c>
      <c r="I465" s="188" t="s">
        <v>18</v>
      </c>
      <c r="J465" s="188" t="s">
        <v>14987</v>
      </c>
      <c r="K465" s="188" t="s">
        <v>18</v>
      </c>
      <c r="L465" s="188" t="s">
        <v>18</v>
      </c>
      <c r="M465" s="188" t="s">
        <v>18</v>
      </c>
    </row>
    <row r="466" spans="1:13" ht="21">
      <c r="A466" s="188" t="s">
        <v>18</v>
      </c>
      <c r="B466" s="6" t="s">
        <v>18</v>
      </c>
      <c r="C466" s="5" t="s">
        <v>18</v>
      </c>
      <c r="D466" s="188" t="s">
        <v>18</v>
      </c>
      <c r="E466" s="188" t="s">
        <v>84</v>
      </c>
      <c r="F466" s="188" t="s">
        <v>14986</v>
      </c>
      <c r="G466" s="188" t="s">
        <v>14985</v>
      </c>
      <c r="H466" s="188" t="s">
        <v>18</v>
      </c>
      <c r="I466" s="188" t="s">
        <v>18</v>
      </c>
      <c r="J466" s="188" t="s">
        <v>14984</v>
      </c>
      <c r="K466" s="188" t="s">
        <v>1682</v>
      </c>
      <c r="L466" s="188" t="s">
        <v>18</v>
      </c>
      <c r="M466" s="188" t="s">
        <v>18</v>
      </c>
    </row>
    <row r="467" spans="1:13" ht="21">
      <c r="A467" s="188" t="s">
        <v>18</v>
      </c>
      <c r="B467" s="6" t="s">
        <v>18</v>
      </c>
      <c r="C467" s="5" t="s">
        <v>18</v>
      </c>
      <c r="D467" s="188" t="s">
        <v>18</v>
      </c>
      <c r="E467" s="188" t="s">
        <v>80</v>
      </c>
      <c r="F467" s="188" t="s">
        <v>14982</v>
      </c>
      <c r="G467" s="188" t="s">
        <v>14983</v>
      </c>
      <c r="H467" s="188" t="s">
        <v>18</v>
      </c>
      <c r="I467" s="188" t="s">
        <v>18</v>
      </c>
      <c r="J467" s="188" t="s">
        <v>14982</v>
      </c>
      <c r="K467" s="188" t="s">
        <v>23</v>
      </c>
      <c r="L467" s="188" t="s">
        <v>18</v>
      </c>
      <c r="M467" s="188" t="s">
        <v>18</v>
      </c>
    </row>
    <row r="468" spans="1:13" ht="21">
      <c r="A468" s="188" t="s">
        <v>18</v>
      </c>
      <c r="B468" s="6" t="s">
        <v>18</v>
      </c>
      <c r="C468" s="5" t="s">
        <v>18</v>
      </c>
      <c r="D468" s="188" t="s">
        <v>18</v>
      </c>
      <c r="E468" s="188" t="s">
        <v>77</v>
      </c>
      <c r="F468" s="188" t="s">
        <v>14981</v>
      </c>
      <c r="G468" s="188" t="s">
        <v>1950</v>
      </c>
      <c r="H468" s="188" t="s">
        <v>18</v>
      </c>
      <c r="I468" s="188" t="s">
        <v>18</v>
      </c>
      <c r="J468" s="188" t="s">
        <v>14981</v>
      </c>
      <c r="K468" s="188" t="s">
        <v>18</v>
      </c>
      <c r="L468" s="188" t="s">
        <v>18</v>
      </c>
      <c r="M468" s="188" t="s">
        <v>18</v>
      </c>
    </row>
    <row r="469" spans="1:13" ht="10.5">
      <c r="A469" s="188" t="s">
        <v>18</v>
      </c>
      <c r="B469" s="6" t="s">
        <v>18</v>
      </c>
      <c r="C469" s="5" t="s">
        <v>18</v>
      </c>
      <c r="D469" s="188" t="s">
        <v>18</v>
      </c>
      <c r="E469" s="188" t="s">
        <v>73</v>
      </c>
      <c r="F469" s="188" t="s">
        <v>14980</v>
      </c>
      <c r="G469" s="188" t="s">
        <v>6861</v>
      </c>
      <c r="H469" s="188" t="s">
        <v>18</v>
      </c>
      <c r="I469" s="188" t="s">
        <v>18</v>
      </c>
      <c r="J469" s="188" t="s">
        <v>14980</v>
      </c>
      <c r="K469" s="188" t="s">
        <v>25</v>
      </c>
      <c r="L469" s="188" t="s">
        <v>18</v>
      </c>
      <c r="M469" s="188" t="s">
        <v>18</v>
      </c>
    </row>
    <row r="470" spans="1:13" ht="10.5">
      <c r="A470" s="188" t="s">
        <v>18</v>
      </c>
      <c r="B470" s="6" t="s">
        <v>18</v>
      </c>
      <c r="C470" s="5" t="s">
        <v>18</v>
      </c>
      <c r="D470" s="188" t="s">
        <v>18</v>
      </c>
      <c r="E470" s="188" t="s">
        <v>70</v>
      </c>
      <c r="F470" s="188" t="s">
        <v>13864</v>
      </c>
      <c r="G470" s="188" t="s">
        <v>14979</v>
      </c>
      <c r="H470" s="188" t="s">
        <v>18</v>
      </c>
      <c r="I470" s="188" t="s">
        <v>18</v>
      </c>
      <c r="J470" s="188" t="s">
        <v>13864</v>
      </c>
      <c r="K470" s="188" t="s">
        <v>21</v>
      </c>
      <c r="L470" s="188" t="s">
        <v>18</v>
      </c>
      <c r="M470" s="188" t="s">
        <v>18</v>
      </c>
    </row>
    <row r="471" spans="1:13" ht="10.5">
      <c r="A471" s="188" t="s">
        <v>18</v>
      </c>
      <c r="B471" s="6" t="s">
        <v>18</v>
      </c>
      <c r="C471" s="5" t="s">
        <v>18</v>
      </c>
      <c r="D471" s="188" t="s">
        <v>18</v>
      </c>
      <c r="E471" s="188" t="s">
        <v>60</v>
      </c>
      <c r="F471" s="188" t="s">
        <v>14978</v>
      </c>
      <c r="G471" s="188" t="s">
        <v>7653</v>
      </c>
      <c r="H471" s="188" t="s">
        <v>18</v>
      </c>
      <c r="I471" s="188" t="s">
        <v>18</v>
      </c>
      <c r="J471" s="188" t="s">
        <v>14978</v>
      </c>
      <c r="K471" s="188" t="s">
        <v>18</v>
      </c>
      <c r="L471" s="188" t="s">
        <v>18</v>
      </c>
      <c r="M471" s="188" t="s">
        <v>18</v>
      </c>
    </row>
    <row r="472" spans="1:13" ht="21">
      <c r="A472" s="188" t="s">
        <v>18</v>
      </c>
      <c r="B472" s="6" t="s">
        <v>18</v>
      </c>
      <c r="C472" s="5">
        <v>6</v>
      </c>
      <c r="D472" s="188" t="s">
        <v>11713</v>
      </c>
      <c r="E472" s="188" t="s">
        <v>46</v>
      </c>
      <c r="F472" s="188" t="s">
        <v>14977</v>
      </c>
      <c r="G472" s="188" t="s">
        <v>14967</v>
      </c>
      <c r="H472" s="188" t="s">
        <v>18</v>
      </c>
      <c r="I472" s="188" t="s">
        <v>11713</v>
      </c>
      <c r="J472" s="188" t="s">
        <v>14977</v>
      </c>
      <c r="K472" s="188" t="s">
        <v>23</v>
      </c>
      <c r="L472" s="188" t="s">
        <v>121</v>
      </c>
      <c r="M472" s="188" t="s">
        <v>120</v>
      </c>
    </row>
    <row r="473" spans="1:13" ht="21">
      <c r="A473" s="188" t="s">
        <v>18</v>
      </c>
      <c r="B473" s="6" t="s">
        <v>18</v>
      </c>
      <c r="C473" s="5" t="s">
        <v>18</v>
      </c>
      <c r="D473" s="188" t="s">
        <v>18</v>
      </c>
      <c r="E473" s="188" t="s">
        <v>38</v>
      </c>
      <c r="F473" s="188" t="s">
        <v>14976</v>
      </c>
      <c r="G473" s="188" t="s">
        <v>2454</v>
      </c>
      <c r="H473" s="188" t="s">
        <v>18</v>
      </c>
      <c r="I473" s="188" t="s">
        <v>18</v>
      </c>
      <c r="J473" s="188" t="s">
        <v>14976</v>
      </c>
      <c r="K473" s="188" t="s">
        <v>25</v>
      </c>
      <c r="L473" s="188" t="s">
        <v>18</v>
      </c>
      <c r="M473" s="188" t="s">
        <v>18</v>
      </c>
    </row>
    <row r="474" spans="1:13" ht="10.5">
      <c r="A474" s="188" t="s">
        <v>18</v>
      </c>
      <c r="B474" s="6" t="s">
        <v>18</v>
      </c>
      <c r="C474" s="5" t="s">
        <v>18</v>
      </c>
      <c r="D474" s="188" t="s">
        <v>18</v>
      </c>
      <c r="E474" s="188" t="s">
        <v>100</v>
      </c>
      <c r="F474" s="188" t="s">
        <v>14975</v>
      </c>
      <c r="G474" s="188" t="s">
        <v>6861</v>
      </c>
      <c r="H474" s="188" t="s">
        <v>18</v>
      </c>
      <c r="I474" s="188" t="s">
        <v>18</v>
      </c>
      <c r="J474" s="188" t="s">
        <v>14975</v>
      </c>
      <c r="K474" s="188" t="s">
        <v>18</v>
      </c>
      <c r="L474" s="188" t="s">
        <v>18</v>
      </c>
      <c r="M474" s="188" t="s">
        <v>18</v>
      </c>
    </row>
    <row r="475" spans="1:13" ht="10.5">
      <c r="A475" s="188" t="s">
        <v>18</v>
      </c>
      <c r="B475" s="6" t="s">
        <v>18</v>
      </c>
      <c r="C475" s="5" t="s">
        <v>18</v>
      </c>
      <c r="D475" s="188" t="s">
        <v>18</v>
      </c>
      <c r="E475" s="188" t="s">
        <v>96</v>
      </c>
      <c r="F475" s="188" t="s">
        <v>14973</v>
      </c>
      <c r="G475" s="188" t="s">
        <v>14974</v>
      </c>
      <c r="H475" s="188" t="s">
        <v>18</v>
      </c>
      <c r="I475" s="188" t="s">
        <v>18</v>
      </c>
      <c r="J475" s="188" t="s">
        <v>14973</v>
      </c>
      <c r="K475" s="188" t="s">
        <v>18</v>
      </c>
      <c r="L475" s="188" t="s">
        <v>18</v>
      </c>
      <c r="M475" s="188" t="s">
        <v>18</v>
      </c>
    </row>
    <row r="476" spans="1:13" ht="10.5">
      <c r="A476" s="188" t="s">
        <v>18</v>
      </c>
      <c r="B476" s="6" t="s">
        <v>18</v>
      </c>
      <c r="C476" s="5" t="s">
        <v>18</v>
      </c>
      <c r="D476" s="188" t="s">
        <v>18</v>
      </c>
      <c r="E476" s="188" t="s">
        <v>90</v>
      </c>
      <c r="F476" s="188" t="s">
        <v>14972</v>
      </c>
      <c r="G476" s="188" t="s">
        <v>14969</v>
      </c>
      <c r="H476" s="188" t="s">
        <v>18</v>
      </c>
      <c r="I476" s="188" t="s">
        <v>18</v>
      </c>
      <c r="J476" s="188" t="s">
        <v>14972</v>
      </c>
      <c r="K476" s="188" t="s">
        <v>21</v>
      </c>
      <c r="L476" s="188" t="s">
        <v>18</v>
      </c>
      <c r="M476" s="188" t="s">
        <v>18</v>
      </c>
    </row>
    <row r="477" spans="1:13" ht="21">
      <c r="A477" s="188" t="s">
        <v>18</v>
      </c>
      <c r="B477" s="6" t="s">
        <v>18</v>
      </c>
      <c r="C477" s="5" t="s">
        <v>18</v>
      </c>
      <c r="D477" s="188" t="s">
        <v>18</v>
      </c>
      <c r="E477" s="188" t="s">
        <v>84</v>
      </c>
      <c r="F477" s="188" t="s">
        <v>14970</v>
      </c>
      <c r="G477" s="188" t="s">
        <v>14971</v>
      </c>
      <c r="H477" s="188" t="s">
        <v>18</v>
      </c>
      <c r="I477" s="188" t="s">
        <v>18</v>
      </c>
      <c r="J477" s="188" t="s">
        <v>14970</v>
      </c>
      <c r="K477" s="188" t="s">
        <v>64</v>
      </c>
      <c r="L477" s="188" t="s">
        <v>18</v>
      </c>
      <c r="M477" s="188" t="s">
        <v>18</v>
      </c>
    </row>
    <row r="478" spans="1:13" ht="10.5">
      <c r="A478" s="188" t="s">
        <v>18</v>
      </c>
      <c r="B478" s="6" t="s">
        <v>18</v>
      </c>
      <c r="C478" s="5" t="s">
        <v>18</v>
      </c>
      <c r="D478" s="188" t="s">
        <v>18</v>
      </c>
      <c r="E478" s="188" t="s">
        <v>80</v>
      </c>
      <c r="F478" s="188" t="s">
        <v>14968</v>
      </c>
      <c r="G478" s="188" t="s">
        <v>14969</v>
      </c>
      <c r="H478" s="188" t="s">
        <v>18</v>
      </c>
      <c r="I478" s="188" t="s">
        <v>18</v>
      </c>
      <c r="J478" s="188" t="s">
        <v>14968</v>
      </c>
      <c r="K478" s="188" t="s">
        <v>21</v>
      </c>
      <c r="L478" s="188" t="s">
        <v>18</v>
      </c>
      <c r="M478" s="188" t="s">
        <v>18</v>
      </c>
    </row>
    <row r="479" spans="1:13" ht="42">
      <c r="A479" s="188" t="s">
        <v>18</v>
      </c>
      <c r="B479" s="6" t="s">
        <v>18</v>
      </c>
      <c r="C479" s="5" t="s">
        <v>18</v>
      </c>
      <c r="D479" s="188" t="s">
        <v>18</v>
      </c>
      <c r="E479" s="188" t="s">
        <v>77</v>
      </c>
      <c r="F479" s="188" t="s">
        <v>14966</v>
      </c>
      <c r="G479" s="188" t="s">
        <v>14967</v>
      </c>
      <c r="H479" s="188" t="s">
        <v>18</v>
      </c>
      <c r="I479" s="188" t="s">
        <v>18</v>
      </c>
      <c r="J479" s="188" t="s">
        <v>14966</v>
      </c>
      <c r="K479" s="188" t="s">
        <v>14965</v>
      </c>
      <c r="L479" s="188" t="s">
        <v>18</v>
      </c>
      <c r="M479" s="188" t="s">
        <v>18</v>
      </c>
    </row>
    <row r="480" spans="1:13" ht="21">
      <c r="A480" s="188" t="s">
        <v>18</v>
      </c>
      <c r="B480" s="6" t="s">
        <v>18</v>
      </c>
      <c r="C480" s="5" t="s">
        <v>18</v>
      </c>
      <c r="D480" s="188" t="s">
        <v>18</v>
      </c>
      <c r="E480" s="188" t="s">
        <v>18</v>
      </c>
      <c r="F480" s="188" t="s">
        <v>18</v>
      </c>
      <c r="G480" s="188" t="s">
        <v>18</v>
      </c>
      <c r="H480" s="188" t="s">
        <v>18</v>
      </c>
      <c r="I480" s="188" t="s">
        <v>18</v>
      </c>
      <c r="J480" s="188" t="s">
        <v>18</v>
      </c>
      <c r="K480" s="188" t="s">
        <v>14964</v>
      </c>
      <c r="L480" s="188" t="s">
        <v>18</v>
      </c>
      <c r="M480" s="188" t="s">
        <v>18</v>
      </c>
    </row>
    <row r="481" spans="1:13" ht="10.5">
      <c r="A481" s="188" t="s">
        <v>18</v>
      </c>
      <c r="B481" s="6" t="s">
        <v>18</v>
      </c>
      <c r="C481" s="5" t="s">
        <v>18</v>
      </c>
      <c r="D481" s="188" t="s">
        <v>18</v>
      </c>
      <c r="E481" s="188" t="s">
        <v>73</v>
      </c>
      <c r="F481" s="188" t="s">
        <v>14963</v>
      </c>
      <c r="G481" s="188" t="s">
        <v>14962</v>
      </c>
      <c r="H481" s="188" t="s">
        <v>18</v>
      </c>
      <c r="I481" s="188" t="s">
        <v>18</v>
      </c>
      <c r="J481" s="188" t="s">
        <v>14961</v>
      </c>
      <c r="K481" s="188" t="s">
        <v>23</v>
      </c>
      <c r="L481" s="188" t="s">
        <v>18</v>
      </c>
      <c r="M481" s="188" t="s">
        <v>18</v>
      </c>
    </row>
    <row r="482" spans="1:13" ht="21">
      <c r="A482" s="188" t="s">
        <v>18</v>
      </c>
      <c r="B482" s="6" t="s">
        <v>18</v>
      </c>
      <c r="C482" s="5" t="s">
        <v>18</v>
      </c>
      <c r="D482" s="188" t="s">
        <v>18</v>
      </c>
      <c r="E482" s="188" t="s">
        <v>70</v>
      </c>
      <c r="F482" s="188" t="s">
        <v>14959</v>
      </c>
      <c r="G482" s="188" t="s">
        <v>14960</v>
      </c>
      <c r="H482" s="188" t="s">
        <v>18</v>
      </c>
      <c r="I482" s="188" t="s">
        <v>18</v>
      </c>
      <c r="J482" s="188" t="s">
        <v>14959</v>
      </c>
      <c r="K482" s="188" t="s">
        <v>1682</v>
      </c>
      <c r="L482" s="188" t="s">
        <v>18</v>
      </c>
      <c r="M482" s="188" t="s">
        <v>18</v>
      </c>
    </row>
    <row r="483" spans="1:13" ht="21">
      <c r="A483" s="188" t="s">
        <v>18</v>
      </c>
      <c r="B483" s="6" t="s">
        <v>18</v>
      </c>
      <c r="C483" s="5">
        <v>7</v>
      </c>
      <c r="D483" s="188" t="s">
        <v>14958</v>
      </c>
      <c r="E483" s="188" t="s">
        <v>46</v>
      </c>
      <c r="F483" s="188" t="s">
        <v>14957</v>
      </c>
      <c r="G483" s="188" t="s">
        <v>14943</v>
      </c>
      <c r="H483" s="188" t="s">
        <v>18</v>
      </c>
      <c r="I483" s="188" t="s">
        <v>14958</v>
      </c>
      <c r="J483" s="188" t="s">
        <v>14957</v>
      </c>
      <c r="K483" s="188" t="s">
        <v>23</v>
      </c>
      <c r="L483" s="188" t="s">
        <v>121</v>
      </c>
      <c r="M483" s="188" t="s">
        <v>120</v>
      </c>
    </row>
    <row r="484" spans="1:13" ht="21">
      <c r="A484" s="188" t="s">
        <v>18</v>
      </c>
      <c r="B484" s="6" t="s">
        <v>18</v>
      </c>
      <c r="C484" s="5" t="s">
        <v>18</v>
      </c>
      <c r="D484" s="188" t="s">
        <v>18</v>
      </c>
      <c r="E484" s="188" t="s">
        <v>38</v>
      </c>
      <c r="F484" s="188" t="s">
        <v>14956</v>
      </c>
      <c r="G484" s="188" t="s">
        <v>10171</v>
      </c>
      <c r="H484" s="188" t="s">
        <v>18</v>
      </c>
      <c r="I484" s="188" t="s">
        <v>18</v>
      </c>
      <c r="J484" s="188" t="s">
        <v>14955</v>
      </c>
      <c r="K484" s="188" t="s">
        <v>1682</v>
      </c>
      <c r="L484" s="188" t="s">
        <v>18</v>
      </c>
      <c r="M484" s="188" t="s">
        <v>18</v>
      </c>
    </row>
    <row r="485" spans="1:13" ht="10.5">
      <c r="A485" s="188" t="s">
        <v>18</v>
      </c>
      <c r="B485" s="6" t="s">
        <v>18</v>
      </c>
      <c r="C485" s="5" t="s">
        <v>18</v>
      </c>
      <c r="D485" s="188" t="s">
        <v>18</v>
      </c>
      <c r="E485" s="188" t="s">
        <v>18</v>
      </c>
      <c r="F485" s="188" t="s">
        <v>18</v>
      </c>
      <c r="G485" s="188" t="s">
        <v>18</v>
      </c>
      <c r="H485" s="188" t="s">
        <v>18</v>
      </c>
      <c r="I485" s="188" t="s">
        <v>18</v>
      </c>
      <c r="J485" s="188" t="s">
        <v>7858</v>
      </c>
      <c r="K485" s="188" t="s">
        <v>18</v>
      </c>
      <c r="L485" s="188" t="s">
        <v>18</v>
      </c>
      <c r="M485" s="188" t="s">
        <v>18</v>
      </c>
    </row>
    <row r="486" spans="1:13" ht="21">
      <c r="A486" s="188" t="s">
        <v>18</v>
      </c>
      <c r="B486" s="6" t="s">
        <v>18</v>
      </c>
      <c r="C486" s="5" t="s">
        <v>18</v>
      </c>
      <c r="D486" s="188" t="s">
        <v>18</v>
      </c>
      <c r="E486" s="188" t="s">
        <v>100</v>
      </c>
      <c r="F486" s="188" t="s">
        <v>14953</v>
      </c>
      <c r="G486" s="188" t="s">
        <v>14954</v>
      </c>
      <c r="H486" s="188" t="s">
        <v>18</v>
      </c>
      <c r="I486" s="188" t="s">
        <v>18</v>
      </c>
      <c r="J486" s="188" t="s">
        <v>14953</v>
      </c>
      <c r="K486" s="188" t="s">
        <v>23</v>
      </c>
      <c r="L486" s="188" t="s">
        <v>18</v>
      </c>
      <c r="M486" s="188" t="s">
        <v>18</v>
      </c>
    </row>
    <row r="487" spans="1:13" ht="21">
      <c r="A487" s="188" t="s">
        <v>18</v>
      </c>
      <c r="B487" s="6" t="s">
        <v>18</v>
      </c>
      <c r="C487" s="5" t="s">
        <v>18</v>
      </c>
      <c r="D487" s="188" t="s">
        <v>18</v>
      </c>
      <c r="E487" s="188" t="s">
        <v>18</v>
      </c>
      <c r="F487" s="188" t="s">
        <v>18</v>
      </c>
      <c r="G487" s="188" t="s">
        <v>18</v>
      </c>
      <c r="H487" s="188" t="s">
        <v>18</v>
      </c>
      <c r="I487" s="188" t="s">
        <v>18</v>
      </c>
      <c r="J487" s="188" t="s">
        <v>14952</v>
      </c>
      <c r="K487" s="188" t="s">
        <v>1682</v>
      </c>
      <c r="L487" s="188" t="s">
        <v>18</v>
      </c>
      <c r="M487" s="188" t="s">
        <v>18</v>
      </c>
    </row>
    <row r="488" spans="1:13" ht="10.5">
      <c r="A488" s="188" t="s">
        <v>18</v>
      </c>
      <c r="B488" s="6" t="s">
        <v>18</v>
      </c>
      <c r="C488" s="5" t="s">
        <v>18</v>
      </c>
      <c r="D488" s="188" t="s">
        <v>18</v>
      </c>
      <c r="E488" s="188" t="s">
        <v>18</v>
      </c>
      <c r="F488" s="188" t="s">
        <v>18</v>
      </c>
      <c r="G488" s="188" t="s">
        <v>18</v>
      </c>
      <c r="H488" s="188" t="s">
        <v>18</v>
      </c>
      <c r="I488" s="188" t="s">
        <v>18</v>
      </c>
      <c r="J488" s="188" t="s">
        <v>14951</v>
      </c>
      <c r="K488" s="188" t="s">
        <v>18</v>
      </c>
      <c r="L488" s="188" t="s">
        <v>18</v>
      </c>
      <c r="M488" s="188" t="s">
        <v>18</v>
      </c>
    </row>
    <row r="489" spans="1:13" ht="21">
      <c r="A489" s="188" t="s">
        <v>18</v>
      </c>
      <c r="B489" s="6" t="s">
        <v>18</v>
      </c>
      <c r="C489" s="5" t="s">
        <v>18</v>
      </c>
      <c r="D489" s="188" t="s">
        <v>18</v>
      </c>
      <c r="E489" s="188" t="s">
        <v>96</v>
      </c>
      <c r="F489" s="188" t="s">
        <v>14949</v>
      </c>
      <c r="G489" s="188" t="s">
        <v>14950</v>
      </c>
      <c r="H489" s="188" t="s">
        <v>18</v>
      </c>
      <c r="I489" s="188" t="s">
        <v>18</v>
      </c>
      <c r="J489" s="188" t="s">
        <v>14949</v>
      </c>
      <c r="K489" s="188" t="s">
        <v>23</v>
      </c>
      <c r="L489" s="188" t="s">
        <v>18</v>
      </c>
      <c r="M489" s="188" t="s">
        <v>18</v>
      </c>
    </row>
    <row r="490" spans="1:13" ht="31.5">
      <c r="A490" s="188" t="s">
        <v>18</v>
      </c>
      <c r="B490" s="6" t="s">
        <v>18</v>
      </c>
      <c r="C490" s="5" t="s">
        <v>18</v>
      </c>
      <c r="D490" s="188" t="s">
        <v>18</v>
      </c>
      <c r="E490" s="188" t="s">
        <v>18</v>
      </c>
      <c r="F490" s="188" t="s">
        <v>18</v>
      </c>
      <c r="G490" s="188" t="s">
        <v>18</v>
      </c>
      <c r="H490" s="188" t="s">
        <v>18</v>
      </c>
      <c r="I490" s="188" t="s">
        <v>18</v>
      </c>
      <c r="J490" s="188" t="s">
        <v>14948</v>
      </c>
      <c r="K490" s="188" t="s">
        <v>14947</v>
      </c>
      <c r="L490" s="188" t="s">
        <v>18</v>
      </c>
      <c r="M490" s="188" t="s">
        <v>18</v>
      </c>
    </row>
    <row r="491" spans="1:13" ht="10.5">
      <c r="A491" s="188" t="s">
        <v>18</v>
      </c>
      <c r="B491" s="6" t="s">
        <v>18</v>
      </c>
      <c r="C491" s="5" t="s">
        <v>18</v>
      </c>
      <c r="D491" s="188" t="s">
        <v>18</v>
      </c>
      <c r="E491" s="188" t="s">
        <v>90</v>
      </c>
      <c r="F491" s="188" t="s">
        <v>14945</v>
      </c>
      <c r="G491" s="188" t="s">
        <v>14946</v>
      </c>
      <c r="H491" s="188" t="s">
        <v>18</v>
      </c>
      <c r="I491" s="188" t="s">
        <v>18</v>
      </c>
      <c r="J491" s="188" t="s">
        <v>14945</v>
      </c>
      <c r="K491" s="188" t="s">
        <v>25</v>
      </c>
      <c r="L491" s="188" t="s">
        <v>18</v>
      </c>
      <c r="M491" s="188" t="s">
        <v>18</v>
      </c>
    </row>
    <row r="492" spans="1:13" ht="10.5">
      <c r="A492" s="188" t="s">
        <v>18</v>
      </c>
      <c r="B492" s="6" t="s">
        <v>18</v>
      </c>
      <c r="C492" s="5" t="s">
        <v>18</v>
      </c>
      <c r="D492" s="188" t="s">
        <v>18</v>
      </c>
      <c r="E492" s="188" t="s">
        <v>84</v>
      </c>
      <c r="F492" s="188" t="s">
        <v>14944</v>
      </c>
      <c r="G492" s="188" t="s">
        <v>10155</v>
      </c>
      <c r="H492" s="188" t="s">
        <v>18</v>
      </c>
      <c r="I492" s="188" t="s">
        <v>18</v>
      </c>
      <c r="J492" s="188" t="s">
        <v>14944</v>
      </c>
      <c r="K492" s="188" t="s">
        <v>18</v>
      </c>
      <c r="L492" s="188" t="s">
        <v>18</v>
      </c>
      <c r="M492" s="188" t="s">
        <v>18</v>
      </c>
    </row>
    <row r="493" spans="1:13" ht="21">
      <c r="A493" s="188" t="s">
        <v>18</v>
      </c>
      <c r="B493" s="6" t="s">
        <v>18</v>
      </c>
      <c r="C493" s="5" t="s">
        <v>18</v>
      </c>
      <c r="D493" s="188" t="s">
        <v>18</v>
      </c>
      <c r="E493" s="188" t="s">
        <v>80</v>
      </c>
      <c r="F493" s="188" t="s">
        <v>11713</v>
      </c>
      <c r="G493" s="188" t="s">
        <v>14943</v>
      </c>
      <c r="H493" s="188" t="s">
        <v>18</v>
      </c>
      <c r="I493" s="188" t="s">
        <v>18</v>
      </c>
      <c r="J493" s="188" t="s">
        <v>11713</v>
      </c>
      <c r="K493" s="188" t="s">
        <v>21</v>
      </c>
      <c r="L493" s="188" t="s">
        <v>18</v>
      </c>
      <c r="M493" s="188" t="s">
        <v>18</v>
      </c>
    </row>
    <row r="494" spans="1:13" ht="31.5">
      <c r="A494" s="188" t="s">
        <v>18</v>
      </c>
      <c r="B494" s="6" t="s">
        <v>18</v>
      </c>
      <c r="C494" s="5" t="s">
        <v>18</v>
      </c>
      <c r="D494" s="188" t="s">
        <v>18</v>
      </c>
      <c r="E494" s="188" t="s">
        <v>77</v>
      </c>
      <c r="F494" s="188" t="s">
        <v>7768</v>
      </c>
      <c r="G494" s="188" t="s">
        <v>14942</v>
      </c>
      <c r="H494" s="188" t="s">
        <v>18</v>
      </c>
      <c r="I494" s="188" t="s">
        <v>18</v>
      </c>
      <c r="J494" s="188" t="s">
        <v>7768</v>
      </c>
      <c r="K494" s="188" t="s">
        <v>18</v>
      </c>
      <c r="L494" s="188" t="s">
        <v>18</v>
      </c>
      <c r="M494" s="188" t="s">
        <v>18</v>
      </c>
    </row>
    <row r="495" spans="1:13" ht="21">
      <c r="A495" s="188" t="s">
        <v>18</v>
      </c>
      <c r="B495" s="6" t="s">
        <v>18</v>
      </c>
      <c r="C495" s="5">
        <v>8</v>
      </c>
      <c r="D495" s="188" t="s">
        <v>14937</v>
      </c>
      <c r="E495" s="188" t="s">
        <v>46</v>
      </c>
      <c r="F495" s="188" t="s">
        <v>14939</v>
      </c>
      <c r="G495" s="188" t="s">
        <v>14941</v>
      </c>
      <c r="H495" s="188" t="s">
        <v>18</v>
      </c>
      <c r="I495" s="188" t="s">
        <v>14937</v>
      </c>
      <c r="J495" s="188" t="s">
        <v>14939</v>
      </c>
      <c r="K495" s="188" t="s">
        <v>23</v>
      </c>
      <c r="L495" s="188" t="s">
        <v>121</v>
      </c>
      <c r="M495" s="188" t="s">
        <v>120</v>
      </c>
    </row>
    <row r="496" spans="1:13" ht="21">
      <c r="A496" s="188" t="s">
        <v>18</v>
      </c>
      <c r="B496" s="6" t="s">
        <v>18</v>
      </c>
      <c r="C496" s="5" t="s">
        <v>18</v>
      </c>
      <c r="D496" s="188" t="s">
        <v>18</v>
      </c>
      <c r="E496" s="188" t="s">
        <v>18</v>
      </c>
      <c r="F496" s="188" t="s">
        <v>18</v>
      </c>
      <c r="G496" s="188" t="s">
        <v>14940</v>
      </c>
      <c r="H496" s="188" t="s">
        <v>18</v>
      </c>
      <c r="I496" s="188" t="s">
        <v>18</v>
      </c>
      <c r="J496" s="188" t="s">
        <v>14939</v>
      </c>
      <c r="K496" s="188" t="s">
        <v>64</v>
      </c>
      <c r="L496" s="188" t="s">
        <v>18</v>
      </c>
      <c r="M496" s="188" t="s">
        <v>18</v>
      </c>
    </row>
    <row r="497" spans="1:13" ht="10.5">
      <c r="A497" s="188" t="s">
        <v>18</v>
      </c>
      <c r="B497" s="6" t="s">
        <v>18</v>
      </c>
      <c r="C497" s="5" t="s">
        <v>18</v>
      </c>
      <c r="D497" s="188" t="s">
        <v>18</v>
      </c>
      <c r="E497" s="188" t="s">
        <v>38</v>
      </c>
      <c r="F497" s="188" t="s">
        <v>14937</v>
      </c>
      <c r="G497" s="188" t="s">
        <v>14938</v>
      </c>
      <c r="H497" s="188" t="s">
        <v>18</v>
      </c>
      <c r="I497" s="188" t="s">
        <v>18</v>
      </c>
      <c r="J497" s="188" t="s">
        <v>14937</v>
      </c>
      <c r="K497" s="188" t="s">
        <v>21</v>
      </c>
      <c r="L497" s="188" t="s">
        <v>18</v>
      </c>
      <c r="M497" s="188" t="s">
        <v>18</v>
      </c>
    </row>
    <row r="498" spans="1:13" ht="10.5">
      <c r="A498" s="188" t="s">
        <v>18</v>
      </c>
      <c r="B498" s="6" t="s">
        <v>18</v>
      </c>
      <c r="C498" s="5" t="s">
        <v>18</v>
      </c>
      <c r="D498" s="188" t="s">
        <v>18</v>
      </c>
      <c r="E498" s="188" t="s">
        <v>100</v>
      </c>
      <c r="F498" s="188" t="s">
        <v>14935</v>
      </c>
      <c r="G498" s="188" t="s">
        <v>14936</v>
      </c>
      <c r="H498" s="188" t="s">
        <v>18</v>
      </c>
      <c r="I498" s="188" t="s">
        <v>18</v>
      </c>
      <c r="J498" s="188" t="s">
        <v>14935</v>
      </c>
      <c r="K498" s="188" t="s">
        <v>18</v>
      </c>
      <c r="L498" s="188" t="s">
        <v>18</v>
      </c>
      <c r="M498" s="188" t="s">
        <v>18</v>
      </c>
    </row>
    <row r="499" spans="1:13" ht="10.5">
      <c r="A499" s="188" t="s">
        <v>18</v>
      </c>
      <c r="B499" s="6" t="s">
        <v>18</v>
      </c>
      <c r="C499" s="5">
        <v>9</v>
      </c>
      <c r="D499" s="188" t="s">
        <v>14934</v>
      </c>
      <c r="E499" s="188" t="s">
        <v>18</v>
      </c>
      <c r="F499" s="188" t="s">
        <v>14733</v>
      </c>
      <c r="G499" s="188" t="s">
        <v>588</v>
      </c>
      <c r="H499" s="188" t="s">
        <v>18</v>
      </c>
      <c r="I499" s="188" t="s">
        <v>14934</v>
      </c>
      <c r="J499" s="188" t="s">
        <v>14733</v>
      </c>
      <c r="K499" s="188" t="s">
        <v>23</v>
      </c>
      <c r="L499" s="188" t="s">
        <v>121</v>
      </c>
      <c r="M499" s="188" t="s">
        <v>120</v>
      </c>
    </row>
    <row r="500" spans="1:13" ht="10.5">
      <c r="A500" s="188" t="s">
        <v>18</v>
      </c>
      <c r="B500" s="6" t="s">
        <v>18</v>
      </c>
      <c r="C500" s="5">
        <v>10</v>
      </c>
      <c r="D500" s="188" t="s">
        <v>259</v>
      </c>
      <c r="E500" s="188" t="s">
        <v>18</v>
      </c>
      <c r="F500" s="188" t="s">
        <v>259</v>
      </c>
      <c r="G500" s="188" t="s">
        <v>14933</v>
      </c>
      <c r="H500" s="188" t="s">
        <v>18</v>
      </c>
      <c r="I500" s="188" t="s">
        <v>259</v>
      </c>
      <c r="J500" s="188" t="s">
        <v>259</v>
      </c>
      <c r="K500" s="188" t="s">
        <v>21</v>
      </c>
      <c r="L500" s="188" t="s">
        <v>121</v>
      </c>
      <c r="M500" s="188" t="s">
        <v>120</v>
      </c>
    </row>
    <row r="501" spans="1:13" ht="10.5">
      <c r="A501" s="188" t="s">
        <v>18</v>
      </c>
      <c r="B501" s="6" t="s">
        <v>18</v>
      </c>
      <c r="C501" s="5" t="s">
        <v>18</v>
      </c>
      <c r="D501" s="188" t="s">
        <v>18</v>
      </c>
      <c r="E501" s="188" t="s">
        <v>18</v>
      </c>
      <c r="F501" s="188" t="s">
        <v>18</v>
      </c>
      <c r="G501" s="188" t="s">
        <v>18</v>
      </c>
      <c r="H501" s="188" t="s">
        <v>18</v>
      </c>
      <c r="I501" s="188" t="s">
        <v>18</v>
      </c>
      <c r="J501" s="188" t="s">
        <v>14932</v>
      </c>
      <c r="K501" s="188" t="s">
        <v>7245</v>
      </c>
      <c r="L501" s="188" t="s">
        <v>18</v>
      </c>
      <c r="M501" s="188" t="s">
        <v>18</v>
      </c>
    </row>
    <row r="502" spans="1:13" ht="10.5">
      <c r="A502" s="188" t="s">
        <v>18</v>
      </c>
      <c r="B502" s="6" t="s">
        <v>18</v>
      </c>
      <c r="C502" s="5">
        <v>11</v>
      </c>
      <c r="D502" s="188" t="s">
        <v>10805</v>
      </c>
      <c r="E502" s="188" t="s">
        <v>18</v>
      </c>
      <c r="F502" s="188" t="s">
        <v>10805</v>
      </c>
      <c r="G502" s="188" t="s">
        <v>14931</v>
      </c>
      <c r="H502" s="188" t="s">
        <v>18</v>
      </c>
      <c r="I502" s="188" t="s">
        <v>10805</v>
      </c>
      <c r="J502" s="188" t="s">
        <v>10805</v>
      </c>
      <c r="K502" s="188" t="s">
        <v>21</v>
      </c>
      <c r="L502" s="188" t="s">
        <v>121</v>
      </c>
      <c r="M502" s="188" t="s">
        <v>120</v>
      </c>
    </row>
    <row r="503" spans="1:13" ht="21">
      <c r="A503" s="188" t="s">
        <v>18</v>
      </c>
      <c r="B503" s="6" t="s">
        <v>18</v>
      </c>
      <c r="C503" s="5">
        <v>12</v>
      </c>
      <c r="D503" s="188" t="s">
        <v>14893</v>
      </c>
      <c r="E503" s="188" t="s">
        <v>46</v>
      </c>
      <c r="F503" s="188" t="s">
        <v>14929</v>
      </c>
      <c r="G503" s="188" t="s">
        <v>14930</v>
      </c>
      <c r="H503" s="188" t="s">
        <v>18</v>
      </c>
      <c r="I503" s="188" t="s">
        <v>14894</v>
      </c>
      <c r="J503" s="188" t="s">
        <v>14929</v>
      </c>
      <c r="K503" s="188" t="s">
        <v>1682</v>
      </c>
      <c r="L503" s="188" t="s">
        <v>121</v>
      </c>
      <c r="M503" s="188" t="s">
        <v>120</v>
      </c>
    </row>
    <row r="504" spans="1:13" ht="10.5">
      <c r="A504" s="188" t="s">
        <v>18</v>
      </c>
      <c r="B504" s="6" t="s">
        <v>18</v>
      </c>
      <c r="C504" s="5" t="s">
        <v>18</v>
      </c>
      <c r="D504" s="188" t="s">
        <v>18</v>
      </c>
      <c r="E504" s="188" t="s">
        <v>38</v>
      </c>
      <c r="F504" s="188" t="s">
        <v>14927</v>
      </c>
      <c r="G504" s="188" t="s">
        <v>14928</v>
      </c>
      <c r="H504" s="188" t="s">
        <v>18</v>
      </c>
      <c r="I504" s="188" t="s">
        <v>18</v>
      </c>
      <c r="J504" s="188" t="s">
        <v>14927</v>
      </c>
      <c r="K504" s="188" t="s">
        <v>18</v>
      </c>
      <c r="L504" s="188" t="s">
        <v>18</v>
      </c>
      <c r="M504" s="188" t="s">
        <v>18</v>
      </c>
    </row>
    <row r="505" spans="1:13" ht="10.5">
      <c r="A505" s="188" t="s">
        <v>18</v>
      </c>
      <c r="B505" s="6" t="s">
        <v>18</v>
      </c>
      <c r="C505" s="5">
        <v>13</v>
      </c>
      <c r="D505" s="188" t="s">
        <v>14926</v>
      </c>
      <c r="E505" s="188" t="s">
        <v>18</v>
      </c>
      <c r="F505" s="188" t="s">
        <v>14925</v>
      </c>
      <c r="G505" s="188" t="s">
        <v>10796</v>
      </c>
      <c r="H505" s="188" t="s">
        <v>18</v>
      </c>
      <c r="I505" s="188" t="s">
        <v>14926</v>
      </c>
      <c r="J505" s="188" t="s">
        <v>14925</v>
      </c>
      <c r="K505" s="188" t="s">
        <v>64</v>
      </c>
      <c r="L505" s="188" t="s">
        <v>121</v>
      </c>
      <c r="M505" s="188" t="s">
        <v>120</v>
      </c>
    </row>
    <row r="506" spans="1:13" ht="42">
      <c r="A506" s="188" t="s">
        <v>18</v>
      </c>
      <c r="B506" s="6" t="s">
        <v>18</v>
      </c>
      <c r="C506" s="5">
        <v>14</v>
      </c>
      <c r="D506" s="188" t="s">
        <v>14923</v>
      </c>
      <c r="E506" s="188" t="s">
        <v>46</v>
      </c>
      <c r="F506" s="188" t="s">
        <v>14922</v>
      </c>
      <c r="G506" s="188" t="s">
        <v>14924</v>
      </c>
      <c r="H506" s="188" t="s">
        <v>18</v>
      </c>
      <c r="I506" s="188" t="s">
        <v>14923</v>
      </c>
      <c r="J506" s="188" t="s">
        <v>14922</v>
      </c>
      <c r="K506" s="188" t="s">
        <v>21</v>
      </c>
      <c r="L506" s="188" t="s">
        <v>121</v>
      </c>
      <c r="M506" s="188" t="s">
        <v>120</v>
      </c>
    </row>
    <row r="507" spans="1:13" ht="42">
      <c r="A507" s="188" t="s">
        <v>18</v>
      </c>
      <c r="B507" s="6" t="s">
        <v>18</v>
      </c>
      <c r="C507" s="5" t="s">
        <v>18</v>
      </c>
      <c r="D507" s="188" t="s">
        <v>18</v>
      </c>
      <c r="E507" s="188" t="s">
        <v>38</v>
      </c>
      <c r="F507" s="188" t="s">
        <v>14920</v>
      </c>
      <c r="G507" s="188" t="s">
        <v>14921</v>
      </c>
      <c r="H507" s="188" t="s">
        <v>18</v>
      </c>
      <c r="I507" s="188" t="s">
        <v>18</v>
      </c>
      <c r="J507" s="188" t="s">
        <v>14920</v>
      </c>
      <c r="K507" s="188" t="s">
        <v>18</v>
      </c>
      <c r="L507" s="188" t="s">
        <v>18</v>
      </c>
      <c r="M507" s="188" t="s">
        <v>18</v>
      </c>
    </row>
    <row r="508" spans="1:13" ht="31.5">
      <c r="A508" s="188" t="s">
        <v>18</v>
      </c>
      <c r="B508" s="6" t="s">
        <v>18</v>
      </c>
      <c r="C508" s="5" t="s">
        <v>18</v>
      </c>
      <c r="D508" s="188" t="s">
        <v>18</v>
      </c>
      <c r="E508" s="188" t="s">
        <v>100</v>
      </c>
      <c r="F508" s="188" t="s">
        <v>14918</v>
      </c>
      <c r="G508" s="188" t="s">
        <v>14919</v>
      </c>
      <c r="H508" s="188" t="s">
        <v>18</v>
      </c>
      <c r="I508" s="188" t="s">
        <v>18</v>
      </c>
      <c r="J508" s="188" t="s">
        <v>14918</v>
      </c>
      <c r="K508" s="188" t="s">
        <v>18</v>
      </c>
      <c r="L508" s="188" t="s">
        <v>18</v>
      </c>
      <c r="M508" s="188" t="s">
        <v>18</v>
      </c>
    </row>
    <row r="509" spans="1:13" ht="52.5">
      <c r="A509" s="188" t="s">
        <v>18</v>
      </c>
      <c r="B509" s="6" t="s">
        <v>18</v>
      </c>
      <c r="C509" s="5" t="s">
        <v>18</v>
      </c>
      <c r="D509" s="188" t="s">
        <v>18</v>
      </c>
      <c r="E509" s="188" t="s">
        <v>96</v>
      </c>
      <c r="F509" s="188" t="s">
        <v>14916</v>
      </c>
      <c r="G509" s="188" t="s">
        <v>14917</v>
      </c>
      <c r="H509" s="188" t="s">
        <v>18</v>
      </c>
      <c r="I509" s="188" t="s">
        <v>18</v>
      </c>
      <c r="J509" s="188" t="s">
        <v>14916</v>
      </c>
      <c r="K509" s="188" t="s">
        <v>18</v>
      </c>
      <c r="L509" s="188" t="s">
        <v>18</v>
      </c>
      <c r="M509" s="188" t="s">
        <v>18</v>
      </c>
    </row>
    <row r="510" spans="1:13" ht="21">
      <c r="A510" s="188" t="s">
        <v>18</v>
      </c>
      <c r="B510" s="6" t="s">
        <v>18</v>
      </c>
      <c r="C510" s="5" t="s">
        <v>18</v>
      </c>
      <c r="D510" s="188" t="s">
        <v>18</v>
      </c>
      <c r="E510" s="188" t="s">
        <v>90</v>
      </c>
      <c r="F510" s="188" t="s">
        <v>14914</v>
      </c>
      <c r="G510" s="188" t="s">
        <v>14915</v>
      </c>
      <c r="H510" s="188" t="s">
        <v>18</v>
      </c>
      <c r="I510" s="188" t="s">
        <v>18</v>
      </c>
      <c r="J510" s="188" t="s">
        <v>14914</v>
      </c>
      <c r="K510" s="188" t="s">
        <v>18</v>
      </c>
      <c r="L510" s="188" t="s">
        <v>18</v>
      </c>
      <c r="M510" s="188" t="s">
        <v>18</v>
      </c>
    </row>
    <row r="511" spans="1:13" ht="21">
      <c r="A511" s="188" t="s">
        <v>18</v>
      </c>
      <c r="B511" s="6" t="s">
        <v>18</v>
      </c>
      <c r="C511" s="5" t="s">
        <v>18</v>
      </c>
      <c r="D511" s="188" t="s">
        <v>18</v>
      </c>
      <c r="E511" s="188" t="s">
        <v>84</v>
      </c>
      <c r="F511" s="188" t="s">
        <v>14913</v>
      </c>
      <c r="G511" s="188" t="s">
        <v>14912</v>
      </c>
      <c r="H511" s="188" t="s">
        <v>18</v>
      </c>
      <c r="I511" s="188" t="s">
        <v>18</v>
      </c>
      <c r="J511" s="188" t="s">
        <v>3934</v>
      </c>
      <c r="K511" s="188" t="s">
        <v>18</v>
      </c>
      <c r="L511" s="188" t="s">
        <v>18</v>
      </c>
      <c r="M511" s="188" t="s">
        <v>18</v>
      </c>
    </row>
    <row r="512" spans="1:13" ht="31.5">
      <c r="A512" s="188" t="s">
        <v>18</v>
      </c>
      <c r="B512" s="6" t="s">
        <v>18</v>
      </c>
      <c r="C512" s="5" t="s">
        <v>18</v>
      </c>
      <c r="D512" s="188" t="s">
        <v>18</v>
      </c>
      <c r="E512" s="188" t="s">
        <v>80</v>
      </c>
      <c r="F512" s="188" t="s">
        <v>14910</v>
      </c>
      <c r="G512" s="188" t="s">
        <v>14911</v>
      </c>
      <c r="H512" s="188" t="s">
        <v>18</v>
      </c>
      <c r="I512" s="188" t="s">
        <v>18</v>
      </c>
      <c r="J512" s="188" t="s">
        <v>14910</v>
      </c>
      <c r="K512" s="188" t="s">
        <v>18</v>
      </c>
      <c r="L512" s="188" t="s">
        <v>18</v>
      </c>
      <c r="M512" s="188" t="s">
        <v>18</v>
      </c>
    </row>
    <row r="513" spans="1:13" ht="42">
      <c r="A513" s="188" t="s">
        <v>18</v>
      </c>
      <c r="B513" s="6" t="s">
        <v>18</v>
      </c>
      <c r="C513" s="5" t="s">
        <v>18</v>
      </c>
      <c r="D513" s="188" t="s">
        <v>18</v>
      </c>
      <c r="E513" s="188" t="s">
        <v>77</v>
      </c>
      <c r="F513" s="188" t="s">
        <v>14908</v>
      </c>
      <c r="G513" s="188" t="s">
        <v>14909</v>
      </c>
      <c r="H513" s="188" t="s">
        <v>18</v>
      </c>
      <c r="I513" s="188" t="s">
        <v>18</v>
      </c>
      <c r="J513" s="188" t="s">
        <v>14908</v>
      </c>
      <c r="K513" s="188" t="s">
        <v>18</v>
      </c>
      <c r="L513" s="188" t="s">
        <v>18</v>
      </c>
      <c r="M513" s="188" t="s">
        <v>18</v>
      </c>
    </row>
    <row r="514" spans="1:13" ht="21">
      <c r="A514" s="188" t="s">
        <v>18</v>
      </c>
      <c r="B514" s="6" t="s">
        <v>18</v>
      </c>
      <c r="C514" s="5" t="s">
        <v>18</v>
      </c>
      <c r="D514" s="188" t="s">
        <v>18</v>
      </c>
      <c r="E514" s="188" t="s">
        <v>73</v>
      </c>
      <c r="F514" s="188" t="s">
        <v>14906</v>
      </c>
      <c r="G514" s="188" t="s">
        <v>14907</v>
      </c>
      <c r="H514" s="188" t="s">
        <v>18</v>
      </c>
      <c r="I514" s="188" t="s">
        <v>14906</v>
      </c>
      <c r="J514" s="188" t="s">
        <v>14906</v>
      </c>
      <c r="K514" s="188" t="s">
        <v>106</v>
      </c>
      <c r="L514" s="188" t="s">
        <v>121</v>
      </c>
      <c r="M514" s="188" t="s">
        <v>120</v>
      </c>
    </row>
    <row r="515" spans="1:13" ht="10.5">
      <c r="A515" s="188">
        <v>103</v>
      </c>
      <c r="B515" s="6" t="s">
        <v>3224</v>
      </c>
      <c r="C515" s="5" t="s">
        <v>18</v>
      </c>
      <c r="D515" s="188" t="s">
        <v>3648</v>
      </c>
      <c r="E515" s="188" t="s">
        <v>18</v>
      </c>
      <c r="F515" s="188" t="s">
        <v>14904</v>
      </c>
      <c r="G515" s="188" t="s">
        <v>14905</v>
      </c>
      <c r="H515" s="188" t="s">
        <v>3224</v>
      </c>
      <c r="I515" s="188" t="s">
        <v>3648</v>
      </c>
      <c r="J515" s="188" t="s">
        <v>14904</v>
      </c>
      <c r="K515" s="188" t="s">
        <v>64</v>
      </c>
      <c r="L515" s="188" t="s">
        <v>121</v>
      </c>
      <c r="M515" s="188" t="s">
        <v>120</v>
      </c>
    </row>
    <row r="516" spans="1:13" ht="31.5">
      <c r="A516" s="188" t="s">
        <v>18</v>
      </c>
      <c r="B516" s="6" t="s">
        <v>18</v>
      </c>
      <c r="C516" s="5" t="s">
        <v>18</v>
      </c>
      <c r="D516" s="188" t="s">
        <v>18</v>
      </c>
      <c r="E516" s="188" t="s">
        <v>18</v>
      </c>
      <c r="F516" s="188" t="s">
        <v>18</v>
      </c>
      <c r="G516" s="188" t="s">
        <v>14903</v>
      </c>
      <c r="H516" s="188" t="s">
        <v>18</v>
      </c>
      <c r="I516" s="188" t="s">
        <v>18</v>
      </c>
      <c r="J516" s="188" t="s">
        <v>14902</v>
      </c>
      <c r="K516" s="188" t="s">
        <v>933</v>
      </c>
      <c r="L516" s="188" t="s">
        <v>18</v>
      </c>
      <c r="M516" s="188" t="s">
        <v>18</v>
      </c>
    </row>
    <row r="517" spans="1:13" ht="21">
      <c r="A517" s="188">
        <v>104</v>
      </c>
      <c r="B517" s="6" t="s">
        <v>14900</v>
      </c>
      <c r="C517" s="5" t="s">
        <v>18</v>
      </c>
      <c r="D517" s="188" t="s">
        <v>14899</v>
      </c>
      <c r="E517" s="188" t="s">
        <v>18</v>
      </c>
      <c r="F517" s="188" t="s">
        <v>14898</v>
      </c>
      <c r="G517" s="188" t="s">
        <v>14901</v>
      </c>
      <c r="H517" s="188" t="s">
        <v>14900</v>
      </c>
      <c r="I517" s="188" t="s">
        <v>14899</v>
      </c>
      <c r="J517" s="188" t="s">
        <v>14898</v>
      </c>
      <c r="K517" s="188" t="s">
        <v>1682</v>
      </c>
      <c r="L517" s="188" t="s">
        <v>121</v>
      </c>
      <c r="M517" s="188" t="s">
        <v>120</v>
      </c>
    </row>
    <row r="518" spans="1:13" ht="10.5">
      <c r="A518" s="188" t="s">
        <v>18</v>
      </c>
      <c r="B518" s="6" t="s">
        <v>18</v>
      </c>
      <c r="C518" s="5" t="s">
        <v>18</v>
      </c>
      <c r="D518" s="188" t="s">
        <v>18</v>
      </c>
      <c r="E518" s="188" t="s">
        <v>18</v>
      </c>
      <c r="F518" s="188" t="s">
        <v>18</v>
      </c>
      <c r="G518" s="188" t="s">
        <v>14897</v>
      </c>
      <c r="H518" s="188" t="s">
        <v>18</v>
      </c>
      <c r="I518" s="188" t="s">
        <v>18</v>
      </c>
      <c r="J518" s="188" t="s">
        <v>14896</v>
      </c>
      <c r="K518" s="188" t="s">
        <v>18</v>
      </c>
      <c r="L518" s="188" t="s">
        <v>18</v>
      </c>
      <c r="M518" s="188" t="s">
        <v>18</v>
      </c>
    </row>
    <row r="519" spans="1:13" ht="21">
      <c r="A519" s="188">
        <v>105</v>
      </c>
      <c r="B519" s="6" t="s">
        <v>14894</v>
      </c>
      <c r="C519" s="5" t="s">
        <v>18</v>
      </c>
      <c r="D519" s="188" t="s">
        <v>14893</v>
      </c>
      <c r="E519" s="188" t="s">
        <v>46</v>
      </c>
      <c r="F519" s="188" t="s">
        <v>14892</v>
      </c>
      <c r="G519" s="188" t="s">
        <v>14895</v>
      </c>
      <c r="H519" s="188" t="s">
        <v>14894</v>
      </c>
      <c r="I519" s="188" t="s">
        <v>14893</v>
      </c>
      <c r="J519" s="188" t="s">
        <v>14892</v>
      </c>
      <c r="K519" s="188" t="s">
        <v>106</v>
      </c>
      <c r="L519" s="188" t="s">
        <v>121</v>
      </c>
      <c r="M519" s="188" t="s">
        <v>120</v>
      </c>
    </row>
    <row r="520" spans="1:13" ht="21">
      <c r="A520" s="188" t="s">
        <v>18</v>
      </c>
      <c r="B520" s="6" t="s">
        <v>18</v>
      </c>
      <c r="C520" s="5" t="s">
        <v>18</v>
      </c>
      <c r="D520" s="188" t="s">
        <v>18</v>
      </c>
      <c r="E520" s="188" t="s">
        <v>38</v>
      </c>
      <c r="F520" s="188" t="s">
        <v>14890</v>
      </c>
      <c r="G520" s="188" t="s">
        <v>14891</v>
      </c>
      <c r="H520" s="188" t="s">
        <v>18</v>
      </c>
      <c r="I520" s="188" t="s">
        <v>18</v>
      </c>
      <c r="J520" s="188" t="s">
        <v>14890</v>
      </c>
      <c r="K520" s="188" t="s">
        <v>18</v>
      </c>
      <c r="L520" s="188" t="s">
        <v>18</v>
      </c>
      <c r="M520" s="188" t="s">
        <v>18</v>
      </c>
    </row>
    <row r="521" spans="1:13" ht="10.5">
      <c r="A521" s="188" t="s">
        <v>18</v>
      </c>
      <c r="B521" s="6" t="s">
        <v>18</v>
      </c>
      <c r="C521" s="5" t="s">
        <v>18</v>
      </c>
      <c r="D521" s="188" t="s">
        <v>18</v>
      </c>
      <c r="E521" s="188" t="s">
        <v>100</v>
      </c>
      <c r="F521" s="188" t="s">
        <v>14888</v>
      </c>
      <c r="G521" s="188" t="s">
        <v>14889</v>
      </c>
      <c r="H521" s="188" t="s">
        <v>18</v>
      </c>
      <c r="I521" s="188" t="s">
        <v>18</v>
      </c>
      <c r="J521" s="188" t="s">
        <v>14888</v>
      </c>
      <c r="K521" s="188" t="s">
        <v>64</v>
      </c>
      <c r="L521" s="188" t="s">
        <v>18</v>
      </c>
      <c r="M521" s="188" t="s">
        <v>18</v>
      </c>
    </row>
    <row r="522" spans="1:13" ht="10.5">
      <c r="A522" s="188" t="s">
        <v>18</v>
      </c>
      <c r="B522" s="6" t="s">
        <v>18</v>
      </c>
      <c r="C522" s="5" t="s">
        <v>18</v>
      </c>
      <c r="D522" s="188" t="s">
        <v>18</v>
      </c>
      <c r="E522" s="188" t="s">
        <v>96</v>
      </c>
      <c r="F522" s="188" t="s">
        <v>14886</v>
      </c>
      <c r="G522" s="188" t="s">
        <v>14887</v>
      </c>
      <c r="H522" s="188" t="s">
        <v>18</v>
      </c>
      <c r="I522" s="188" t="s">
        <v>18</v>
      </c>
      <c r="J522" s="188" t="s">
        <v>14886</v>
      </c>
      <c r="K522" s="188" t="s">
        <v>18</v>
      </c>
      <c r="L522" s="188" t="s">
        <v>18</v>
      </c>
      <c r="M522" s="188" t="s">
        <v>18</v>
      </c>
    </row>
    <row r="523" spans="1:13" ht="10.5">
      <c r="A523" s="188" t="s">
        <v>18</v>
      </c>
      <c r="B523" s="6" t="s">
        <v>18</v>
      </c>
      <c r="C523" s="5" t="s">
        <v>18</v>
      </c>
      <c r="D523" s="188" t="s">
        <v>18</v>
      </c>
      <c r="E523" s="188" t="s">
        <v>90</v>
      </c>
      <c r="F523" s="188" t="s">
        <v>14884</v>
      </c>
      <c r="G523" s="188" t="s">
        <v>14885</v>
      </c>
      <c r="H523" s="188" t="s">
        <v>18</v>
      </c>
      <c r="I523" s="188" t="s">
        <v>18</v>
      </c>
      <c r="J523" s="188" t="s">
        <v>14884</v>
      </c>
      <c r="K523" s="188" t="s">
        <v>23</v>
      </c>
      <c r="L523" s="188" t="s">
        <v>18</v>
      </c>
      <c r="M523" s="188" t="s">
        <v>18</v>
      </c>
    </row>
    <row r="524" spans="1:13" ht="21">
      <c r="A524" s="188" t="s">
        <v>18</v>
      </c>
      <c r="B524" s="6" t="s">
        <v>18</v>
      </c>
      <c r="C524" s="5" t="s">
        <v>18</v>
      </c>
      <c r="D524" s="188" t="s">
        <v>18</v>
      </c>
      <c r="E524" s="188" t="s">
        <v>84</v>
      </c>
      <c r="F524" s="188" t="s">
        <v>14882</v>
      </c>
      <c r="G524" s="188" t="s">
        <v>14883</v>
      </c>
      <c r="H524" s="188" t="s">
        <v>18</v>
      </c>
      <c r="I524" s="188" t="s">
        <v>18</v>
      </c>
      <c r="J524" s="188" t="s">
        <v>14882</v>
      </c>
      <c r="K524" s="188" t="s">
        <v>25</v>
      </c>
      <c r="L524" s="188" t="s">
        <v>18</v>
      </c>
      <c r="M524" s="188" t="s">
        <v>18</v>
      </c>
    </row>
    <row r="525" spans="1:13" ht="21">
      <c r="A525" s="188" t="s">
        <v>18</v>
      </c>
      <c r="B525" s="6" t="s">
        <v>18</v>
      </c>
      <c r="C525" s="5" t="s">
        <v>18</v>
      </c>
      <c r="D525" s="188" t="s">
        <v>18</v>
      </c>
      <c r="E525" s="188" t="s">
        <v>80</v>
      </c>
      <c r="F525" s="188" t="s">
        <v>14880</v>
      </c>
      <c r="G525" s="188" t="s">
        <v>14881</v>
      </c>
      <c r="H525" s="188" t="s">
        <v>18</v>
      </c>
      <c r="I525" s="188" t="s">
        <v>18</v>
      </c>
      <c r="J525" s="188" t="s">
        <v>14880</v>
      </c>
      <c r="K525" s="188" t="s">
        <v>18</v>
      </c>
      <c r="L525" s="188" t="s">
        <v>18</v>
      </c>
      <c r="M525" s="188" t="s">
        <v>18</v>
      </c>
    </row>
    <row r="526" spans="1:13" ht="21">
      <c r="A526" s="188" t="s">
        <v>18</v>
      </c>
      <c r="B526" s="6" t="s">
        <v>18</v>
      </c>
      <c r="C526" s="5" t="s">
        <v>18</v>
      </c>
      <c r="D526" s="188" t="s">
        <v>18</v>
      </c>
      <c r="E526" s="188" t="s">
        <v>77</v>
      </c>
      <c r="F526" s="188" t="s">
        <v>14878</v>
      </c>
      <c r="G526" s="188" t="s">
        <v>14879</v>
      </c>
      <c r="H526" s="188" t="s">
        <v>18</v>
      </c>
      <c r="I526" s="188" t="s">
        <v>18</v>
      </c>
      <c r="J526" s="188" t="s">
        <v>14878</v>
      </c>
      <c r="K526" s="188" t="s">
        <v>18</v>
      </c>
      <c r="L526" s="188" t="s">
        <v>18</v>
      </c>
      <c r="M526" s="188" t="s">
        <v>18</v>
      </c>
    </row>
    <row r="527" spans="1:13" ht="10.5">
      <c r="A527" s="188" t="s">
        <v>18</v>
      </c>
      <c r="B527" s="6" t="s">
        <v>18</v>
      </c>
      <c r="C527" s="5" t="s">
        <v>18</v>
      </c>
      <c r="D527" s="188" t="s">
        <v>18</v>
      </c>
      <c r="E527" s="188" t="s">
        <v>18</v>
      </c>
      <c r="F527" s="188" t="s">
        <v>18</v>
      </c>
      <c r="G527" s="188" t="s">
        <v>14877</v>
      </c>
      <c r="H527" s="188" t="s">
        <v>18</v>
      </c>
      <c r="I527" s="188" t="s">
        <v>18</v>
      </c>
      <c r="J527" s="188" t="s">
        <v>18</v>
      </c>
      <c r="K527" s="188" t="s">
        <v>18</v>
      </c>
      <c r="L527" s="188" t="s">
        <v>18</v>
      </c>
      <c r="M527" s="188" t="s">
        <v>18</v>
      </c>
    </row>
    <row r="528" spans="1:13" ht="10.5">
      <c r="A528" s="188">
        <v>106</v>
      </c>
      <c r="B528" s="6" t="s">
        <v>7994</v>
      </c>
      <c r="C528" s="5" t="s">
        <v>18</v>
      </c>
      <c r="D528" s="188" t="s">
        <v>5387</v>
      </c>
      <c r="E528" s="188" t="s">
        <v>46</v>
      </c>
      <c r="F528" s="188" t="s">
        <v>14876</v>
      </c>
      <c r="G528" s="188" t="s">
        <v>14872</v>
      </c>
      <c r="H528" s="188" t="s">
        <v>7994</v>
      </c>
      <c r="I528" s="188" t="s">
        <v>5387</v>
      </c>
      <c r="J528" s="188" t="s">
        <v>14876</v>
      </c>
      <c r="K528" s="188" t="s">
        <v>64</v>
      </c>
      <c r="L528" s="188" t="s">
        <v>121</v>
      </c>
      <c r="M528" s="188" t="s">
        <v>120</v>
      </c>
    </row>
    <row r="529" spans="1:13" ht="10.5">
      <c r="A529" s="188" t="s">
        <v>18</v>
      </c>
      <c r="B529" s="6" t="s">
        <v>18</v>
      </c>
      <c r="C529" s="5" t="s">
        <v>18</v>
      </c>
      <c r="D529" s="188" t="s">
        <v>18</v>
      </c>
      <c r="E529" s="188" t="s">
        <v>18</v>
      </c>
      <c r="F529" s="188" t="s">
        <v>18</v>
      </c>
      <c r="G529" s="188" t="s">
        <v>14875</v>
      </c>
      <c r="H529" s="188" t="s">
        <v>18</v>
      </c>
      <c r="I529" s="188" t="s">
        <v>18</v>
      </c>
      <c r="J529" s="188" t="s">
        <v>18</v>
      </c>
      <c r="K529" s="188" t="s">
        <v>18</v>
      </c>
      <c r="L529" s="188" t="s">
        <v>18</v>
      </c>
      <c r="M529" s="188" t="s">
        <v>18</v>
      </c>
    </row>
    <row r="530" spans="1:13" ht="10.5">
      <c r="A530" s="188" t="s">
        <v>18</v>
      </c>
      <c r="B530" s="6" t="s">
        <v>18</v>
      </c>
      <c r="C530" s="5" t="s">
        <v>18</v>
      </c>
      <c r="D530" s="188" t="s">
        <v>18</v>
      </c>
      <c r="E530" s="188" t="s">
        <v>38</v>
      </c>
      <c r="F530" s="188" t="s">
        <v>14873</v>
      </c>
      <c r="G530" s="188" t="s">
        <v>14874</v>
      </c>
      <c r="H530" s="188" t="s">
        <v>18</v>
      </c>
      <c r="I530" s="188" t="s">
        <v>18</v>
      </c>
      <c r="J530" s="188" t="s">
        <v>14873</v>
      </c>
      <c r="K530" s="188" t="s">
        <v>23</v>
      </c>
      <c r="L530" s="188" t="s">
        <v>18</v>
      </c>
      <c r="M530" s="188" t="s">
        <v>18</v>
      </c>
    </row>
    <row r="531" spans="1:13" ht="10.5">
      <c r="A531" s="188" t="s">
        <v>18</v>
      </c>
      <c r="B531" s="6" t="s">
        <v>18</v>
      </c>
      <c r="C531" s="5" t="s">
        <v>18</v>
      </c>
      <c r="D531" s="188" t="s">
        <v>18</v>
      </c>
      <c r="E531" s="188" t="s">
        <v>18</v>
      </c>
      <c r="F531" s="188" t="s">
        <v>18</v>
      </c>
      <c r="G531" s="188" t="s">
        <v>14872</v>
      </c>
      <c r="H531" s="188" t="s">
        <v>18</v>
      </c>
      <c r="I531" s="188" t="s">
        <v>18</v>
      </c>
      <c r="J531" s="188" t="s">
        <v>18</v>
      </c>
      <c r="K531" s="188" t="s">
        <v>18</v>
      </c>
      <c r="L531" s="188" t="s">
        <v>18</v>
      </c>
      <c r="M531" s="188" t="s">
        <v>18</v>
      </c>
    </row>
    <row r="532" spans="1:13" ht="10.5">
      <c r="A532" s="188" t="s">
        <v>18</v>
      </c>
      <c r="B532" s="6" t="s">
        <v>18</v>
      </c>
      <c r="C532" s="5" t="s">
        <v>18</v>
      </c>
      <c r="D532" s="188" t="s">
        <v>18</v>
      </c>
      <c r="E532" s="188" t="s">
        <v>18</v>
      </c>
      <c r="F532" s="188" t="s">
        <v>18</v>
      </c>
      <c r="G532" s="188" t="s">
        <v>8028</v>
      </c>
      <c r="H532" s="188" t="s">
        <v>18</v>
      </c>
      <c r="I532" s="188" t="s">
        <v>18</v>
      </c>
      <c r="J532" s="188" t="s">
        <v>18</v>
      </c>
      <c r="K532" s="188" t="s">
        <v>18</v>
      </c>
      <c r="L532" s="188" t="s">
        <v>18</v>
      </c>
      <c r="M532" s="188" t="s">
        <v>18</v>
      </c>
    </row>
    <row r="533" spans="1:13" ht="10.5">
      <c r="A533" s="188" t="s">
        <v>18</v>
      </c>
      <c r="B533" s="6" t="s">
        <v>18</v>
      </c>
      <c r="C533" s="5" t="s">
        <v>18</v>
      </c>
      <c r="D533" s="188" t="s">
        <v>18</v>
      </c>
      <c r="E533" s="188" t="s">
        <v>18</v>
      </c>
      <c r="F533" s="188" t="s">
        <v>18</v>
      </c>
      <c r="G533" s="188" t="s">
        <v>14871</v>
      </c>
      <c r="H533" s="188" t="s">
        <v>18</v>
      </c>
      <c r="I533" s="188" t="s">
        <v>18</v>
      </c>
      <c r="J533" s="188" t="s">
        <v>18</v>
      </c>
      <c r="K533" s="188" t="s">
        <v>18</v>
      </c>
      <c r="L533" s="188" t="s">
        <v>18</v>
      </c>
      <c r="M533" s="188" t="s">
        <v>18</v>
      </c>
    </row>
    <row r="534" spans="1:13" ht="10.5">
      <c r="A534" s="188" t="s">
        <v>18</v>
      </c>
      <c r="B534" s="6" t="s">
        <v>18</v>
      </c>
      <c r="C534" s="5" t="s">
        <v>18</v>
      </c>
      <c r="D534" s="188" t="s">
        <v>18</v>
      </c>
      <c r="E534" s="188" t="s">
        <v>18</v>
      </c>
      <c r="F534" s="188" t="s">
        <v>18</v>
      </c>
      <c r="G534" s="188" t="s">
        <v>14870</v>
      </c>
      <c r="H534" s="188" t="s">
        <v>18</v>
      </c>
      <c r="I534" s="188" t="s">
        <v>18</v>
      </c>
      <c r="J534" s="188" t="s">
        <v>18</v>
      </c>
      <c r="K534" s="188" t="s">
        <v>18</v>
      </c>
      <c r="L534" s="188" t="s">
        <v>18</v>
      </c>
      <c r="M534" s="188" t="s">
        <v>18</v>
      </c>
    </row>
    <row r="535" spans="1:13" ht="10.5">
      <c r="A535" s="188" t="s">
        <v>18</v>
      </c>
      <c r="B535" s="6" t="s">
        <v>18</v>
      </c>
      <c r="C535" s="5" t="s">
        <v>18</v>
      </c>
      <c r="D535" s="188" t="s">
        <v>18</v>
      </c>
      <c r="E535" s="188" t="s">
        <v>18</v>
      </c>
      <c r="F535" s="188" t="s">
        <v>18</v>
      </c>
      <c r="G535" s="188" t="s">
        <v>14860</v>
      </c>
      <c r="H535" s="188" t="s">
        <v>18</v>
      </c>
      <c r="I535" s="188" t="s">
        <v>18</v>
      </c>
      <c r="J535" s="188" t="s">
        <v>18</v>
      </c>
      <c r="K535" s="188" t="s">
        <v>18</v>
      </c>
      <c r="L535" s="188" t="s">
        <v>18</v>
      </c>
      <c r="M535" s="188" t="s">
        <v>18</v>
      </c>
    </row>
    <row r="536" spans="1:13" ht="10.5">
      <c r="A536" s="188" t="s">
        <v>18</v>
      </c>
      <c r="B536" s="6" t="s">
        <v>18</v>
      </c>
      <c r="C536" s="5" t="s">
        <v>18</v>
      </c>
      <c r="D536" s="188" t="s">
        <v>18</v>
      </c>
      <c r="E536" s="188" t="s">
        <v>18</v>
      </c>
      <c r="F536" s="188" t="s">
        <v>18</v>
      </c>
      <c r="G536" s="188" t="s">
        <v>14869</v>
      </c>
      <c r="H536" s="188" t="s">
        <v>18</v>
      </c>
      <c r="I536" s="188" t="s">
        <v>18</v>
      </c>
      <c r="J536" s="188" t="s">
        <v>18</v>
      </c>
      <c r="K536" s="188" t="s">
        <v>18</v>
      </c>
      <c r="L536" s="188" t="s">
        <v>18</v>
      </c>
      <c r="M536" s="188" t="s">
        <v>18</v>
      </c>
    </row>
    <row r="537" spans="1:13" ht="10.5">
      <c r="A537" s="188" t="s">
        <v>18</v>
      </c>
      <c r="B537" s="6" t="s">
        <v>18</v>
      </c>
      <c r="C537" s="5" t="s">
        <v>18</v>
      </c>
      <c r="D537" s="188" t="s">
        <v>18</v>
      </c>
      <c r="E537" s="188" t="s">
        <v>18</v>
      </c>
      <c r="F537" s="188" t="s">
        <v>18</v>
      </c>
      <c r="G537" s="188" t="s">
        <v>573</v>
      </c>
      <c r="H537" s="188" t="s">
        <v>18</v>
      </c>
      <c r="I537" s="188" t="s">
        <v>18</v>
      </c>
      <c r="J537" s="188" t="s">
        <v>18</v>
      </c>
      <c r="K537" s="188" t="s">
        <v>18</v>
      </c>
      <c r="L537" s="188" t="s">
        <v>18</v>
      </c>
      <c r="M537" s="188" t="s">
        <v>18</v>
      </c>
    </row>
    <row r="538" spans="1:13" ht="10.5">
      <c r="A538" s="188" t="s">
        <v>18</v>
      </c>
      <c r="B538" s="6" t="s">
        <v>18</v>
      </c>
      <c r="C538" s="5" t="s">
        <v>18</v>
      </c>
      <c r="D538" s="188" t="s">
        <v>18</v>
      </c>
      <c r="E538" s="188" t="s">
        <v>18</v>
      </c>
      <c r="F538" s="188" t="s">
        <v>18</v>
      </c>
      <c r="G538" s="188" t="s">
        <v>14868</v>
      </c>
      <c r="H538" s="188" t="s">
        <v>18</v>
      </c>
      <c r="I538" s="188" t="s">
        <v>18</v>
      </c>
      <c r="J538" s="188" t="s">
        <v>18</v>
      </c>
      <c r="K538" s="188" t="s">
        <v>18</v>
      </c>
      <c r="L538" s="188" t="s">
        <v>18</v>
      </c>
      <c r="M538" s="188" t="s">
        <v>18</v>
      </c>
    </row>
    <row r="539" spans="1:13" ht="10.5">
      <c r="A539" s="188" t="s">
        <v>18</v>
      </c>
      <c r="B539" s="6" t="s">
        <v>18</v>
      </c>
      <c r="C539" s="5" t="s">
        <v>18</v>
      </c>
      <c r="D539" s="188" t="s">
        <v>18</v>
      </c>
      <c r="E539" s="188" t="s">
        <v>18</v>
      </c>
      <c r="F539" s="188" t="s">
        <v>18</v>
      </c>
      <c r="G539" s="188" t="s">
        <v>14867</v>
      </c>
      <c r="H539" s="188" t="s">
        <v>18</v>
      </c>
      <c r="I539" s="188" t="s">
        <v>18</v>
      </c>
      <c r="J539" s="188" t="s">
        <v>14866</v>
      </c>
      <c r="K539" s="188" t="s">
        <v>25</v>
      </c>
      <c r="L539" s="188" t="s">
        <v>18</v>
      </c>
      <c r="M539" s="188" t="s">
        <v>18</v>
      </c>
    </row>
    <row r="540" spans="1:13" ht="21">
      <c r="A540" s="188" t="s">
        <v>18</v>
      </c>
      <c r="B540" s="6" t="s">
        <v>18</v>
      </c>
      <c r="C540" s="5" t="s">
        <v>18</v>
      </c>
      <c r="D540" s="188" t="s">
        <v>18</v>
      </c>
      <c r="E540" s="188" t="s">
        <v>100</v>
      </c>
      <c r="F540" s="188" t="s">
        <v>14864</v>
      </c>
      <c r="G540" s="188" t="s">
        <v>14865</v>
      </c>
      <c r="H540" s="188" t="s">
        <v>18</v>
      </c>
      <c r="I540" s="188" t="s">
        <v>18</v>
      </c>
      <c r="J540" s="188" t="s">
        <v>14864</v>
      </c>
      <c r="K540" s="188" t="s">
        <v>23</v>
      </c>
      <c r="L540" s="188" t="s">
        <v>18</v>
      </c>
      <c r="M540" s="188" t="s">
        <v>18</v>
      </c>
    </row>
    <row r="541" spans="1:13" ht="10.5">
      <c r="A541" s="188" t="s">
        <v>18</v>
      </c>
      <c r="B541" s="6" t="s">
        <v>18</v>
      </c>
      <c r="C541" s="5" t="s">
        <v>18</v>
      </c>
      <c r="D541" s="188" t="s">
        <v>18</v>
      </c>
      <c r="E541" s="188" t="s">
        <v>96</v>
      </c>
      <c r="F541" s="188" t="s">
        <v>14863</v>
      </c>
      <c r="G541" s="188" t="s">
        <v>1978</v>
      </c>
      <c r="H541" s="188" t="s">
        <v>18</v>
      </c>
      <c r="I541" s="188" t="s">
        <v>18</v>
      </c>
      <c r="J541" s="188" t="s">
        <v>14863</v>
      </c>
      <c r="K541" s="188" t="s">
        <v>18</v>
      </c>
      <c r="L541" s="188" t="s">
        <v>18</v>
      </c>
      <c r="M541" s="188" t="s">
        <v>18</v>
      </c>
    </row>
    <row r="542" spans="1:13" ht="10.5">
      <c r="A542" s="188" t="s">
        <v>18</v>
      </c>
      <c r="B542" s="6" t="s">
        <v>18</v>
      </c>
      <c r="C542" s="5" t="s">
        <v>18</v>
      </c>
      <c r="D542" s="188" t="s">
        <v>18</v>
      </c>
      <c r="E542" s="188" t="s">
        <v>90</v>
      </c>
      <c r="F542" s="188" t="s">
        <v>14861</v>
      </c>
      <c r="G542" s="188" t="s">
        <v>14862</v>
      </c>
      <c r="H542" s="188" t="s">
        <v>18</v>
      </c>
      <c r="I542" s="188" t="s">
        <v>18</v>
      </c>
      <c r="J542" s="188" t="s">
        <v>14861</v>
      </c>
      <c r="K542" s="188" t="s">
        <v>18</v>
      </c>
      <c r="L542" s="188" t="s">
        <v>18</v>
      </c>
      <c r="M542" s="188" t="s">
        <v>18</v>
      </c>
    </row>
    <row r="543" spans="1:13" ht="10.5">
      <c r="A543" s="188" t="s">
        <v>18</v>
      </c>
      <c r="B543" s="6" t="s">
        <v>18</v>
      </c>
      <c r="C543" s="5" t="s">
        <v>18</v>
      </c>
      <c r="D543" s="188" t="s">
        <v>18</v>
      </c>
      <c r="E543" s="188" t="s">
        <v>84</v>
      </c>
      <c r="F543" s="188" t="s">
        <v>14859</v>
      </c>
      <c r="G543" s="188" t="s">
        <v>14860</v>
      </c>
      <c r="H543" s="188" t="s">
        <v>18</v>
      </c>
      <c r="I543" s="188" t="s">
        <v>18</v>
      </c>
      <c r="J543" s="188" t="s">
        <v>14859</v>
      </c>
      <c r="K543" s="188" t="s">
        <v>21</v>
      </c>
      <c r="L543" s="188" t="s">
        <v>18</v>
      </c>
      <c r="M543" s="188" t="s">
        <v>18</v>
      </c>
    </row>
    <row r="544" spans="1:13" ht="10.5">
      <c r="A544" s="188" t="s">
        <v>18</v>
      </c>
      <c r="B544" s="6" t="s">
        <v>18</v>
      </c>
      <c r="C544" s="5" t="s">
        <v>18</v>
      </c>
      <c r="D544" s="188" t="s">
        <v>18</v>
      </c>
      <c r="E544" s="188" t="s">
        <v>18</v>
      </c>
      <c r="F544" s="188" t="s">
        <v>18</v>
      </c>
      <c r="G544" s="188" t="s">
        <v>14858</v>
      </c>
      <c r="H544" s="188" t="s">
        <v>18</v>
      </c>
      <c r="I544" s="188" t="s">
        <v>18</v>
      </c>
      <c r="J544" s="188" t="s">
        <v>18</v>
      </c>
      <c r="K544" s="188" t="s">
        <v>18</v>
      </c>
      <c r="L544" s="188" t="s">
        <v>18</v>
      </c>
      <c r="M544" s="188" t="s">
        <v>18</v>
      </c>
    </row>
    <row r="545" spans="1:13" ht="10.5">
      <c r="A545" s="188" t="s">
        <v>18</v>
      </c>
      <c r="B545" s="6" t="s">
        <v>18</v>
      </c>
      <c r="C545" s="5" t="s">
        <v>18</v>
      </c>
      <c r="D545" s="188" t="s">
        <v>18</v>
      </c>
      <c r="E545" s="188" t="s">
        <v>18</v>
      </c>
      <c r="F545" s="188" t="s">
        <v>18</v>
      </c>
      <c r="G545" s="188" t="s">
        <v>14857</v>
      </c>
      <c r="H545" s="188" t="s">
        <v>18</v>
      </c>
      <c r="I545" s="188" t="s">
        <v>18</v>
      </c>
      <c r="J545" s="188" t="s">
        <v>18</v>
      </c>
      <c r="K545" s="188" t="s">
        <v>18</v>
      </c>
      <c r="L545" s="188" t="s">
        <v>18</v>
      </c>
      <c r="M545" s="188" t="s">
        <v>18</v>
      </c>
    </row>
    <row r="546" spans="1:13" ht="10.5">
      <c r="A546" s="188" t="s">
        <v>18</v>
      </c>
      <c r="B546" s="6" t="s">
        <v>18</v>
      </c>
      <c r="C546" s="5" t="s">
        <v>18</v>
      </c>
      <c r="D546" s="188" t="s">
        <v>18</v>
      </c>
      <c r="E546" s="188" t="s">
        <v>18</v>
      </c>
      <c r="F546" s="188" t="s">
        <v>18</v>
      </c>
      <c r="G546" s="188" t="s">
        <v>14856</v>
      </c>
      <c r="H546" s="188" t="s">
        <v>18</v>
      </c>
      <c r="I546" s="188" t="s">
        <v>18</v>
      </c>
      <c r="J546" s="188" t="s">
        <v>18</v>
      </c>
      <c r="K546" s="188" t="s">
        <v>18</v>
      </c>
      <c r="L546" s="188" t="s">
        <v>18</v>
      </c>
      <c r="M546" s="188" t="s">
        <v>18</v>
      </c>
    </row>
    <row r="547" spans="1:13" ht="10.5">
      <c r="A547" s="188" t="s">
        <v>18</v>
      </c>
      <c r="B547" s="6" t="s">
        <v>18</v>
      </c>
      <c r="C547" s="5" t="s">
        <v>18</v>
      </c>
      <c r="D547" s="188" t="s">
        <v>18</v>
      </c>
      <c r="E547" s="188" t="s">
        <v>18</v>
      </c>
      <c r="F547" s="188" t="s">
        <v>18</v>
      </c>
      <c r="G547" s="188" t="s">
        <v>14855</v>
      </c>
      <c r="H547" s="188" t="s">
        <v>18</v>
      </c>
      <c r="I547" s="188" t="s">
        <v>18</v>
      </c>
      <c r="J547" s="188" t="s">
        <v>18</v>
      </c>
      <c r="K547" s="188" t="s">
        <v>18</v>
      </c>
      <c r="L547" s="188" t="s">
        <v>18</v>
      </c>
      <c r="M547" s="188" t="s">
        <v>18</v>
      </c>
    </row>
    <row r="548" spans="1:13" ht="10.5">
      <c r="A548" s="188" t="s">
        <v>18</v>
      </c>
      <c r="B548" s="6" t="s">
        <v>18</v>
      </c>
      <c r="C548" s="5" t="s">
        <v>18</v>
      </c>
      <c r="D548" s="188" t="s">
        <v>18</v>
      </c>
      <c r="E548" s="188" t="s">
        <v>18</v>
      </c>
      <c r="F548" s="188" t="s">
        <v>18</v>
      </c>
      <c r="G548" s="188" t="s">
        <v>14854</v>
      </c>
      <c r="H548" s="188" t="s">
        <v>18</v>
      </c>
      <c r="I548" s="188" t="s">
        <v>18</v>
      </c>
      <c r="J548" s="188" t="s">
        <v>18</v>
      </c>
      <c r="K548" s="188" t="s">
        <v>18</v>
      </c>
      <c r="L548" s="188" t="s">
        <v>18</v>
      </c>
      <c r="M548" s="188" t="s">
        <v>18</v>
      </c>
    </row>
    <row r="549" spans="1:13" ht="10.5">
      <c r="A549" s="188" t="s">
        <v>18</v>
      </c>
      <c r="B549" s="6" t="s">
        <v>18</v>
      </c>
      <c r="C549" s="5" t="s">
        <v>18</v>
      </c>
      <c r="D549" s="188" t="s">
        <v>18</v>
      </c>
      <c r="E549" s="188" t="s">
        <v>18</v>
      </c>
      <c r="F549" s="188" t="s">
        <v>18</v>
      </c>
      <c r="G549" s="188" t="s">
        <v>14853</v>
      </c>
      <c r="H549" s="188" t="s">
        <v>18</v>
      </c>
      <c r="I549" s="188" t="s">
        <v>18</v>
      </c>
      <c r="J549" s="188" t="s">
        <v>18</v>
      </c>
      <c r="K549" s="188" t="s">
        <v>18</v>
      </c>
      <c r="L549" s="188" t="s">
        <v>18</v>
      </c>
      <c r="M549" s="188" t="s">
        <v>18</v>
      </c>
    </row>
    <row r="550" spans="1:13" ht="10.5">
      <c r="A550" s="188" t="s">
        <v>18</v>
      </c>
      <c r="B550" s="6" t="s">
        <v>18</v>
      </c>
      <c r="C550" s="5" t="s">
        <v>18</v>
      </c>
      <c r="D550" s="188" t="s">
        <v>18</v>
      </c>
      <c r="E550" s="188" t="s">
        <v>80</v>
      </c>
      <c r="F550" s="188" t="s">
        <v>14851</v>
      </c>
      <c r="G550" s="188" t="s">
        <v>14852</v>
      </c>
      <c r="H550" s="188" t="s">
        <v>18</v>
      </c>
      <c r="I550" s="188" t="s">
        <v>18</v>
      </c>
      <c r="J550" s="188" t="s">
        <v>14851</v>
      </c>
      <c r="K550" s="188" t="s">
        <v>18</v>
      </c>
      <c r="L550" s="188" t="s">
        <v>18</v>
      </c>
      <c r="M550" s="188" t="s">
        <v>18</v>
      </c>
    </row>
    <row r="551" spans="1:13" ht="10.5">
      <c r="A551" s="188" t="s">
        <v>18</v>
      </c>
      <c r="B551" s="6" t="s">
        <v>18</v>
      </c>
      <c r="C551" s="5" t="s">
        <v>18</v>
      </c>
      <c r="D551" s="188" t="s">
        <v>18</v>
      </c>
      <c r="E551" s="188" t="s">
        <v>77</v>
      </c>
      <c r="F551" s="188" t="s">
        <v>14847</v>
      </c>
      <c r="G551" s="188" t="s">
        <v>14850</v>
      </c>
      <c r="H551" s="188" t="s">
        <v>18</v>
      </c>
      <c r="I551" s="188" t="s">
        <v>18</v>
      </c>
      <c r="J551" s="188" t="s">
        <v>14849</v>
      </c>
      <c r="K551" s="188" t="s">
        <v>23</v>
      </c>
      <c r="L551" s="188" t="s">
        <v>18</v>
      </c>
      <c r="M551" s="188" t="s">
        <v>18</v>
      </c>
    </row>
    <row r="552" spans="1:13" ht="10.5">
      <c r="A552" s="188" t="s">
        <v>18</v>
      </c>
      <c r="B552" s="6" t="s">
        <v>18</v>
      </c>
      <c r="C552" s="5" t="s">
        <v>18</v>
      </c>
      <c r="D552" s="188" t="s">
        <v>18</v>
      </c>
      <c r="E552" s="188" t="s">
        <v>18</v>
      </c>
      <c r="F552" s="188" t="s">
        <v>18</v>
      </c>
      <c r="G552" s="188" t="s">
        <v>14848</v>
      </c>
      <c r="H552" s="188" t="s">
        <v>18</v>
      </c>
      <c r="I552" s="188" t="s">
        <v>18</v>
      </c>
      <c r="J552" s="188" t="s">
        <v>14847</v>
      </c>
      <c r="K552" s="188" t="s">
        <v>21</v>
      </c>
      <c r="L552" s="188" t="s">
        <v>18</v>
      </c>
      <c r="M552" s="188" t="s">
        <v>18</v>
      </c>
    </row>
    <row r="553" spans="1:13" ht="10.5">
      <c r="A553" s="188" t="s">
        <v>18</v>
      </c>
      <c r="B553" s="6" t="s">
        <v>18</v>
      </c>
      <c r="C553" s="5" t="s">
        <v>18</v>
      </c>
      <c r="D553" s="188" t="s">
        <v>18</v>
      </c>
      <c r="E553" s="188" t="s">
        <v>73</v>
      </c>
      <c r="F553" s="188" t="s">
        <v>14843</v>
      </c>
      <c r="G553" s="188" t="s">
        <v>14846</v>
      </c>
      <c r="H553" s="188" t="s">
        <v>18</v>
      </c>
      <c r="I553" s="188" t="s">
        <v>18</v>
      </c>
      <c r="J553" s="188" t="s">
        <v>14845</v>
      </c>
      <c r="K553" s="188" t="s">
        <v>18</v>
      </c>
      <c r="L553" s="188" t="s">
        <v>18</v>
      </c>
      <c r="M553" s="188" t="s">
        <v>18</v>
      </c>
    </row>
    <row r="554" spans="1:13" ht="10.5">
      <c r="A554" s="188" t="s">
        <v>18</v>
      </c>
      <c r="B554" s="6" t="s">
        <v>18</v>
      </c>
      <c r="C554" s="5" t="s">
        <v>18</v>
      </c>
      <c r="D554" s="188" t="s">
        <v>18</v>
      </c>
      <c r="E554" s="188" t="s">
        <v>18</v>
      </c>
      <c r="F554" s="188" t="s">
        <v>18</v>
      </c>
      <c r="G554" s="188" t="s">
        <v>14844</v>
      </c>
      <c r="H554" s="188" t="s">
        <v>18</v>
      </c>
      <c r="I554" s="188" t="s">
        <v>18</v>
      </c>
      <c r="J554" s="188" t="s">
        <v>14843</v>
      </c>
      <c r="K554" s="188" t="s">
        <v>18</v>
      </c>
      <c r="L554" s="188" t="s">
        <v>18</v>
      </c>
      <c r="M554" s="188" t="s">
        <v>18</v>
      </c>
    </row>
    <row r="555" spans="1:13" ht="10.5">
      <c r="A555" s="188" t="s">
        <v>18</v>
      </c>
      <c r="B555" s="6" t="s">
        <v>18</v>
      </c>
      <c r="C555" s="5" t="s">
        <v>18</v>
      </c>
      <c r="D555" s="188" t="s">
        <v>18</v>
      </c>
      <c r="E555" s="188" t="s">
        <v>18</v>
      </c>
      <c r="F555" s="188" t="s">
        <v>18</v>
      </c>
      <c r="G555" s="188" t="s">
        <v>14842</v>
      </c>
      <c r="H555" s="188" t="s">
        <v>18</v>
      </c>
      <c r="I555" s="188" t="s">
        <v>18</v>
      </c>
      <c r="J555" s="188" t="s">
        <v>18</v>
      </c>
      <c r="K555" s="188" t="s">
        <v>18</v>
      </c>
      <c r="L555" s="188" t="s">
        <v>18</v>
      </c>
      <c r="M555" s="188" t="s">
        <v>18</v>
      </c>
    </row>
    <row r="556" spans="1:13" ht="10.5">
      <c r="A556" s="188" t="s">
        <v>18</v>
      </c>
      <c r="B556" s="6" t="s">
        <v>18</v>
      </c>
      <c r="C556" s="5" t="s">
        <v>18</v>
      </c>
      <c r="D556" s="188" t="s">
        <v>18</v>
      </c>
      <c r="E556" s="188" t="s">
        <v>18</v>
      </c>
      <c r="F556" s="188" t="s">
        <v>18</v>
      </c>
      <c r="G556" s="188" t="s">
        <v>14841</v>
      </c>
      <c r="H556" s="188" t="s">
        <v>18</v>
      </c>
      <c r="I556" s="188" t="s">
        <v>18</v>
      </c>
      <c r="J556" s="188" t="s">
        <v>18</v>
      </c>
      <c r="K556" s="188" t="s">
        <v>18</v>
      </c>
      <c r="L556" s="188" t="s">
        <v>18</v>
      </c>
      <c r="M556" s="188" t="s">
        <v>18</v>
      </c>
    </row>
    <row r="557" spans="1:13" ht="10.5">
      <c r="A557" s="188" t="s">
        <v>18</v>
      </c>
      <c r="B557" s="6" t="s">
        <v>18</v>
      </c>
      <c r="C557" s="5" t="s">
        <v>18</v>
      </c>
      <c r="D557" s="188" t="s">
        <v>18</v>
      </c>
      <c r="E557" s="188" t="s">
        <v>70</v>
      </c>
      <c r="F557" s="188" t="s">
        <v>14839</v>
      </c>
      <c r="G557" s="188" t="s">
        <v>14840</v>
      </c>
      <c r="H557" s="188" t="s">
        <v>18</v>
      </c>
      <c r="I557" s="188" t="s">
        <v>18</v>
      </c>
      <c r="J557" s="188" t="s">
        <v>14839</v>
      </c>
      <c r="K557" s="188" t="s">
        <v>18</v>
      </c>
      <c r="L557" s="188" t="s">
        <v>18</v>
      </c>
      <c r="M557" s="188" t="s">
        <v>18</v>
      </c>
    </row>
    <row r="558" spans="1:13" ht="10.5">
      <c r="A558" s="188" t="s">
        <v>18</v>
      </c>
      <c r="B558" s="6" t="s">
        <v>18</v>
      </c>
      <c r="C558" s="5" t="s">
        <v>18</v>
      </c>
      <c r="D558" s="188" t="s">
        <v>18</v>
      </c>
      <c r="E558" s="188" t="s">
        <v>18</v>
      </c>
      <c r="F558" s="188" t="s">
        <v>18</v>
      </c>
      <c r="G558" s="188" t="s">
        <v>434</v>
      </c>
      <c r="H558" s="188" t="s">
        <v>18</v>
      </c>
      <c r="I558" s="188" t="s">
        <v>18</v>
      </c>
      <c r="J558" s="188" t="s">
        <v>18</v>
      </c>
      <c r="K558" s="188" t="s">
        <v>18</v>
      </c>
      <c r="L558" s="188" t="s">
        <v>18</v>
      </c>
      <c r="M558" s="188" t="s">
        <v>18</v>
      </c>
    </row>
    <row r="559" spans="1:13" ht="10.5">
      <c r="A559" s="188" t="s">
        <v>18</v>
      </c>
      <c r="B559" s="6" t="s">
        <v>18</v>
      </c>
      <c r="C559" s="5" t="s">
        <v>18</v>
      </c>
      <c r="D559" s="188" t="s">
        <v>18</v>
      </c>
      <c r="E559" s="188" t="s">
        <v>18</v>
      </c>
      <c r="F559" s="188" t="s">
        <v>18</v>
      </c>
      <c r="G559" s="188" t="s">
        <v>14838</v>
      </c>
      <c r="H559" s="188" t="s">
        <v>18</v>
      </c>
      <c r="I559" s="188" t="s">
        <v>18</v>
      </c>
      <c r="J559" s="188" t="s">
        <v>18</v>
      </c>
      <c r="K559" s="188" t="s">
        <v>18</v>
      </c>
      <c r="L559" s="188" t="s">
        <v>18</v>
      </c>
      <c r="M559" s="188" t="s">
        <v>18</v>
      </c>
    </row>
    <row r="560" spans="1:13" ht="10.5">
      <c r="A560" s="188" t="s">
        <v>18</v>
      </c>
      <c r="B560" s="6" t="s">
        <v>18</v>
      </c>
      <c r="C560" s="5" t="s">
        <v>18</v>
      </c>
      <c r="D560" s="188" t="s">
        <v>18</v>
      </c>
      <c r="E560" s="188" t="s">
        <v>60</v>
      </c>
      <c r="F560" s="188" t="s">
        <v>259</v>
      </c>
      <c r="G560" s="188" t="s">
        <v>14837</v>
      </c>
      <c r="H560" s="188" t="s">
        <v>18</v>
      </c>
      <c r="I560" s="188" t="s">
        <v>18</v>
      </c>
      <c r="J560" s="188" t="s">
        <v>259</v>
      </c>
      <c r="K560" s="188" t="s">
        <v>18</v>
      </c>
      <c r="L560" s="188" t="s">
        <v>18</v>
      </c>
      <c r="M560" s="188" t="s">
        <v>18</v>
      </c>
    </row>
    <row r="561" spans="1:13" ht="10.5">
      <c r="A561" s="188" t="s">
        <v>18</v>
      </c>
      <c r="B561" s="6" t="s">
        <v>18</v>
      </c>
      <c r="C561" s="5" t="s">
        <v>18</v>
      </c>
      <c r="D561" s="188" t="s">
        <v>18</v>
      </c>
      <c r="E561" s="188" t="s">
        <v>18</v>
      </c>
      <c r="F561" s="188" t="s">
        <v>18</v>
      </c>
      <c r="G561" s="188" t="s">
        <v>14836</v>
      </c>
      <c r="H561" s="188" t="s">
        <v>18</v>
      </c>
      <c r="I561" s="188" t="s">
        <v>18</v>
      </c>
      <c r="J561" s="188" t="s">
        <v>18</v>
      </c>
      <c r="K561" s="188" t="s">
        <v>18</v>
      </c>
      <c r="L561" s="188" t="s">
        <v>18</v>
      </c>
      <c r="M561" s="188" t="s">
        <v>18</v>
      </c>
    </row>
    <row r="562" spans="1:13" ht="10.5">
      <c r="A562" s="188" t="s">
        <v>18</v>
      </c>
      <c r="B562" s="6" t="s">
        <v>18</v>
      </c>
      <c r="C562" s="5" t="s">
        <v>18</v>
      </c>
      <c r="D562" s="188" t="s">
        <v>18</v>
      </c>
      <c r="E562" s="188" t="s">
        <v>906</v>
      </c>
      <c r="F562" s="188" t="s">
        <v>14834</v>
      </c>
      <c r="G562" s="188" t="s">
        <v>14835</v>
      </c>
      <c r="H562" s="188" t="s">
        <v>18</v>
      </c>
      <c r="I562" s="188" t="s">
        <v>18</v>
      </c>
      <c r="J562" s="188" t="s">
        <v>14834</v>
      </c>
      <c r="K562" s="188" t="s">
        <v>23</v>
      </c>
      <c r="L562" s="188" t="s">
        <v>18</v>
      </c>
      <c r="M562" s="188" t="s">
        <v>18</v>
      </c>
    </row>
    <row r="563" spans="1:13" ht="10.5">
      <c r="A563" s="188" t="s">
        <v>18</v>
      </c>
      <c r="B563" s="6" t="s">
        <v>18</v>
      </c>
      <c r="C563" s="5" t="s">
        <v>18</v>
      </c>
      <c r="D563" s="188" t="s">
        <v>18</v>
      </c>
      <c r="E563" s="188" t="s">
        <v>18</v>
      </c>
      <c r="F563" s="188" t="s">
        <v>18</v>
      </c>
      <c r="G563" s="188" t="s">
        <v>260</v>
      </c>
      <c r="H563" s="188" t="s">
        <v>18</v>
      </c>
      <c r="I563" s="188" t="s">
        <v>18</v>
      </c>
      <c r="J563" s="188" t="s">
        <v>18</v>
      </c>
      <c r="K563" s="188" t="s">
        <v>18</v>
      </c>
      <c r="L563" s="188" t="s">
        <v>18</v>
      </c>
      <c r="M563" s="188" t="s">
        <v>18</v>
      </c>
    </row>
    <row r="564" spans="1:13" ht="10.5">
      <c r="A564" s="188" t="s">
        <v>18</v>
      </c>
      <c r="B564" s="6" t="s">
        <v>18</v>
      </c>
      <c r="C564" s="5" t="s">
        <v>18</v>
      </c>
      <c r="D564" s="188" t="s">
        <v>18</v>
      </c>
      <c r="E564" s="188" t="s">
        <v>18</v>
      </c>
      <c r="F564" s="188" t="s">
        <v>18</v>
      </c>
      <c r="G564" s="188" t="s">
        <v>14833</v>
      </c>
      <c r="H564" s="188" t="s">
        <v>18</v>
      </c>
      <c r="I564" s="188" t="s">
        <v>18</v>
      </c>
      <c r="J564" s="188" t="s">
        <v>1522</v>
      </c>
      <c r="K564" s="188" t="s">
        <v>18</v>
      </c>
      <c r="L564" s="188" t="s">
        <v>18</v>
      </c>
      <c r="M564" s="188" t="s">
        <v>18</v>
      </c>
    </row>
    <row r="565" spans="1:13" ht="21">
      <c r="A565" s="188" t="s">
        <v>18</v>
      </c>
      <c r="B565" s="6" t="s">
        <v>18</v>
      </c>
      <c r="C565" s="5" t="s">
        <v>18</v>
      </c>
      <c r="D565" s="188" t="s">
        <v>18</v>
      </c>
      <c r="E565" s="188" t="s">
        <v>901</v>
      </c>
      <c r="F565" s="188" t="s">
        <v>14831</v>
      </c>
      <c r="G565" s="188" t="s">
        <v>14832</v>
      </c>
      <c r="H565" s="188" t="s">
        <v>18</v>
      </c>
      <c r="I565" s="188" t="s">
        <v>18</v>
      </c>
      <c r="J565" s="188" t="s">
        <v>14831</v>
      </c>
      <c r="K565" s="188" t="s">
        <v>21</v>
      </c>
      <c r="L565" s="188" t="s">
        <v>18</v>
      </c>
      <c r="M565" s="188" t="s">
        <v>18</v>
      </c>
    </row>
    <row r="566" spans="1:13" ht="10.5">
      <c r="A566" s="188">
        <v>107</v>
      </c>
      <c r="B566" s="6" t="s">
        <v>14829</v>
      </c>
      <c r="C566" s="5">
        <v>1</v>
      </c>
      <c r="D566" s="188" t="s">
        <v>1025</v>
      </c>
      <c r="E566" s="188" t="s">
        <v>46</v>
      </c>
      <c r="F566" s="188" t="s">
        <v>3648</v>
      </c>
      <c r="G566" s="188" t="s">
        <v>14830</v>
      </c>
      <c r="H566" s="188" t="s">
        <v>14829</v>
      </c>
      <c r="I566" s="188" t="s">
        <v>1025</v>
      </c>
      <c r="J566" s="188" t="s">
        <v>3648</v>
      </c>
      <c r="K566" s="188" t="s">
        <v>23</v>
      </c>
      <c r="L566" s="188" t="s">
        <v>121</v>
      </c>
      <c r="M566" s="188" t="s">
        <v>120</v>
      </c>
    </row>
    <row r="567" spans="1:13" ht="10.5">
      <c r="A567" s="188" t="s">
        <v>18</v>
      </c>
      <c r="B567" s="6" t="s">
        <v>18</v>
      </c>
      <c r="C567" s="5" t="s">
        <v>18</v>
      </c>
      <c r="D567" s="188" t="s">
        <v>18</v>
      </c>
      <c r="E567" s="188" t="s">
        <v>38</v>
      </c>
      <c r="F567" s="188" t="s">
        <v>1027</v>
      </c>
      <c r="G567" s="188" t="s">
        <v>14828</v>
      </c>
      <c r="H567" s="188" t="s">
        <v>18</v>
      </c>
      <c r="I567" s="188" t="s">
        <v>18</v>
      </c>
      <c r="J567" s="188" t="s">
        <v>14827</v>
      </c>
      <c r="K567" s="188" t="s">
        <v>18</v>
      </c>
      <c r="L567" s="188" t="s">
        <v>18</v>
      </c>
      <c r="M567" s="188" t="s">
        <v>18</v>
      </c>
    </row>
    <row r="568" spans="1:13" ht="10.5">
      <c r="A568" s="188" t="s">
        <v>18</v>
      </c>
      <c r="B568" s="6" t="s">
        <v>18</v>
      </c>
      <c r="C568" s="5" t="s">
        <v>18</v>
      </c>
      <c r="D568" s="188" t="s">
        <v>18</v>
      </c>
      <c r="E568" s="188" t="s">
        <v>18</v>
      </c>
      <c r="F568" s="188" t="s">
        <v>18</v>
      </c>
      <c r="G568" s="188" t="s">
        <v>18</v>
      </c>
      <c r="H568" s="188" t="s">
        <v>18</v>
      </c>
      <c r="I568" s="188" t="s">
        <v>18</v>
      </c>
      <c r="J568" s="188" t="s">
        <v>1027</v>
      </c>
      <c r="K568" s="188" t="s">
        <v>21</v>
      </c>
      <c r="L568" s="188" t="s">
        <v>18</v>
      </c>
      <c r="M568" s="188" t="s">
        <v>18</v>
      </c>
    </row>
    <row r="569" spans="1:13" ht="10.5">
      <c r="A569" s="188" t="s">
        <v>18</v>
      </c>
      <c r="B569" s="6" t="s">
        <v>18</v>
      </c>
      <c r="C569" s="5" t="s">
        <v>18</v>
      </c>
      <c r="D569" s="188" t="s">
        <v>18</v>
      </c>
      <c r="E569" s="188" t="s">
        <v>18</v>
      </c>
      <c r="F569" s="188" t="s">
        <v>18</v>
      </c>
      <c r="G569" s="188" t="s">
        <v>14826</v>
      </c>
      <c r="H569" s="188" t="s">
        <v>18</v>
      </c>
      <c r="I569" s="188" t="s">
        <v>18</v>
      </c>
      <c r="J569" s="188" t="s">
        <v>18</v>
      </c>
      <c r="K569" s="188" t="s">
        <v>18</v>
      </c>
      <c r="L569" s="188" t="s">
        <v>18</v>
      </c>
      <c r="M569" s="188" t="s">
        <v>18</v>
      </c>
    </row>
    <row r="570" spans="1:13" ht="10.5">
      <c r="A570" s="188" t="s">
        <v>18</v>
      </c>
      <c r="B570" s="6" t="s">
        <v>18</v>
      </c>
      <c r="C570" s="5" t="s">
        <v>18</v>
      </c>
      <c r="D570" s="188" t="s">
        <v>18</v>
      </c>
      <c r="E570" s="188" t="s">
        <v>100</v>
      </c>
      <c r="F570" s="188" t="s">
        <v>14824</v>
      </c>
      <c r="G570" s="188" t="s">
        <v>14825</v>
      </c>
      <c r="H570" s="188" t="s">
        <v>18</v>
      </c>
      <c r="I570" s="188" t="s">
        <v>18</v>
      </c>
      <c r="J570" s="188" t="s">
        <v>14824</v>
      </c>
      <c r="K570" s="188" t="s">
        <v>18</v>
      </c>
      <c r="L570" s="188" t="s">
        <v>18</v>
      </c>
      <c r="M570" s="188" t="s">
        <v>18</v>
      </c>
    </row>
    <row r="571" spans="1:13" ht="21">
      <c r="A571" s="188" t="s">
        <v>18</v>
      </c>
      <c r="B571" s="6" t="s">
        <v>18</v>
      </c>
      <c r="C571" s="5" t="s">
        <v>18</v>
      </c>
      <c r="D571" s="188" t="s">
        <v>18</v>
      </c>
      <c r="E571" s="188" t="s">
        <v>96</v>
      </c>
      <c r="F571" s="188" t="s">
        <v>12997</v>
      </c>
      <c r="G571" s="188" t="s">
        <v>14823</v>
      </c>
      <c r="H571" s="188" t="s">
        <v>18</v>
      </c>
      <c r="I571" s="188" t="s">
        <v>18</v>
      </c>
      <c r="J571" s="188" t="s">
        <v>14822</v>
      </c>
      <c r="K571" s="188" t="s">
        <v>64</v>
      </c>
      <c r="L571" s="188" t="s">
        <v>18</v>
      </c>
      <c r="M571" s="188" t="s">
        <v>18</v>
      </c>
    </row>
    <row r="572" spans="1:13" ht="21">
      <c r="A572" s="188" t="s">
        <v>18</v>
      </c>
      <c r="B572" s="6" t="s">
        <v>18</v>
      </c>
      <c r="C572" s="5">
        <v>2</v>
      </c>
      <c r="D572" s="188" t="s">
        <v>14820</v>
      </c>
      <c r="E572" s="188" t="s">
        <v>46</v>
      </c>
      <c r="F572" s="188" t="s">
        <v>14819</v>
      </c>
      <c r="G572" s="188" t="s">
        <v>14821</v>
      </c>
      <c r="H572" s="188" t="s">
        <v>18</v>
      </c>
      <c r="I572" s="188" t="s">
        <v>14820</v>
      </c>
      <c r="J572" s="188" t="s">
        <v>14819</v>
      </c>
      <c r="K572" s="188" t="s">
        <v>106</v>
      </c>
      <c r="L572" s="188" t="s">
        <v>121</v>
      </c>
      <c r="M572" s="188" t="s">
        <v>120</v>
      </c>
    </row>
    <row r="573" spans="1:13" ht="10.5">
      <c r="A573" s="188" t="s">
        <v>18</v>
      </c>
      <c r="B573" s="6" t="s">
        <v>18</v>
      </c>
      <c r="C573" s="5" t="s">
        <v>18</v>
      </c>
      <c r="D573" s="188" t="s">
        <v>18</v>
      </c>
      <c r="E573" s="188" t="s">
        <v>38</v>
      </c>
      <c r="F573" s="188" t="s">
        <v>14817</v>
      </c>
      <c r="G573" s="188" t="s">
        <v>14818</v>
      </c>
      <c r="H573" s="188" t="s">
        <v>18</v>
      </c>
      <c r="I573" s="188" t="s">
        <v>18</v>
      </c>
      <c r="J573" s="188" t="s">
        <v>14817</v>
      </c>
      <c r="K573" s="188" t="s">
        <v>18</v>
      </c>
      <c r="L573" s="188" t="s">
        <v>18</v>
      </c>
      <c r="M573" s="188" t="s">
        <v>18</v>
      </c>
    </row>
    <row r="574" spans="1:13" ht="21">
      <c r="A574" s="188" t="s">
        <v>18</v>
      </c>
      <c r="B574" s="6" t="s">
        <v>18</v>
      </c>
      <c r="C574" s="5" t="s">
        <v>18</v>
      </c>
      <c r="D574" s="188" t="s">
        <v>18</v>
      </c>
      <c r="E574" s="188" t="s">
        <v>100</v>
      </c>
      <c r="F574" s="188" t="s">
        <v>14815</v>
      </c>
      <c r="G574" s="188" t="s">
        <v>14816</v>
      </c>
      <c r="H574" s="188" t="s">
        <v>18</v>
      </c>
      <c r="I574" s="188" t="s">
        <v>18</v>
      </c>
      <c r="J574" s="188" t="s">
        <v>14815</v>
      </c>
      <c r="K574" s="188" t="s">
        <v>18</v>
      </c>
      <c r="L574" s="188" t="s">
        <v>18</v>
      </c>
      <c r="M574" s="188" t="s">
        <v>18</v>
      </c>
    </row>
    <row r="575" spans="1:13" ht="10.5">
      <c r="A575" s="188" t="s">
        <v>18</v>
      </c>
      <c r="B575" s="6" t="s">
        <v>18</v>
      </c>
      <c r="C575" s="5" t="s">
        <v>18</v>
      </c>
      <c r="D575" s="188" t="s">
        <v>18</v>
      </c>
      <c r="E575" s="188" t="s">
        <v>18</v>
      </c>
      <c r="F575" s="188" t="s">
        <v>18</v>
      </c>
      <c r="G575" s="188" t="s">
        <v>14814</v>
      </c>
      <c r="H575" s="188" t="s">
        <v>18</v>
      </c>
      <c r="I575" s="188" t="s">
        <v>18</v>
      </c>
      <c r="J575" s="188" t="s">
        <v>18</v>
      </c>
      <c r="K575" s="188" t="s">
        <v>18</v>
      </c>
      <c r="L575" s="188" t="s">
        <v>18</v>
      </c>
      <c r="M575" s="188" t="s">
        <v>18</v>
      </c>
    </row>
    <row r="576" spans="1:13" ht="10.5">
      <c r="A576" s="188" t="s">
        <v>18</v>
      </c>
      <c r="B576" s="6" t="s">
        <v>18</v>
      </c>
      <c r="C576" s="5" t="s">
        <v>18</v>
      </c>
      <c r="D576" s="188" t="s">
        <v>18</v>
      </c>
      <c r="E576" s="188" t="s">
        <v>96</v>
      </c>
      <c r="F576" s="188" t="s">
        <v>14812</v>
      </c>
      <c r="G576" s="188" t="s">
        <v>14813</v>
      </c>
      <c r="H576" s="188" t="s">
        <v>18</v>
      </c>
      <c r="I576" s="188" t="s">
        <v>18</v>
      </c>
      <c r="J576" s="188" t="s">
        <v>14812</v>
      </c>
      <c r="K576" s="188" t="s">
        <v>64</v>
      </c>
      <c r="L576" s="188" t="s">
        <v>18</v>
      </c>
      <c r="M576" s="188" t="s">
        <v>18</v>
      </c>
    </row>
    <row r="577" spans="1:13" ht="10.5">
      <c r="A577" s="188" t="s">
        <v>18</v>
      </c>
      <c r="B577" s="6" t="s">
        <v>18</v>
      </c>
      <c r="C577" s="5" t="s">
        <v>18</v>
      </c>
      <c r="D577" s="188" t="s">
        <v>18</v>
      </c>
      <c r="E577" s="188" t="s">
        <v>90</v>
      </c>
      <c r="F577" s="188" t="s">
        <v>14810</v>
      </c>
      <c r="G577" s="188" t="s">
        <v>14811</v>
      </c>
      <c r="H577" s="188" t="s">
        <v>18</v>
      </c>
      <c r="I577" s="188" t="s">
        <v>18</v>
      </c>
      <c r="J577" s="188" t="s">
        <v>14810</v>
      </c>
      <c r="K577" s="188" t="s">
        <v>18</v>
      </c>
      <c r="L577" s="188" t="s">
        <v>18</v>
      </c>
      <c r="M577" s="188" t="s">
        <v>18</v>
      </c>
    </row>
    <row r="578" spans="1:13" ht="10.5">
      <c r="A578" s="188" t="s">
        <v>18</v>
      </c>
      <c r="B578" s="6" t="s">
        <v>18</v>
      </c>
      <c r="C578" s="5" t="s">
        <v>18</v>
      </c>
      <c r="D578" s="188" t="s">
        <v>18</v>
      </c>
      <c r="E578" s="188" t="s">
        <v>84</v>
      </c>
      <c r="F578" s="188" t="s">
        <v>14808</v>
      </c>
      <c r="G578" s="188" t="s">
        <v>14809</v>
      </c>
      <c r="H578" s="188" t="s">
        <v>18</v>
      </c>
      <c r="I578" s="188" t="s">
        <v>18</v>
      </c>
      <c r="J578" s="188" t="s">
        <v>14808</v>
      </c>
      <c r="K578" s="188" t="s">
        <v>18</v>
      </c>
      <c r="L578" s="188" t="s">
        <v>18</v>
      </c>
      <c r="M578" s="188" t="s">
        <v>18</v>
      </c>
    </row>
    <row r="579" spans="1:13" ht="10.5">
      <c r="A579" s="188" t="s">
        <v>18</v>
      </c>
      <c r="B579" s="6" t="s">
        <v>18</v>
      </c>
      <c r="C579" s="5" t="s">
        <v>18</v>
      </c>
      <c r="D579" s="188" t="s">
        <v>18</v>
      </c>
      <c r="E579" s="188" t="s">
        <v>80</v>
      </c>
      <c r="F579" s="188" t="s">
        <v>14806</v>
      </c>
      <c r="G579" s="188" t="s">
        <v>14807</v>
      </c>
      <c r="H579" s="188" t="s">
        <v>18</v>
      </c>
      <c r="I579" s="188" t="s">
        <v>18</v>
      </c>
      <c r="J579" s="188" t="s">
        <v>14806</v>
      </c>
      <c r="K579" s="188" t="s">
        <v>18</v>
      </c>
      <c r="L579" s="188" t="s">
        <v>18</v>
      </c>
      <c r="M579" s="188" t="s">
        <v>18</v>
      </c>
    </row>
    <row r="580" spans="1:13" ht="21">
      <c r="A580" s="188" t="s">
        <v>18</v>
      </c>
      <c r="B580" s="6" t="s">
        <v>18</v>
      </c>
      <c r="C580" s="5" t="s">
        <v>18</v>
      </c>
      <c r="D580" s="188" t="s">
        <v>18</v>
      </c>
      <c r="E580" s="188" t="s">
        <v>77</v>
      </c>
      <c r="F580" s="188" t="s">
        <v>14804</v>
      </c>
      <c r="G580" s="188" t="s">
        <v>14805</v>
      </c>
      <c r="H580" s="188" t="s">
        <v>18</v>
      </c>
      <c r="I580" s="188" t="s">
        <v>18</v>
      </c>
      <c r="J580" s="188" t="s">
        <v>14804</v>
      </c>
      <c r="K580" s="188" t="s">
        <v>18</v>
      </c>
      <c r="L580" s="188" t="s">
        <v>18</v>
      </c>
      <c r="M580" s="188" t="s">
        <v>18</v>
      </c>
    </row>
    <row r="581" spans="1:13" ht="10.5">
      <c r="A581" s="188" t="s">
        <v>18</v>
      </c>
      <c r="B581" s="6" t="s">
        <v>18</v>
      </c>
      <c r="C581" s="5" t="s">
        <v>18</v>
      </c>
      <c r="D581" s="188" t="s">
        <v>18</v>
      </c>
      <c r="E581" s="188" t="s">
        <v>73</v>
      </c>
      <c r="F581" s="188" t="s">
        <v>14606</v>
      </c>
      <c r="G581" s="188" t="s">
        <v>14803</v>
      </c>
      <c r="H581" s="188" t="s">
        <v>18</v>
      </c>
      <c r="I581" s="188" t="s">
        <v>18</v>
      </c>
      <c r="J581" s="188" t="s">
        <v>14606</v>
      </c>
      <c r="K581" s="188" t="s">
        <v>18</v>
      </c>
      <c r="L581" s="188" t="s">
        <v>18</v>
      </c>
      <c r="M581" s="188" t="s">
        <v>18</v>
      </c>
    </row>
    <row r="582" spans="1:13" ht="21">
      <c r="A582" s="188" t="s">
        <v>18</v>
      </c>
      <c r="B582" s="6" t="s">
        <v>18</v>
      </c>
      <c r="C582" s="5" t="s">
        <v>18</v>
      </c>
      <c r="D582" s="188" t="s">
        <v>18</v>
      </c>
      <c r="E582" s="188" t="s">
        <v>70</v>
      </c>
      <c r="F582" s="188" t="s">
        <v>14801</v>
      </c>
      <c r="G582" s="188" t="s">
        <v>14802</v>
      </c>
      <c r="H582" s="188" t="s">
        <v>18</v>
      </c>
      <c r="I582" s="188" t="s">
        <v>18</v>
      </c>
      <c r="J582" s="188" t="s">
        <v>14801</v>
      </c>
      <c r="K582" s="188" t="s">
        <v>23</v>
      </c>
      <c r="L582" s="188" t="s">
        <v>18</v>
      </c>
      <c r="M582" s="188" t="s">
        <v>18</v>
      </c>
    </row>
    <row r="583" spans="1:13" ht="10.5">
      <c r="A583" s="188" t="s">
        <v>18</v>
      </c>
      <c r="B583" s="6" t="s">
        <v>18</v>
      </c>
      <c r="C583" s="5" t="s">
        <v>18</v>
      </c>
      <c r="D583" s="188" t="s">
        <v>18</v>
      </c>
      <c r="E583" s="188" t="s">
        <v>60</v>
      </c>
      <c r="F583" s="188" t="s">
        <v>14799</v>
      </c>
      <c r="G583" s="188" t="s">
        <v>14800</v>
      </c>
      <c r="H583" s="188" t="s">
        <v>18</v>
      </c>
      <c r="I583" s="188" t="s">
        <v>18</v>
      </c>
      <c r="J583" s="188" t="s">
        <v>14799</v>
      </c>
      <c r="K583" s="188" t="s">
        <v>18</v>
      </c>
      <c r="L583" s="188" t="s">
        <v>18</v>
      </c>
      <c r="M583" s="188" t="s">
        <v>18</v>
      </c>
    </row>
    <row r="584" spans="1:13" ht="10.5">
      <c r="A584" s="188" t="s">
        <v>18</v>
      </c>
      <c r="B584" s="6" t="s">
        <v>18</v>
      </c>
      <c r="C584" s="5" t="s">
        <v>18</v>
      </c>
      <c r="D584" s="188" t="s">
        <v>18</v>
      </c>
      <c r="E584" s="188" t="s">
        <v>906</v>
      </c>
      <c r="F584" s="188" t="s">
        <v>14798</v>
      </c>
      <c r="G584" s="188" t="s">
        <v>14797</v>
      </c>
      <c r="H584" s="188" t="s">
        <v>18</v>
      </c>
      <c r="I584" s="188" t="s">
        <v>18</v>
      </c>
      <c r="J584" s="188" t="s">
        <v>14796</v>
      </c>
      <c r="K584" s="188" t="s">
        <v>18</v>
      </c>
      <c r="L584" s="188" t="s">
        <v>18</v>
      </c>
      <c r="M584" s="188" t="s">
        <v>18</v>
      </c>
    </row>
    <row r="585" spans="1:13" ht="10.5">
      <c r="A585" s="188" t="s">
        <v>18</v>
      </c>
      <c r="B585" s="6" t="s">
        <v>18</v>
      </c>
      <c r="C585" s="5" t="s">
        <v>18</v>
      </c>
      <c r="D585" s="188" t="s">
        <v>18</v>
      </c>
      <c r="E585" s="188" t="s">
        <v>901</v>
      </c>
      <c r="F585" s="188" t="s">
        <v>14794</v>
      </c>
      <c r="G585" s="188" t="s">
        <v>14795</v>
      </c>
      <c r="H585" s="188" t="s">
        <v>18</v>
      </c>
      <c r="I585" s="188" t="s">
        <v>18</v>
      </c>
      <c r="J585" s="188" t="s">
        <v>14794</v>
      </c>
      <c r="K585" s="188" t="s">
        <v>21</v>
      </c>
      <c r="L585" s="188" t="s">
        <v>18</v>
      </c>
      <c r="M585" s="188" t="s">
        <v>18</v>
      </c>
    </row>
    <row r="586" spans="1:13" ht="21">
      <c r="A586" s="188" t="s">
        <v>18</v>
      </c>
      <c r="B586" s="6" t="s">
        <v>18</v>
      </c>
      <c r="C586" s="5" t="s">
        <v>18</v>
      </c>
      <c r="D586" s="188" t="s">
        <v>18</v>
      </c>
      <c r="E586" s="188" t="s">
        <v>895</v>
      </c>
      <c r="F586" s="188" t="s">
        <v>14793</v>
      </c>
      <c r="G586" s="188" t="s">
        <v>14792</v>
      </c>
      <c r="H586" s="188" t="s">
        <v>18</v>
      </c>
      <c r="I586" s="188" t="s">
        <v>18</v>
      </c>
      <c r="J586" s="188" t="s">
        <v>14791</v>
      </c>
      <c r="K586" s="188" t="s">
        <v>23</v>
      </c>
      <c r="L586" s="188" t="s">
        <v>18</v>
      </c>
      <c r="M586" s="188" t="s">
        <v>18</v>
      </c>
    </row>
    <row r="587" spans="1:13" ht="10.5">
      <c r="A587" s="188" t="s">
        <v>18</v>
      </c>
      <c r="B587" s="6" t="s">
        <v>18</v>
      </c>
      <c r="C587" s="5">
        <v>3</v>
      </c>
      <c r="D587" s="188" t="s">
        <v>14789</v>
      </c>
      <c r="E587" s="188" t="s">
        <v>46</v>
      </c>
      <c r="F587" s="188" t="s">
        <v>14788</v>
      </c>
      <c r="G587" s="188" t="s">
        <v>14790</v>
      </c>
      <c r="H587" s="188" t="s">
        <v>18</v>
      </c>
      <c r="I587" s="188" t="s">
        <v>14789</v>
      </c>
      <c r="J587" s="188" t="s">
        <v>14788</v>
      </c>
      <c r="K587" s="188" t="s">
        <v>64</v>
      </c>
      <c r="L587" s="188" t="s">
        <v>121</v>
      </c>
      <c r="M587" s="188" t="s">
        <v>120</v>
      </c>
    </row>
    <row r="588" spans="1:13" ht="10.5">
      <c r="A588" s="188" t="s">
        <v>18</v>
      </c>
      <c r="B588" s="6" t="s">
        <v>18</v>
      </c>
      <c r="C588" s="5" t="s">
        <v>18</v>
      </c>
      <c r="D588" s="188" t="s">
        <v>18</v>
      </c>
      <c r="E588" s="188" t="s">
        <v>38</v>
      </c>
      <c r="F588" s="188" t="s">
        <v>14786</v>
      </c>
      <c r="G588" s="188" t="s">
        <v>14787</v>
      </c>
      <c r="H588" s="188" t="s">
        <v>18</v>
      </c>
      <c r="I588" s="188" t="s">
        <v>18</v>
      </c>
      <c r="J588" s="188" t="s">
        <v>14786</v>
      </c>
      <c r="K588" s="188" t="s">
        <v>18</v>
      </c>
      <c r="L588" s="188" t="s">
        <v>18</v>
      </c>
      <c r="M588" s="188" t="s">
        <v>18</v>
      </c>
    </row>
    <row r="589" spans="1:13" ht="10.5">
      <c r="A589" s="188" t="s">
        <v>18</v>
      </c>
      <c r="B589" s="6" t="s">
        <v>18</v>
      </c>
      <c r="C589" s="5">
        <v>4</v>
      </c>
      <c r="D589" s="188" t="s">
        <v>14784</v>
      </c>
      <c r="E589" s="188" t="s">
        <v>46</v>
      </c>
      <c r="F589" s="188" t="s">
        <v>14783</v>
      </c>
      <c r="G589" s="188" t="s">
        <v>14785</v>
      </c>
      <c r="H589" s="188" t="s">
        <v>18</v>
      </c>
      <c r="I589" s="188" t="s">
        <v>14784</v>
      </c>
      <c r="J589" s="188" t="s">
        <v>14783</v>
      </c>
      <c r="K589" s="188" t="s">
        <v>64</v>
      </c>
      <c r="L589" s="188" t="s">
        <v>121</v>
      </c>
      <c r="M589" s="188" t="s">
        <v>120</v>
      </c>
    </row>
    <row r="590" spans="1:13" ht="10.5">
      <c r="A590" s="188" t="s">
        <v>18</v>
      </c>
      <c r="B590" s="6" t="s">
        <v>18</v>
      </c>
      <c r="C590" s="5" t="s">
        <v>18</v>
      </c>
      <c r="D590" s="188" t="s">
        <v>18</v>
      </c>
      <c r="E590" s="188" t="s">
        <v>38</v>
      </c>
      <c r="F590" s="188" t="s">
        <v>14781</v>
      </c>
      <c r="G590" s="188" t="s">
        <v>14782</v>
      </c>
      <c r="H590" s="188" t="s">
        <v>18</v>
      </c>
      <c r="I590" s="188" t="s">
        <v>18</v>
      </c>
      <c r="J590" s="188" t="s">
        <v>14781</v>
      </c>
      <c r="K590" s="188" t="s">
        <v>18</v>
      </c>
      <c r="L590" s="188" t="s">
        <v>18</v>
      </c>
      <c r="M590" s="188" t="s">
        <v>18</v>
      </c>
    </row>
    <row r="591" spans="1:13" ht="31.5">
      <c r="A591" s="188" t="s">
        <v>18</v>
      </c>
      <c r="B591" s="6" t="s">
        <v>18</v>
      </c>
      <c r="C591" s="5">
        <v>5</v>
      </c>
      <c r="D591" s="188" t="s">
        <v>14779</v>
      </c>
      <c r="E591" s="188" t="s">
        <v>46</v>
      </c>
      <c r="F591" s="188" t="s">
        <v>14778</v>
      </c>
      <c r="G591" s="188" t="s">
        <v>14780</v>
      </c>
      <c r="H591" s="188" t="s">
        <v>18</v>
      </c>
      <c r="I591" s="188" t="s">
        <v>14779</v>
      </c>
      <c r="J591" s="188" t="s">
        <v>14778</v>
      </c>
      <c r="K591" s="188" t="s">
        <v>64</v>
      </c>
      <c r="L591" s="188" t="s">
        <v>121</v>
      </c>
      <c r="M591" s="188" t="s">
        <v>120</v>
      </c>
    </row>
    <row r="592" spans="1:13" ht="10.5">
      <c r="A592" s="188" t="s">
        <v>18</v>
      </c>
      <c r="B592" s="6" t="s">
        <v>18</v>
      </c>
      <c r="C592" s="5" t="s">
        <v>18</v>
      </c>
      <c r="D592" s="188" t="s">
        <v>18</v>
      </c>
      <c r="E592" s="188" t="s">
        <v>38</v>
      </c>
      <c r="F592" s="188" t="s">
        <v>1959</v>
      </c>
      <c r="G592" s="188" t="s">
        <v>14777</v>
      </c>
      <c r="H592" s="188" t="s">
        <v>18</v>
      </c>
      <c r="I592" s="188" t="s">
        <v>18</v>
      </c>
      <c r="J592" s="188" t="s">
        <v>1959</v>
      </c>
      <c r="K592" s="188" t="s">
        <v>18</v>
      </c>
      <c r="L592" s="188" t="s">
        <v>18</v>
      </c>
      <c r="M592" s="188" t="s">
        <v>18</v>
      </c>
    </row>
    <row r="593" spans="1:13" ht="10.5">
      <c r="A593" s="188" t="s">
        <v>18</v>
      </c>
      <c r="B593" s="6" t="s">
        <v>18</v>
      </c>
      <c r="C593" s="5">
        <v>6</v>
      </c>
      <c r="D593" s="188" t="s">
        <v>14775</v>
      </c>
      <c r="E593" s="188" t="s">
        <v>18</v>
      </c>
      <c r="F593" s="188" t="s">
        <v>14774</v>
      </c>
      <c r="G593" s="188" t="s">
        <v>14776</v>
      </c>
      <c r="H593" s="188" t="s">
        <v>18</v>
      </c>
      <c r="I593" s="188" t="s">
        <v>14775</v>
      </c>
      <c r="J593" s="188" t="s">
        <v>14774</v>
      </c>
      <c r="K593" s="188" t="s">
        <v>64</v>
      </c>
      <c r="L593" s="188" t="s">
        <v>121</v>
      </c>
      <c r="M593" s="188" t="s">
        <v>120</v>
      </c>
    </row>
    <row r="594" spans="1:13" ht="10.5">
      <c r="A594" s="188" t="s">
        <v>18</v>
      </c>
      <c r="B594" s="6" t="s">
        <v>18</v>
      </c>
      <c r="C594" s="5">
        <v>7</v>
      </c>
      <c r="D594" s="188" t="s">
        <v>5602</v>
      </c>
      <c r="E594" s="188" t="s">
        <v>18</v>
      </c>
      <c r="F594" s="188" t="s">
        <v>14772</v>
      </c>
      <c r="G594" s="188" t="s">
        <v>14773</v>
      </c>
      <c r="H594" s="188" t="s">
        <v>18</v>
      </c>
      <c r="I594" s="188" t="s">
        <v>5602</v>
      </c>
      <c r="J594" s="188" t="s">
        <v>14772</v>
      </c>
      <c r="K594" s="188" t="s">
        <v>23</v>
      </c>
      <c r="L594" s="188" t="s">
        <v>121</v>
      </c>
      <c r="M594" s="188" t="s">
        <v>120</v>
      </c>
    </row>
    <row r="595" spans="1:13" ht="21">
      <c r="A595" s="188" t="s">
        <v>18</v>
      </c>
      <c r="B595" s="6" t="s">
        <v>18</v>
      </c>
      <c r="C595" s="5">
        <v>8</v>
      </c>
      <c r="D595" s="188" t="s">
        <v>14770</v>
      </c>
      <c r="E595" s="188" t="s">
        <v>46</v>
      </c>
      <c r="F595" s="188" t="s">
        <v>14768</v>
      </c>
      <c r="G595" s="188" t="s">
        <v>14771</v>
      </c>
      <c r="H595" s="188" t="s">
        <v>18</v>
      </c>
      <c r="I595" s="188" t="s">
        <v>14770</v>
      </c>
      <c r="J595" s="188" t="s">
        <v>14769</v>
      </c>
      <c r="K595" s="188" t="s">
        <v>23</v>
      </c>
      <c r="L595" s="188" t="s">
        <v>121</v>
      </c>
      <c r="M595" s="188" t="s">
        <v>120</v>
      </c>
    </row>
    <row r="596" spans="1:13" ht="10.5">
      <c r="A596" s="188" t="s">
        <v>18</v>
      </c>
      <c r="B596" s="6" t="s">
        <v>18</v>
      </c>
      <c r="C596" s="5" t="s">
        <v>18</v>
      </c>
      <c r="D596" s="188" t="s">
        <v>18</v>
      </c>
      <c r="E596" s="188" t="s">
        <v>18</v>
      </c>
      <c r="F596" s="188" t="s">
        <v>18</v>
      </c>
      <c r="G596" s="188" t="s">
        <v>18</v>
      </c>
      <c r="H596" s="188" t="s">
        <v>18</v>
      </c>
      <c r="I596" s="188" t="s">
        <v>18</v>
      </c>
      <c r="J596" s="188" t="s">
        <v>14768</v>
      </c>
      <c r="K596" s="188" t="s">
        <v>21</v>
      </c>
      <c r="L596" s="188" t="s">
        <v>18</v>
      </c>
      <c r="M596" s="188" t="s">
        <v>18</v>
      </c>
    </row>
    <row r="597" spans="1:13" ht="10.5">
      <c r="A597" s="188" t="s">
        <v>18</v>
      </c>
      <c r="B597" s="6" t="s">
        <v>18</v>
      </c>
      <c r="C597" s="5" t="s">
        <v>18</v>
      </c>
      <c r="D597" s="188" t="s">
        <v>18</v>
      </c>
      <c r="E597" s="188" t="s">
        <v>38</v>
      </c>
      <c r="F597" s="188" t="s">
        <v>12077</v>
      </c>
      <c r="G597" s="188" t="s">
        <v>14767</v>
      </c>
      <c r="H597" s="188" t="s">
        <v>18</v>
      </c>
      <c r="I597" s="188" t="s">
        <v>18</v>
      </c>
      <c r="J597" s="188" t="s">
        <v>14766</v>
      </c>
      <c r="K597" s="188" t="s">
        <v>18</v>
      </c>
      <c r="L597" s="188" t="s">
        <v>18</v>
      </c>
      <c r="M597" s="188" t="s">
        <v>18</v>
      </c>
    </row>
    <row r="598" spans="1:13" ht="10.5">
      <c r="A598" s="188" t="s">
        <v>18</v>
      </c>
      <c r="B598" s="6" t="s">
        <v>18</v>
      </c>
      <c r="C598" s="5">
        <v>9</v>
      </c>
      <c r="D598" s="188" t="s">
        <v>14764</v>
      </c>
      <c r="E598" s="188" t="s">
        <v>18</v>
      </c>
      <c r="F598" s="188" t="s">
        <v>14763</v>
      </c>
      <c r="G598" s="188" t="s">
        <v>14765</v>
      </c>
      <c r="H598" s="188" t="s">
        <v>18</v>
      </c>
      <c r="I598" s="188" t="s">
        <v>14764</v>
      </c>
      <c r="J598" s="188" t="s">
        <v>14763</v>
      </c>
      <c r="K598" s="188" t="s">
        <v>23</v>
      </c>
      <c r="L598" s="188" t="s">
        <v>121</v>
      </c>
      <c r="M598" s="188" t="s">
        <v>120</v>
      </c>
    </row>
    <row r="599" spans="1:13" ht="21">
      <c r="A599" s="188" t="s">
        <v>18</v>
      </c>
      <c r="B599" s="6" t="s">
        <v>18</v>
      </c>
      <c r="C599" s="5">
        <v>10</v>
      </c>
      <c r="D599" s="188" t="s">
        <v>14761</v>
      </c>
      <c r="E599" s="188" t="s">
        <v>18</v>
      </c>
      <c r="F599" s="188" t="s">
        <v>14760</v>
      </c>
      <c r="G599" s="188" t="s">
        <v>14762</v>
      </c>
      <c r="H599" s="188" t="s">
        <v>18</v>
      </c>
      <c r="I599" s="188" t="s">
        <v>14761</v>
      </c>
      <c r="J599" s="188" t="s">
        <v>14760</v>
      </c>
      <c r="K599" s="188" t="s">
        <v>23</v>
      </c>
      <c r="L599" s="188" t="s">
        <v>121</v>
      </c>
      <c r="M599" s="188" t="s">
        <v>120</v>
      </c>
    </row>
    <row r="600" spans="1:13" ht="21">
      <c r="A600" s="188">
        <v>108</v>
      </c>
      <c r="B600" s="6" t="s">
        <v>14758</v>
      </c>
      <c r="C600" s="5">
        <v>1</v>
      </c>
      <c r="D600" s="188" t="s">
        <v>14757</v>
      </c>
      <c r="E600" s="188" t="s">
        <v>46</v>
      </c>
      <c r="F600" s="188" t="s">
        <v>14756</v>
      </c>
      <c r="G600" s="188" t="s">
        <v>14759</v>
      </c>
      <c r="H600" s="188" t="s">
        <v>14758</v>
      </c>
      <c r="I600" s="188" t="s">
        <v>14757</v>
      </c>
      <c r="J600" s="188" t="s">
        <v>14756</v>
      </c>
      <c r="K600" s="188" t="s">
        <v>23</v>
      </c>
      <c r="L600" s="188" t="s">
        <v>121</v>
      </c>
      <c r="M600" s="188" t="s">
        <v>120</v>
      </c>
    </row>
    <row r="601" spans="1:13" ht="10.5">
      <c r="A601" s="188" t="s">
        <v>18</v>
      </c>
      <c r="B601" s="6" t="s">
        <v>18</v>
      </c>
      <c r="C601" s="5" t="s">
        <v>18</v>
      </c>
      <c r="D601" s="188" t="s">
        <v>18</v>
      </c>
      <c r="E601" s="188" t="s">
        <v>18</v>
      </c>
      <c r="F601" s="188" t="s">
        <v>18</v>
      </c>
      <c r="G601" s="188" t="s">
        <v>3453</v>
      </c>
      <c r="H601" s="188" t="s">
        <v>18</v>
      </c>
      <c r="I601" s="188" t="s">
        <v>18</v>
      </c>
      <c r="J601" s="188" t="s">
        <v>18</v>
      </c>
      <c r="K601" s="188" t="s">
        <v>18</v>
      </c>
      <c r="L601" s="188" t="s">
        <v>18</v>
      </c>
      <c r="M601" s="188" t="s">
        <v>18</v>
      </c>
    </row>
    <row r="602" spans="1:13" ht="10.5">
      <c r="A602" s="188" t="s">
        <v>18</v>
      </c>
      <c r="B602" s="6" t="s">
        <v>18</v>
      </c>
      <c r="C602" s="5" t="s">
        <v>18</v>
      </c>
      <c r="D602" s="188" t="s">
        <v>18</v>
      </c>
      <c r="E602" s="188" t="s">
        <v>18</v>
      </c>
      <c r="F602" s="188" t="s">
        <v>18</v>
      </c>
      <c r="G602" s="188" t="s">
        <v>14664</v>
      </c>
      <c r="H602" s="188" t="s">
        <v>18</v>
      </c>
      <c r="I602" s="188" t="s">
        <v>18</v>
      </c>
      <c r="J602" s="188" t="s">
        <v>18</v>
      </c>
      <c r="K602" s="188" t="s">
        <v>18</v>
      </c>
      <c r="L602" s="188" t="s">
        <v>18</v>
      </c>
      <c r="M602" s="188" t="s">
        <v>18</v>
      </c>
    </row>
    <row r="603" spans="1:13" ht="10.5">
      <c r="A603" s="188" t="s">
        <v>18</v>
      </c>
      <c r="B603" s="6" t="s">
        <v>18</v>
      </c>
      <c r="C603" s="5" t="s">
        <v>18</v>
      </c>
      <c r="D603" s="188" t="s">
        <v>18</v>
      </c>
      <c r="E603" s="188" t="s">
        <v>18</v>
      </c>
      <c r="F603" s="188" t="s">
        <v>18</v>
      </c>
      <c r="G603" s="188" t="s">
        <v>14662</v>
      </c>
      <c r="H603" s="188" t="s">
        <v>18</v>
      </c>
      <c r="I603" s="188" t="s">
        <v>18</v>
      </c>
      <c r="J603" s="188" t="s">
        <v>18</v>
      </c>
      <c r="K603" s="188" t="s">
        <v>18</v>
      </c>
      <c r="L603" s="188" t="s">
        <v>18</v>
      </c>
      <c r="M603" s="188" t="s">
        <v>18</v>
      </c>
    </row>
    <row r="604" spans="1:13" ht="10.5">
      <c r="A604" s="188" t="s">
        <v>18</v>
      </c>
      <c r="B604" s="6" t="s">
        <v>18</v>
      </c>
      <c r="C604" s="5" t="s">
        <v>18</v>
      </c>
      <c r="D604" s="188" t="s">
        <v>18</v>
      </c>
      <c r="E604" s="188" t="s">
        <v>18</v>
      </c>
      <c r="F604" s="188" t="s">
        <v>18</v>
      </c>
      <c r="G604" s="188" t="s">
        <v>14685</v>
      </c>
      <c r="H604" s="188" t="s">
        <v>18</v>
      </c>
      <c r="I604" s="188" t="s">
        <v>18</v>
      </c>
      <c r="J604" s="188" t="s">
        <v>18</v>
      </c>
      <c r="K604" s="188" t="s">
        <v>18</v>
      </c>
      <c r="L604" s="188" t="s">
        <v>18</v>
      </c>
      <c r="M604" s="188" t="s">
        <v>18</v>
      </c>
    </row>
    <row r="605" spans="1:13" ht="10.5">
      <c r="A605" s="188" t="s">
        <v>18</v>
      </c>
      <c r="B605" s="6" t="s">
        <v>18</v>
      </c>
      <c r="C605" s="5" t="s">
        <v>18</v>
      </c>
      <c r="D605" s="188" t="s">
        <v>18</v>
      </c>
      <c r="E605" s="188" t="s">
        <v>18</v>
      </c>
      <c r="F605" s="188" t="s">
        <v>18</v>
      </c>
      <c r="G605" s="188" t="s">
        <v>14684</v>
      </c>
      <c r="H605" s="188" t="s">
        <v>18</v>
      </c>
      <c r="I605" s="188" t="s">
        <v>18</v>
      </c>
      <c r="J605" s="188" t="s">
        <v>18</v>
      </c>
      <c r="K605" s="188" t="s">
        <v>18</v>
      </c>
      <c r="L605" s="188" t="s">
        <v>18</v>
      </c>
      <c r="M605" s="188" t="s">
        <v>18</v>
      </c>
    </row>
    <row r="606" spans="1:13" ht="10.5">
      <c r="A606" s="188" t="s">
        <v>18</v>
      </c>
      <c r="B606" s="6" t="s">
        <v>18</v>
      </c>
      <c r="C606" s="5" t="s">
        <v>18</v>
      </c>
      <c r="D606" s="188" t="s">
        <v>18</v>
      </c>
      <c r="E606" s="188" t="s">
        <v>18</v>
      </c>
      <c r="F606" s="188" t="s">
        <v>18</v>
      </c>
      <c r="G606" s="188" t="s">
        <v>568</v>
      </c>
      <c r="H606" s="188" t="s">
        <v>18</v>
      </c>
      <c r="I606" s="188" t="s">
        <v>18</v>
      </c>
      <c r="J606" s="188" t="s">
        <v>18</v>
      </c>
      <c r="K606" s="188" t="s">
        <v>18</v>
      </c>
      <c r="L606" s="188" t="s">
        <v>18</v>
      </c>
      <c r="M606" s="188" t="s">
        <v>18</v>
      </c>
    </row>
    <row r="607" spans="1:13" ht="10.5">
      <c r="A607" s="188" t="s">
        <v>18</v>
      </c>
      <c r="B607" s="6" t="s">
        <v>18</v>
      </c>
      <c r="C607" s="5" t="s">
        <v>18</v>
      </c>
      <c r="D607" s="188" t="s">
        <v>18</v>
      </c>
      <c r="E607" s="188" t="s">
        <v>38</v>
      </c>
      <c r="F607" s="188" t="s">
        <v>14754</v>
      </c>
      <c r="G607" s="188" t="s">
        <v>14755</v>
      </c>
      <c r="H607" s="188" t="s">
        <v>18</v>
      </c>
      <c r="I607" s="188" t="s">
        <v>18</v>
      </c>
      <c r="J607" s="188" t="s">
        <v>14754</v>
      </c>
      <c r="K607" s="188" t="s">
        <v>18</v>
      </c>
      <c r="L607" s="188" t="s">
        <v>18</v>
      </c>
      <c r="M607" s="188" t="s">
        <v>18</v>
      </c>
    </row>
    <row r="608" spans="1:13" ht="21">
      <c r="A608" s="188" t="s">
        <v>18</v>
      </c>
      <c r="B608" s="6" t="s">
        <v>18</v>
      </c>
      <c r="C608" s="5" t="s">
        <v>18</v>
      </c>
      <c r="D608" s="188" t="s">
        <v>18</v>
      </c>
      <c r="E608" s="188" t="s">
        <v>100</v>
      </c>
      <c r="F608" s="188" t="s">
        <v>14752</v>
      </c>
      <c r="G608" s="188" t="s">
        <v>14753</v>
      </c>
      <c r="H608" s="188" t="s">
        <v>18</v>
      </c>
      <c r="I608" s="188" t="s">
        <v>18</v>
      </c>
      <c r="J608" s="188" t="s">
        <v>14752</v>
      </c>
      <c r="K608" s="188" t="s">
        <v>25</v>
      </c>
      <c r="L608" s="188" t="s">
        <v>18</v>
      </c>
      <c r="M608" s="188" t="s">
        <v>18</v>
      </c>
    </row>
    <row r="609" spans="1:13" ht="10.5">
      <c r="A609" s="188" t="s">
        <v>18</v>
      </c>
      <c r="B609" s="6" t="s">
        <v>18</v>
      </c>
      <c r="C609" s="5" t="s">
        <v>18</v>
      </c>
      <c r="D609" s="188" t="s">
        <v>18</v>
      </c>
      <c r="E609" s="188" t="s">
        <v>18</v>
      </c>
      <c r="F609" s="188" t="s">
        <v>18</v>
      </c>
      <c r="G609" s="188" t="s">
        <v>14751</v>
      </c>
      <c r="H609" s="188" t="s">
        <v>18</v>
      </c>
      <c r="I609" s="188" t="s">
        <v>18</v>
      </c>
      <c r="J609" s="188" t="s">
        <v>18</v>
      </c>
      <c r="K609" s="188" t="s">
        <v>18</v>
      </c>
      <c r="L609" s="188" t="s">
        <v>18</v>
      </c>
      <c r="M609" s="188" t="s">
        <v>18</v>
      </c>
    </row>
    <row r="610" spans="1:13" ht="10.5">
      <c r="A610" s="188" t="s">
        <v>18</v>
      </c>
      <c r="B610" s="6" t="s">
        <v>18</v>
      </c>
      <c r="C610" s="5" t="s">
        <v>18</v>
      </c>
      <c r="D610" s="188" t="s">
        <v>18</v>
      </c>
      <c r="E610" s="188" t="s">
        <v>96</v>
      </c>
      <c r="F610" s="188" t="s">
        <v>14750</v>
      </c>
      <c r="G610" s="188" t="s">
        <v>14751</v>
      </c>
      <c r="H610" s="188" t="s">
        <v>18</v>
      </c>
      <c r="I610" s="188" t="s">
        <v>18</v>
      </c>
      <c r="J610" s="188" t="s">
        <v>14750</v>
      </c>
      <c r="K610" s="188" t="s">
        <v>18</v>
      </c>
      <c r="L610" s="188" t="s">
        <v>18</v>
      </c>
      <c r="M610" s="188" t="s">
        <v>18</v>
      </c>
    </row>
    <row r="611" spans="1:13" ht="10.5">
      <c r="A611" s="188" t="s">
        <v>18</v>
      </c>
      <c r="B611" s="6" t="s">
        <v>18</v>
      </c>
      <c r="C611" s="5" t="s">
        <v>18</v>
      </c>
      <c r="D611" s="188" t="s">
        <v>18</v>
      </c>
      <c r="E611" s="188" t="s">
        <v>90</v>
      </c>
      <c r="F611" s="188" t="s">
        <v>14748</v>
      </c>
      <c r="G611" s="188" t="s">
        <v>14749</v>
      </c>
      <c r="H611" s="188" t="s">
        <v>18</v>
      </c>
      <c r="I611" s="188" t="s">
        <v>18</v>
      </c>
      <c r="J611" s="188" t="s">
        <v>14748</v>
      </c>
      <c r="K611" s="188" t="s">
        <v>21</v>
      </c>
      <c r="L611" s="188" t="s">
        <v>18</v>
      </c>
      <c r="M611" s="188" t="s">
        <v>18</v>
      </c>
    </row>
    <row r="612" spans="1:13" ht="10.5">
      <c r="A612" s="188" t="s">
        <v>18</v>
      </c>
      <c r="B612" s="6" t="s">
        <v>18</v>
      </c>
      <c r="C612" s="5" t="s">
        <v>18</v>
      </c>
      <c r="D612" s="188" t="s">
        <v>18</v>
      </c>
      <c r="E612" s="188" t="s">
        <v>18</v>
      </c>
      <c r="F612" s="188" t="s">
        <v>18</v>
      </c>
      <c r="G612" s="188" t="s">
        <v>14747</v>
      </c>
      <c r="H612" s="188" t="s">
        <v>18</v>
      </c>
      <c r="I612" s="188" t="s">
        <v>18</v>
      </c>
      <c r="J612" s="188" t="s">
        <v>18</v>
      </c>
      <c r="K612" s="188" t="s">
        <v>18</v>
      </c>
      <c r="L612" s="188" t="s">
        <v>18</v>
      </c>
      <c r="M612" s="188" t="s">
        <v>18</v>
      </c>
    </row>
    <row r="613" spans="1:13" ht="10.5">
      <c r="A613" s="188" t="s">
        <v>18</v>
      </c>
      <c r="B613" s="6" t="s">
        <v>18</v>
      </c>
      <c r="C613" s="5" t="s">
        <v>18</v>
      </c>
      <c r="D613" s="188" t="s">
        <v>18</v>
      </c>
      <c r="E613" s="188" t="s">
        <v>18</v>
      </c>
      <c r="F613" s="188" t="s">
        <v>18</v>
      </c>
      <c r="G613" s="188" t="s">
        <v>14746</v>
      </c>
      <c r="H613" s="188" t="s">
        <v>18</v>
      </c>
      <c r="I613" s="188" t="s">
        <v>18</v>
      </c>
      <c r="J613" s="188" t="s">
        <v>18</v>
      </c>
      <c r="K613" s="188" t="s">
        <v>18</v>
      </c>
      <c r="L613" s="188" t="s">
        <v>18</v>
      </c>
      <c r="M613" s="188" t="s">
        <v>18</v>
      </c>
    </row>
    <row r="614" spans="1:13" ht="10.5">
      <c r="A614" s="188" t="s">
        <v>18</v>
      </c>
      <c r="B614" s="6" t="s">
        <v>18</v>
      </c>
      <c r="C614" s="5" t="s">
        <v>18</v>
      </c>
      <c r="D614" s="188" t="s">
        <v>18</v>
      </c>
      <c r="E614" s="188" t="s">
        <v>18</v>
      </c>
      <c r="F614" s="188" t="s">
        <v>18</v>
      </c>
      <c r="G614" s="188" t="s">
        <v>14674</v>
      </c>
      <c r="H614" s="188" t="s">
        <v>18</v>
      </c>
      <c r="I614" s="188" t="s">
        <v>18</v>
      </c>
      <c r="J614" s="188" t="s">
        <v>18</v>
      </c>
      <c r="K614" s="188" t="s">
        <v>18</v>
      </c>
      <c r="L614" s="188" t="s">
        <v>18</v>
      </c>
      <c r="M614" s="188" t="s">
        <v>18</v>
      </c>
    </row>
    <row r="615" spans="1:13" ht="10.5">
      <c r="A615" s="188" t="s">
        <v>18</v>
      </c>
      <c r="B615" s="6" t="s">
        <v>18</v>
      </c>
      <c r="C615" s="5" t="s">
        <v>18</v>
      </c>
      <c r="D615" s="188" t="s">
        <v>18</v>
      </c>
      <c r="E615" s="188" t="s">
        <v>84</v>
      </c>
      <c r="F615" s="188" t="s">
        <v>14745</v>
      </c>
      <c r="G615" s="188" t="s">
        <v>5205</v>
      </c>
      <c r="H615" s="188" t="s">
        <v>18</v>
      </c>
      <c r="I615" s="188" t="s">
        <v>18</v>
      </c>
      <c r="J615" s="188" t="s">
        <v>14745</v>
      </c>
      <c r="K615" s="188" t="s">
        <v>18</v>
      </c>
      <c r="L615" s="188" t="s">
        <v>18</v>
      </c>
      <c r="M615" s="188" t="s">
        <v>18</v>
      </c>
    </row>
    <row r="616" spans="1:13" ht="10.5">
      <c r="A616" s="188" t="s">
        <v>18</v>
      </c>
      <c r="B616" s="6" t="s">
        <v>18</v>
      </c>
      <c r="C616" s="5" t="s">
        <v>18</v>
      </c>
      <c r="D616" s="188" t="s">
        <v>18</v>
      </c>
      <c r="E616" s="188" t="s">
        <v>18</v>
      </c>
      <c r="F616" s="188" t="s">
        <v>18</v>
      </c>
      <c r="G616" s="188" t="s">
        <v>14744</v>
      </c>
      <c r="H616" s="188" t="s">
        <v>18</v>
      </c>
      <c r="I616" s="188" t="s">
        <v>18</v>
      </c>
      <c r="J616" s="188" t="s">
        <v>18</v>
      </c>
      <c r="K616" s="188" t="s">
        <v>18</v>
      </c>
      <c r="L616" s="188" t="s">
        <v>18</v>
      </c>
      <c r="M616" s="188" t="s">
        <v>18</v>
      </c>
    </row>
    <row r="617" spans="1:13" ht="31.5">
      <c r="A617" s="188" t="s">
        <v>18</v>
      </c>
      <c r="B617" s="6" t="s">
        <v>18</v>
      </c>
      <c r="C617" s="5" t="s">
        <v>18</v>
      </c>
      <c r="D617" s="188" t="s">
        <v>18</v>
      </c>
      <c r="E617" s="188" t="s">
        <v>18</v>
      </c>
      <c r="F617" s="188" t="s">
        <v>18</v>
      </c>
      <c r="G617" s="188" t="s">
        <v>14743</v>
      </c>
      <c r="H617" s="188" t="s">
        <v>18</v>
      </c>
      <c r="I617" s="188" t="s">
        <v>18</v>
      </c>
      <c r="J617" s="188" t="s">
        <v>14742</v>
      </c>
      <c r="K617" s="188" t="s">
        <v>14741</v>
      </c>
      <c r="L617" s="188" t="s">
        <v>18</v>
      </c>
      <c r="M617" s="188" t="s">
        <v>18</v>
      </c>
    </row>
    <row r="618" spans="1:13" ht="10.5">
      <c r="A618" s="188" t="s">
        <v>18</v>
      </c>
      <c r="B618" s="6" t="s">
        <v>18</v>
      </c>
      <c r="C618" s="5">
        <v>2</v>
      </c>
      <c r="D618" s="188" t="s">
        <v>14740</v>
      </c>
      <c r="E618" s="188" t="s">
        <v>46</v>
      </c>
      <c r="F618" s="188" t="s">
        <v>14739</v>
      </c>
      <c r="G618" s="188" t="s">
        <v>14688</v>
      </c>
      <c r="H618" s="188" t="s">
        <v>18</v>
      </c>
      <c r="I618" s="188" t="s">
        <v>14740</v>
      </c>
      <c r="J618" s="188" t="s">
        <v>14739</v>
      </c>
      <c r="K618" s="188" t="s">
        <v>23</v>
      </c>
      <c r="L618" s="188" t="s">
        <v>121</v>
      </c>
      <c r="M618" s="188" t="s">
        <v>120</v>
      </c>
    </row>
    <row r="619" spans="1:13" ht="10.5">
      <c r="A619" s="188" t="s">
        <v>18</v>
      </c>
      <c r="B619" s="6" t="s">
        <v>18</v>
      </c>
      <c r="C619" s="5" t="s">
        <v>18</v>
      </c>
      <c r="D619" s="188" t="s">
        <v>18</v>
      </c>
      <c r="E619" s="188" t="s">
        <v>18</v>
      </c>
      <c r="F619" s="188" t="s">
        <v>18</v>
      </c>
      <c r="G619" s="188" t="s">
        <v>3453</v>
      </c>
      <c r="H619" s="188" t="s">
        <v>18</v>
      </c>
      <c r="I619" s="188" t="s">
        <v>18</v>
      </c>
      <c r="J619" s="188" t="s">
        <v>18</v>
      </c>
      <c r="K619" s="188" t="s">
        <v>18</v>
      </c>
      <c r="L619" s="188" t="s">
        <v>18</v>
      </c>
      <c r="M619" s="188" t="s">
        <v>18</v>
      </c>
    </row>
    <row r="620" spans="1:13" ht="10.5">
      <c r="A620" s="188" t="s">
        <v>18</v>
      </c>
      <c r="B620" s="6" t="s">
        <v>18</v>
      </c>
      <c r="C620" s="5" t="s">
        <v>18</v>
      </c>
      <c r="D620" s="188" t="s">
        <v>18</v>
      </c>
      <c r="E620" s="188" t="s">
        <v>18</v>
      </c>
      <c r="F620" s="188" t="s">
        <v>18</v>
      </c>
      <c r="G620" s="188" t="s">
        <v>14664</v>
      </c>
      <c r="H620" s="188" t="s">
        <v>18</v>
      </c>
      <c r="I620" s="188" t="s">
        <v>18</v>
      </c>
      <c r="J620" s="188" t="s">
        <v>18</v>
      </c>
      <c r="K620" s="188" t="s">
        <v>18</v>
      </c>
      <c r="L620" s="188" t="s">
        <v>18</v>
      </c>
      <c r="M620" s="188" t="s">
        <v>18</v>
      </c>
    </row>
    <row r="621" spans="1:13" ht="10.5">
      <c r="A621" s="188" t="s">
        <v>18</v>
      </c>
      <c r="B621" s="6" t="s">
        <v>18</v>
      </c>
      <c r="C621" s="5" t="s">
        <v>18</v>
      </c>
      <c r="D621" s="188" t="s">
        <v>18</v>
      </c>
      <c r="E621" s="188" t="s">
        <v>18</v>
      </c>
      <c r="F621" s="188" t="s">
        <v>18</v>
      </c>
      <c r="G621" s="188" t="s">
        <v>14662</v>
      </c>
      <c r="H621" s="188" t="s">
        <v>18</v>
      </c>
      <c r="I621" s="188" t="s">
        <v>18</v>
      </c>
      <c r="J621" s="188" t="s">
        <v>18</v>
      </c>
      <c r="K621" s="188" t="s">
        <v>18</v>
      </c>
      <c r="L621" s="188" t="s">
        <v>18</v>
      </c>
      <c r="M621" s="188" t="s">
        <v>18</v>
      </c>
    </row>
    <row r="622" spans="1:13" ht="10.5">
      <c r="A622" s="188" t="s">
        <v>18</v>
      </c>
      <c r="B622" s="6" t="s">
        <v>18</v>
      </c>
      <c r="C622" s="5" t="s">
        <v>18</v>
      </c>
      <c r="D622" s="188" t="s">
        <v>18</v>
      </c>
      <c r="E622" s="188" t="s">
        <v>18</v>
      </c>
      <c r="F622" s="188" t="s">
        <v>18</v>
      </c>
      <c r="G622" s="188" t="s">
        <v>14685</v>
      </c>
      <c r="H622" s="188" t="s">
        <v>18</v>
      </c>
      <c r="I622" s="188" t="s">
        <v>18</v>
      </c>
      <c r="J622" s="188" t="s">
        <v>18</v>
      </c>
      <c r="K622" s="188" t="s">
        <v>18</v>
      </c>
      <c r="L622" s="188" t="s">
        <v>18</v>
      </c>
      <c r="M622" s="188" t="s">
        <v>18</v>
      </c>
    </row>
    <row r="623" spans="1:13" ht="10.5">
      <c r="A623" s="188" t="s">
        <v>18</v>
      </c>
      <c r="B623" s="6" t="s">
        <v>18</v>
      </c>
      <c r="C623" s="5" t="s">
        <v>18</v>
      </c>
      <c r="D623" s="188" t="s">
        <v>18</v>
      </c>
      <c r="E623" s="188" t="s">
        <v>18</v>
      </c>
      <c r="F623" s="188" t="s">
        <v>18</v>
      </c>
      <c r="G623" s="188" t="s">
        <v>14684</v>
      </c>
      <c r="H623" s="188" t="s">
        <v>18</v>
      </c>
      <c r="I623" s="188" t="s">
        <v>18</v>
      </c>
      <c r="J623" s="188" t="s">
        <v>18</v>
      </c>
      <c r="K623" s="188" t="s">
        <v>18</v>
      </c>
      <c r="L623" s="188" t="s">
        <v>18</v>
      </c>
      <c r="M623" s="188" t="s">
        <v>18</v>
      </c>
    </row>
    <row r="624" spans="1:13" ht="10.5">
      <c r="A624" s="188" t="s">
        <v>18</v>
      </c>
      <c r="B624" s="6" t="s">
        <v>18</v>
      </c>
      <c r="C624" s="5" t="s">
        <v>18</v>
      </c>
      <c r="D624" s="188" t="s">
        <v>18</v>
      </c>
      <c r="E624" s="188" t="s">
        <v>18</v>
      </c>
      <c r="F624" s="188" t="s">
        <v>18</v>
      </c>
      <c r="G624" s="188" t="s">
        <v>14343</v>
      </c>
      <c r="H624" s="188" t="s">
        <v>18</v>
      </c>
      <c r="I624" s="188" t="s">
        <v>18</v>
      </c>
      <c r="J624" s="188" t="s">
        <v>18</v>
      </c>
      <c r="K624" s="188" t="s">
        <v>18</v>
      </c>
      <c r="L624" s="188" t="s">
        <v>18</v>
      </c>
      <c r="M624" s="188" t="s">
        <v>18</v>
      </c>
    </row>
    <row r="625" spans="1:13" ht="10.5">
      <c r="A625" s="188" t="s">
        <v>18</v>
      </c>
      <c r="B625" s="6" t="s">
        <v>18</v>
      </c>
      <c r="C625" s="5" t="s">
        <v>18</v>
      </c>
      <c r="D625" s="188" t="s">
        <v>18</v>
      </c>
      <c r="E625" s="188" t="s">
        <v>18</v>
      </c>
      <c r="F625" s="188" t="s">
        <v>18</v>
      </c>
      <c r="G625" s="188" t="s">
        <v>568</v>
      </c>
      <c r="H625" s="188" t="s">
        <v>18</v>
      </c>
      <c r="I625" s="188" t="s">
        <v>18</v>
      </c>
      <c r="J625" s="188" t="s">
        <v>18</v>
      </c>
      <c r="K625" s="188" t="s">
        <v>18</v>
      </c>
      <c r="L625" s="188" t="s">
        <v>18</v>
      </c>
      <c r="M625" s="188" t="s">
        <v>18</v>
      </c>
    </row>
    <row r="626" spans="1:13" ht="10.5">
      <c r="A626" s="188" t="s">
        <v>18</v>
      </c>
      <c r="B626" s="6" t="s">
        <v>18</v>
      </c>
      <c r="C626" s="5" t="s">
        <v>18</v>
      </c>
      <c r="D626" s="188" t="s">
        <v>18</v>
      </c>
      <c r="E626" s="188" t="s">
        <v>38</v>
      </c>
      <c r="F626" s="188" t="s">
        <v>14738</v>
      </c>
      <c r="G626" s="188" t="s">
        <v>14683</v>
      </c>
      <c r="H626" s="188" t="s">
        <v>18</v>
      </c>
      <c r="I626" s="188" t="s">
        <v>18</v>
      </c>
      <c r="J626" s="188" t="s">
        <v>14738</v>
      </c>
      <c r="K626" s="188" t="s">
        <v>25</v>
      </c>
      <c r="L626" s="188" t="s">
        <v>18</v>
      </c>
      <c r="M626" s="188" t="s">
        <v>18</v>
      </c>
    </row>
    <row r="627" spans="1:13" ht="10.5">
      <c r="A627" s="188" t="s">
        <v>18</v>
      </c>
      <c r="B627" s="6" t="s">
        <v>18</v>
      </c>
      <c r="C627" s="5" t="s">
        <v>18</v>
      </c>
      <c r="D627" s="188" t="s">
        <v>18</v>
      </c>
      <c r="E627" s="188" t="s">
        <v>100</v>
      </c>
      <c r="F627" s="188" t="s">
        <v>14737</v>
      </c>
      <c r="G627" s="188" t="s">
        <v>14678</v>
      </c>
      <c r="H627" s="188" t="s">
        <v>18</v>
      </c>
      <c r="I627" s="188" t="s">
        <v>18</v>
      </c>
      <c r="J627" s="188" t="s">
        <v>14737</v>
      </c>
      <c r="K627" s="188" t="s">
        <v>21</v>
      </c>
      <c r="L627" s="188" t="s">
        <v>18</v>
      </c>
      <c r="M627" s="188" t="s">
        <v>18</v>
      </c>
    </row>
    <row r="628" spans="1:13" ht="10.5">
      <c r="A628" s="188" t="s">
        <v>18</v>
      </c>
      <c r="B628" s="6" t="s">
        <v>18</v>
      </c>
      <c r="C628" s="5" t="s">
        <v>18</v>
      </c>
      <c r="D628" s="188" t="s">
        <v>18</v>
      </c>
      <c r="E628" s="188" t="s">
        <v>18</v>
      </c>
      <c r="F628" s="188" t="s">
        <v>18</v>
      </c>
      <c r="G628" s="188" t="s">
        <v>14675</v>
      </c>
      <c r="H628" s="188" t="s">
        <v>18</v>
      </c>
      <c r="I628" s="188" t="s">
        <v>18</v>
      </c>
      <c r="J628" s="188" t="s">
        <v>18</v>
      </c>
      <c r="K628" s="188" t="s">
        <v>18</v>
      </c>
      <c r="L628" s="188" t="s">
        <v>18</v>
      </c>
      <c r="M628" s="188" t="s">
        <v>18</v>
      </c>
    </row>
    <row r="629" spans="1:13" ht="10.5">
      <c r="A629" s="188" t="s">
        <v>18</v>
      </c>
      <c r="B629" s="6" t="s">
        <v>18</v>
      </c>
      <c r="C629" s="5" t="s">
        <v>18</v>
      </c>
      <c r="D629" s="188" t="s">
        <v>18</v>
      </c>
      <c r="E629" s="188" t="s">
        <v>18</v>
      </c>
      <c r="F629" s="188" t="s">
        <v>18</v>
      </c>
      <c r="G629" s="188" t="s">
        <v>14674</v>
      </c>
      <c r="H629" s="188" t="s">
        <v>18</v>
      </c>
      <c r="I629" s="188" t="s">
        <v>18</v>
      </c>
      <c r="J629" s="188" t="s">
        <v>18</v>
      </c>
      <c r="K629" s="188" t="s">
        <v>18</v>
      </c>
      <c r="L629" s="188" t="s">
        <v>18</v>
      </c>
      <c r="M629" s="188" t="s">
        <v>18</v>
      </c>
    </row>
    <row r="630" spans="1:13" ht="21">
      <c r="A630" s="188" t="s">
        <v>18</v>
      </c>
      <c r="B630" s="6" t="s">
        <v>18</v>
      </c>
      <c r="C630" s="5">
        <v>3</v>
      </c>
      <c r="D630" s="188" t="s">
        <v>14736</v>
      </c>
      <c r="E630" s="188" t="s">
        <v>46</v>
      </c>
      <c r="F630" s="188" t="s">
        <v>14735</v>
      </c>
      <c r="G630" s="188" t="s">
        <v>14688</v>
      </c>
      <c r="H630" s="188" t="s">
        <v>18</v>
      </c>
      <c r="I630" s="188" t="s">
        <v>14736</v>
      </c>
      <c r="J630" s="188" t="s">
        <v>14735</v>
      </c>
      <c r="K630" s="188" t="s">
        <v>23</v>
      </c>
      <c r="L630" s="188" t="s">
        <v>121</v>
      </c>
      <c r="M630" s="188" t="s">
        <v>120</v>
      </c>
    </row>
    <row r="631" spans="1:13" ht="10.5">
      <c r="A631" s="188" t="s">
        <v>18</v>
      </c>
      <c r="B631" s="6" t="s">
        <v>18</v>
      </c>
      <c r="C631" s="5" t="s">
        <v>18</v>
      </c>
      <c r="D631" s="188" t="s">
        <v>18</v>
      </c>
      <c r="E631" s="188" t="s">
        <v>18</v>
      </c>
      <c r="F631" s="188" t="s">
        <v>18</v>
      </c>
      <c r="G631" s="188" t="s">
        <v>3453</v>
      </c>
      <c r="H631" s="188" t="s">
        <v>18</v>
      </c>
      <c r="I631" s="188" t="s">
        <v>18</v>
      </c>
      <c r="J631" s="188" t="s">
        <v>18</v>
      </c>
      <c r="K631" s="188" t="s">
        <v>18</v>
      </c>
      <c r="L631" s="188" t="s">
        <v>18</v>
      </c>
      <c r="M631" s="188" t="s">
        <v>18</v>
      </c>
    </row>
    <row r="632" spans="1:13" ht="10.5">
      <c r="A632" s="188" t="s">
        <v>18</v>
      </c>
      <c r="B632" s="6" t="s">
        <v>18</v>
      </c>
      <c r="C632" s="5" t="s">
        <v>18</v>
      </c>
      <c r="D632" s="188" t="s">
        <v>18</v>
      </c>
      <c r="E632" s="188" t="s">
        <v>18</v>
      </c>
      <c r="F632" s="188" t="s">
        <v>18</v>
      </c>
      <c r="G632" s="188" t="s">
        <v>14664</v>
      </c>
      <c r="H632" s="188" t="s">
        <v>18</v>
      </c>
      <c r="I632" s="188" t="s">
        <v>18</v>
      </c>
      <c r="J632" s="188" t="s">
        <v>18</v>
      </c>
      <c r="K632" s="188" t="s">
        <v>18</v>
      </c>
      <c r="L632" s="188" t="s">
        <v>18</v>
      </c>
      <c r="M632" s="188" t="s">
        <v>18</v>
      </c>
    </row>
    <row r="633" spans="1:13" ht="10.5">
      <c r="A633" s="188" t="s">
        <v>18</v>
      </c>
      <c r="B633" s="6" t="s">
        <v>18</v>
      </c>
      <c r="C633" s="5" t="s">
        <v>18</v>
      </c>
      <c r="D633" s="188" t="s">
        <v>18</v>
      </c>
      <c r="E633" s="188" t="s">
        <v>18</v>
      </c>
      <c r="F633" s="188" t="s">
        <v>18</v>
      </c>
      <c r="G633" s="188" t="s">
        <v>14662</v>
      </c>
      <c r="H633" s="188" t="s">
        <v>18</v>
      </c>
      <c r="I633" s="188" t="s">
        <v>18</v>
      </c>
      <c r="J633" s="188" t="s">
        <v>18</v>
      </c>
      <c r="K633" s="188" t="s">
        <v>18</v>
      </c>
      <c r="L633" s="188" t="s">
        <v>18</v>
      </c>
      <c r="M633" s="188" t="s">
        <v>18</v>
      </c>
    </row>
    <row r="634" spans="1:13" ht="10.5">
      <c r="A634" s="188" t="s">
        <v>18</v>
      </c>
      <c r="B634" s="6" t="s">
        <v>18</v>
      </c>
      <c r="C634" s="5" t="s">
        <v>18</v>
      </c>
      <c r="D634" s="188" t="s">
        <v>18</v>
      </c>
      <c r="E634" s="188" t="s">
        <v>18</v>
      </c>
      <c r="F634" s="188" t="s">
        <v>18</v>
      </c>
      <c r="G634" s="188" t="s">
        <v>14685</v>
      </c>
      <c r="H634" s="188" t="s">
        <v>18</v>
      </c>
      <c r="I634" s="188" t="s">
        <v>18</v>
      </c>
      <c r="J634" s="188" t="s">
        <v>18</v>
      </c>
      <c r="K634" s="188" t="s">
        <v>18</v>
      </c>
      <c r="L634" s="188" t="s">
        <v>18</v>
      </c>
      <c r="M634" s="188" t="s">
        <v>18</v>
      </c>
    </row>
    <row r="635" spans="1:13" ht="10.5">
      <c r="A635" s="188" t="s">
        <v>18</v>
      </c>
      <c r="B635" s="6" t="s">
        <v>18</v>
      </c>
      <c r="C635" s="5" t="s">
        <v>18</v>
      </c>
      <c r="D635" s="188" t="s">
        <v>18</v>
      </c>
      <c r="E635" s="188" t="s">
        <v>18</v>
      </c>
      <c r="F635" s="188" t="s">
        <v>18</v>
      </c>
      <c r="G635" s="188" t="s">
        <v>14684</v>
      </c>
      <c r="H635" s="188" t="s">
        <v>18</v>
      </c>
      <c r="I635" s="188" t="s">
        <v>18</v>
      </c>
      <c r="J635" s="188" t="s">
        <v>18</v>
      </c>
      <c r="K635" s="188" t="s">
        <v>18</v>
      </c>
      <c r="L635" s="188" t="s">
        <v>18</v>
      </c>
      <c r="M635" s="188" t="s">
        <v>18</v>
      </c>
    </row>
    <row r="636" spans="1:13" ht="10.5">
      <c r="A636" s="188" t="s">
        <v>18</v>
      </c>
      <c r="B636" s="6" t="s">
        <v>18</v>
      </c>
      <c r="C636" s="5" t="s">
        <v>18</v>
      </c>
      <c r="D636" s="188" t="s">
        <v>18</v>
      </c>
      <c r="E636" s="188" t="s">
        <v>18</v>
      </c>
      <c r="F636" s="188" t="s">
        <v>18</v>
      </c>
      <c r="G636" s="188" t="s">
        <v>568</v>
      </c>
      <c r="H636" s="188" t="s">
        <v>18</v>
      </c>
      <c r="I636" s="188" t="s">
        <v>18</v>
      </c>
      <c r="J636" s="188" t="s">
        <v>14734</v>
      </c>
      <c r="K636" s="188" t="s">
        <v>21</v>
      </c>
      <c r="L636" s="188" t="s">
        <v>18</v>
      </c>
      <c r="M636" s="188" t="s">
        <v>18</v>
      </c>
    </row>
    <row r="637" spans="1:13" ht="10.5">
      <c r="A637" s="188" t="s">
        <v>18</v>
      </c>
      <c r="B637" s="6" t="s">
        <v>18</v>
      </c>
      <c r="C637" s="5" t="s">
        <v>18</v>
      </c>
      <c r="D637" s="188" t="s">
        <v>18</v>
      </c>
      <c r="E637" s="188" t="s">
        <v>18</v>
      </c>
      <c r="F637" s="188" t="s">
        <v>18</v>
      </c>
      <c r="G637" s="188" t="s">
        <v>7066</v>
      </c>
      <c r="H637" s="188" t="s">
        <v>18</v>
      </c>
      <c r="I637" s="188" t="s">
        <v>18</v>
      </c>
      <c r="J637" s="188" t="s">
        <v>18</v>
      </c>
      <c r="K637" s="188" t="s">
        <v>18</v>
      </c>
      <c r="L637" s="188" t="s">
        <v>18</v>
      </c>
      <c r="M637" s="188" t="s">
        <v>18</v>
      </c>
    </row>
    <row r="638" spans="1:13" ht="10.5">
      <c r="A638" s="188" t="s">
        <v>18</v>
      </c>
      <c r="B638" s="6" t="s">
        <v>18</v>
      </c>
      <c r="C638" s="5" t="s">
        <v>18</v>
      </c>
      <c r="D638" s="188" t="s">
        <v>18</v>
      </c>
      <c r="E638" s="188" t="s">
        <v>38</v>
      </c>
      <c r="F638" s="188" t="s">
        <v>14733</v>
      </c>
      <c r="G638" s="188" t="s">
        <v>588</v>
      </c>
      <c r="H638" s="188" t="s">
        <v>18</v>
      </c>
      <c r="I638" s="188" t="s">
        <v>18</v>
      </c>
      <c r="J638" s="188" t="s">
        <v>14733</v>
      </c>
      <c r="K638" s="188" t="s">
        <v>23</v>
      </c>
      <c r="L638" s="188" t="s">
        <v>18</v>
      </c>
      <c r="M638" s="188" t="s">
        <v>18</v>
      </c>
    </row>
    <row r="639" spans="1:13" ht="10.5">
      <c r="A639" s="188" t="s">
        <v>18</v>
      </c>
      <c r="B639" s="6" t="s">
        <v>18</v>
      </c>
      <c r="C639" s="5" t="s">
        <v>18</v>
      </c>
      <c r="D639" s="188" t="s">
        <v>18</v>
      </c>
      <c r="E639" s="188" t="s">
        <v>100</v>
      </c>
      <c r="F639" s="188" t="s">
        <v>14732</v>
      </c>
      <c r="G639" s="188" t="s">
        <v>14683</v>
      </c>
      <c r="H639" s="188" t="s">
        <v>18</v>
      </c>
      <c r="I639" s="188" t="s">
        <v>18</v>
      </c>
      <c r="J639" s="188" t="s">
        <v>14732</v>
      </c>
      <c r="K639" s="188" t="s">
        <v>25</v>
      </c>
      <c r="L639" s="188" t="s">
        <v>18</v>
      </c>
      <c r="M639" s="188" t="s">
        <v>18</v>
      </c>
    </row>
    <row r="640" spans="1:13" ht="10.5">
      <c r="A640" s="188" t="s">
        <v>18</v>
      </c>
      <c r="B640" s="6" t="s">
        <v>18</v>
      </c>
      <c r="C640" s="5" t="s">
        <v>18</v>
      </c>
      <c r="D640" s="188" t="s">
        <v>18</v>
      </c>
      <c r="E640" s="188" t="s">
        <v>96</v>
      </c>
      <c r="F640" s="188" t="s">
        <v>14726</v>
      </c>
      <c r="G640" s="188" t="s">
        <v>14343</v>
      </c>
      <c r="H640" s="188" t="s">
        <v>18</v>
      </c>
      <c r="I640" s="188" t="s">
        <v>18</v>
      </c>
      <c r="J640" s="188" t="s">
        <v>14731</v>
      </c>
      <c r="K640" s="188" t="s">
        <v>21</v>
      </c>
      <c r="L640" s="188" t="s">
        <v>18</v>
      </c>
      <c r="M640" s="188" t="s">
        <v>18</v>
      </c>
    </row>
    <row r="641" spans="1:13" ht="10.5">
      <c r="A641" s="188" t="s">
        <v>18</v>
      </c>
      <c r="B641" s="6" t="s">
        <v>18</v>
      </c>
      <c r="C641" s="5" t="s">
        <v>18</v>
      </c>
      <c r="D641" s="188" t="s">
        <v>18</v>
      </c>
      <c r="E641" s="188" t="s">
        <v>18</v>
      </c>
      <c r="F641" s="188" t="s">
        <v>18</v>
      </c>
      <c r="G641" s="188" t="s">
        <v>14730</v>
      </c>
      <c r="H641" s="188" t="s">
        <v>18</v>
      </c>
      <c r="I641" s="188" t="s">
        <v>18</v>
      </c>
      <c r="J641" s="188" t="s">
        <v>14729</v>
      </c>
      <c r="K641" s="188" t="s">
        <v>18</v>
      </c>
      <c r="L641" s="188" t="s">
        <v>18</v>
      </c>
      <c r="M641" s="188" t="s">
        <v>18</v>
      </c>
    </row>
    <row r="642" spans="1:13" ht="10.5">
      <c r="A642" s="188" t="s">
        <v>18</v>
      </c>
      <c r="B642" s="6" t="s">
        <v>18</v>
      </c>
      <c r="C642" s="5" t="s">
        <v>18</v>
      </c>
      <c r="D642" s="188" t="s">
        <v>18</v>
      </c>
      <c r="E642" s="188" t="s">
        <v>18</v>
      </c>
      <c r="F642" s="188" t="s">
        <v>18</v>
      </c>
      <c r="G642" s="188" t="s">
        <v>14728</v>
      </c>
      <c r="H642" s="188" t="s">
        <v>18</v>
      </c>
      <c r="I642" s="188" t="s">
        <v>18</v>
      </c>
      <c r="J642" s="188" t="s">
        <v>18</v>
      </c>
      <c r="K642" s="188" t="s">
        <v>18</v>
      </c>
      <c r="L642" s="188" t="s">
        <v>18</v>
      </c>
      <c r="M642" s="188" t="s">
        <v>18</v>
      </c>
    </row>
    <row r="643" spans="1:13" ht="10.5">
      <c r="A643" s="188" t="s">
        <v>18</v>
      </c>
      <c r="B643" s="6" t="s">
        <v>18</v>
      </c>
      <c r="C643" s="5" t="s">
        <v>18</v>
      </c>
      <c r="D643" s="188" t="s">
        <v>18</v>
      </c>
      <c r="E643" s="188" t="s">
        <v>18</v>
      </c>
      <c r="F643" s="188" t="s">
        <v>18</v>
      </c>
      <c r="G643" s="188" t="s">
        <v>14727</v>
      </c>
      <c r="H643" s="188" t="s">
        <v>18</v>
      </c>
      <c r="I643" s="188" t="s">
        <v>18</v>
      </c>
      <c r="J643" s="188" t="s">
        <v>14726</v>
      </c>
      <c r="K643" s="188" t="s">
        <v>18</v>
      </c>
      <c r="L643" s="188" t="s">
        <v>18</v>
      </c>
      <c r="M643" s="188" t="s">
        <v>18</v>
      </c>
    </row>
    <row r="644" spans="1:13" ht="10.5">
      <c r="A644" s="188" t="s">
        <v>18</v>
      </c>
      <c r="B644" s="6" t="s">
        <v>18</v>
      </c>
      <c r="C644" s="5" t="s">
        <v>18</v>
      </c>
      <c r="D644" s="188" t="s">
        <v>18</v>
      </c>
      <c r="E644" s="188" t="s">
        <v>18</v>
      </c>
      <c r="F644" s="188" t="s">
        <v>18</v>
      </c>
      <c r="G644" s="188" t="s">
        <v>14725</v>
      </c>
      <c r="H644" s="188" t="s">
        <v>18</v>
      </c>
      <c r="I644" s="188" t="s">
        <v>18</v>
      </c>
      <c r="J644" s="188" t="s">
        <v>18</v>
      </c>
      <c r="K644" s="188" t="s">
        <v>18</v>
      </c>
      <c r="L644" s="188" t="s">
        <v>18</v>
      </c>
      <c r="M644" s="188" t="s">
        <v>18</v>
      </c>
    </row>
    <row r="645" spans="1:13" ht="10.5">
      <c r="A645" s="188" t="s">
        <v>18</v>
      </c>
      <c r="B645" s="6" t="s">
        <v>18</v>
      </c>
      <c r="C645" s="5" t="s">
        <v>18</v>
      </c>
      <c r="D645" s="188" t="s">
        <v>18</v>
      </c>
      <c r="E645" s="188" t="s">
        <v>18</v>
      </c>
      <c r="F645" s="188" t="s">
        <v>18</v>
      </c>
      <c r="G645" s="188" t="s">
        <v>14678</v>
      </c>
      <c r="H645" s="188" t="s">
        <v>18</v>
      </c>
      <c r="I645" s="188" t="s">
        <v>18</v>
      </c>
      <c r="J645" s="188" t="s">
        <v>18</v>
      </c>
      <c r="K645" s="188" t="s">
        <v>18</v>
      </c>
      <c r="L645" s="188" t="s">
        <v>18</v>
      </c>
      <c r="M645" s="188" t="s">
        <v>18</v>
      </c>
    </row>
    <row r="646" spans="1:13" ht="10.5">
      <c r="A646" s="188" t="s">
        <v>18</v>
      </c>
      <c r="B646" s="6" t="s">
        <v>18</v>
      </c>
      <c r="C646" s="5" t="s">
        <v>18</v>
      </c>
      <c r="D646" s="188" t="s">
        <v>18</v>
      </c>
      <c r="E646" s="188" t="s">
        <v>18</v>
      </c>
      <c r="F646" s="188" t="s">
        <v>18</v>
      </c>
      <c r="G646" s="188" t="s">
        <v>14675</v>
      </c>
      <c r="H646" s="188" t="s">
        <v>18</v>
      </c>
      <c r="I646" s="188" t="s">
        <v>18</v>
      </c>
      <c r="J646" s="188" t="s">
        <v>18</v>
      </c>
      <c r="K646" s="188" t="s">
        <v>18</v>
      </c>
      <c r="L646" s="188" t="s">
        <v>18</v>
      </c>
      <c r="M646" s="188" t="s">
        <v>18</v>
      </c>
    </row>
    <row r="647" spans="1:13" ht="10.5">
      <c r="A647" s="188" t="s">
        <v>18</v>
      </c>
      <c r="B647" s="6" t="s">
        <v>18</v>
      </c>
      <c r="C647" s="5" t="s">
        <v>18</v>
      </c>
      <c r="D647" s="188" t="s">
        <v>18</v>
      </c>
      <c r="E647" s="188" t="s">
        <v>18</v>
      </c>
      <c r="F647" s="188" t="s">
        <v>18</v>
      </c>
      <c r="G647" s="188" t="s">
        <v>14674</v>
      </c>
      <c r="H647" s="188" t="s">
        <v>18</v>
      </c>
      <c r="I647" s="188" t="s">
        <v>18</v>
      </c>
      <c r="J647" s="188" t="s">
        <v>18</v>
      </c>
      <c r="K647" s="188" t="s">
        <v>18</v>
      </c>
      <c r="L647" s="188" t="s">
        <v>18</v>
      </c>
      <c r="M647" s="188" t="s">
        <v>18</v>
      </c>
    </row>
    <row r="648" spans="1:13" ht="10.5">
      <c r="A648" s="188" t="s">
        <v>18</v>
      </c>
      <c r="B648" s="6" t="s">
        <v>18</v>
      </c>
      <c r="C648" s="5" t="s">
        <v>18</v>
      </c>
      <c r="D648" s="188" t="s">
        <v>18</v>
      </c>
      <c r="E648" s="188" t="s">
        <v>18</v>
      </c>
      <c r="F648" s="188" t="s">
        <v>18</v>
      </c>
      <c r="G648" s="188" t="s">
        <v>14724</v>
      </c>
      <c r="H648" s="188" t="s">
        <v>18</v>
      </c>
      <c r="I648" s="188" t="s">
        <v>18</v>
      </c>
      <c r="J648" s="188" t="s">
        <v>14723</v>
      </c>
      <c r="K648" s="188" t="s">
        <v>18</v>
      </c>
      <c r="L648" s="188" t="s">
        <v>18</v>
      </c>
      <c r="M648" s="188" t="s">
        <v>18</v>
      </c>
    </row>
    <row r="649" spans="1:13" ht="10.5">
      <c r="A649" s="188" t="s">
        <v>18</v>
      </c>
      <c r="B649" s="6" t="s">
        <v>18</v>
      </c>
      <c r="C649" s="5">
        <v>4</v>
      </c>
      <c r="D649" s="188" t="s">
        <v>14721</v>
      </c>
      <c r="E649" s="188" t="s">
        <v>46</v>
      </c>
      <c r="F649" s="188" t="s">
        <v>14720</v>
      </c>
      <c r="G649" s="188" t="s">
        <v>14722</v>
      </c>
      <c r="H649" s="188" t="s">
        <v>18</v>
      </c>
      <c r="I649" s="188" t="s">
        <v>14721</v>
      </c>
      <c r="J649" s="188" t="s">
        <v>14720</v>
      </c>
      <c r="K649" s="188" t="s">
        <v>106</v>
      </c>
      <c r="L649" s="188" t="s">
        <v>121</v>
      </c>
      <c r="M649" s="188" t="s">
        <v>120</v>
      </c>
    </row>
    <row r="650" spans="1:13" ht="10.5">
      <c r="A650" s="188" t="s">
        <v>18</v>
      </c>
      <c r="B650" s="6" t="s">
        <v>18</v>
      </c>
      <c r="C650" s="5" t="s">
        <v>18</v>
      </c>
      <c r="D650" s="188" t="s">
        <v>18</v>
      </c>
      <c r="E650" s="188" t="s">
        <v>38</v>
      </c>
      <c r="F650" s="188" t="s">
        <v>14719</v>
      </c>
      <c r="G650" s="188" t="s">
        <v>1950</v>
      </c>
      <c r="H650" s="188" t="s">
        <v>18</v>
      </c>
      <c r="I650" s="188" t="s">
        <v>18</v>
      </c>
      <c r="J650" s="188" t="s">
        <v>14719</v>
      </c>
      <c r="K650" s="188" t="s">
        <v>64</v>
      </c>
      <c r="L650" s="188" t="s">
        <v>18</v>
      </c>
      <c r="M650" s="188" t="s">
        <v>18</v>
      </c>
    </row>
    <row r="651" spans="1:13" ht="10.5">
      <c r="A651" s="188" t="s">
        <v>18</v>
      </c>
      <c r="B651" s="6" t="s">
        <v>18</v>
      </c>
      <c r="C651" s="5" t="s">
        <v>18</v>
      </c>
      <c r="D651" s="188" t="s">
        <v>18</v>
      </c>
      <c r="E651" s="188" t="s">
        <v>100</v>
      </c>
      <c r="F651" s="188" t="s">
        <v>14717</v>
      </c>
      <c r="G651" s="188" t="s">
        <v>14718</v>
      </c>
      <c r="H651" s="188" t="s">
        <v>18</v>
      </c>
      <c r="I651" s="188" t="s">
        <v>18</v>
      </c>
      <c r="J651" s="188" t="s">
        <v>14717</v>
      </c>
      <c r="K651" s="188" t="s">
        <v>18</v>
      </c>
      <c r="L651" s="188" t="s">
        <v>18</v>
      </c>
      <c r="M651" s="188" t="s">
        <v>18</v>
      </c>
    </row>
    <row r="652" spans="1:13" ht="10.5">
      <c r="A652" s="188" t="s">
        <v>18</v>
      </c>
      <c r="B652" s="6" t="s">
        <v>18</v>
      </c>
      <c r="C652" s="5" t="s">
        <v>18</v>
      </c>
      <c r="D652" s="188" t="s">
        <v>18</v>
      </c>
      <c r="E652" s="188" t="s">
        <v>18</v>
      </c>
      <c r="F652" s="188" t="s">
        <v>18</v>
      </c>
      <c r="G652" s="188" t="s">
        <v>14716</v>
      </c>
      <c r="H652" s="188" t="s">
        <v>18</v>
      </c>
      <c r="I652" s="188" t="s">
        <v>18</v>
      </c>
      <c r="J652" s="188" t="s">
        <v>18</v>
      </c>
      <c r="K652" s="188" t="s">
        <v>18</v>
      </c>
      <c r="L652" s="188" t="s">
        <v>18</v>
      </c>
      <c r="M652" s="188" t="s">
        <v>18</v>
      </c>
    </row>
    <row r="653" spans="1:13" ht="10.5">
      <c r="A653" s="188" t="s">
        <v>18</v>
      </c>
      <c r="B653" s="6" t="s">
        <v>18</v>
      </c>
      <c r="C653" s="5" t="s">
        <v>18</v>
      </c>
      <c r="D653" s="188" t="s">
        <v>18</v>
      </c>
      <c r="E653" s="188" t="s">
        <v>18</v>
      </c>
      <c r="F653" s="188" t="s">
        <v>18</v>
      </c>
      <c r="G653" s="188" t="s">
        <v>14715</v>
      </c>
      <c r="H653" s="188" t="s">
        <v>18</v>
      </c>
      <c r="I653" s="188" t="s">
        <v>18</v>
      </c>
      <c r="J653" s="188" t="s">
        <v>18</v>
      </c>
      <c r="K653" s="188" t="s">
        <v>18</v>
      </c>
      <c r="L653" s="188" t="s">
        <v>18</v>
      </c>
      <c r="M653" s="188" t="s">
        <v>18</v>
      </c>
    </row>
    <row r="654" spans="1:13" ht="10.5">
      <c r="A654" s="188" t="s">
        <v>18</v>
      </c>
      <c r="B654" s="6" t="s">
        <v>18</v>
      </c>
      <c r="C654" s="5" t="s">
        <v>18</v>
      </c>
      <c r="D654" s="188" t="s">
        <v>18</v>
      </c>
      <c r="E654" s="188" t="s">
        <v>96</v>
      </c>
      <c r="F654" s="188" t="s">
        <v>14714</v>
      </c>
      <c r="G654" s="188" t="s">
        <v>14688</v>
      </c>
      <c r="H654" s="188" t="s">
        <v>18</v>
      </c>
      <c r="I654" s="188" t="s">
        <v>18</v>
      </c>
      <c r="J654" s="188" t="s">
        <v>14714</v>
      </c>
      <c r="K654" s="188" t="s">
        <v>23</v>
      </c>
      <c r="L654" s="188" t="s">
        <v>18</v>
      </c>
      <c r="M654" s="188" t="s">
        <v>18</v>
      </c>
    </row>
    <row r="655" spans="1:13" ht="10.5">
      <c r="A655" s="188" t="s">
        <v>18</v>
      </c>
      <c r="B655" s="6" t="s">
        <v>18</v>
      </c>
      <c r="C655" s="5" t="s">
        <v>18</v>
      </c>
      <c r="D655" s="188" t="s">
        <v>18</v>
      </c>
      <c r="E655" s="188" t="s">
        <v>18</v>
      </c>
      <c r="F655" s="188" t="s">
        <v>18</v>
      </c>
      <c r="G655" s="188" t="s">
        <v>3453</v>
      </c>
      <c r="H655" s="188" t="s">
        <v>18</v>
      </c>
      <c r="I655" s="188" t="s">
        <v>18</v>
      </c>
      <c r="J655" s="188" t="s">
        <v>18</v>
      </c>
      <c r="K655" s="188" t="s">
        <v>18</v>
      </c>
      <c r="L655" s="188" t="s">
        <v>18</v>
      </c>
      <c r="M655" s="188" t="s">
        <v>18</v>
      </c>
    </row>
    <row r="656" spans="1:13" ht="10.5">
      <c r="A656" s="188" t="s">
        <v>18</v>
      </c>
      <c r="B656" s="6" t="s">
        <v>18</v>
      </c>
      <c r="C656" s="5" t="s">
        <v>18</v>
      </c>
      <c r="D656" s="188" t="s">
        <v>18</v>
      </c>
      <c r="E656" s="188" t="s">
        <v>18</v>
      </c>
      <c r="F656" s="188" t="s">
        <v>18</v>
      </c>
      <c r="G656" s="188" t="s">
        <v>14664</v>
      </c>
      <c r="H656" s="188" t="s">
        <v>18</v>
      </c>
      <c r="I656" s="188" t="s">
        <v>18</v>
      </c>
      <c r="J656" s="188" t="s">
        <v>18</v>
      </c>
      <c r="K656" s="188" t="s">
        <v>18</v>
      </c>
      <c r="L656" s="188" t="s">
        <v>18</v>
      </c>
      <c r="M656" s="188" t="s">
        <v>18</v>
      </c>
    </row>
    <row r="657" spans="1:13" ht="10.5">
      <c r="A657" s="188" t="s">
        <v>18</v>
      </c>
      <c r="B657" s="6" t="s">
        <v>18</v>
      </c>
      <c r="C657" s="5" t="s">
        <v>18</v>
      </c>
      <c r="D657" s="188" t="s">
        <v>18</v>
      </c>
      <c r="E657" s="188" t="s">
        <v>18</v>
      </c>
      <c r="F657" s="188" t="s">
        <v>18</v>
      </c>
      <c r="G657" s="188" t="s">
        <v>14662</v>
      </c>
      <c r="H657" s="188" t="s">
        <v>18</v>
      </c>
      <c r="I657" s="188" t="s">
        <v>18</v>
      </c>
      <c r="J657" s="188" t="s">
        <v>18</v>
      </c>
      <c r="K657" s="188" t="s">
        <v>18</v>
      </c>
      <c r="L657" s="188" t="s">
        <v>18</v>
      </c>
      <c r="M657" s="188" t="s">
        <v>18</v>
      </c>
    </row>
    <row r="658" spans="1:13" ht="10.5">
      <c r="A658" s="188" t="s">
        <v>18</v>
      </c>
      <c r="B658" s="6" t="s">
        <v>18</v>
      </c>
      <c r="C658" s="5" t="s">
        <v>18</v>
      </c>
      <c r="D658" s="188" t="s">
        <v>18</v>
      </c>
      <c r="E658" s="188" t="s">
        <v>18</v>
      </c>
      <c r="F658" s="188" t="s">
        <v>18</v>
      </c>
      <c r="G658" s="188" t="s">
        <v>14685</v>
      </c>
      <c r="H658" s="188" t="s">
        <v>18</v>
      </c>
      <c r="I658" s="188" t="s">
        <v>18</v>
      </c>
      <c r="J658" s="188" t="s">
        <v>18</v>
      </c>
      <c r="K658" s="188" t="s">
        <v>18</v>
      </c>
      <c r="L658" s="188" t="s">
        <v>18</v>
      </c>
      <c r="M658" s="188" t="s">
        <v>18</v>
      </c>
    </row>
    <row r="659" spans="1:13" ht="10.5">
      <c r="A659" s="188" t="s">
        <v>18</v>
      </c>
      <c r="B659" s="6" t="s">
        <v>18</v>
      </c>
      <c r="C659" s="5" t="s">
        <v>18</v>
      </c>
      <c r="D659" s="188" t="s">
        <v>18</v>
      </c>
      <c r="E659" s="188" t="s">
        <v>18</v>
      </c>
      <c r="F659" s="188" t="s">
        <v>18</v>
      </c>
      <c r="G659" s="188" t="s">
        <v>14713</v>
      </c>
      <c r="H659" s="188" t="s">
        <v>18</v>
      </c>
      <c r="I659" s="188" t="s">
        <v>18</v>
      </c>
      <c r="J659" s="188" t="s">
        <v>18</v>
      </c>
      <c r="K659" s="188" t="s">
        <v>18</v>
      </c>
      <c r="L659" s="188" t="s">
        <v>18</v>
      </c>
      <c r="M659" s="188" t="s">
        <v>18</v>
      </c>
    </row>
    <row r="660" spans="1:13" ht="10.5">
      <c r="A660" s="188" t="s">
        <v>18</v>
      </c>
      <c r="B660" s="6" t="s">
        <v>18</v>
      </c>
      <c r="C660" s="5" t="s">
        <v>18</v>
      </c>
      <c r="D660" s="188" t="s">
        <v>18</v>
      </c>
      <c r="E660" s="188" t="s">
        <v>18</v>
      </c>
      <c r="F660" s="188" t="s">
        <v>18</v>
      </c>
      <c r="G660" s="188" t="s">
        <v>14712</v>
      </c>
      <c r="H660" s="188" t="s">
        <v>18</v>
      </c>
      <c r="I660" s="188" t="s">
        <v>18</v>
      </c>
      <c r="J660" s="188" t="s">
        <v>18</v>
      </c>
      <c r="K660" s="188" t="s">
        <v>18</v>
      </c>
      <c r="L660" s="188" t="s">
        <v>18</v>
      </c>
      <c r="M660" s="188" t="s">
        <v>18</v>
      </c>
    </row>
    <row r="661" spans="1:13" ht="10.5">
      <c r="A661" s="188" t="s">
        <v>18</v>
      </c>
      <c r="B661" s="6" t="s">
        <v>18</v>
      </c>
      <c r="C661" s="5" t="s">
        <v>18</v>
      </c>
      <c r="D661" s="188" t="s">
        <v>18</v>
      </c>
      <c r="E661" s="188" t="s">
        <v>18</v>
      </c>
      <c r="F661" s="188" t="s">
        <v>18</v>
      </c>
      <c r="G661" s="188" t="s">
        <v>6374</v>
      </c>
      <c r="H661" s="188" t="s">
        <v>18</v>
      </c>
      <c r="I661" s="188" t="s">
        <v>18</v>
      </c>
      <c r="J661" s="188" t="s">
        <v>18</v>
      </c>
      <c r="K661" s="188" t="s">
        <v>18</v>
      </c>
      <c r="L661" s="188" t="s">
        <v>18</v>
      </c>
      <c r="M661" s="188" t="s">
        <v>18</v>
      </c>
    </row>
    <row r="662" spans="1:13" ht="10.5">
      <c r="A662" s="188" t="s">
        <v>18</v>
      </c>
      <c r="B662" s="6" t="s">
        <v>18</v>
      </c>
      <c r="C662" s="5" t="s">
        <v>18</v>
      </c>
      <c r="D662" s="188" t="s">
        <v>18</v>
      </c>
      <c r="E662" s="188" t="s">
        <v>18</v>
      </c>
      <c r="F662" s="188" t="s">
        <v>18</v>
      </c>
      <c r="G662" s="188" t="s">
        <v>14343</v>
      </c>
      <c r="H662" s="188" t="s">
        <v>18</v>
      </c>
      <c r="I662" s="188" t="s">
        <v>18</v>
      </c>
      <c r="J662" s="188" t="s">
        <v>18</v>
      </c>
      <c r="K662" s="188" t="s">
        <v>18</v>
      </c>
      <c r="L662" s="188" t="s">
        <v>18</v>
      </c>
      <c r="M662" s="188" t="s">
        <v>18</v>
      </c>
    </row>
    <row r="663" spans="1:13" ht="10.5">
      <c r="A663" s="188" t="s">
        <v>18</v>
      </c>
      <c r="B663" s="6" t="s">
        <v>18</v>
      </c>
      <c r="C663" s="5" t="s">
        <v>18</v>
      </c>
      <c r="D663" s="188" t="s">
        <v>18</v>
      </c>
      <c r="E663" s="188" t="s">
        <v>18</v>
      </c>
      <c r="F663" s="188" t="s">
        <v>18</v>
      </c>
      <c r="G663" s="188" t="s">
        <v>568</v>
      </c>
      <c r="H663" s="188" t="s">
        <v>18</v>
      </c>
      <c r="I663" s="188" t="s">
        <v>18</v>
      </c>
      <c r="J663" s="188" t="s">
        <v>18</v>
      </c>
      <c r="K663" s="188" t="s">
        <v>18</v>
      </c>
      <c r="L663" s="188" t="s">
        <v>18</v>
      </c>
      <c r="M663" s="188" t="s">
        <v>18</v>
      </c>
    </row>
    <row r="664" spans="1:13" ht="10.5">
      <c r="A664" s="188" t="s">
        <v>18</v>
      </c>
      <c r="B664" s="6" t="s">
        <v>18</v>
      </c>
      <c r="C664" s="5" t="s">
        <v>18</v>
      </c>
      <c r="D664" s="188" t="s">
        <v>18</v>
      </c>
      <c r="E664" s="188" t="s">
        <v>90</v>
      </c>
      <c r="F664" s="188" t="s">
        <v>14710</v>
      </c>
      <c r="G664" s="188" t="s">
        <v>14711</v>
      </c>
      <c r="H664" s="188" t="s">
        <v>18</v>
      </c>
      <c r="I664" s="188" t="s">
        <v>18</v>
      </c>
      <c r="J664" s="188" t="s">
        <v>14710</v>
      </c>
      <c r="K664" s="188" t="s">
        <v>18</v>
      </c>
      <c r="L664" s="188" t="s">
        <v>18</v>
      </c>
      <c r="M664" s="188" t="s">
        <v>18</v>
      </c>
    </row>
    <row r="665" spans="1:13" ht="10.5">
      <c r="A665" s="188" t="s">
        <v>18</v>
      </c>
      <c r="B665" s="6" t="s">
        <v>18</v>
      </c>
      <c r="C665" s="5" t="s">
        <v>18</v>
      </c>
      <c r="D665" s="188" t="s">
        <v>18</v>
      </c>
      <c r="E665" s="188" t="s">
        <v>84</v>
      </c>
      <c r="F665" s="188" t="s">
        <v>14709</v>
      </c>
      <c r="G665" s="188" t="s">
        <v>14683</v>
      </c>
      <c r="H665" s="188" t="s">
        <v>18</v>
      </c>
      <c r="I665" s="188" t="s">
        <v>18</v>
      </c>
      <c r="J665" s="188" t="s">
        <v>14709</v>
      </c>
      <c r="K665" s="188" t="s">
        <v>25</v>
      </c>
      <c r="L665" s="188" t="s">
        <v>18</v>
      </c>
      <c r="M665" s="188" t="s">
        <v>18</v>
      </c>
    </row>
    <row r="666" spans="1:13" ht="10.5">
      <c r="A666" s="188" t="s">
        <v>18</v>
      </c>
      <c r="B666" s="6" t="s">
        <v>18</v>
      </c>
      <c r="C666" s="5" t="s">
        <v>18</v>
      </c>
      <c r="D666" s="188" t="s">
        <v>18</v>
      </c>
      <c r="E666" s="188" t="s">
        <v>18</v>
      </c>
      <c r="F666" s="188" t="s">
        <v>18</v>
      </c>
      <c r="G666" s="188" t="s">
        <v>14708</v>
      </c>
      <c r="H666" s="188" t="s">
        <v>18</v>
      </c>
      <c r="I666" s="188" t="s">
        <v>18</v>
      </c>
      <c r="J666" s="188" t="s">
        <v>18</v>
      </c>
      <c r="K666" s="188" t="s">
        <v>18</v>
      </c>
      <c r="L666" s="188" t="s">
        <v>18</v>
      </c>
      <c r="M666" s="188" t="s">
        <v>18</v>
      </c>
    </row>
    <row r="667" spans="1:13" ht="10.5">
      <c r="A667" s="188" t="s">
        <v>18</v>
      </c>
      <c r="B667" s="6" t="s">
        <v>18</v>
      </c>
      <c r="C667" s="5" t="s">
        <v>18</v>
      </c>
      <c r="D667" s="188" t="s">
        <v>18</v>
      </c>
      <c r="E667" s="188" t="s">
        <v>18</v>
      </c>
      <c r="F667" s="188" t="s">
        <v>18</v>
      </c>
      <c r="G667" s="188" t="s">
        <v>14707</v>
      </c>
      <c r="H667" s="188" t="s">
        <v>18</v>
      </c>
      <c r="I667" s="188" t="s">
        <v>18</v>
      </c>
      <c r="J667" s="188" t="s">
        <v>18</v>
      </c>
      <c r="K667" s="188" t="s">
        <v>18</v>
      </c>
      <c r="L667" s="188" t="s">
        <v>18</v>
      </c>
      <c r="M667" s="188" t="s">
        <v>18</v>
      </c>
    </row>
    <row r="668" spans="1:13" ht="10.5">
      <c r="A668" s="188" t="s">
        <v>18</v>
      </c>
      <c r="B668" s="6" t="s">
        <v>18</v>
      </c>
      <c r="C668" s="5" t="s">
        <v>18</v>
      </c>
      <c r="D668" s="188" t="s">
        <v>18</v>
      </c>
      <c r="E668" s="188" t="s">
        <v>80</v>
      </c>
      <c r="F668" s="188" t="s">
        <v>14705</v>
      </c>
      <c r="G668" s="188" t="s">
        <v>14706</v>
      </c>
      <c r="H668" s="188" t="s">
        <v>18</v>
      </c>
      <c r="I668" s="188" t="s">
        <v>18</v>
      </c>
      <c r="J668" s="188" t="s">
        <v>14705</v>
      </c>
      <c r="K668" s="188" t="s">
        <v>23</v>
      </c>
      <c r="L668" s="188" t="s">
        <v>18</v>
      </c>
      <c r="M668" s="188" t="s">
        <v>18</v>
      </c>
    </row>
    <row r="669" spans="1:13" ht="10.5">
      <c r="A669" s="188" t="s">
        <v>18</v>
      </c>
      <c r="B669" s="6" t="s">
        <v>18</v>
      </c>
      <c r="C669" s="5" t="s">
        <v>18</v>
      </c>
      <c r="D669" s="188" t="s">
        <v>18</v>
      </c>
      <c r="E669" s="188" t="s">
        <v>77</v>
      </c>
      <c r="F669" s="188" t="s">
        <v>14703</v>
      </c>
      <c r="G669" s="188" t="s">
        <v>14704</v>
      </c>
      <c r="H669" s="188" t="s">
        <v>18</v>
      </c>
      <c r="I669" s="188" t="s">
        <v>18</v>
      </c>
      <c r="J669" s="188" t="s">
        <v>14703</v>
      </c>
      <c r="K669" s="188" t="s">
        <v>21</v>
      </c>
      <c r="L669" s="188" t="s">
        <v>18</v>
      </c>
      <c r="M669" s="188" t="s">
        <v>18</v>
      </c>
    </row>
    <row r="670" spans="1:13" ht="10.5">
      <c r="A670" s="188" t="s">
        <v>18</v>
      </c>
      <c r="B670" s="6" t="s">
        <v>18</v>
      </c>
      <c r="C670" s="5" t="s">
        <v>18</v>
      </c>
      <c r="D670" s="188" t="s">
        <v>18</v>
      </c>
      <c r="E670" s="188" t="s">
        <v>18</v>
      </c>
      <c r="F670" s="188" t="s">
        <v>18</v>
      </c>
      <c r="G670" s="188" t="s">
        <v>14702</v>
      </c>
      <c r="H670" s="188" t="s">
        <v>18</v>
      </c>
      <c r="I670" s="188" t="s">
        <v>18</v>
      </c>
      <c r="J670" s="188" t="s">
        <v>18</v>
      </c>
      <c r="K670" s="188" t="s">
        <v>18</v>
      </c>
      <c r="L670" s="188" t="s">
        <v>18</v>
      </c>
      <c r="M670" s="188" t="s">
        <v>18</v>
      </c>
    </row>
    <row r="671" spans="1:13" ht="10.5">
      <c r="A671" s="188" t="s">
        <v>18</v>
      </c>
      <c r="B671" s="6" t="s">
        <v>18</v>
      </c>
      <c r="C671" s="5" t="s">
        <v>18</v>
      </c>
      <c r="D671" s="188" t="s">
        <v>18</v>
      </c>
      <c r="E671" s="188" t="s">
        <v>18</v>
      </c>
      <c r="F671" s="188" t="s">
        <v>18</v>
      </c>
      <c r="G671" s="188" t="s">
        <v>14701</v>
      </c>
      <c r="H671" s="188" t="s">
        <v>18</v>
      </c>
      <c r="I671" s="188" t="s">
        <v>18</v>
      </c>
      <c r="J671" s="188" t="s">
        <v>18</v>
      </c>
      <c r="K671" s="188" t="s">
        <v>18</v>
      </c>
      <c r="L671" s="188" t="s">
        <v>18</v>
      </c>
      <c r="M671" s="188" t="s">
        <v>18</v>
      </c>
    </row>
    <row r="672" spans="1:13" ht="10.5">
      <c r="A672" s="188" t="s">
        <v>18</v>
      </c>
      <c r="B672" s="6" t="s">
        <v>18</v>
      </c>
      <c r="C672" s="5" t="s">
        <v>18</v>
      </c>
      <c r="D672" s="188" t="s">
        <v>18</v>
      </c>
      <c r="E672" s="188" t="s">
        <v>18</v>
      </c>
      <c r="F672" s="188" t="s">
        <v>18</v>
      </c>
      <c r="G672" s="188" t="s">
        <v>14700</v>
      </c>
      <c r="H672" s="188" t="s">
        <v>18</v>
      </c>
      <c r="I672" s="188" t="s">
        <v>18</v>
      </c>
      <c r="J672" s="188" t="s">
        <v>18</v>
      </c>
      <c r="K672" s="188" t="s">
        <v>18</v>
      </c>
      <c r="L672" s="188" t="s">
        <v>18</v>
      </c>
      <c r="M672" s="188" t="s">
        <v>18</v>
      </c>
    </row>
    <row r="673" spans="1:13" ht="10.5">
      <c r="A673" s="188" t="s">
        <v>18</v>
      </c>
      <c r="B673" s="6" t="s">
        <v>18</v>
      </c>
      <c r="C673" s="5" t="s">
        <v>18</v>
      </c>
      <c r="D673" s="188" t="s">
        <v>18</v>
      </c>
      <c r="E673" s="188" t="s">
        <v>18</v>
      </c>
      <c r="F673" s="188" t="s">
        <v>18</v>
      </c>
      <c r="G673" s="188" t="s">
        <v>14699</v>
      </c>
      <c r="H673" s="188" t="s">
        <v>18</v>
      </c>
      <c r="I673" s="188" t="s">
        <v>18</v>
      </c>
      <c r="J673" s="188" t="s">
        <v>18</v>
      </c>
      <c r="K673" s="188" t="s">
        <v>18</v>
      </c>
      <c r="L673" s="188" t="s">
        <v>18</v>
      </c>
      <c r="M673" s="188" t="s">
        <v>18</v>
      </c>
    </row>
    <row r="674" spans="1:13" ht="10.5">
      <c r="A674" s="188" t="s">
        <v>18</v>
      </c>
      <c r="B674" s="6" t="s">
        <v>18</v>
      </c>
      <c r="C674" s="5" t="s">
        <v>18</v>
      </c>
      <c r="D674" s="188" t="s">
        <v>18</v>
      </c>
      <c r="E674" s="188" t="s">
        <v>18</v>
      </c>
      <c r="F674" s="188" t="s">
        <v>18</v>
      </c>
      <c r="G674" s="188" t="s">
        <v>14698</v>
      </c>
      <c r="H674" s="188" t="s">
        <v>18</v>
      </c>
      <c r="I674" s="188" t="s">
        <v>18</v>
      </c>
      <c r="J674" s="188" t="s">
        <v>18</v>
      </c>
      <c r="K674" s="188" t="s">
        <v>18</v>
      </c>
      <c r="L674" s="188" t="s">
        <v>18</v>
      </c>
      <c r="M674" s="188" t="s">
        <v>18</v>
      </c>
    </row>
    <row r="675" spans="1:13" ht="10.5">
      <c r="A675" s="188" t="s">
        <v>18</v>
      </c>
      <c r="B675" s="6" t="s">
        <v>18</v>
      </c>
      <c r="C675" s="5" t="s">
        <v>18</v>
      </c>
      <c r="D675" s="188" t="s">
        <v>18</v>
      </c>
      <c r="E675" s="188" t="s">
        <v>18</v>
      </c>
      <c r="F675" s="188" t="s">
        <v>18</v>
      </c>
      <c r="G675" s="188" t="s">
        <v>14697</v>
      </c>
      <c r="H675" s="188" t="s">
        <v>18</v>
      </c>
      <c r="I675" s="188" t="s">
        <v>18</v>
      </c>
      <c r="J675" s="188" t="s">
        <v>18</v>
      </c>
      <c r="K675" s="188" t="s">
        <v>18</v>
      </c>
      <c r="L675" s="188" t="s">
        <v>18</v>
      </c>
      <c r="M675" s="188" t="s">
        <v>18</v>
      </c>
    </row>
    <row r="676" spans="1:13" ht="10.5">
      <c r="A676" s="188" t="s">
        <v>18</v>
      </c>
      <c r="B676" s="6" t="s">
        <v>18</v>
      </c>
      <c r="C676" s="5" t="s">
        <v>18</v>
      </c>
      <c r="D676" s="188" t="s">
        <v>18</v>
      </c>
      <c r="E676" s="188" t="s">
        <v>18</v>
      </c>
      <c r="F676" s="188" t="s">
        <v>18</v>
      </c>
      <c r="G676" s="188" t="s">
        <v>14675</v>
      </c>
      <c r="H676" s="188" t="s">
        <v>18</v>
      </c>
      <c r="I676" s="188" t="s">
        <v>18</v>
      </c>
      <c r="J676" s="188" t="s">
        <v>18</v>
      </c>
      <c r="K676" s="188" t="s">
        <v>18</v>
      </c>
      <c r="L676" s="188" t="s">
        <v>18</v>
      </c>
      <c r="M676" s="188" t="s">
        <v>18</v>
      </c>
    </row>
    <row r="677" spans="1:13" ht="10.5">
      <c r="A677" s="188" t="s">
        <v>18</v>
      </c>
      <c r="B677" s="6" t="s">
        <v>18</v>
      </c>
      <c r="C677" s="5" t="s">
        <v>18</v>
      </c>
      <c r="D677" s="188" t="s">
        <v>18</v>
      </c>
      <c r="E677" s="188" t="s">
        <v>18</v>
      </c>
      <c r="F677" s="188" t="s">
        <v>18</v>
      </c>
      <c r="G677" s="188" t="s">
        <v>14674</v>
      </c>
      <c r="H677" s="188" t="s">
        <v>18</v>
      </c>
      <c r="I677" s="188" t="s">
        <v>18</v>
      </c>
      <c r="J677" s="188" t="s">
        <v>18</v>
      </c>
      <c r="K677" s="188" t="s">
        <v>18</v>
      </c>
      <c r="L677" s="188" t="s">
        <v>18</v>
      </c>
      <c r="M677" s="188" t="s">
        <v>18</v>
      </c>
    </row>
    <row r="678" spans="1:13" ht="10.5">
      <c r="A678" s="188" t="s">
        <v>18</v>
      </c>
      <c r="B678" s="6" t="s">
        <v>18</v>
      </c>
      <c r="C678" s="5">
        <v>5</v>
      </c>
      <c r="D678" s="188" t="s">
        <v>14696</v>
      </c>
      <c r="E678" s="188" t="s">
        <v>18</v>
      </c>
      <c r="F678" s="188" t="s">
        <v>14695</v>
      </c>
      <c r="G678" s="188" t="s">
        <v>14678</v>
      </c>
      <c r="H678" s="188" t="s">
        <v>18</v>
      </c>
      <c r="I678" s="188" t="s">
        <v>14696</v>
      </c>
      <c r="J678" s="188" t="s">
        <v>14695</v>
      </c>
      <c r="K678" s="188" t="s">
        <v>21</v>
      </c>
      <c r="L678" s="188" t="s">
        <v>121</v>
      </c>
      <c r="M678" s="188" t="s">
        <v>120</v>
      </c>
    </row>
    <row r="679" spans="1:13" ht="10.5">
      <c r="A679" s="188" t="s">
        <v>18</v>
      </c>
      <c r="B679" s="6" t="s">
        <v>18</v>
      </c>
      <c r="C679" s="5" t="s">
        <v>18</v>
      </c>
      <c r="D679" s="188" t="s">
        <v>18</v>
      </c>
      <c r="E679" s="188" t="s">
        <v>18</v>
      </c>
      <c r="F679" s="188" t="s">
        <v>18</v>
      </c>
      <c r="G679" s="188" t="s">
        <v>14675</v>
      </c>
      <c r="H679" s="188" t="s">
        <v>18</v>
      </c>
      <c r="I679" s="188" t="s">
        <v>18</v>
      </c>
      <c r="J679" s="188" t="s">
        <v>18</v>
      </c>
      <c r="K679" s="188" t="s">
        <v>18</v>
      </c>
      <c r="L679" s="188" t="s">
        <v>18</v>
      </c>
      <c r="M679" s="188" t="s">
        <v>18</v>
      </c>
    </row>
    <row r="680" spans="1:13" ht="10.5">
      <c r="A680" s="188" t="s">
        <v>18</v>
      </c>
      <c r="B680" s="6" t="s">
        <v>18</v>
      </c>
      <c r="C680" s="5" t="s">
        <v>18</v>
      </c>
      <c r="D680" s="188" t="s">
        <v>18</v>
      </c>
      <c r="E680" s="188" t="s">
        <v>18</v>
      </c>
      <c r="F680" s="188" t="s">
        <v>18</v>
      </c>
      <c r="G680" s="188" t="s">
        <v>14674</v>
      </c>
      <c r="H680" s="188" t="s">
        <v>18</v>
      </c>
      <c r="I680" s="188" t="s">
        <v>18</v>
      </c>
      <c r="J680" s="188" t="s">
        <v>18</v>
      </c>
      <c r="K680" s="188" t="s">
        <v>18</v>
      </c>
      <c r="L680" s="188" t="s">
        <v>18</v>
      </c>
      <c r="M680" s="188" t="s">
        <v>18</v>
      </c>
    </row>
    <row r="681" spans="1:13" ht="10.5">
      <c r="A681" s="188" t="s">
        <v>18</v>
      </c>
      <c r="B681" s="6" t="s">
        <v>18</v>
      </c>
      <c r="C681" s="5">
        <v>6</v>
      </c>
      <c r="D681" s="188" t="s">
        <v>14694</v>
      </c>
      <c r="E681" s="188" t="s">
        <v>46</v>
      </c>
      <c r="F681" s="188" t="s">
        <v>14693</v>
      </c>
      <c r="G681" s="188" t="s">
        <v>1950</v>
      </c>
      <c r="H681" s="188" t="s">
        <v>18</v>
      </c>
      <c r="I681" s="188" t="s">
        <v>14694</v>
      </c>
      <c r="J681" s="188" t="s">
        <v>14693</v>
      </c>
      <c r="K681" s="188" t="s">
        <v>64</v>
      </c>
      <c r="L681" s="188" t="s">
        <v>121</v>
      </c>
      <c r="M681" s="188" t="s">
        <v>120</v>
      </c>
    </row>
    <row r="682" spans="1:13" ht="10.5">
      <c r="A682" s="188" t="s">
        <v>18</v>
      </c>
      <c r="B682" s="6" t="s">
        <v>18</v>
      </c>
      <c r="C682" s="5" t="s">
        <v>18</v>
      </c>
      <c r="D682" s="188" t="s">
        <v>18</v>
      </c>
      <c r="E682" s="188" t="s">
        <v>18</v>
      </c>
      <c r="F682" s="188" t="s">
        <v>18</v>
      </c>
      <c r="G682" s="188" t="s">
        <v>8071</v>
      </c>
      <c r="H682" s="188" t="s">
        <v>18</v>
      </c>
      <c r="I682" s="188" t="s">
        <v>18</v>
      </c>
      <c r="J682" s="188" t="s">
        <v>18</v>
      </c>
      <c r="K682" s="188" t="s">
        <v>18</v>
      </c>
      <c r="L682" s="188" t="s">
        <v>18</v>
      </c>
      <c r="M682" s="188" t="s">
        <v>18</v>
      </c>
    </row>
    <row r="683" spans="1:13" ht="21">
      <c r="A683" s="188" t="s">
        <v>18</v>
      </c>
      <c r="B683" s="6" t="s">
        <v>18</v>
      </c>
      <c r="C683" s="5" t="s">
        <v>18</v>
      </c>
      <c r="D683" s="188" t="s">
        <v>18</v>
      </c>
      <c r="E683" s="188" t="s">
        <v>18</v>
      </c>
      <c r="F683" s="188" t="s">
        <v>18</v>
      </c>
      <c r="G683" s="188" t="s">
        <v>14692</v>
      </c>
      <c r="H683" s="188" t="s">
        <v>18</v>
      </c>
      <c r="I683" s="188" t="s">
        <v>18</v>
      </c>
      <c r="J683" s="188" t="s">
        <v>14691</v>
      </c>
      <c r="K683" s="188" t="s">
        <v>1682</v>
      </c>
      <c r="L683" s="188" t="s">
        <v>18</v>
      </c>
      <c r="M683" s="188" t="s">
        <v>18</v>
      </c>
    </row>
    <row r="684" spans="1:13" ht="10.5">
      <c r="A684" s="188" t="s">
        <v>18</v>
      </c>
      <c r="B684" s="6" t="s">
        <v>18</v>
      </c>
      <c r="C684" s="5" t="s">
        <v>18</v>
      </c>
      <c r="D684" s="188" t="s">
        <v>18</v>
      </c>
      <c r="E684" s="188" t="s">
        <v>18</v>
      </c>
      <c r="F684" s="188" t="s">
        <v>18</v>
      </c>
      <c r="G684" s="188" t="s">
        <v>14690</v>
      </c>
      <c r="H684" s="188" t="s">
        <v>18</v>
      </c>
      <c r="I684" s="188" t="s">
        <v>18</v>
      </c>
      <c r="J684" s="188" t="s">
        <v>14689</v>
      </c>
      <c r="K684" s="188" t="s">
        <v>18</v>
      </c>
      <c r="L684" s="188" t="s">
        <v>18</v>
      </c>
      <c r="M684" s="188" t="s">
        <v>18</v>
      </c>
    </row>
    <row r="685" spans="1:13" ht="31.5">
      <c r="A685" s="188" t="s">
        <v>18</v>
      </c>
      <c r="B685" s="6" t="s">
        <v>18</v>
      </c>
      <c r="C685" s="5" t="s">
        <v>18</v>
      </c>
      <c r="D685" s="188" t="s">
        <v>18</v>
      </c>
      <c r="E685" s="188" t="s">
        <v>38</v>
      </c>
      <c r="F685" s="188" t="s">
        <v>14687</v>
      </c>
      <c r="G685" s="188" t="s">
        <v>14688</v>
      </c>
      <c r="H685" s="188" t="s">
        <v>18</v>
      </c>
      <c r="I685" s="188" t="s">
        <v>18</v>
      </c>
      <c r="J685" s="188" t="s">
        <v>14687</v>
      </c>
      <c r="K685" s="188" t="s">
        <v>14686</v>
      </c>
      <c r="L685" s="188" t="s">
        <v>18</v>
      </c>
      <c r="M685" s="188" t="s">
        <v>18</v>
      </c>
    </row>
    <row r="686" spans="1:13" ht="10.5">
      <c r="A686" s="188" t="s">
        <v>18</v>
      </c>
      <c r="B686" s="6" t="s">
        <v>18</v>
      </c>
      <c r="C686" s="5" t="s">
        <v>18</v>
      </c>
      <c r="D686" s="188" t="s">
        <v>18</v>
      </c>
      <c r="E686" s="188" t="s">
        <v>18</v>
      </c>
      <c r="F686" s="188" t="s">
        <v>18</v>
      </c>
      <c r="G686" s="188" t="s">
        <v>3453</v>
      </c>
      <c r="H686" s="188" t="s">
        <v>18</v>
      </c>
      <c r="I686" s="188" t="s">
        <v>18</v>
      </c>
      <c r="J686" s="188" t="s">
        <v>18</v>
      </c>
      <c r="K686" s="188" t="s">
        <v>18</v>
      </c>
      <c r="L686" s="188" t="s">
        <v>18</v>
      </c>
      <c r="M686" s="188" t="s">
        <v>18</v>
      </c>
    </row>
    <row r="687" spans="1:13" ht="10.5">
      <c r="A687" s="188" t="s">
        <v>18</v>
      </c>
      <c r="B687" s="6" t="s">
        <v>18</v>
      </c>
      <c r="C687" s="5" t="s">
        <v>18</v>
      </c>
      <c r="D687" s="188" t="s">
        <v>18</v>
      </c>
      <c r="E687" s="188" t="s">
        <v>18</v>
      </c>
      <c r="F687" s="188" t="s">
        <v>18</v>
      </c>
      <c r="G687" s="188" t="s">
        <v>14664</v>
      </c>
      <c r="H687" s="188" t="s">
        <v>18</v>
      </c>
      <c r="I687" s="188" t="s">
        <v>18</v>
      </c>
      <c r="J687" s="188" t="s">
        <v>18</v>
      </c>
      <c r="K687" s="188" t="s">
        <v>18</v>
      </c>
      <c r="L687" s="188" t="s">
        <v>18</v>
      </c>
      <c r="M687" s="188" t="s">
        <v>18</v>
      </c>
    </row>
    <row r="688" spans="1:13" ht="10.5">
      <c r="A688" s="188" t="s">
        <v>18</v>
      </c>
      <c r="B688" s="6" t="s">
        <v>18</v>
      </c>
      <c r="C688" s="5" t="s">
        <v>18</v>
      </c>
      <c r="D688" s="188" t="s">
        <v>18</v>
      </c>
      <c r="E688" s="188" t="s">
        <v>18</v>
      </c>
      <c r="F688" s="188" t="s">
        <v>18</v>
      </c>
      <c r="G688" s="188" t="s">
        <v>14662</v>
      </c>
      <c r="H688" s="188" t="s">
        <v>18</v>
      </c>
      <c r="I688" s="188" t="s">
        <v>18</v>
      </c>
      <c r="J688" s="188" t="s">
        <v>18</v>
      </c>
      <c r="K688" s="188" t="s">
        <v>18</v>
      </c>
      <c r="L688" s="188" t="s">
        <v>18</v>
      </c>
      <c r="M688" s="188" t="s">
        <v>18</v>
      </c>
    </row>
    <row r="689" spans="1:13" ht="10.5">
      <c r="A689" s="188" t="s">
        <v>18</v>
      </c>
      <c r="B689" s="6" t="s">
        <v>18</v>
      </c>
      <c r="C689" s="5" t="s">
        <v>18</v>
      </c>
      <c r="D689" s="188" t="s">
        <v>18</v>
      </c>
      <c r="E689" s="188" t="s">
        <v>18</v>
      </c>
      <c r="F689" s="188" t="s">
        <v>18</v>
      </c>
      <c r="G689" s="188" t="s">
        <v>14685</v>
      </c>
      <c r="H689" s="188" t="s">
        <v>18</v>
      </c>
      <c r="I689" s="188" t="s">
        <v>18</v>
      </c>
      <c r="J689" s="188" t="s">
        <v>18</v>
      </c>
      <c r="K689" s="188" t="s">
        <v>18</v>
      </c>
      <c r="L689" s="188" t="s">
        <v>18</v>
      </c>
      <c r="M689" s="188" t="s">
        <v>18</v>
      </c>
    </row>
    <row r="690" spans="1:13" ht="10.5">
      <c r="A690" s="188" t="s">
        <v>18</v>
      </c>
      <c r="B690" s="6" t="s">
        <v>18</v>
      </c>
      <c r="C690" s="5" t="s">
        <v>18</v>
      </c>
      <c r="D690" s="188" t="s">
        <v>18</v>
      </c>
      <c r="E690" s="188" t="s">
        <v>18</v>
      </c>
      <c r="F690" s="188" t="s">
        <v>18</v>
      </c>
      <c r="G690" s="188" t="s">
        <v>14684</v>
      </c>
      <c r="H690" s="188" t="s">
        <v>18</v>
      </c>
      <c r="I690" s="188" t="s">
        <v>18</v>
      </c>
      <c r="J690" s="188" t="s">
        <v>18</v>
      </c>
      <c r="K690" s="188" t="s">
        <v>18</v>
      </c>
      <c r="L690" s="188" t="s">
        <v>18</v>
      </c>
      <c r="M690" s="188" t="s">
        <v>18</v>
      </c>
    </row>
    <row r="691" spans="1:13" ht="10.5">
      <c r="A691" s="188" t="s">
        <v>18</v>
      </c>
      <c r="B691" s="6" t="s">
        <v>18</v>
      </c>
      <c r="C691" s="5" t="s">
        <v>18</v>
      </c>
      <c r="D691" s="188" t="s">
        <v>18</v>
      </c>
      <c r="E691" s="188" t="s">
        <v>18</v>
      </c>
      <c r="F691" s="188" t="s">
        <v>18</v>
      </c>
      <c r="G691" s="188" t="s">
        <v>14343</v>
      </c>
      <c r="H691" s="188" t="s">
        <v>18</v>
      </c>
      <c r="I691" s="188" t="s">
        <v>18</v>
      </c>
      <c r="J691" s="188" t="s">
        <v>18</v>
      </c>
      <c r="K691" s="188" t="s">
        <v>18</v>
      </c>
      <c r="L691" s="188" t="s">
        <v>18</v>
      </c>
      <c r="M691" s="188" t="s">
        <v>18</v>
      </c>
    </row>
    <row r="692" spans="1:13" ht="10.5">
      <c r="A692" s="188" t="s">
        <v>18</v>
      </c>
      <c r="B692" s="6" t="s">
        <v>18</v>
      </c>
      <c r="C692" s="5" t="s">
        <v>18</v>
      </c>
      <c r="D692" s="188" t="s">
        <v>18</v>
      </c>
      <c r="E692" s="188" t="s">
        <v>18</v>
      </c>
      <c r="F692" s="188" t="s">
        <v>18</v>
      </c>
      <c r="G692" s="188" t="s">
        <v>568</v>
      </c>
      <c r="H692" s="188" t="s">
        <v>18</v>
      </c>
      <c r="I692" s="188" t="s">
        <v>18</v>
      </c>
      <c r="J692" s="188" t="s">
        <v>18</v>
      </c>
      <c r="K692" s="188" t="s">
        <v>18</v>
      </c>
      <c r="L692" s="188" t="s">
        <v>18</v>
      </c>
      <c r="M692" s="188" t="s">
        <v>18</v>
      </c>
    </row>
    <row r="693" spans="1:13" ht="10.5">
      <c r="A693" s="188" t="s">
        <v>18</v>
      </c>
      <c r="B693" s="6" t="s">
        <v>18</v>
      </c>
      <c r="C693" s="5" t="s">
        <v>18</v>
      </c>
      <c r="D693" s="188" t="s">
        <v>18</v>
      </c>
      <c r="E693" s="188" t="s">
        <v>100</v>
      </c>
      <c r="F693" s="188" t="s">
        <v>14682</v>
      </c>
      <c r="G693" s="188" t="s">
        <v>14683</v>
      </c>
      <c r="H693" s="188" t="s">
        <v>18</v>
      </c>
      <c r="I693" s="188" t="s">
        <v>18</v>
      </c>
      <c r="J693" s="188" t="s">
        <v>14682</v>
      </c>
      <c r="K693" s="188" t="s">
        <v>25</v>
      </c>
      <c r="L693" s="188" t="s">
        <v>18</v>
      </c>
      <c r="M693" s="188" t="s">
        <v>18</v>
      </c>
    </row>
    <row r="694" spans="1:13" ht="10.5">
      <c r="A694" s="188" t="s">
        <v>18</v>
      </c>
      <c r="B694" s="6" t="s">
        <v>18</v>
      </c>
      <c r="C694" s="5" t="s">
        <v>18</v>
      </c>
      <c r="D694" s="188" t="s">
        <v>18</v>
      </c>
      <c r="E694" s="188" t="s">
        <v>96</v>
      </c>
      <c r="F694" s="188" t="s">
        <v>14681</v>
      </c>
      <c r="G694" s="188" t="s">
        <v>14678</v>
      </c>
      <c r="H694" s="188" t="s">
        <v>18</v>
      </c>
      <c r="I694" s="188" t="s">
        <v>18</v>
      </c>
      <c r="J694" s="188" t="s">
        <v>14681</v>
      </c>
      <c r="K694" s="188" t="s">
        <v>21</v>
      </c>
      <c r="L694" s="188" t="s">
        <v>18</v>
      </c>
      <c r="M694" s="188" t="s">
        <v>18</v>
      </c>
    </row>
    <row r="695" spans="1:13" ht="10.5">
      <c r="A695" s="188" t="s">
        <v>18</v>
      </c>
      <c r="B695" s="6" t="s">
        <v>18</v>
      </c>
      <c r="C695" s="5" t="s">
        <v>18</v>
      </c>
      <c r="D695" s="188" t="s">
        <v>18</v>
      </c>
      <c r="E695" s="188" t="s">
        <v>18</v>
      </c>
      <c r="F695" s="188" t="s">
        <v>18</v>
      </c>
      <c r="G695" s="188" t="s">
        <v>14675</v>
      </c>
      <c r="H695" s="188" t="s">
        <v>18</v>
      </c>
      <c r="I695" s="188" t="s">
        <v>18</v>
      </c>
      <c r="J695" s="188" t="s">
        <v>18</v>
      </c>
      <c r="K695" s="188" t="s">
        <v>18</v>
      </c>
      <c r="L695" s="188" t="s">
        <v>18</v>
      </c>
      <c r="M695" s="188" t="s">
        <v>18</v>
      </c>
    </row>
    <row r="696" spans="1:13" ht="10.5">
      <c r="A696" s="188" t="s">
        <v>18</v>
      </c>
      <c r="B696" s="6" t="s">
        <v>18</v>
      </c>
      <c r="C696" s="5" t="s">
        <v>18</v>
      </c>
      <c r="D696" s="188" t="s">
        <v>18</v>
      </c>
      <c r="E696" s="188" t="s">
        <v>18</v>
      </c>
      <c r="F696" s="188" t="s">
        <v>18</v>
      </c>
      <c r="G696" s="188" t="s">
        <v>14674</v>
      </c>
      <c r="H696" s="188" t="s">
        <v>18</v>
      </c>
      <c r="I696" s="188" t="s">
        <v>18</v>
      </c>
      <c r="J696" s="188" t="s">
        <v>18</v>
      </c>
      <c r="K696" s="188" t="s">
        <v>18</v>
      </c>
      <c r="L696" s="188" t="s">
        <v>18</v>
      </c>
      <c r="M696" s="188" t="s">
        <v>18</v>
      </c>
    </row>
    <row r="697" spans="1:13" ht="10.5">
      <c r="A697" s="188" t="s">
        <v>18</v>
      </c>
      <c r="B697" s="6" t="s">
        <v>18</v>
      </c>
      <c r="C697" s="5">
        <v>7</v>
      </c>
      <c r="D697" s="188" t="s">
        <v>14680</v>
      </c>
      <c r="E697" s="188" t="s">
        <v>18</v>
      </c>
      <c r="F697" s="188" t="s">
        <v>14679</v>
      </c>
      <c r="G697" s="188" t="s">
        <v>14678</v>
      </c>
      <c r="H697" s="188" t="s">
        <v>18</v>
      </c>
      <c r="I697" s="188" t="s">
        <v>14680</v>
      </c>
      <c r="J697" s="188" t="s">
        <v>14679</v>
      </c>
      <c r="K697" s="188" t="s">
        <v>21</v>
      </c>
      <c r="L697" s="188" t="s">
        <v>121</v>
      </c>
      <c r="M697" s="188" t="s">
        <v>120</v>
      </c>
    </row>
    <row r="698" spans="1:13" ht="10.5">
      <c r="A698" s="188" t="s">
        <v>18</v>
      </c>
      <c r="B698" s="6" t="s">
        <v>18</v>
      </c>
      <c r="C698" s="5" t="s">
        <v>18</v>
      </c>
      <c r="D698" s="188" t="s">
        <v>18</v>
      </c>
      <c r="E698" s="188" t="s">
        <v>18</v>
      </c>
      <c r="F698" s="188" t="s">
        <v>18</v>
      </c>
      <c r="G698" s="188" t="s">
        <v>14675</v>
      </c>
      <c r="H698" s="188" t="s">
        <v>18</v>
      </c>
      <c r="I698" s="188" t="s">
        <v>18</v>
      </c>
      <c r="J698" s="188" t="s">
        <v>18</v>
      </c>
      <c r="K698" s="188" t="s">
        <v>18</v>
      </c>
      <c r="L698" s="188" t="s">
        <v>18</v>
      </c>
      <c r="M698" s="188" t="s">
        <v>18</v>
      </c>
    </row>
    <row r="699" spans="1:13" ht="10.5">
      <c r="A699" s="188" t="s">
        <v>18</v>
      </c>
      <c r="B699" s="6" t="s">
        <v>18</v>
      </c>
      <c r="C699" s="5" t="s">
        <v>18</v>
      </c>
      <c r="D699" s="188" t="s">
        <v>18</v>
      </c>
      <c r="E699" s="188" t="s">
        <v>18</v>
      </c>
      <c r="F699" s="188" t="s">
        <v>18</v>
      </c>
      <c r="G699" s="188" t="s">
        <v>14674</v>
      </c>
      <c r="H699" s="188" t="s">
        <v>18</v>
      </c>
      <c r="I699" s="188" t="s">
        <v>18</v>
      </c>
      <c r="J699" s="188" t="s">
        <v>18</v>
      </c>
      <c r="K699" s="188" t="s">
        <v>18</v>
      </c>
      <c r="L699" s="188" t="s">
        <v>18</v>
      </c>
      <c r="M699" s="188" t="s">
        <v>18</v>
      </c>
    </row>
    <row r="700" spans="1:13" ht="21">
      <c r="A700" s="188" t="s">
        <v>18</v>
      </c>
      <c r="B700" s="6" t="s">
        <v>18</v>
      </c>
      <c r="C700" s="5">
        <v>8</v>
      </c>
      <c r="D700" s="188" t="s">
        <v>14677</v>
      </c>
      <c r="E700" s="188" t="s">
        <v>18</v>
      </c>
      <c r="F700" s="188" t="s">
        <v>14676</v>
      </c>
      <c r="G700" s="188" t="s">
        <v>14678</v>
      </c>
      <c r="H700" s="188" t="s">
        <v>18</v>
      </c>
      <c r="I700" s="188" t="s">
        <v>14677</v>
      </c>
      <c r="J700" s="188" t="s">
        <v>14676</v>
      </c>
      <c r="K700" s="188" t="s">
        <v>21</v>
      </c>
      <c r="L700" s="188" t="s">
        <v>121</v>
      </c>
      <c r="M700" s="188" t="s">
        <v>120</v>
      </c>
    </row>
    <row r="701" spans="1:13" ht="10.5">
      <c r="A701" s="188" t="s">
        <v>18</v>
      </c>
      <c r="B701" s="6" t="s">
        <v>18</v>
      </c>
      <c r="C701" s="5" t="s">
        <v>18</v>
      </c>
      <c r="D701" s="188" t="s">
        <v>18</v>
      </c>
      <c r="E701" s="188" t="s">
        <v>18</v>
      </c>
      <c r="F701" s="188" t="s">
        <v>18</v>
      </c>
      <c r="G701" s="188" t="s">
        <v>14675</v>
      </c>
      <c r="H701" s="188" t="s">
        <v>18</v>
      </c>
      <c r="I701" s="188" t="s">
        <v>18</v>
      </c>
      <c r="J701" s="188" t="s">
        <v>18</v>
      </c>
      <c r="K701" s="188" t="s">
        <v>18</v>
      </c>
      <c r="L701" s="188" t="s">
        <v>18</v>
      </c>
      <c r="M701" s="188" t="s">
        <v>18</v>
      </c>
    </row>
    <row r="702" spans="1:13" ht="10.5">
      <c r="A702" s="188" t="s">
        <v>18</v>
      </c>
      <c r="B702" s="6" t="s">
        <v>18</v>
      </c>
      <c r="C702" s="5" t="s">
        <v>18</v>
      </c>
      <c r="D702" s="188" t="s">
        <v>18</v>
      </c>
      <c r="E702" s="188" t="s">
        <v>18</v>
      </c>
      <c r="F702" s="188" t="s">
        <v>18</v>
      </c>
      <c r="G702" s="188" t="s">
        <v>14674</v>
      </c>
      <c r="H702" s="188" t="s">
        <v>18</v>
      </c>
      <c r="I702" s="188" t="s">
        <v>18</v>
      </c>
      <c r="J702" s="188" t="s">
        <v>18</v>
      </c>
      <c r="K702" s="188" t="s">
        <v>18</v>
      </c>
      <c r="L702" s="188" t="s">
        <v>18</v>
      </c>
      <c r="M702" s="188" t="s">
        <v>18</v>
      </c>
    </row>
    <row r="703" spans="1:13" ht="31.5">
      <c r="A703" s="188">
        <v>109</v>
      </c>
      <c r="B703" s="6" t="s">
        <v>14673</v>
      </c>
      <c r="C703" s="5" t="s">
        <v>18</v>
      </c>
      <c r="D703" s="188" t="s">
        <v>7991</v>
      </c>
      <c r="E703" s="188" t="s">
        <v>46</v>
      </c>
      <c r="F703" s="188" t="s">
        <v>14672</v>
      </c>
      <c r="G703" s="188" t="s">
        <v>8071</v>
      </c>
      <c r="H703" s="188" t="s">
        <v>14673</v>
      </c>
      <c r="I703" s="188" t="s">
        <v>7991</v>
      </c>
      <c r="J703" s="188" t="s">
        <v>14672</v>
      </c>
      <c r="K703" s="188" t="s">
        <v>14671</v>
      </c>
      <c r="L703" s="188" t="s">
        <v>121</v>
      </c>
      <c r="M703" s="188" t="s">
        <v>120</v>
      </c>
    </row>
    <row r="704" spans="1:13" ht="10.5">
      <c r="A704" s="188" t="s">
        <v>18</v>
      </c>
      <c r="B704" s="6" t="s">
        <v>18</v>
      </c>
      <c r="C704" s="5" t="s">
        <v>18</v>
      </c>
      <c r="D704" s="188" t="s">
        <v>18</v>
      </c>
      <c r="E704" s="188" t="s">
        <v>38</v>
      </c>
      <c r="F704" s="188" t="s">
        <v>14669</v>
      </c>
      <c r="G704" s="188" t="s">
        <v>14670</v>
      </c>
      <c r="H704" s="188" t="s">
        <v>18</v>
      </c>
      <c r="I704" s="188" t="s">
        <v>18</v>
      </c>
      <c r="J704" s="188" t="s">
        <v>14669</v>
      </c>
      <c r="K704" s="188" t="s">
        <v>23</v>
      </c>
      <c r="L704" s="188" t="s">
        <v>18</v>
      </c>
      <c r="M704" s="188" t="s">
        <v>18</v>
      </c>
    </row>
    <row r="705" spans="1:13" ht="10.5">
      <c r="A705" s="188" t="s">
        <v>18</v>
      </c>
      <c r="B705" s="6" t="s">
        <v>18</v>
      </c>
      <c r="C705" s="5" t="s">
        <v>18</v>
      </c>
      <c r="D705" s="188" t="s">
        <v>18</v>
      </c>
      <c r="E705" s="188" t="s">
        <v>100</v>
      </c>
      <c r="F705" s="188" t="s">
        <v>14668</v>
      </c>
      <c r="G705" s="188" t="s">
        <v>14667</v>
      </c>
      <c r="H705" s="188" t="s">
        <v>18</v>
      </c>
      <c r="I705" s="188" t="s">
        <v>18</v>
      </c>
      <c r="J705" s="188" t="s">
        <v>14666</v>
      </c>
      <c r="K705" s="188" t="s">
        <v>21</v>
      </c>
      <c r="L705" s="188" t="s">
        <v>18</v>
      </c>
      <c r="M705" s="188" t="s">
        <v>18</v>
      </c>
    </row>
    <row r="706" spans="1:13" ht="10.5">
      <c r="A706" s="188" t="s">
        <v>18</v>
      </c>
      <c r="B706" s="6" t="s">
        <v>18</v>
      </c>
      <c r="C706" s="5" t="s">
        <v>18</v>
      </c>
      <c r="D706" s="188" t="s">
        <v>18</v>
      </c>
      <c r="E706" s="188" t="s">
        <v>96</v>
      </c>
      <c r="F706" s="188" t="s">
        <v>14665</v>
      </c>
      <c r="G706" s="188" t="s">
        <v>3453</v>
      </c>
      <c r="H706" s="188" t="s">
        <v>18</v>
      </c>
      <c r="I706" s="188" t="s">
        <v>18</v>
      </c>
      <c r="J706" s="188" t="s">
        <v>14665</v>
      </c>
      <c r="K706" s="188" t="s">
        <v>23</v>
      </c>
      <c r="L706" s="188" t="s">
        <v>18</v>
      </c>
      <c r="M706" s="188" t="s">
        <v>18</v>
      </c>
    </row>
    <row r="707" spans="1:13" ht="10.5">
      <c r="A707" s="188" t="s">
        <v>18</v>
      </c>
      <c r="B707" s="6" t="s">
        <v>18</v>
      </c>
      <c r="C707" s="5" t="s">
        <v>18</v>
      </c>
      <c r="D707" s="188" t="s">
        <v>18</v>
      </c>
      <c r="E707" s="188" t="s">
        <v>18</v>
      </c>
      <c r="F707" s="188" t="s">
        <v>18</v>
      </c>
      <c r="G707" s="188" t="s">
        <v>14664</v>
      </c>
      <c r="H707" s="188" t="s">
        <v>18</v>
      </c>
      <c r="I707" s="188" t="s">
        <v>18</v>
      </c>
      <c r="J707" s="188" t="s">
        <v>14663</v>
      </c>
      <c r="K707" s="188" t="s">
        <v>18</v>
      </c>
      <c r="L707" s="188" t="s">
        <v>18</v>
      </c>
      <c r="M707" s="188" t="s">
        <v>18</v>
      </c>
    </row>
    <row r="708" spans="1:13" ht="10.5">
      <c r="A708" s="188" t="s">
        <v>18</v>
      </c>
      <c r="B708" s="6" t="s">
        <v>18</v>
      </c>
      <c r="C708" s="5" t="s">
        <v>18</v>
      </c>
      <c r="D708" s="188" t="s">
        <v>18</v>
      </c>
      <c r="E708" s="188" t="s">
        <v>18</v>
      </c>
      <c r="F708" s="188" t="s">
        <v>18</v>
      </c>
      <c r="G708" s="188" t="s">
        <v>14662</v>
      </c>
      <c r="H708" s="188" t="s">
        <v>18</v>
      </c>
      <c r="I708" s="188" t="s">
        <v>18</v>
      </c>
      <c r="J708" s="188" t="s">
        <v>14661</v>
      </c>
      <c r="K708" s="188" t="s">
        <v>18</v>
      </c>
      <c r="L708" s="188" t="s">
        <v>18</v>
      </c>
      <c r="M708" s="188" t="s">
        <v>18</v>
      </c>
    </row>
    <row r="709" spans="1:13" ht="10.5">
      <c r="A709" s="188" t="s">
        <v>18</v>
      </c>
      <c r="B709" s="6" t="s">
        <v>18</v>
      </c>
      <c r="C709" s="5" t="s">
        <v>18</v>
      </c>
      <c r="D709" s="188" t="s">
        <v>18</v>
      </c>
      <c r="E709" s="188" t="s">
        <v>18</v>
      </c>
      <c r="F709" s="188" t="s">
        <v>18</v>
      </c>
      <c r="G709" s="188" t="s">
        <v>14660</v>
      </c>
      <c r="H709" s="188" t="s">
        <v>18</v>
      </c>
      <c r="I709" s="188" t="s">
        <v>18</v>
      </c>
      <c r="J709" s="188" t="s">
        <v>14659</v>
      </c>
      <c r="K709" s="188" t="s">
        <v>18</v>
      </c>
      <c r="L709" s="188" t="s">
        <v>18</v>
      </c>
      <c r="M709" s="188" t="s">
        <v>18</v>
      </c>
    </row>
    <row r="710" spans="1:13" ht="10.5">
      <c r="A710" s="188" t="s">
        <v>18</v>
      </c>
      <c r="B710" s="6" t="s">
        <v>18</v>
      </c>
      <c r="C710" s="5" t="s">
        <v>18</v>
      </c>
      <c r="D710" s="188" t="s">
        <v>18</v>
      </c>
      <c r="E710" s="188" t="s">
        <v>18</v>
      </c>
      <c r="F710" s="188" t="s">
        <v>18</v>
      </c>
      <c r="G710" s="188" t="s">
        <v>14658</v>
      </c>
      <c r="H710" s="188" t="s">
        <v>18</v>
      </c>
      <c r="I710" s="188" t="s">
        <v>18</v>
      </c>
      <c r="J710" s="188" t="s">
        <v>14657</v>
      </c>
      <c r="K710" s="188" t="s">
        <v>18</v>
      </c>
      <c r="L710" s="188" t="s">
        <v>18</v>
      </c>
      <c r="M710" s="188" t="s">
        <v>18</v>
      </c>
    </row>
    <row r="711" spans="1:13" ht="10.5">
      <c r="A711" s="188" t="s">
        <v>18</v>
      </c>
      <c r="B711" s="6" t="s">
        <v>18</v>
      </c>
      <c r="C711" s="5" t="s">
        <v>18</v>
      </c>
      <c r="D711" s="188" t="s">
        <v>18</v>
      </c>
      <c r="E711" s="188" t="s">
        <v>18</v>
      </c>
      <c r="F711" s="188" t="s">
        <v>18</v>
      </c>
      <c r="G711" s="188" t="s">
        <v>18</v>
      </c>
      <c r="H711" s="188" t="s">
        <v>18</v>
      </c>
      <c r="I711" s="188" t="s">
        <v>18</v>
      </c>
      <c r="J711" s="188" t="s">
        <v>14656</v>
      </c>
      <c r="K711" s="188" t="s">
        <v>18</v>
      </c>
      <c r="L711" s="188" t="s">
        <v>18</v>
      </c>
      <c r="M711" s="188" t="s">
        <v>18</v>
      </c>
    </row>
    <row r="712" spans="1:13" ht="10.5">
      <c r="A712" s="188" t="s">
        <v>18</v>
      </c>
      <c r="B712" s="6" t="s">
        <v>18</v>
      </c>
      <c r="C712" s="5" t="s">
        <v>18</v>
      </c>
      <c r="D712" s="188" t="s">
        <v>18</v>
      </c>
      <c r="E712" s="188" t="s">
        <v>18</v>
      </c>
      <c r="F712" s="188" t="s">
        <v>18</v>
      </c>
      <c r="G712" s="188" t="s">
        <v>14655</v>
      </c>
      <c r="H712" s="188" t="s">
        <v>18</v>
      </c>
      <c r="I712" s="188" t="s">
        <v>18</v>
      </c>
      <c r="J712" s="188" t="s">
        <v>14654</v>
      </c>
      <c r="K712" s="188" t="s">
        <v>18</v>
      </c>
      <c r="L712" s="188" t="s">
        <v>18</v>
      </c>
      <c r="M712" s="188" t="s">
        <v>18</v>
      </c>
    </row>
    <row r="713" spans="1:13" ht="10.5">
      <c r="A713" s="188" t="s">
        <v>18</v>
      </c>
      <c r="B713" s="6" t="s">
        <v>18</v>
      </c>
      <c r="C713" s="5" t="s">
        <v>18</v>
      </c>
      <c r="D713" s="188" t="s">
        <v>18</v>
      </c>
      <c r="E713" s="188" t="s">
        <v>18</v>
      </c>
      <c r="F713" s="188" t="s">
        <v>18</v>
      </c>
      <c r="G713" s="188" t="s">
        <v>14653</v>
      </c>
      <c r="H713" s="188" t="s">
        <v>18</v>
      </c>
      <c r="I713" s="188" t="s">
        <v>18</v>
      </c>
      <c r="J713" s="188" t="s">
        <v>14652</v>
      </c>
      <c r="K713" s="188" t="s">
        <v>18</v>
      </c>
      <c r="L713" s="188" t="s">
        <v>18</v>
      </c>
      <c r="M713" s="188" t="s">
        <v>18</v>
      </c>
    </row>
    <row r="714" spans="1:13" ht="10.5">
      <c r="A714" s="188" t="s">
        <v>18</v>
      </c>
      <c r="B714" s="6" t="s">
        <v>18</v>
      </c>
      <c r="C714" s="5" t="s">
        <v>18</v>
      </c>
      <c r="D714" s="188" t="s">
        <v>18</v>
      </c>
      <c r="E714" s="188" t="s">
        <v>90</v>
      </c>
      <c r="F714" s="188" t="s">
        <v>14650</v>
      </c>
      <c r="G714" s="188" t="s">
        <v>14651</v>
      </c>
      <c r="H714" s="188" t="s">
        <v>18</v>
      </c>
      <c r="I714" s="188" t="s">
        <v>18</v>
      </c>
      <c r="J714" s="188" t="s">
        <v>14650</v>
      </c>
      <c r="K714" s="188" t="s">
        <v>18</v>
      </c>
      <c r="L714" s="188" t="s">
        <v>18</v>
      </c>
      <c r="M714" s="188" t="s">
        <v>18</v>
      </c>
    </row>
    <row r="715" spans="1:13" ht="10.5">
      <c r="A715" s="188" t="s">
        <v>18</v>
      </c>
      <c r="B715" s="6" t="s">
        <v>18</v>
      </c>
      <c r="C715" s="5" t="s">
        <v>18</v>
      </c>
      <c r="D715" s="188" t="s">
        <v>18</v>
      </c>
      <c r="E715" s="188" t="s">
        <v>18</v>
      </c>
      <c r="F715" s="188" t="s">
        <v>18</v>
      </c>
      <c r="G715" s="188" t="s">
        <v>14649</v>
      </c>
      <c r="H715" s="188" t="s">
        <v>18</v>
      </c>
      <c r="I715" s="188" t="s">
        <v>18</v>
      </c>
      <c r="J715" s="188" t="s">
        <v>14648</v>
      </c>
      <c r="K715" s="188" t="s">
        <v>18</v>
      </c>
      <c r="L715" s="188" t="s">
        <v>18</v>
      </c>
      <c r="M715" s="188" t="s">
        <v>18</v>
      </c>
    </row>
    <row r="716" spans="1:13" ht="10.5">
      <c r="A716" s="188" t="s">
        <v>18</v>
      </c>
      <c r="B716" s="6" t="s">
        <v>18</v>
      </c>
      <c r="C716" s="5" t="s">
        <v>18</v>
      </c>
      <c r="D716" s="188" t="s">
        <v>18</v>
      </c>
      <c r="E716" s="188" t="s">
        <v>84</v>
      </c>
      <c r="F716" s="188" t="s">
        <v>14647</v>
      </c>
      <c r="G716" s="188" t="s">
        <v>6608</v>
      </c>
      <c r="H716" s="188" t="s">
        <v>18</v>
      </c>
      <c r="I716" s="188" t="s">
        <v>18</v>
      </c>
      <c r="J716" s="188" t="s">
        <v>14646</v>
      </c>
      <c r="K716" s="188" t="s">
        <v>18</v>
      </c>
      <c r="L716" s="188" t="s">
        <v>18</v>
      </c>
      <c r="M716" s="188" t="s">
        <v>18</v>
      </c>
    </row>
    <row r="717" spans="1:13" ht="21">
      <c r="A717" s="188" t="s">
        <v>18</v>
      </c>
      <c r="B717" s="6" t="s">
        <v>18</v>
      </c>
      <c r="C717" s="5" t="s">
        <v>18</v>
      </c>
      <c r="D717" s="188" t="s">
        <v>18</v>
      </c>
      <c r="E717" s="188" t="s">
        <v>80</v>
      </c>
      <c r="F717" s="188" t="s">
        <v>14645</v>
      </c>
      <c r="G717" s="188" t="s">
        <v>14644</v>
      </c>
      <c r="H717" s="188" t="s">
        <v>18</v>
      </c>
      <c r="I717" s="188" t="s">
        <v>18</v>
      </c>
      <c r="J717" s="188" t="s">
        <v>14643</v>
      </c>
      <c r="K717" s="188" t="s">
        <v>25</v>
      </c>
      <c r="L717" s="188" t="s">
        <v>18</v>
      </c>
      <c r="M717" s="188" t="s">
        <v>18</v>
      </c>
    </row>
    <row r="718" spans="1:13" ht="10.5">
      <c r="A718" s="188" t="s">
        <v>18</v>
      </c>
      <c r="B718" s="6" t="s">
        <v>18</v>
      </c>
      <c r="C718" s="5" t="s">
        <v>18</v>
      </c>
      <c r="D718" s="188" t="s">
        <v>18</v>
      </c>
      <c r="E718" s="188" t="s">
        <v>18</v>
      </c>
      <c r="F718" s="188" t="s">
        <v>18</v>
      </c>
      <c r="G718" s="188" t="s">
        <v>14642</v>
      </c>
      <c r="H718" s="188" t="s">
        <v>18</v>
      </c>
      <c r="I718" s="188" t="s">
        <v>18</v>
      </c>
      <c r="J718" s="188" t="s">
        <v>14641</v>
      </c>
      <c r="K718" s="188" t="s">
        <v>18</v>
      </c>
      <c r="L718" s="188" t="s">
        <v>18</v>
      </c>
      <c r="M718" s="188" t="s">
        <v>18</v>
      </c>
    </row>
    <row r="719" spans="1:13" ht="10.5">
      <c r="A719" s="188" t="s">
        <v>18</v>
      </c>
      <c r="B719" s="6" t="s">
        <v>18</v>
      </c>
      <c r="C719" s="5" t="s">
        <v>18</v>
      </c>
      <c r="D719" s="188" t="s">
        <v>18</v>
      </c>
      <c r="E719" s="188" t="s">
        <v>77</v>
      </c>
      <c r="F719" s="188" t="s">
        <v>14640</v>
      </c>
      <c r="G719" s="188" t="s">
        <v>14639</v>
      </c>
      <c r="H719" s="188" t="s">
        <v>18</v>
      </c>
      <c r="I719" s="188" t="s">
        <v>18</v>
      </c>
      <c r="J719" s="188" t="s">
        <v>14638</v>
      </c>
      <c r="K719" s="188" t="s">
        <v>21</v>
      </c>
      <c r="L719" s="188" t="s">
        <v>18</v>
      </c>
      <c r="M719" s="188" t="s">
        <v>18</v>
      </c>
    </row>
    <row r="720" spans="1:13" ht="10.5">
      <c r="A720" s="188" t="s">
        <v>18</v>
      </c>
      <c r="B720" s="6" t="s">
        <v>18</v>
      </c>
      <c r="C720" s="5" t="s">
        <v>18</v>
      </c>
      <c r="D720" s="188" t="s">
        <v>18</v>
      </c>
      <c r="E720" s="188" t="s">
        <v>73</v>
      </c>
      <c r="F720" s="188" t="s">
        <v>14637</v>
      </c>
      <c r="G720" s="188" t="s">
        <v>14636</v>
      </c>
      <c r="H720" s="188" t="s">
        <v>18</v>
      </c>
      <c r="I720" s="188" t="s">
        <v>18</v>
      </c>
      <c r="J720" s="188" t="s">
        <v>14635</v>
      </c>
      <c r="K720" s="188" t="s">
        <v>18</v>
      </c>
      <c r="L720" s="188" t="s">
        <v>18</v>
      </c>
      <c r="M720" s="188" t="s">
        <v>18</v>
      </c>
    </row>
    <row r="721" spans="1:13" ht="10.5">
      <c r="A721" s="188" t="s">
        <v>18</v>
      </c>
      <c r="B721" s="6" t="s">
        <v>18</v>
      </c>
      <c r="C721" s="5" t="s">
        <v>18</v>
      </c>
      <c r="D721" s="188" t="s">
        <v>18</v>
      </c>
      <c r="E721" s="188" t="s">
        <v>18</v>
      </c>
      <c r="F721" s="188" t="s">
        <v>18</v>
      </c>
      <c r="G721" s="188" t="s">
        <v>18</v>
      </c>
      <c r="H721" s="188" t="s">
        <v>18</v>
      </c>
      <c r="I721" s="188" t="s">
        <v>18</v>
      </c>
      <c r="J721" s="188" t="s">
        <v>14634</v>
      </c>
      <c r="K721" s="188" t="s">
        <v>18</v>
      </c>
      <c r="L721" s="188" t="s">
        <v>18</v>
      </c>
      <c r="M721" s="188" t="s">
        <v>18</v>
      </c>
    </row>
    <row r="722" spans="1:13" ht="10.5">
      <c r="A722" s="188" t="s">
        <v>18</v>
      </c>
      <c r="B722" s="6" t="s">
        <v>18</v>
      </c>
      <c r="C722" s="5" t="s">
        <v>18</v>
      </c>
      <c r="D722" s="188" t="s">
        <v>18</v>
      </c>
      <c r="E722" s="188" t="s">
        <v>18</v>
      </c>
      <c r="F722" s="188" t="s">
        <v>18</v>
      </c>
      <c r="G722" s="188" t="s">
        <v>14633</v>
      </c>
      <c r="H722" s="188" t="s">
        <v>18</v>
      </c>
      <c r="I722" s="188" t="s">
        <v>18</v>
      </c>
      <c r="J722" s="188" t="s">
        <v>14632</v>
      </c>
      <c r="K722" s="188" t="s">
        <v>18</v>
      </c>
      <c r="L722" s="188" t="s">
        <v>18</v>
      </c>
      <c r="M722" s="188" t="s">
        <v>18</v>
      </c>
    </row>
    <row r="723" spans="1:13" ht="10.5">
      <c r="A723" s="188" t="s">
        <v>18</v>
      </c>
      <c r="B723" s="6" t="s">
        <v>18</v>
      </c>
      <c r="C723" s="5" t="s">
        <v>18</v>
      </c>
      <c r="D723" s="188" t="s">
        <v>18</v>
      </c>
      <c r="E723" s="188" t="s">
        <v>18</v>
      </c>
      <c r="F723" s="188" t="s">
        <v>18</v>
      </c>
      <c r="G723" s="188" t="s">
        <v>14631</v>
      </c>
      <c r="H723" s="188" t="s">
        <v>18</v>
      </c>
      <c r="I723" s="188" t="s">
        <v>18</v>
      </c>
      <c r="J723" s="188" t="s">
        <v>14630</v>
      </c>
      <c r="K723" s="188" t="s">
        <v>18</v>
      </c>
      <c r="L723" s="188" t="s">
        <v>18</v>
      </c>
      <c r="M723" s="188" t="s">
        <v>18</v>
      </c>
    </row>
    <row r="724" spans="1:13" ht="10.5">
      <c r="A724" s="188" t="s">
        <v>18</v>
      </c>
      <c r="B724" s="6" t="s">
        <v>18</v>
      </c>
      <c r="C724" s="5" t="s">
        <v>18</v>
      </c>
      <c r="D724" s="188" t="s">
        <v>18</v>
      </c>
      <c r="E724" s="188" t="s">
        <v>18</v>
      </c>
      <c r="F724" s="188" t="s">
        <v>18</v>
      </c>
      <c r="G724" s="188" t="s">
        <v>14629</v>
      </c>
      <c r="H724" s="188" t="s">
        <v>18</v>
      </c>
      <c r="I724" s="188" t="s">
        <v>18</v>
      </c>
      <c r="J724" s="188" t="s">
        <v>14628</v>
      </c>
      <c r="K724" s="188" t="s">
        <v>18</v>
      </c>
      <c r="L724" s="188" t="s">
        <v>18</v>
      </c>
      <c r="M724" s="188" t="s">
        <v>18</v>
      </c>
    </row>
    <row r="725" spans="1:13" ht="21">
      <c r="A725" s="188" t="s">
        <v>18</v>
      </c>
      <c r="B725" s="6" t="s">
        <v>18</v>
      </c>
      <c r="C725" s="5" t="s">
        <v>18</v>
      </c>
      <c r="D725" s="188" t="s">
        <v>18</v>
      </c>
      <c r="E725" s="188" t="s">
        <v>18</v>
      </c>
      <c r="F725" s="188" t="s">
        <v>18</v>
      </c>
      <c r="G725" s="188" t="s">
        <v>14627</v>
      </c>
      <c r="H725" s="188" t="s">
        <v>18</v>
      </c>
      <c r="I725" s="188" t="s">
        <v>18</v>
      </c>
      <c r="J725" s="188" t="s">
        <v>14626</v>
      </c>
      <c r="K725" s="188" t="s">
        <v>23</v>
      </c>
      <c r="L725" s="188" t="s">
        <v>18</v>
      </c>
      <c r="M725" s="188" t="s">
        <v>18</v>
      </c>
    </row>
    <row r="726" spans="1:13" ht="21">
      <c r="A726" s="188" t="s">
        <v>18</v>
      </c>
      <c r="B726" s="6" t="s">
        <v>18</v>
      </c>
      <c r="C726" s="5" t="s">
        <v>18</v>
      </c>
      <c r="D726" s="188" t="s">
        <v>18</v>
      </c>
      <c r="E726" s="188" t="s">
        <v>70</v>
      </c>
      <c r="F726" s="188" t="s">
        <v>14625</v>
      </c>
      <c r="G726" s="188" t="s">
        <v>14624</v>
      </c>
      <c r="H726" s="188" t="s">
        <v>18</v>
      </c>
      <c r="I726" s="188" t="s">
        <v>18</v>
      </c>
      <c r="J726" s="188" t="s">
        <v>14623</v>
      </c>
      <c r="K726" s="188" t="s">
        <v>21</v>
      </c>
      <c r="L726" s="188" t="s">
        <v>18</v>
      </c>
      <c r="M726" s="188" t="s">
        <v>18</v>
      </c>
    </row>
    <row r="727" spans="1:13" ht="10.5">
      <c r="A727" s="188" t="s">
        <v>18</v>
      </c>
      <c r="B727" s="6" t="s">
        <v>18</v>
      </c>
      <c r="C727" s="5" t="s">
        <v>18</v>
      </c>
      <c r="D727" s="188" t="s">
        <v>18</v>
      </c>
      <c r="E727" s="188" t="s">
        <v>18</v>
      </c>
      <c r="F727" s="188" t="s">
        <v>18</v>
      </c>
      <c r="G727" s="188" t="s">
        <v>14622</v>
      </c>
      <c r="H727" s="188" t="s">
        <v>18</v>
      </c>
      <c r="I727" s="188" t="s">
        <v>18</v>
      </c>
      <c r="J727" s="188" t="s">
        <v>14621</v>
      </c>
      <c r="K727" s="188" t="s">
        <v>18</v>
      </c>
      <c r="L727" s="188" t="s">
        <v>18</v>
      </c>
      <c r="M727" s="188" t="s">
        <v>18</v>
      </c>
    </row>
    <row r="728" spans="1:13" ht="21">
      <c r="A728" s="188" t="s">
        <v>18</v>
      </c>
      <c r="B728" s="6" t="s">
        <v>18</v>
      </c>
      <c r="C728" s="5" t="s">
        <v>18</v>
      </c>
      <c r="D728" s="188" t="s">
        <v>18</v>
      </c>
      <c r="E728" s="188" t="s">
        <v>18</v>
      </c>
      <c r="F728" s="188" t="s">
        <v>18</v>
      </c>
      <c r="G728" s="188" t="s">
        <v>14620</v>
      </c>
      <c r="H728" s="188" t="s">
        <v>18</v>
      </c>
      <c r="I728" s="188" t="s">
        <v>18</v>
      </c>
      <c r="J728" s="188" t="s">
        <v>14619</v>
      </c>
      <c r="K728" s="188" t="s">
        <v>18</v>
      </c>
      <c r="L728" s="188" t="s">
        <v>18</v>
      </c>
      <c r="M728" s="188" t="s">
        <v>18</v>
      </c>
    </row>
    <row r="729" spans="1:13" ht="10.5">
      <c r="A729" s="188" t="s">
        <v>18</v>
      </c>
      <c r="B729" s="6" t="s">
        <v>18</v>
      </c>
      <c r="C729" s="5" t="s">
        <v>18</v>
      </c>
      <c r="D729" s="188" t="s">
        <v>18</v>
      </c>
      <c r="E729" s="188" t="s">
        <v>18</v>
      </c>
      <c r="F729" s="188" t="s">
        <v>18</v>
      </c>
      <c r="G729" s="188" t="s">
        <v>14618</v>
      </c>
      <c r="H729" s="188" t="s">
        <v>18</v>
      </c>
      <c r="I729" s="188" t="s">
        <v>18</v>
      </c>
      <c r="J729" s="188" t="s">
        <v>14617</v>
      </c>
      <c r="K729" s="188" t="s">
        <v>18</v>
      </c>
      <c r="L729" s="188" t="s">
        <v>18</v>
      </c>
      <c r="M729" s="188" t="s">
        <v>18</v>
      </c>
    </row>
    <row r="730" spans="1:13" ht="10.5">
      <c r="A730" s="188" t="s">
        <v>18</v>
      </c>
      <c r="B730" s="6" t="s">
        <v>18</v>
      </c>
      <c r="C730" s="5" t="s">
        <v>18</v>
      </c>
      <c r="D730" s="188" t="s">
        <v>18</v>
      </c>
      <c r="E730" s="188" t="s">
        <v>18</v>
      </c>
      <c r="F730" s="188" t="s">
        <v>18</v>
      </c>
      <c r="G730" s="188" t="s">
        <v>14616</v>
      </c>
      <c r="H730" s="188" t="s">
        <v>18</v>
      </c>
      <c r="I730" s="188" t="s">
        <v>18</v>
      </c>
      <c r="J730" s="188" t="s">
        <v>14615</v>
      </c>
      <c r="K730" s="188" t="s">
        <v>18</v>
      </c>
      <c r="L730" s="188" t="s">
        <v>18</v>
      </c>
      <c r="M730" s="188" t="s">
        <v>18</v>
      </c>
    </row>
    <row r="731" spans="1:13" ht="10.5">
      <c r="A731" s="188" t="s">
        <v>18</v>
      </c>
      <c r="B731" s="6" t="s">
        <v>18</v>
      </c>
      <c r="C731" s="5" t="s">
        <v>18</v>
      </c>
      <c r="D731" s="188" t="s">
        <v>18</v>
      </c>
      <c r="E731" s="188" t="s">
        <v>18</v>
      </c>
      <c r="F731" s="188" t="s">
        <v>18</v>
      </c>
      <c r="G731" s="188" t="s">
        <v>14614</v>
      </c>
      <c r="H731" s="188" t="s">
        <v>18</v>
      </c>
      <c r="I731" s="188" t="s">
        <v>18</v>
      </c>
      <c r="J731" s="188" t="s">
        <v>14613</v>
      </c>
      <c r="K731" s="188" t="s">
        <v>18</v>
      </c>
      <c r="L731" s="188" t="s">
        <v>18</v>
      </c>
      <c r="M731" s="188" t="s">
        <v>18</v>
      </c>
    </row>
    <row r="732" spans="1:13" ht="10.5">
      <c r="A732" s="188" t="s">
        <v>18</v>
      </c>
      <c r="B732" s="6" t="s">
        <v>18</v>
      </c>
      <c r="C732" s="5" t="s">
        <v>18</v>
      </c>
      <c r="D732" s="188" t="s">
        <v>18</v>
      </c>
      <c r="E732" s="188" t="s">
        <v>60</v>
      </c>
      <c r="F732" s="188" t="s">
        <v>14612</v>
      </c>
      <c r="G732" s="188" t="s">
        <v>14611</v>
      </c>
      <c r="H732" s="188" t="s">
        <v>18</v>
      </c>
      <c r="I732" s="188" t="s">
        <v>18</v>
      </c>
      <c r="J732" s="188" t="s">
        <v>14610</v>
      </c>
      <c r="K732" s="188" t="s">
        <v>64</v>
      </c>
      <c r="L732" s="188" t="s">
        <v>18</v>
      </c>
      <c r="M732" s="188" t="s">
        <v>18</v>
      </c>
    </row>
    <row r="733" spans="1:13" ht="21">
      <c r="A733" s="188" t="s">
        <v>18</v>
      </c>
      <c r="B733" s="6" t="s">
        <v>18</v>
      </c>
      <c r="C733" s="5" t="s">
        <v>18</v>
      </c>
      <c r="D733" s="188" t="s">
        <v>18</v>
      </c>
      <c r="E733" s="188" t="s">
        <v>18</v>
      </c>
      <c r="F733" s="188" t="s">
        <v>18</v>
      </c>
      <c r="G733" s="188" t="s">
        <v>14609</v>
      </c>
      <c r="H733" s="188" t="s">
        <v>18</v>
      </c>
      <c r="I733" s="188" t="s">
        <v>18</v>
      </c>
      <c r="J733" s="188" t="s">
        <v>14608</v>
      </c>
      <c r="K733" s="188" t="s">
        <v>23</v>
      </c>
      <c r="L733" s="188" t="s">
        <v>18</v>
      </c>
      <c r="M733" s="188" t="s">
        <v>18</v>
      </c>
    </row>
    <row r="734" spans="1:13" ht="10.5">
      <c r="A734" s="188" t="s">
        <v>18</v>
      </c>
      <c r="B734" s="6" t="s">
        <v>18</v>
      </c>
      <c r="C734" s="5" t="s">
        <v>18</v>
      </c>
      <c r="D734" s="188" t="s">
        <v>18</v>
      </c>
      <c r="E734" s="188" t="s">
        <v>906</v>
      </c>
      <c r="F734" s="188" t="s">
        <v>14606</v>
      </c>
      <c r="G734" s="188" t="s">
        <v>14607</v>
      </c>
      <c r="H734" s="188" t="s">
        <v>18</v>
      </c>
      <c r="I734" s="188" t="s">
        <v>18</v>
      </c>
      <c r="J734" s="188" t="s">
        <v>14606</v>
      </c>
      <c r="K734" s="188" t="s">
        <v>64</v>
      </c>
      <c r="L734" s="188" t="s">
        <v>18</v>
      </c>
      <c r="M734" s="188" t="s">
        <v>18</v>
      </c>
    </row>
    <row r="735" spans="1:13" ht="10.5">
      <c r="A735" s="188" t="s">
        <v>18</v>
      </c>
      <c r="B735" s="6" t="s">
        <v>18</v>
      </c>
      <c r="C735" s="5" t="s">
        <v>18</v>
      </c>
      <c r="D735" s="188" t="s">
        <v>18</v>
      </c>
      <c r="E735" s="188" t="s">
        <v>901</v>
      </c>
      <c r="F735" s="188" t="s">
        <v>7768</v>
      </c>
      <c r="G735" s="188" t="s">
        <v>14605</v>
      </c>
      <c r="H735" s="188" t="s">
        <v>18</v>
      </c>
      <c r="I735" s="188" t="s">
        <v>18</v>
      </c>
      <c r="J735" s="188" t="s">
        <v>7768</v>
      </c>
      <c r="K735" s="188" t="s">
        <v>21</v>
      </c>
      <c r="L735" s="188" t="s">
        <v>18</v>
      </c>
      <c r="M735" s="188" t="s">
        <v>18</v>
      </c>
    </row>
    <row r="736" spans="1:13" ht="31.5">
      <c r="A736" s="188">
        <v>110</v>
      </c>
      <c r="B736" s="6" t="s">
        <v>14603</v>
      </c>
      <c r="C736" s="5">
        <v>1</v>
      </c>
      <c r="D736" s="188" t="s">
        <v>14602</v>
      </c>
      <c r="E736" s="188" t="s">
        <v>46</v>
      </c>
      <c r="F736" s="188" t="s">
        <v>14601</v>
      </c>
      <c r="G736" s="188" t="s">
        <v>14604</v>
      </c>
      <c r="H736" s="188" t="s">
        <v>14603</v>
      </c>
      <c r="I736" s="188" t="s">
        <v>14602</v>
      </c>
      <c r="J736" s="188" t="s">
        <v>14601</v>
      </c>
      <c r="K736" s="188" t="s">
        <v>14600</v>
      </c>
      <c r="L736" s="188" t="s">
        <v>121</v>
      </c>
      <c r="M736" s="188" t="s">
        <v>120</v>
      </c>
    </row>
    <row r="737" spans="1:13" ht="10.5">
      <c r="A737" s="188" t="s">
        <v>18</v>
      </c>
      <c r="B737" s="6" t="s">
        <v>18</v>
      </c>
      <c r="C737" s="5" t="s">
        <v>18</v>
      </c>
      <c r="D737" s="188" t="s">
        <v>18</v>
      </c>
      <c r="E737" s="188" t="s">
        <v>18</v>
      </c>
      <c r="F737" s="188" t="s">
        <v>18</v>
      </c>
      <c r="G737" s="188" t="s">
        <v>14599</v>
      </c>
      <c r="H737" s="188" t="s">
        <v>18</v>
      </c>
      <c r="I737" s="188" t="s">
        <v>18</v>
      </c>
      <c r="J737" s="188" t="s">
        <v>18</v>
      </c>
      <c r="K737" s="188" t="s">
        <v>18</v>
      </c>
      <c r="L737" s="188" t="s">
        <v>18</v>
      </c>
      <c r="M737" s="188" t="s">
        <v>18</v>
      </c>
    </row>
    <row r="738" spans="1:13" ht="10.5">
      <c r="A738" s="188" t="s">
        <v>18</v>
      </c>
      <c r="B738" s="6" t="s">
        <v>18</v>
      </c>
      <c r="C738" s="5" t="s">
        <v>18</v>
      </c>
      <c r="D738" s="188" t="s">
        <v>18</v>
      </c>
      <c r="E738" s="188" t="s">
        <v>18</v>
      </c>
      <c r="F738" s="188" t="s">
        <v>18</v>
      </c>
      <c r="G738" s="188" t="s">
        <v>14598</v>
      </c>
      <c r="H738" s="188" t="s">
        <v>18</v>
      </c>
      <c r="I738" s="188" t="s">
        <v>18</v>
      </c>
      <c r="J738" s="188" t="s">
        <v>18</v>
      </c>
      <c r="K738" s="188" t="s">
        <v>18</v>
      </c>
      <c r="L738" s="188" t="s">
        <v>18</v>
      </c>
      <c r="M738" s="188" t="s">
        <v>18</v>
      </c>
    </row>
    <row r="739" spans="1:13" ht="21">
      <c r="A739" s="188" t="s">
        <v>18</v>
      </c>
      <c r="B739" s="6" t="s">
        <v>18</v>
      </c>
      <c r="C739" s="5" t="s">
        <v>18</v>
      </c>
      <c r="D739" s="188" t="s">
        <v>18</v>
      </c>
      <c r="E739" s="188" t="s">
        <v>38</v>
      </c>
      <c r="F739" s="188" t="s">
        <v>14597</v>
      </c>
      <c r="G739" s="188" t="s">
        <v>14596</v>
      </c>
      <c r="H739" s="188" t="s">
        <v>18</v>
      </c>
      <c r="I739" s="188" t="s">
        <v>18</v>
      </c>
      <c r="J739" s="188" t="s">
        <v>14595</v>
      </c>
      <c r="K739" s="188" t="s">
        <v>106</v>
      </c>
      <c r="L739" s="188" t="s">
        <v>18</v>
      </c>
      <c r="M739" s="188" t="s">
        <v>18</v>
      </c>
    </row>
    <row r="740" spans="1:13" ht="10.5">
      <c r="A740" s="188" t="s">
        <v>18</v>
      </c>
      <c r="B740" s="6" t="s">
        <v>18</v>
      </c>
      <c r="C740" s="5" t="s">
        <v>18</v>
      </c>
      <c r="D740" s="188" t="s">
        <v>18</v>
      </c>
      <c r="E740" s="188" t="s">
        <v>100</v>
      </c>
      <c r="F740" s="188" t="s">
        <v>14593</v>
      </c>
      <c r="G740" s="188" t="s">
        <v>14594</v>
      </c>
      <c r="H740" s="188" t="s">
        <v>18</v>
      </c>
      <c r="I740" s="188" t="s">
        <v>18</v>
      </c>
      <c r="J740" s="188" t="s">
        <v>14593</v>
      </c>
      <c r="K740" s="188" t="s">
        <v>23</v>
      </c>
      <c r="L740" s="188" t="s">
        <v>18</v>
      </c>
      <c r="M740" s="188" t="s">
        <v>18</v>
      </c>
    </row>
    <row r="741" spans="1:13" ht="10.5">
      <c r="A741" s="188" t="s">
        <v>18</v>
      </c>
      <c r="B741" s="6" t="s">
        <v>18</v>
      </c>
      <c r="C741" s="5" t="s">
        <v>18</v>
      </c>
      <c r="D741" s="188" t="s">
        <v>18</v>
      </c>
      <c r="E741" s="188" t="s">
        <v>96</v>
      </c>
      <c r="F741" s="188" t="s">
        <v>14591</v>
      </c>
      <c r="G741" s="188" t="s">
        <v>14592</v>
      </c>
      <c r="H741" s="188" t="s">
        <v>18</v>
      </c>
      <c r="I741" s="188" t="s">
        <v>18</v>
      </c>
      <c r="J741" s="188" t="s">
        <v>14591</v>
      </c>
      <c r="K741" s="188" t="s">
        <v>18</v>
      </c>
      <c r="L741" s="188" t="s">
        <v>18</v>
      </c>
      <c r="M741" s="188" t="s">
        <v>18</v>
      </c>
    </row>
    <row r="742" spans="1:13" ht="10.5">
      <c r="A742" s="188" t="s">
        <v>18</v>
      </c>
      <c r="B742" s="6" t="s">
        <v>18</v>
      </c>
      <c r="C742" s="5" t="s">
        <v>18</v>
      </c>
      <c r="D742" s="188" t="s">
        <v>18</v>
      </c>
      <c r="E742" s="188" t="s">
        <v>18</v>
      </c>
      <c r="F742" s="188" t="s">
        <v>18</v>
      </c>
      <c r="G742" s="188" t="s">
        <v>14590</v>
      </c>
      <c r="H742" s="188" t="s">
        <v>18</v>
      </c>
      <c r="I742" s="188" t="s">
        <v>18</v>
      </c>
      <c r="J742" s="188" t="s">
        <v>18</v>
      </c>
      <c r="K742" s="188" t="s">
        <v>18</v>
      </c>
      <c r="L742" s="188" t="s">
        <v>18</v>
      </c>
      <c r="M742" s="188" t="s">
        <v>18</v>
      </c>
    </row>
    <row r="743" spans="1:13" ht="10.5">
      <c r="A743" s="188" t="s">
        <v>18</v>
      </c>
      <c r="B743" s="6" t="s">
        <v>18</v>
      </c>
      <c r="C743" s="5" t="s">
        <v>18</v>
      </c>
      <c r="D743" s="188" t="s">
        <v>18</v>
      </c>
      <c r="E743" s="188" t="s">
        <v>18</v>
      </c>
      <c r="F743" s="188" t="s">
        <v>18</v>
      </c>
      <c r="G743" s="188" t="s">
        <v>14589</v>
      </c>
      <c r="H743" s="188" t="s">
        <v>18</v>
      </c>
      <c r="I743" s="188" t="s">
        <v>18</v>
      </c>
      <c r="J743" s="188" t="s">
        <v>18</v>
      </c>
      <c r="K743" s="188" t="s">
        <v>18</v>
      </c>
      <c r="L743" s="188" t="s">
        <v>18</v>
      </c>
      <c r="M743" s="188" t="s">
        <v>18</v>
      </c>
    </row>
    <row r="744" spans="1:13" ht="10.5">
      <c r="A744" s="188" t="s">
        <v>18</v>
      </c>
      <c r="B744" s="6" t="s">
        <v>18</v>
      </c>
      <c r="C744" s="5" t="s">
        <v>18</v>
      </c>
      <c r="D744" s="188" t="s">
        <v>18</v>
      </c>
      <c r="E744" s="188" t="s">
        <v>90</v>
      </c>
      <c r="F744" s="188" t="s">
        <v>14582</v>
      </c>
      <c r="G744" s="188" t="s">
        <v>14588</v>
      </c>
      <c r="H744" s="188" t="s">
        <v>18</v>
      </c>
      <c r="I744" s="188" t="s">
        <v>18</v>
      </c>
      <c r="J744" s="188" t="s">
        <v>14587</v>
      </c>
      <c r="K744" s="188" t="s">
        <v>25</v>
      </c>
      <c r="L744" s="188" t="s">
        <v>18</v>
      </c>
      <c r="M744" s="188" t="s">
        <v>18</v>
      </c>
    </row>
    <row r="745" spans="1:13" ht="10.5">
      <c r="A745" s="188" t="s">
        <v>18</v>
      </c>
      <c r="B745" s="6" t="s">
        <v>18</v>
      </c>
      <c r="C745" s="5" t="s">
        <v>18</v>
      </c>
      <c r="D745" s="188" t="s">
        <v>18</v>
      </c>
      <c r="E745" s="188" t="s">
        <v>18</v>
      </c>
      <c r="F745" s="188" t="s">
        <v>18</v>
      </c>
      <c r="G745" s="188" t="s">
        <v>14586</v>
      </c>
      <c r="H745" s="188" t="s">
        <v>18</v>
      </c>
      <c r="I745" s="188" t="s">
        <v>18</v>
      </c>
      <c r="J745" s="188" t="s">
        <v>18</v>
      </c>
      <c r="K745" s="188" t="s">
        <v>18</v>
      </c>
      <c r="L745" s="188" t="s">
        <v>18</v>
      </c>
      <c r="M745" s="188" t="s">
        <v>18</v>
      </c>
    </row>
    <row r="746" spans="1:13" ht="10.5">
      <c r="A746" s="188" t="s">
        <v>18</v>
      </c>
      <c r="B746" s="6" t="s">
        <v>18</v>
      </c>
      <c r="C746" s="5" t="s">
        <v>18</v>
      </c>
      <c r="D746" s="188" t="s">
        <v>18</v>
      </c>
      <c r="E746" s="188" t="s">
        <v>84</v>
      </c>
      <c r="F746" s="188" t="s">
        <v>14582</v>
      </c>
      <c r="G746" s="188" t="s">
        <v>14585</v>
      </c>
      <c r="H746" s="188" t="s">
        <v>18</v>
      </c>
      <c r="I746" s="188" t="s">
        <v>18</v>
      </c>
      <c r="J746" s="188" t="s">
        <v>14584</v>
      </c>
      <c r="K746" s="188" t="s">
        <v>21</v>
      </c>
      <c r="L746" s="188" t="s">
        <v>18</v>
      </c>
      <c r="M746" s="188" t="s">
        <v>18</v>
      </c>
    </row>
    <row r="747" spans="1:13" ht="10.5">
      <c r="A747" s="188" t="s">
        <v>18</v>
      </c>
      <c r="B747" s="6" t="s">
        <v>18</v>
      </c>
      <c r="C747" s="5" t="s">
        <v>18</v>
      </c>
      <c r="D747" s="188" t="s">
        <v>18</v>
      </c>
      <c r="E747" s="188" t="s">
        <v>18</v>
      </c>
      <c r="F747" s="188" t="s">
        <v>18</v>
      </c>
      <c r="G747" s="188" t="s">
        <v>14583</v>
      </c>
      <c r="H747" s="188" t="s">
        <v>18</v>
      </c>
      <c r="I747" s="188" t="s">
        <v>18</v>
      </c>
      <c r="J747" s="188" t="s">
        <v>14582</v>
      </c>
      <c r="K747" s="188" t="s">
        <v>23</v>
      </c>
      <c r="L747" s="188" t="s">
        <v>18</v>
      </c>
      <c r="M747" s="188" t="s">
        <v>18</v>
      </c>
    </row>
    <row r="748" spans="1:13" ht="21">
      <c r="A748" s="188" t="s">
        <v>18</v>
      </c>
      <c r="B748" s="6" t="s">
        <v>18</v>
      </c>
      <c r="C748" s="5" t="s">
        <v>18</v>
      </c>
      <c r="D748" s="188" t="s">
        <v>18</v>
      </c>
      <c r="E748" s="188" t="s">
        <v>80</v>
      </c>
      <c r="F748" s="188" t="s">
        <v>14578</v>
      </c>
      <c r="G748" s="188" t="s">
        <v>14581</v>
      </c>
      <c r="H748" s="188" t="s">
        <v>18</v>
      </c>
      <c r="I748" s="188" t="s">
        <v>18</v>
      </c>
      <c r="J748" s="188" t="s">
        <v>14580</v>
      </c>
      <c r="K748" s="188" t="s">
        <v>21</v>
      </c>
      <c r="L748" s="188" t="s">
        <v>18</v>
      </c>
      <c r="M748" s="188" t="s">
        <v>18</v>
      </c>
    </row>
    <row r="749" spans="1:13" ht="10.5">
      <c r="A749" s="188" t="s">
        <v>18</v>
      </c>
      <c r="B749" s="6" t="s">
        <v>18</v>
      </c>
      <c r="C749" s="5" t="s">
        <v>18</v>
      </c>
      <c r="D749" s="188" t="s">
        <v>18</v>
      </c>
      <c r="E749" s="188" t="s">
        <v>18</v>
      </c>
      <c r="F749" s="188" t="s">
        <v>18</v>
      </c>
      <c r="G749" s="188" t="s">
        <v>14579</v>
      </c>
      <c r="H749" s="188" t="s">
        <v>18</v>
      </c>
      <c r="I749" s="188" t="s">
        <v>18</v>
      </c>
      <c r="J749" s="188" t="s">
        <v>14578</v>
      </c>
      <c r="K749" s="188" t="s">
        <v>18</v>
      </c>
      <c r="L749" s="188" t="s">
        <v>18</v>
      </c>
      <c r="M749" s="188" t="s">
        <v>18</v>
      </c>
    </row>
    <row r="750" spans="1:13" ht="10.5">
      <c r="A750" s="188" t="s">
        <v>18</v>
      </c>
      <c r="B750" s="6" t="s">
        <v>18</v>
      </c>
      <c r="C750" s="5" t="s">
        <v>18</v>
      </c>
      <c r="D750" s="188" t="s">
        <v>18</v>
      </c>
      <c r="E750" s="188" t="s">
        <v>18</v>
      </c>
      <c r="F750" s="188" t="s">
        <v>18</v>
      </c>
      <c r="G750" s="188" t="s">
        <v>14577</v>
      </c>
      <c r="H750" s="188" t="s">
        <v>18</v>
      </c>
      <c r="I750" s="188" t="s">
        <v>18</v>
      </c>
      <c r="J750" s="188" t="s">
        <v>18</v>
      </c>
      <c r="K750" s="188" t="s">
        <v>18</v>
      </c>
      <c r="L750" s="188" t="s">
        <v>18</v>
      </c>
      <c r="M750" s="188" t="s">
        <v>18</v>
      </c>
    </row>
    <row r="751" spans="1:13" ht="21">
      <c r="A751" s="188" t="s">
        <v>18</v>
      </c>
      <c r="B751" s="6" t="s">
        <v>18</v>
      </c>
      <c r="C751" s="5" t="s">
        <v>18</v>
      </c>
      <c r="D751" s="188" t="s">
        <v>18</v>
      </c>
      <c r="E751" s="188" t="s">
        <v>77</v>
      </c>
      <c r="F751" s="188" t="s">
        <v>14572</v>
      </c>
      <c r="G751" s="188" t="s">
        <v>14576</v>
      </c>
      <c r="H751" s="188" t="s">
        <v>18</v>
      </c>
      <c r="I751" s="188" t="s">
        <v>18</v>
      </c>
      <c r="J751" s="188" t="s">
        <v>14575</v>
      </c>
      <c r="K751" s="188" t="s">
        <v>64</v>
      </c>
      <c r="L751" s="188" t="s">
        <v>14574</v>
      </c>
      <c r="M751" s="188" t="s">
        <v>134</v>
      </c>
    </row>
    <row r="752" spans="1:13" ht="10.5">
      <c r="A752" s="188" t="s">
        <v>18</v>
      </c>
      <c r="B752" s="6" t="s">
        <v>18</v>
      </c>
      <c r="C752" s="5" t="s">
        <v>18</v>
      </c>
      <c r="D752" s="188" t="s">
        <v>18</v>
      </c>
      <c r="E752" s="188" t="s">
        <v>18</v>
      </c>
      <c r="F752" s="188" t="s">
        <v>18</v>
      </c>
      <c r="G752" s="188" t="s">
        <v>14573</v>
      </c>
      <c r="H752" s="188" t="s">
        <v>18</v>
      </c>
      <c r="I752" s="188" t="s">
        <v>18</v>
      </c>
      <c r="J752" s="188" t="s">
        <v>14572</v>
      </c>
      <c r="K752" s="188" t="s">
        <v>18</v>
      </c>
      <c r="L752" s="188" t="s">
        <v>121</v>
      </c>
      <c r="M752" s="188" t="s">
        <v>120</v>
      </c>
    </row>
    <row r="753" spans="1:13" ht="42">
      <c r="A753" s="188" t="s">
        <v>18</v>
      </c>
      <c r="B753" s="6" t="s">
        <v>18</v>
      </c>
      <c r="C753" s="5">
        <v>2</v>
      </c>
      <c r="D753" s="188" t="s">
        <v>6623</v>
      </c>
      <c r="E753" s="188" t="s">
        <v>46</v>
      </c>
      <c r="F753" s="188" t="s">
        <v>6528</v>
      </c>
      <c r="G753" s="188" t="s">
        <v>14571</v>
      </c>
      <c r="H753" s="188" t="s">
        <v>18</v>
      </c>
      <c r="I753" s="188" t="s">
        <v>6623</v>
      </c>
      <c r="J753" s="188" t="s">
        <v>6528</v>
      </c>
      <c r="K753" s="188" t="s">
        <v>14570</v>
      </c>
      <c r="L753" s="188" t="s">
        <v>121</v>
      </c>
      <c r="M753" s="188" t="s">
        <v>120</v>
      </c>
    </row>
    <row r="754" spans="1:13" ht="10.5">
      <c r="A754" s="188" t="s">
        <v>18</v>
      </c>
      <c r="B754" s="6" t="s">
        <v>18</v>
      </c>
      <c r="C754" s="5" t="s">
        <v>18</v>
      </c>
      <c r="D754" s="188" t="s">
        <v>18</v>
      </c>
      <c r="E754" s="188" t="s">
        <v>38</v>
      </c>
      <c r="F754" s="188" t="s">
        <v>14569</v>
      </c>
      <c r="G754" s="188" t="s">
        <v>14568</v>
      </c>
      <c r="H754" s="188" t="s">
        <v>18</v>
      </c>
      <c r="I754" s="188" t="s">
        <v>18</v>
      </c>
      <c r="J754" s="188" t="s">
        <v>14567</v>
      </c>
      <c r="K754" s="188" t="s">
        <v>23</v>
      </c>
      <c r="L754" s="188" t="s">
        <v>18</v>
      </c>
      <c r="M754" s="188" t="s">
        <v>18</v>
      </c>
    </row>
    <row r="755" spans="1:13" ht="31.5">
      <c r="A755" s="188" t="s">
        <v>18</v>
      </c>
      <c r="B755" s="6" t="s">
        <v>18</v>
      </c>
      <c r="C755" s="5" t="s">
        <v>18</v>
      </c>
      <c r="D755" s="188" t="s">
        <v>18</v>
      </c>
      <c r="E755" s="188" t="s">
        <v>100</v>
      </c>
      <c r="F755" s="188" t="s">
        <v>14565</v>
      </c>
      <c r="G755" s="188" t="s">
        <v>14566</v>
      </c>
      <c r="H755" s="188" t="s">
        <v>18</v>
      </c>
      <c r="I755" s="188" t="s">
        <v>18</v>
      </c>
      <c r="J755" s="188" t="s">
        <v>14565</v>
      </c>
      <c r="K755" s="188" t="s">
        <v>14564</v>
      </c>
      <c r="L755" s="188" t="s">
        <v>18</v>
      </c>
      <c r="M755" s="188" t="s">
        <v>18</v>
      </c>
    </row>
    <row r="756" spans="1:13" ht="10.5">
      <c r="A756" s="188" t="s">
        <v>18</v>
      </c>
      <c r="B756" s="6" t="s">
        <v>18</v>
      </c>
      <c r="C756" s="5" t="s">
        <v>18</v>
      </c>
      <c r="D756" s="188" t="s">
        <v>18</v>
      </c>
      <c r="E756" s="188" t="s">
        <v>96</v>
      </c>
      <c r="F756" s="188" t="s">
        <v>14562</v>
      </c>
      <c r="G756" s="188" t="s">
        <v>14563</v>
      </c>
      <c r="H756" s="188" t="s">
        <v>18</v>
      </c>
      <c r="I756" s="188" t="s">
        <v>18</v>
      </c>
      <c r="J756" s="188" t="s">
        <v>14562</v>
      </c>
      <c r="K756" s="188" t="s">
        <v>23</v>
      </c>
      <c r="L756" s="188" t="s">
        <v>18</v>
      </c>
      <c r="M756" s="188" t="s">
        <v>18</v>
      </c>
    </row>
    <row r="757" spans="1:13" ht="10.5">
      <c r="A757" s="188" t="s">
        <v>18</v>
      </c>
      <c r="B757" s="6" t="s">
        <v>18</v>
      </c>
      <c r="C757" s="5" t="s">
        <v>18</v>
      </c>
      <c r="D757" s="188" t="s">
        <v>18</v>
      </c>
      <c r="E757" s="188" t="s">
        <v>90</v>
      </c>
      <c r="F757" s="188" t="s">
        <v>14560</v>
      </c>
      <c r="G757" s="188" t="s">
        <v>14561</v>
      </c>
      <c r="H757" s="188" t="s">
        <v>18</v>
      </c>
      <c r="I757" s="188" t="s">
        <v>18</v>
      </c>
      <c r="J757" s="188" t="s">
        <v>14560</v>
      </c>
      <c r="K757" s="188" t="s">
        <v>18</v>
      </c>
      <c r="L757" s="188" t="s">
        <v>18</v>
      </c>
      <c r="M757" s="188" t="s">
        <v>18</v>
      </c>
    </row>
    <row r="758" spans="1:13" ht="10.5">
      <c r="A758" s="188" t="s">
        <v>18</v>
      </c>
      <c r="B758" s="6" t="s">
        <v>18</v>
      </c>
      <c r="C758" s="5" t="s">
        <v>18</v>
      </c>
      <c r="D758" s="188" t="s">
        <v>18</v>
      </c>
      <c r="E758" s="188" t="s">
        <v>18</v>
      </c>
      <c r="F758" s="188" t="s">
        <v>18</v>
      </c>
      <c r="G758" s="188" t="s">
        <v>14559</v>
      </c>
      <c r="H758" s="188" t="s">
        <v>18</v>
      </c>
      <c r="I758" s="188" t="s">
        <v>18</v>
      </c>
      <c r="J758" s="188" t="s">
        <v>18</v>
      </c>
      <c r="K758" s="188" t="s">
        <v>18</v>
      </c>
      <c r="L758" s="188" t="s">
        <v>18</v>
      </c>
      <c r="M758" s="188" t="s">
        <v>18</v>
      </c>
    </row>
    <row r="759" spans="1:13" ht="10.5">
      <c r="A759" s="188" t="s">
        <v>18</v>
      </c>
      <c r="B759" s="6" t="s">
        <v>18</v>
      </c>
      <c r="C759" s="5" t="s">
        <v>18</v>
      </c>
      <c r="D759" s="188" t="s">
        <v>18</v>
      </c>
      <c r="E759" s="188" t="s">
        <v>18</v>
      </c>
      <c r="F759" s="188" t="s">
        <v>18</v>
      </c>
      <c r="G759" s="188" t="s">
        <v>14558</v>
      </c>
      <c r="H759" s="188" t="s">
        <v>18</v>
      </c>
      <c r="I759" s="188" t="s">
        <v>18</v>
      </c>
      <c r="J759" s="188" t="s">
        <v>18</v>
      </c>
      <c r="K759" s="188" t="s">
        <v>18</v>
      </c>
      <c r="L759" s="188" t="s">
        <v>18</v>
      </c>
      <c r="M759" s="188" t="s">
        <v>18</v>
      </c>
    </row>
    <row r="760" spans="1:13" ht="10.5">
      <c r="A760" s="188" t="s">
        <v>18</v>
      </c>
      <c r="B760" s="6" t="s">
        <v>18</v>
      </c>
      <c r="C760" s="5" t="s">
        <v>18</v>
      </c>
      <c r="D760" s="188" t="s">
        <v>18</v>
      </c>
      <c r="E760" s="188" t="s">
        <v>84</v>
      </c>
      <c r="F760" s="188" t="s">
        <v>14556</v>
      </c>
      <c r="G760" s="188" t="s">
        <v>14557</v>
      </c>
      <c r="H760" s="188" t="s">
        <v>18</v>
      </c>
      <c r="I760" s="188" t="s">
        <v>18</v>
      </c>
      <c r="J760" s="188" t="s">
        <v>14556</v>
      </c>
      <c r="K760" s="188" t="s">
        <v>25</v>
      </c>
      <c r="L760" s="188" t="s">
        <v>18</v>
      </c>
      <c r="M760" s="188" t="s">
        <v>18</v>
      </c>
    </row>
    <row r="761" spans="1:13" ht="10.5">
      <c r="A761" s="188" t="s">
        <v>18</v>
      </c>
      <c r="B761" s="6" t="s">
        <v>18</v>
      </c>
      <c r="C761" s="5" t="s">
        <v>18</v>
      </c>
      <c r="D761" s="188" t="s">
        <v>18</v>
      </c>
      <c r="E761" s="188" t="s">
        <v>18</v>
      </c>
      <c r="F761" s="188" t="s">
        <v>18</v>
      </c>
      <c r="G761" s="188" t="s">
        <v>14555</v>
      </c>
      <c r="H761" s="188" t="s">
        <v>18</v>
      </c>
      <c r="I761" s="188" t="s">
        <v>18</v>
      </c>
      <c r="J761" s="188" t="s">
        <v>18</v>
      </c>
      <c r="K761" s="188" t="s">
        <v>18</v>
      </c>
      <c r="L761" s="188" t="s">
        <v>18</v>
      </c>
      <c r="M761" s="188" t="s">
        <v>18</v>
      </c>
    </row>
    <row r="762" spans="1:13" ht="10.5">
      <c r="A762" s="188" t="s">
        <v>18</v>
      </c>
      <c r="B762" s="6" t="s">
        <v>18</v>
      </c>
      <c r="C762" s="5" t="s">
        <v>18</v>
      </c>
      <c r="D762" s="188" t="s">
        <v>18</v>
      </c>
      <c r="E762" s="188" t="s">
        <v>18</v>
      </c>
      <c r="F762" s="188" t="s">
        <v>18</v>
      </c>
      <c r="G762" s="188" t="s">
        <v>14554</v>
      </c>
      <c r="H762" s="188" t="s">
        <v>18</v>
      </c>
      <c r="I762" s="188" t="s">
        <v>18</v>
      </c>
      <c r="J762" s="188" t="s">
        <v>18</v>
      </c>
      <c r="K762" s="188" t="s">
        <v>18</v>
      </c>
      <c r="L762" s="188" t="s">
        <v>18</v>
      </c>
      <c r="M762" s="188" t="s">
        <v>18</v>
      </c>
    </row>
    <row r="763" spans="1:13" ht="10.5">
      <c r="A763" s="188" t="s">
        <v>18</v>
      </c>
      <c r="B763" s="6" t="s">
        <v>18</v>
      </c>
      <c r="C763" s="5" t="s">
        <v>18</v>
      </c>
      <c r="D763" s="188" t="s">
        <v>18</v>
      </c>
      <c r="E763" s="188" t="s">
        <v>18</v>
      </c>
      <c r="F763" s="188" t="s">
        <v>18</v>
      </c>
      <c r="G763" s="188" t="s">
        <v>14553</v>
      </c>
      <c r="H763" s="188" t="s">
        <v>18</v>
      </c>
      <c r="I763" s="188" t="s">
        <v>18</v>
      </c>
      <c r="J763" s="188" t="s">
        <v>18</v>
      </c>
      <c r="K763" s="188" t="s">
        <v>18</v>
      </c>
      <c r="L763" s="188" t="s">
        <v>18</v>
      </c>
      <c r="M763" s="188" t="s">
        <v>18</v>
      </c>
    </row>
    <row r="764" spans="1:13" ht="10.5">
      <c r="A764" s="188" t="s">
        <v>18</v>
      </c>
      <c r="B764" s="6" t="s">
        <v>18</v>
      </c>
      <c r="C764" s="5" t="s">
        <v>18</v>
      </c>
      <c r="D764" s="188" t="s">
        <v>18</v>
      </c>
      <c r="E764" s="188" t="s">
        <v>18</v>
      </c>
      <c r="F764" s="188" t="s">
        <v>18</v>
      </c>
      <c r="G764" s="188" t="s">
        <v>14552</v>
      </c>
      <c r="H764" s="188" t="s">
        <v>18</v>
      </c>
      <c r="I764" s="188" t="s">
        <v>18</v>
      </c>
      <c r="J764" s="188" t="s">
        <v>18</v>
      </c>
      <c r="K764" s="188" t="s">
        <v>18</v>
      </c>
      <c r="L764" s="188" t="s">
        <v>18</v>
      </c>
      <c r="M764" s="188" t="s">
        <v>18</v>
      </c>
    </row>
    <row r="765" spans="1:13" ht="10.5">
      <c r="A765" s="188" t="s">
        <v>18</v>
      </c>
      <c r="B765" s="6" t="s">
        <v>18</v>
      </c>
      <c r="C765" s="5">
        <v>3</v>
      </c>
      <c r="D765" s="188" t="s">
        <v>790</v>
      </c>
      <c r="E765" s="188" t="s">
        <v>46</v>
      </c>
      <c r="F765" s="188" t="s">
        <v>14550</v>
      </c>
      <c r="G765" s="188" t="s">
        <v>14551</v>
      </c>
      <c r="H765" s="188" t="s">
        <v>18</v>
      </c>
      <c r="I765" s="188" t="s">
        <v>790</v>
      </c>
      <c r="J765" s="188" t="s">
        <v>14550</v>
      </c>
      <c r="K765" s="188" t="s">
        <v>64</v>
      </c>
      <c r="L765" s="188" t="s">
        <v>121</v>
      </c>
      <c r="M765" s="188" t="s">
        <v>120</v>
      </c>
    </row>
    <row r="766" spans="1:13" ht="10.5">
      <c r="A766" s="188" t="s">
        <v>18</v>
      </c>
      <c r="B766" s="6" t="s">
        <v>18</v>
      </c>
      <c r="C766" s="5" t="s">
        <v>18</v>
      </c>
      <c r="D766" s="188" t="s">
        <v>18</v>
      </c>
      <c r="E766" s="188" t="s">
        <v>38</v>
      </c>
      <c r="F766" s="188" t="s">
        <v>14548</v>
      </c>
      <c r="G766" s="188" t="s">
        <v>14549</v>
      </c>
      <c r="H766" s="188" t="s">
        <v>18</v>
      </c>
      <c r="I766" s="188" t="s">
        <v>18</v>
      </c>
      <c r="J766" s="188" t="s">
        <v>14548</v>
      </c>
      <c r="K766" s="188" t="s">
        <v>23</v>
      </c>
      <c r="L766" s="188" t="s">
        <v>18</v>
      </c>
      <c r="M766" s="188" t="s">
        <v>18</v>
      </c>
    </row>
    <row r="767" spans="1:13" ht="10.5">
      <c r="A767" s="188" t="s">
        <v>18</v>
      </c>
      <c r="B767" s="6" t="s">
        <v>18</v>
      </c>
      <c r="C767" s="5" t="s">
        <v>18</v>
      </c>
      <c r="D767" s="188" t="s">
        <v>18</v>
      </c>
      <c r="E767" s="188" t="s">
        <v>100</v>
      </c>
      <c r="F767" s="188" t="s">
        <v>14546</v>
      </c>
      <c r="G767" s="188" t="s">
        <v>14547</v>
      </c>
      <c r="H767" s="188" t="s">
        <v>18</v>
      </c>
      <c r="I767" s="188" t="s">
        <v>18</v>
      </c>
      <c r="J767" s="188" t="s">
        <v>14546</v>
      </c>
      <c r="K767" s="188" t="s">
        <v>18</v>
      </c>
      <c r="L767" s="188" t="s">
        <v>18</v>
      </c>
      <c r="M767" s="188" t="s">
        <v>18</v>
      </c>
    </row>
    <row r="768" spans="1:13" ht="10.5">
      <c r="A768" s="188" t="s">
        <v>18</v>
      </c>
      <c r="B768" s="6" t="s">
        <v>18</v>
      </c>
      <c r="C768" s="5" t="s">
        <v>18</v>
      </c>
      <c r="D768" s="188" t="s">
        <v>18</v>
      </c>
      <c r="E768" s="188" t="s">
        <v>18</v>
      </c>
      <c r="F768" s="188" t="s">
        <v>18</v>
      </c>
      <c r="G768" s="188" t="s">
        <v>14545</v>
      </c>
      <c r="H768" s="188" t="s">
        <v>18</v>
      </c>
      <c r="I768" s="188" t="s">
        <v>18</v>
      </c>
      <c r="J768" s="188" t="s">
        <v>18</v>
      </c>
      <c r="K768" s="188" t="s">
        <v>18</v>
      </c>
      <c r="L768" s="188" t="s">
        <v>18</v>
      </c>
      <c r="M768" s="188" t="s">
        <v>18</v>
      </c>
    </row>
    <row r="769" spans="1:13" ht="10.5">
      <c r="A769" s="188" t="s">
        <v>18</v>
      </c>
      <c r="B769" s="6" t="s">
        <v>18</v>
      </c>
      <c r="C769" s="5" t="s">
        <v>18</v>
      </c>
      <c r="D769" s="188" t="s">
        <v>18</v>
      </c>
      <c r="E769" s="188" t="s">
        <v>18</v>
      </c>
      <c r="F769" s="188" t="s">
        <v>18</v>
      </c>
      <c r="G769" s="188" t="s">
        <v>14544</v>
      </c>
      <c r="H769" s="188" t="s">
        <v>18</v>
      </c>
      <c r="I769" s="188" t="s">
        <v>18</v>
      </c>
      <c r="J769" s="188" t="s">
        <v>18</v>
      </c>
      <c r="K769" s="188" t="s">
        <v>18</v>
      </c>
      <c r="L769" s="188" t="s">
        <v>18</v>
      </c>
      <c r="M769" s="188" t="s">
        <v>18</v>
      </c>
    </row>
    <row r="770" spans="1:13" ht="21">
      <c r="A770" s="188" t="s">
        <v>18</v>
      </c>
      <c r="B770" s="6" t="s">
        <v>18</v>
      </c>
      <c r="C770" s="5" t="s">
        <v>18</v>
      </c>
      <c r="D770" s="188" t="s">
        <v>18</v>
      </c>
      <c r="E770" s="188" t="s">
        <v>96</v>
      </c>
      <c r="F770" s="188" t="s">
        <v>14542</v>
      </c>
      <c r="G770" s="188" t="s">
        <v>14543</v>
      </c>
      <c r="H770" s="188" t="s">
        <v>18</v>
      </c>
      <c r="I770" s="188" t="s">
        <v>18</v>
      </c>
      <c r="J770" s="188" t="s">
        <v>14542</v>
      </c>
      <c r="K770" s="188" t="s">
        <v>25</v>
      </c>
      <c r="L770" s="188" t="s">
        <v>18</v>
      </c>
      <c r="M770" s="188" t="s">
        <v>18</v>
      </c>
    </row>
    <row r="771" spans="1:13" ht="10.5">
      <c r="A771" s="188" t="s">
        <v>18</v>
      </c>
      <c r="B771" s="6" t="s">
        <v>18</v>
      </c>
      <c r="C771" s="5" t="s">
        <v>18</v>
      </c>
      <c r="D771" s="188" t="s">
        <v>18</v>
      </c>
      <c r="E771" s="188" t="s">
        <v>18</v>
      </c>
      <c r="F771" s="188" t="s">
        <v>18</v>
      </c>
      <c r="G771" s="188" t="s">
        <v>14541</v>
      </c>
      <c r="H771" s="188" t="s">
        <v>18</v>
      </c>
      <c r="I771" s="188" t="s">
        <v>18</v>
      </c>
      <c r="J771" s="188" t="s">
        <v>18</v>
      </c>
      <c r="K771" s="188" t="s">
        <v>18</v>
      </c>
      <c r="L771" s="188" t="s">
        <v>18</v>
      </c>
      <c r="M771" s="188" t="s">
        <v>18</v>
      </c>
    </row>
    <row r="772" spans="1:13" ht="10.5">
      <c r="A772" s="188" t="s">
        <v>18</v>
      </c>
      <c r="B772" s="6" t="s">
        <v>18</v>
      </c>
      <c r="C772" s="5" t="s">
        <v>18</v>
      </c>
      <c r="D772" s="188" t="s">
        <v>18</v>
      </c>
      <c r="E772" s="188" t="s">
        <v>18</v>
      </c>
      <c r="F772" s="188" t="s">
        <v>18</v>
      </c>
      <c r="G772" s="188" t="s">
        <v>14540</v>
      </c>
      <c r="H772" s="188" t="s">
        <v>18</v>
      </c>
      <c r="I772" s="188" t="s">
        <v>18</v>
      </c>
      <c r="J772" s="188" t="s">
        <v>18</v>
      </c>
      <c r="K772" s="188" t="s">
        <v>18</v>
      </c>
      <c r="L772" s="188" t="s">
        <v>18</v>
      </c>
      <c r="M772" s="188" t="s">
        <v>18</v>
      </c>
    </row>
    <row r="773" spans="1:13" ht="10.5">
      <c r="A773" s="188" t="s">
        <v>18</v>
      </c>
      <c r="B773" s="6" t="s">
        <v>18</v>
      </c>
      <c r="C773" s="5" t="s">
        <v>18</v>
      </c>
      <c r="D773" s="188" t="s">
        <v>18</v>
      </c>
      <c r="E773" s="188" t="s">
        <v>18</v>
      </c>
      <c r="F773" s="188" t="s">
        <v>18</v>
      </c>
      <c r="G773" s="188" t="s">
        <v>14539</v>
      </c>
      <c r="H773" s="188" t="s">
        <v>18</v>
      </c>
      <c r="I773" s="188" t="s">
        <v>18</v>
      </c>
      <c r="J773" s="188" t="s">
        <v>14538</v>
      </c>
      <c r="K773" s="188" t="s">
        <v>64</v>
      </c>
      <c r="L773" s="188" t="s">
        <v>18</v>
      </c>
      <c r="M773" s="188" t="s">
        <v>18</v>
      </c>
    </row>
    <row r="774" spans="1:13" ht="10.5">
      <c r="A774" s="188" t="s">
        <v>18</v>
      </c>
      <c r="B774" s="6" t="s">
        <v>18</v>
      </c>
      <c r="C774" s="5" t="s">
        <v>18</v>
      </c>
      <c r="D774" s="188" t="s">
        <v>18</v>
      </c>
      <c r="E774" s="188" t="s">
        <v>90</v>
      </c>
      <c r="F774" s="188" t="s">
        <v>14536</v>
      </c>
      <c r="G774" s="188" t="s">
        <v>14537</v>
      </c>
      <c r="H774" s="188" t="s">
        <v>18</v>
      </c>
      <c r="I774" s="188" t="s">
        <v>18</v>
      </c>
      <c r="J774" s="188" t="s">
        <v>14536</v>
      </c>
      <c r="K774" s="188" t="s">
        <v>25</v>
      </c>
      <c r="L774" s="188" t="s">
        <v>18</v>
      </c>
      <c r="M774" s="188" t="s">
        <v>18</v>
      </c>
    </row>
    <row r="775" spans="1:13" ht="10.5">
      <c r="A775" s="188" t="s">
        <v>18</v>
      </c>
      <c r="B775" s="6" t="s">
        <v>18</v>
      </c>
      <c r="C775" s="5" t="s">
        <v>18</v>
      </c>
      <c r="D775" s="188" t="s">
        <v>18</v>
      </c>
      <c r="E775" s="188" t="s">
        <v>84</v>
      </c>
      <c r="F775" s="188" t="s">
        <v>14534</v>
      </c>
      <c r="G775" s="188" t="s">
        <v>14535</v>
      </c>
      <c r="H775" s="188" t="s">
        <v>18</v>
      </c>
      <c r="I775" s="188" t="s">
        <v>18</v>
      </c>
      <c r="J775" s="188" t="s">
        <v>14534</v>
      </c>
      <c r="K775" s="188" t="s">
        <v>18</v>
      </c>
      <c r="L775" s="188" t="s">
        <v>18</v>
      </c>
      <c r="M775" s="188" t="s">
        <v>18</v>
      </c>
    </row>
    <row r="776" spans="1:13" ht="21">
      <c r="A776" s="188" t="s">
        <v>18</v>
      </c>
      <c r="B776" s="6" t="s">
        <v>18</v>
      </c>
      <c r="C776" s="5" t="s">
        <v>18</v>
      </c>
      <c r="D776" s="188" t="s">
        <v>18</v>
      </c>
      <c r="E776" s="188" t="s">
        <v>80</v>
      </c>
      <c r="F776" s="188" t="s">
        <v>14532</v>
      </c>
      <c r="G776" s="188" t="s">
        <v>14533</v>
      </c>
      <c r="H776" s="188" t="s">
        <v>18</v>
      </c>
      <c r="I776" s="188" t="s">
        <v>18</v>
      </c>
      <c r="J776" s="188" t="s">
        <v>14532</v>
      </c>
      <c r="K776" s="188" t="s">
        <v>21</v>
      </c>
      <c r="L776" s="188" t="s">
        <v>18</v>
      </c>
      <c r="M776" s="188" t="s">
        <v>18</v>
      </c>
    </row>
    <row r="777" spans="1:13" ht="10.5">
      <c r="A777" s="188" t="s">
        <v>18</v>
      </c>
      <c r="B777" s="6" t="s">
        <v>18</v>
      </c>
      <c r="C777" s="5" t="s">
        <v>18</v>
      </c>
      <c r="D777" s="188" t="s">
        <v>18</v>
      </c>
      <c r="E777" s="188" t="s">
        <v>77</v>
      </c>
      <c r="F777" s="188" t="s">
        <v>14530</v>
      </c>
      <c r="G777" s="188" t="s">
        <v>14531</v>
      </c>
      <c r="H777" s="188" t="s">
        <v>18</v>
      </c>
      <c r="I777" s="188" t="s">
        <v>18</v>
      </c>
      <c r="J777" s="188" t="s">
        <v>14530</v>
      </c>
      <c r="K777" s="188" t="s">
        <v>18</v>
      </c>
      <c r="L777" s="188" t="s">
        <v>18</v>
      </c>
      <c r="M777" s="188" t="s">
        <v>18</v>
      </c>
    </row>
    <row r="778" spans="1:13" ht="10.5">
      <c r="A778" s="188" t="s">
        <v>18</v>
      </c>
      <c r="B778" s="6" t="s">
        <v>18</v>
      </c>
      <c r="C778" s="5" t="s">
        <v>18</v>
      </c>
      <c r="D778" s="188" t="s">
        <v>18</v>
      </c>
      <c r="E778" s="188" t="s">
        <v>73</v>
      </c>
      <c r="F778" s="188" t="s">
        <v>14528</v>
      </c>
      <c r="G778" s="188" t="s">
        <v>14529</v>
      </c>
      <c r="H778" s="188" t="s">
        <v>18</v>
      </c>
      <c r="I778" s="188" t="s">
        <v>18</v>
      </c>
      <c r="J778" s="188" t="s">
        <v>14528</v>
      </c>
      <c r="K778" s="188" t="s">
        <v>25</v>
      </c>
      <c r="L778" s="188" t="s">
        <v>18</v>
      </c>
      <c r="M778" s="188" t="s">
        <v>18</v>
      </c>
    </row>
    <row r="779" spans="1:13" ht="10.5">
      <c r="A779" s="188">
        <v>111</v>
      </c>
      <c r="B779" s="6" t="s">
        <v>14526</v>
      </c>
      <c r="C779" s="5" t="s">
        <v>18</v>
      </c>
      <c r="D779" s="188" t="s">
        <v>14525</v>
      </c>
      <c r="E779" s="188" t="s">
        <v>46</v>
      </c>
      <c r="F779" s="188" t="s">
        <v>14524</v>
      </c>
      <c r="G779" s="188" t="s">
        <v>14527</v>
      </c>
      <c r="H779" s="188" t="s">
        <v>14526</v>
      </c>
      <c r="I779" s="188" t="s">
        <v>14525</v>
      </c>
      <c r="J779" s="188" t="s">
        <v>14524</v>
      </c>
      <c r="K779" s="188" t="s">
        <v>21</v>
      </c>
      <c r="L779" s="188" t="s">
        <v>121</v>
      </c>
      <c r="M779" s="188" t="s">
        <v>120</v>
      </c>
    </row>
    <row r="780" spans="1:13" ht="10.5">
      <c r="A780" s="188" t="s">
        <v>18</v>
      </c>
      <c r="B780" s="6" t="s">
        <v>18</v>
      </c>
      <c r="C780" s="5" t="s">
        <v>18</v>
      </c>
      <c r="D780" s="188" t="s">
        <v>18</v>
      </c>
      <c r="E780" s="188" t="s">
        <v>18</v>
      </c>
      <c r="F780" s="188" t="s">
        <v>18</v>
      </c>
      <c r="G780" s="188" t="s">
        <v>14523</v>
      </c>
      <c r="H780" s="188" t="s">
        <v>18</v>
      </c>
      <c r="I780" s="188" t="s">
        <v>18</v>
      </c>
      <c r="J780" s="188" t="s">
        <v>18</v>
      </c>
      <c r="K780" s="188" t="s">
        <v>18</v>
      </c>
      <c r="L780" s="188" t="s">
        <v>18</v>
      </c>
      <c r="M780" s="188" t="s">
        <v>18</v>
      </c>
    </row>
    <row r="781" spans="1:13" ht="10.5">
      <c r="A781" s="188" t="s">
        <v>18</v>
      </c>
      <c r="B781" s="6" t="s">
        <v>18</v>
      </c>
      <c r="C781" s="5" t="s">
        <v>18</v>
      </c>
      <c r="D781" s="188" t="s">
        <v>18</v>
      </c>
      <c r="E781" s="188" t="s">
        <v>38</v>
      </c>
      <c r="F781" s="188" t="s">
        <v>14521</v>
      </c>
      <c r="G781" s="188" t="s">
        <v>14522</v>
      </c>
      <c r="H781" s="188" t="s">
        <v>18</v>
      </c>
      <c r="I781" s="188" t="s">
        <v>18</v>
      </c>
      <c r="J781" s="188" t="s">
        <v>14521</v>
      </c>
      <c r="K781" s="188" t="s">
        <v>64</v>
      </c>
      <c r="L781" s="188" t="s">
        <v>18</v>
      </c>
      <c r="M781" s="188" t="s">
        <v>18</v>
      </c>
    </row>
    <row r="782" spans="1:13" ht="10.5">
      <c r="A782" s="188" t="s">
        <v>18</v>
      </c>
      <c r="B782" s="6" t="s">
        <v>18</v>
      </c>
      <c r="C782" s="5" t="s">
        <v>18</v>
      </c>
      <c r="D782" s="188" t="s">
        <v>18</v>
      </c>
      <c r="E782" s="188" t="s">
        <v>100</v>
      </c>
      <c r="F782" s="188" t="s">
        <v>14519</v>
      </c>
      <c r="G782" s="188" t="s">
        <v>14520</v>
      </c>
      <c r="H782" s="188" t="s">
        <v>18</v>
      </c>
      <c r="I782" s="188" t="s">
        <v>18</v>
      </c>
      <c r="J782" s="188" t="s">
        <v>14519</v>
      </c>
      <c r="K782" s="188" t="s">
        <v>25</v>
      </c>
      <c r="L782" s="188" t="s">
        <v>18</v>
      </c>
      <c r="M782" s="188" t="s">
        <v>18</v>
      </c>
    </row>
    <row r="783" spans="1:13" ht="10.5">
      <c r="A783" s="188" t="s">
        <v>18</v>
      </c>
      <c r="B783" s="6" t="s">
        <v>18</v>
      </c>
      <c r="C783" s="5" t="s">
        <v>18</v>
      </c>
      <c r="D783" s="188" t="s">
        <v>18</v>
      </c>
      <c r="E783" s="188" t="s">
        <v>96</v>
      </c>
      <c r="F783" s="188" t="s">
        <v>14517</v>
      </c>
      <c r="G783" s="188" t="s">
        <v>14518</v>
      </c>
      <c r="H783" s="188" t="s">
        <v>18</v>
      </c>
      <c r="I783" s="188" t="s">
        <v>18</v>
      </c>
      <c r="J783" s="188" t="s">
        <v>14517</v>
      </c>
      <c r="K783" s="188" t="s">
        <v>18</v>
      </c>
      <c r="L783" s="188" t="s">
        <v>18</v>
      </c>
      <c r="M783" s="188" t="s">
        <v>18</v>
      </c>
    </row>
    <row r="784" spans="1:13" ht="10.5">
      <c r="A784" s="188" t="s">
        <v>18</v>
      </c>
      <c r="B784" s="6" t="s">
        <v>18</v>
      </c>
      <c r="C784" s="5" t="s">
        <v>18</v>
      </c>
      <c r="D784" s="188" t="s">
        <v>18</v>
      </c>
      <c r="E784" s="188" t="s">
        <v>18</v>
      </c>
      <c r="F784" s="188" t="s">
        <v>18</v>
      </c>
      <c r="G784" s="188" t="s">
        <v>14516</v>
      </c>
      <c r="H784" s="188" t="s">
        <v>18</v>
      </c>
      <c r="I784" s="188" t="s">
        <v>18</v>
      </c>
      <c r="J784" s="188" t="s">
        <v>18</v>
      </c>
      <c r="K784" s="188" t="s">
        <v>18</v>
      </c>
      <c r="L784" s="188" t="s">
        <v>18</v>
      </c>
      <c r="M784" s="188" t="s">
        <v>18</v>
      </c>
    </row>
    <row r="785" spans="1:13" ht="10.5">
      <c r="A785" s="188" t="s">
        <v>18</v>
      </c>
      <c r="B785" s="6" t="s">
        <v>18</v>
      </c>
      <c r="C785" s="5" t="s">
        <v>18</v>
      </c>
      <c r="D785" s="188" t="s">
        <v>18</v>
      </c>
      <c r="E785" s="188" t="s">
        <v>90</v>
      </c>
      <c r="F785" s="188" t="s">
        <v>14514</v>
      </c>
      <c r="G785" s="188" t="s">
        <v>14515</v>
      </c>
      <c r="H785" s="188" t="s">
        <v>18</v>
      </c>
      <c r="I785" s="188" t="s">
        <v>18</v>
      </c>
      <c r="J785" s="188" t="s">
        <v>14514</v>
      </c>
      <c r="K785" s="188" t="s">
        <v>23</v>
      </c>
      <c r="L785" s="188" t="s">
        <v>18</v>
      </c>
      <c r="M785" s="188" t="s">
        <v>18</v>
      </c>
    </row>
    <row r="786" spans="1:13" ht="10.5">
      <c r="A786" s="188" t="s">
        <v>18</v>
      </c>
      <c r="B786" s="6" t="s">
        <v>18</v>
      </c>
      <c r="C786" s="5" t="s">
        <v>18</v>
      </c>
      <c r="D786" s="188" t="s">
        <v>18</v>
      </c>
      <c r="E786" s="188" t="s">
        <v>84</v>
      </c>
      <c r="F786" s="188" t="s">
        <v>14512</v>
      </c>
      <c r="G786" s="188" t="s">
        <v>14513</v>
      </c>
      <c r="H786" s="188" t="s">
        <v>18</v>
      </c>
      <c r="I786" s="188" t="s">
        <v>18</v>
      </c>
      <c r="J786" s="188" t="s">
        <v>14512</v>
      </c>
      <c r="K786" s="188" t="s">
        <v>21</v>
      </c>
      <c r="L786" s="188" t="s">
        <v>18</v>
      </c>
      <c r="M786" s="188" t="s">
        <v>18</v>
      </c>
    </row>
    <row r="787" spans="1:13" ht="21">
      <c r="A787" s="188" t="s">
        <v>18</v>
      </c>
      <c r="B787" s="6" t="s">
        <v>18</v>
      </c>
      <c r="C787" s="5" t="s">
        <v>18</v>
      </c>
      <c r="D787" s="188" t="s">
        <v>18</v>
      </c>
      <c r="E787" s="188" t="s">
        <v>80</v>
      </c>
      <c r="F787" s="188" t="s">
        <v>14510</v>
      </c>
      <c r="G787" s="188" t="s">
        <v>14511</v>
      </c>
      <c r="H787" s="188" t="s">
        <v>18</v>
      </c>
      <c r="I787" s="188" t="s">
        <v>18</v>
      </c>
      <c r="J787" s="188" t="s">
        <v>14510</v>
      </c>
      <c r="K787" s="188" t="s">
        <v>23</v>
      </c>
      <c r="L787" s="188" t="s">
        <v>18</v>
      </c>
      <c r="M787" s="188" t="s">
        <v>18</v>
      </c>
    </row>
    <row r="788" spans="1:13" ht="10.5">
      <c r="A788" s="188" t="s">
        <v>18</v>
      </c>
      <c r="B788" s="6" t="s">
        <v>18</v>
      </c>
      <c r="C788" s="5" t="s">
        <v>18</v>
      </c>
      <c r="D788" s="188" t="s">
        <v>18</v>
      </c>
      <c r="E788" s="188" t="s">
        <v>77</v>
      </c>
      <c r="F788" s="188" t="s">
        <v>14509</v>
      </c>
      <c r="G788" s="188" t="s">
        <v>3453</v>
      </c>
      <c r="H788" s="188" t="s">
        <v>18</v>
      </c>
      <c r="I788" s="188" t="s">
        <v>18</v>
      </c>
      <c r="J788" s="188" t="s">
        <v>14509</v>
      </c>
      <c r="K788" s="188" t="s">
        <v>18</v>
      </c>
      <c r="L788" s="188" t="s">
        <v>18</v>
      </c>
      <c r="M788" s="188" t="s">
        <v>18</v>
      </c>
    </row>
    <row r="789" spans="1:13" ht="10.5">
      <c r="A789" s="188" t="s">
        <v>18</v>
      </c>
      <c r="B789" s="6" t="s">
        <v>18</v>
      </c>
      <c r="C789" s="5" t="s">
        <v>18</v>
      </c>
      <c r="D789" s="188" t="s">
        <v>18</v>
      </c>
      <c r="E789" s="188" t="s">
        <v>18</v>
      </c>
      <c r="F789" s="188" t="s">
        <v>18</v>
      </c>
      <c r="G789" s="188" t="s">
        <v>14508</v>
      </c>
      <c r="H789" s="188" t="s">
        <v>18</v>
      </c>
      <c r="I789" s="188" t="s">
        <v>18</v>
      </c>
      <c r="J789" s="188" t="s">
        <v>18</v>
      </c>
      <c r="K789" s="188" t="s">
        <v>18</v>
      </c>
      <c r="L789" s="188" t="s">
        <v>18</v>
      </c>
      <c r="M789" s="188" t="s">
        <v>18</v>
      </c>
    </row>
    <row r="790" spans="1:13" ht="10.5">
      <c r="A790" s="188" t="s">
        <v>18</v>
      </c>
      <c r="B790" s="6" t="s">
        <v>18</v>
      </c>
      <c r="C790" s="5" t="s">
        <v>18</v>
      </c>
      <c r="D790" s="188" t="s">
        <v>18</v>
      </c>
      <c r="E790" s="188" t="s">
        <v>18</v>
      </c>
      <c r="F790" s="188" t="s">
        <v>18</v>
      </c>
      <c r="G790" s="188" t="s">
        <v>14507</v>
      </c>
      <c r="H790" s="188" t="s">
        <v>18</v>
      </c>
      <c r="I790" s="188" t="s">
        <v>18</v>
      </c>
      <c r="J790" s="188" t="s">
        <v>18</v>
      </c>
      <c r="K790" s="188" t="s">
        <v>18</v>
      </c>
      <c r="L790" s="188" t="s">
        <v>18</v>
      </c>
      <c r="M790" s="188" t="s">
        <v>18</v>
      </c>
    </row>
    <row r="791" spans="1:13" ht="10.5">
      <c r="A791" s="188" t="s">
        <v>18</v>
      </c>
      <c r="B791" s="6" t="s">
        <v>18</v>
      </c>
      <c r="C791" s="5" t="s">
        <v>18</v>
      </c>
      <c r="D791" s="188" t="s">
        <v>18</v>
      </c>
      <c r="E791" s="188" t="s">
        <v>73</v>
      </c>
      <c r="F791" s="188" t="s">
        <v>14506</v>
      </c>
      <c r="G791" s="188" t="s">
        <v>7064</v>
      </c>
      <c r="H791" s="188" t="s">
        <v>18</v>
      </c>
      <c r="I791" s="188" t="s">
        <v>18</v>
      </c>
      <c r="J791" s="188" t="s">
        <v>14506</v>
      </c>
      <c r="K791" s="188" t="s">
        <v>21</v>
      </c>
      <c r="L791" s="188" t="s">
        <v>18</v>
      </c>
      <c r="M791" s="188" t="s">
        <v>18</v>
      </c>
    </row>
    <row r="792" spans="1:13" ht="10.5">
      <c r="A792" s="188" t="s">
        <v>18</v>
      </c>
      <c r="B792" s="6" t="s">
        <v>18</v>
      </c>
      <c r="C792" s="5" t="s">
        <v>18</v>
      </c>
      <c r="D792" s="188" t="s">
        <v>18</v>
      </c>
      <c r="E792" s="188" t="s">
        <v>70</v>
      </c>
      <c r="F792" s="188" t="s">
        <v>14504</v>
      </c>
      <c r="G792" s="188" t="s">
        <v>14505</v>
      </c>
      <c r="H792" s="188" t="s">
        <v>18</v>
      </c>
      <c r="I792" s="188" t="s">
        <v>18</v>
      </c>
      <c r="J792" s="188" t="s">
        <v>14504</v>
      </c>
      <c r="K792" s="188" t="s">
        <v>18</v>
      </c>
      <c r="L792" s="188" t="s">
        <v>18</v>
      </c>
      <c r="M792" s="188" t="s">
        <v>18</v>
      </c>
    </row>
    <row r="793" spans="1:13" ht="10.5">
      <c r="A793" s="188" t="s">
        <v>18</v>
      </c>
      <c r="B793" s="6" t="s">
        <v>18</v>
      </c>
      <c r="C793" s="5" t="s">
        <v>18</v>
      </c>
      <c r="D793" s="188" t="s">
        <v>18</v>
      </c>
      <c r="E793" s="188" t="s">
        <v>18</v>
      </c>
      <c r="F793" s="188" t="s">
        <v>18</v>
      </c>
      <c r="G793" s="188" t="s">
        <v>14503</v>
      </c>
      <c r="H793" s="188" t="s">
        <v>18</v>
      </c>
      <c r="I793" s="188" t="s">
        <v>18</v>
      </c>
      <c r="J793" s="188" t="s">
        <v>18</v>
      </c>
      <c r="K793" s="188" t="s">
        <v>18</v>
      </c>
      <c r="L793" s="188" t="s">
        <v>18</v>
      </c>
      <c r="M793" s="188" t="s">
        <v>18</v>
      </c>
    </row>
    <row r="794" spans="1:13" ht="21">
      <c r="A794" s="188" t="s">
        <v>18</v>
      </c>
      <c r="B794" s="6" t="s">
        <v>18</v>
      </c>
      <c r="C794" s="5" t="s">
        <v>18</v>
      </c>
      <c r="D794" s="188" t="s">
        <v>18</v>
      </c>
      <c r="E794" s="188" t="s">
        <v>60</v>
      </c>
      <c r="F794" s="188" t="s">
        <v>14501</v>
      </c>
      <c r="G794" s="188" t="s">
        <v>14502</v>
      </c>
      <c r="H794" s="188" t="s">
        <v>18</v>
      </c>
      <c r="I794" s="188" t="s">
        <v>18</v>
      </c>
      <c r="J794" s="188" t="s">
        <v>14501</v>
      </c>
      <c r="K794" s="188" t="s">
        <v>23</v>
      </c>
      <c r="L794" s="188" t="s">
        <v>18</v>
      </c>
      <c r="M794" s="188" t="s">
        <v>18</v>
      </c>
    </row>
    <row r="795" spans="1:13" ht="21">
      <c r="A795" s="188" t="s">
        <v>18</v>
      </c>
      <c r="B795" s="6" t="s">
        <v>18</v>
      </c>
      <c r="C795" s="5" t="s">
        <v>18</v>
      </c>
      <c r="D795" s="188" t="s">
        <v>18</v>
      </c>
      <c r="E795" s="188" t="s">
        <v>906</v>
      </c>
      <c r="F795" s="188" t="s">
        <v>14499</v>
      </c>
      <c r="G795" s="188" t="s">
        <v>14500</v>
      </c>
      <c r="H795" s="188" t="s">
        <v>18</v>
      </c>
      <c r="I795" s="188" t="s">
        <v>18</v>
      </c>
      <c r="J795" s="188" t="s">
        <v>14499</v>
      </c>
      <c r="K795" s="188" t="s">
        <v>25</v>
      </c>
      <c r="L795" s="188" t="s">
        <v>18</v>
      </c>
      <c r="M795" s="188" t="s">
        <v>18</v>
      </c>
    </row>
    <row r="796" spans="1:13" ht="10.5">
      <c r="A796" s="188" t="s">
        <v>18</v>
      </c>
      <c r="B796" s="6" t="s">
        <v>18</v>
      </c>
      <c r="C796" s="5" t="s">
        <v>18</v>
      </c>
      <c r="D796" s="188" t="s">
        <v>18</v>
      </c>
      <c r="E796" s="188" t="s">
        <v>901</v>
      </c>
      <c r="F796" s="188" t="s">
        <v>14497</v>
      </c>
      <c r="G796" s="188" t="s">
        <v>14498</v>
      </c>
      <c r="H796" s="188" t="s">
        <v>18</v>
      </c>
      <c r="I796" s="188" t="s">
        <v>18</v>
      </c>
      <c r="J796" s="188" t="s">
        <v>14497</v>
      </c>
      <c r="K796" s="188" t="s">
        <v>21</v>
      </c>
      <c r="L796" s="188" t="s">
        <v>18</v>
      </c>
      <c r="M796" s="188" t="s">
        <v>18</v>
      </c>
    </row>
    <row r="797" spans="1:13" ht="10.5">
      <c r="A797" s="188" t="s">
        <v>18</v>
      </c>
      <c r="B797" s="6" t="s">
        <v>18</v>
      </c>
      <c r="C797" s="5" t="s">
        <v>18</v>
      </c>
      <c r="D797" s="188" t="s">
        <v>18</v>
      </c>
      <c r="E797" s="188" t="s">
        <v>895</v>
      </c>
      <c r="F797" s="188" t="s">
        <v>14495</v>
      </c>
      <c r="G797" s="188" t="s">
        <v>14496</v>
      </c>
      <c r="H797" s="188" t="s">
        <v>18</v>
      </c>
      <c r="I797" s="188" t="s">
        <v>18</v>
      </c>
      <c r="J797" s="188" t="s">
        <v>14495</v>
      </c>
      <c r="K797" s="188" t="s">
        <v>23</v>
      </c>
      <c r="L797" s="188" t="s">
        <v>18</v>
      </c>
      <c r="M797" s="188" t="s">
        <v>18</v>
      </c>
    </row>
    <row r="798" spans="1:13" ht="10.5">
      <c r="A798" s="188" t="s">
        <v>18</v>
      </c>
      <c r="B798" s="6" t="s">
        <v>18</v>
      </c>
      <c r="C798" s="5" t="s">
        <v>18</v>
      </c>
      <c r="D798" s="188" t="s">
        <v>18</v>
      </c>
      <c r="E798" s="188" t="s">
        <v>890</v>
      </c>
      <c r="F798" s="188" t="s">
        <v>14493</v>
      </c>
      <c r="G798" s="188" t="s">
        <v>14494</v>
      </c>
      <c r="H798" s="188" t="s">
        <v>18</v>
      </c>
      <c r="I798" s="188" t="s">
        <v>18</v>
      </c>
      <c r="J798" s="188" t="s">
        <v>14493</v>
      </c>
      <c r="K798" s="188" t="s">
        <v>21</v>
      </c>
      <c r="L798" s="188" t="s">
        <v>18</v>
      </c>
      <c r="M798" s="188" t="s">
        <v>18</v>
      </c>
    </row>
    <row r="799" spans="1:13" ht="10.5">
      <c r="A799" s="188" t="s">
        <v>18</v>
      </c>
      <c r="B799" s="6" t="s">
        <v>18</v>
      </c>
      <c r="C799" s="5" t="s">
        <v>18</v>
      </c>
      <c r="D799" s="188" t="s">
        <v>18</v>
      </c>
      <c r="E799" s="188" t="s">
        <v>1401</v>
      </c>
      <c r="F799" s="188" t="s">
        <v>14491</v>
      </c>
      <c r="G799" s="188" t="s">
        <v>14492</v>
      </c>
      <c r="H799" s="188" t="s">
        <v>18</v>
      </c>
      <c r="I799" s="188" t="s">
        <v>18</v>
      </c>
      <c r="J799" s="188" t="s">
        <v>14491</v>
      </c>
      <c r="K799" s="188" t="s">
        <v>23</v>
      </c>
      <c r="L799" s="188" t="s">
        <v>18</v>
      </c>
      <c r="M799" s="188" t="s">
        <v>18</v>
      </c>
    </row>
    <row r="800" spans="1:13" ht="10.5">
      <c r="A800" s="188" t="s">
        <v>18</v>
      </c>
      <c r="B800" s="6" t="s">
        <v>18</v>
      </c>
      <c r="C800" s="5" t="s">
        <v>18</v>
      </c>
      <c r="D800" s="188" t="s">
        <v>18</v>
      </c>
      <c r="E800" s="188" t="s">
        <v>1397</v>
      </c>
      <c r="F800" s="188" t="s">
        <v>7768</v>
      </c>
      <c r="G800" s="188" t="s">
        <v>14490</v>
      </c>
      <c r="H800" s="188" t="s">
        <v>18</v>
      </c>
      <c r="I800" s="188" t="s">
        <v>18</v>
      </c>
      <c r="J800" s="188" t="s">
        <v>14489</v>
      </c>
      <c r="K800" s="188" t="s">
        <v>21</v>
      </c>
      <c r="L800" s="188" t="s">
        <v>18</v>
      </c>
      <c r="M800" s="188" t="s">
        <v>18</v>
      </c>
    </row>
    <row r="801" spans="1:13" ht="21">
      <c r="A801" s="188" t="s">
        <v>18</v>
      </c>
      <c r="B801" s="6" t="s">
        <v>18</v>
      </c>
      <c r="C801" s="5" t="s">
        <v>18</v>
      </c>
      <c r="D801" s="188" t="s">
        <v>18</v>
      </c>
      <c r="E801" s="188" t="s">
        <v>1394</v>
      </c>
      <c r="F801" s="188" t="s">
        <v>14487</v>
      </c>
      <c r="G801" s="188" t="s">
        <v>14488</v>
      </c>
      <c r="H801" s="188" t="s">
        <v>18</v>
      </c>
      <c r="I801" s="188" t="s">
        <v>18</v>
      </c>
      <c r="J801" s="188" t="s">
        <v>14487</v>
      </c>
      <c r="K801" s="188" t="s">
        <v>18</v>
      </c>
      <c r="L801" s="188" t="s">
        <v>18</v>
      </c>
      <c r="M801" s="188" t="s">
        <v>18</v>
      </c>
    </row>
    <row r="802" spans="1:13" ht="10.5">
      <c r="A802" s="188" t="s">
        <v>18</v>
      </c>
      <c r="B802" s="6" t="s">
        <v>18</v>
      </c>
      <c r="C802" s="5" t="s">
        <v>18</v>
      </c>
      <c r="D802" s="188" t="s">
        <v>18</v>
      </c>
      <c r="E802" s="188" t="s">
        <v>1387</v>
      </c>
      <c r="F802" s="188" t="s">
        <v>14485</v>
      </c>
      <c r="G802" s="188" t="s">
        <v>14486</v>
      </c>
      <c r="H802" s="188" t="s">
        <v>18</v>
      </c>
      <c r="I802" s="188" t="s">
        <v>18</v>
      </c>
      <c r="J802" s="188" t="s">
        <v>14485</v>
      </c>
      <c r="K802" s="188" t="s">
        <v>18</v>
      </c>
      <c r="L802" s="188" t="s">
        <v>18</v>
      </c>
      <c r="M802" s="188" t="s">
        <v>18</v>
      </c>
    </row>
    <row r="803" spans="1:13" ht="10.5">
      <c r="A803" s="188">
        <v>112</v>
      </c>
      <c r="B803" s="6" t="s">
        <v>8006</v>
      </c>
      <c r="C803" s="5">
        <v>1</v>
      </c>
      <c r="D803" s="188" t="s">
        <v>14483</v>
      </c>
      <c r="E803" s="188" t="s">
        <v>18</v>
      </c>
      <c r="F803" s="188" t="s">
        <v>14482</v>
      </c>
      <c r="G803" s="188" t="s">
        <v>14484</v>
      </c>
      <c r="H803" s="188" t="s">
        <v>8006</v>
      </c>
      <c r="I803" s="188" t="s">
        <v>14483</v>
      </c>
      <c r="J803" s="188" t="s">
        <v>14482</v>
      </c>
      <c r="K803" s="188" t="s">
        <v>23</v>
      </c>
      <c r="L803" s="188" t="s">
        <v>121</v>
      </c>
      <c r="M803" s="188" t="s">
        <v>120</v>
      </c>
    </row>
    <row r="804" spans="1:13" ht="10.5">
      <c r="A804" s="188" t="s">
        <v>18</v>
      </c>
      <c r="B804" s="6" t="s">
        <v>18</v>
      </c>
      <c r="C804" s="5">
        <v>2</v>
      </c>
      <c r="D804" s="188" t="s">
        <v>14480</v>
      </c>
      <c r="E804" s="188" t="s">
        <v>18</v>
      </c>
      <c r="F804" s="188" t="s">
        <v>14479</v>
      </c>
      <c r="G804" s="188" t="s">
        <v>14481</v>
      </c>
      <c r="H804" s="188" t="s">
        <v>18</v>
      </c>
      <c r="I804" s="188" t="s">
        <v>14480</v>
      </c>
      <c r="J804" s="188" t="s">
        <v>14479</v>
      </c>
      <c r="K804" s="188" t="s">
        <v>21</v>
      </c>
      <c r="L804" s="188" t="s">
        <v>121</v>
      </c>
      <c r="M804" s="188" t="s">
        <v>120</v>
      </c>
    </row>
    <row r="805" spans="1:13" ht="10.5">
      <c r="A805" s="188" t="s">
        <v>18</v>
      </c>
      <c r="B805" s="6" t="s">
        <v>18</v>
      </c>
      <c r="C805" s="5">
        <v>3</v>
      </c>
      <c r="D805" s="188" t="s">
        <v>14477</v>
      </c>
      <c r="E805" s="188" t="s">
        <v>18</v>
      </c>
      <c r="F805" s="188" t="s">
        <v>14476</v>
      </c>
      <c r="G805" s="188" t="s">
        <v>14478</v>
      </c>
      <c r="H805" s="188" t="s">
        <v>18</v>
      </c>
      <c r="I805" s="188" t="s">
        <v>14477</v>
      </c>
      <c r="J805" s="188" t="s">
        <v>14476</v>
      </c>
      <c r="K805" s="188" t="s">
        <v>21</v>
      </c>
      <c r="L805" s="188" t="s">
        <v>121</v>
      </c>
      <c r="M805" s="188" t="s">
        <v>120</v>
      </c>
    </row>
    <row r="806" spans="1:13" ht="10.5">
      <c r="A806" s="188" t="s">
        <v>18</v>
      </c>
      <c r="B806" s="6" t="s">
        <v>18</v>
      </c>
      <c r="C806" s="5">
        <v>4</v>
      </c>
      <c r="D806" s="188" t="s">
        <v>14474</v>
      </c>
      <c r="E806" s="188" t="s">
        <v>18</v>
      </c>
      <c r="F806" s="188" t="s">
        <v>14473</v>
      </c>
      <c r="G806" s="188" t="s">
        <v>14475</v>
      </c>
      <c r="H806" s="188" t="s">
        <v>18</v>
      </c>
      <c r="I806" s="188" t="s">
        <v>14474</v>
      </c>
      <c r="J806" s="188" t="s">
        <v>14473</v>
      </c>
      <c r="K806" s="188" t="s">
        <v>21</v>
      </c>
      <c r="L806" s="188" t="s">
        <v>121</v>
      </c>
      <c r="M806" s="188" t="s">
        <v>120</v>
      </c>
    </row>
    <row r="807" spans="1:13" ht="21">
      <c r="A807" s="188" t="s">
        <v>18</v>
      </c>
      <c r="B807" s="6" t="s">
        <v>18</v>
      </c>
      <c r="C807" s="5">
        <v>5</v>
      </c>
      <c r="D807" s="188" t="s">
        <v>14470</v>
      </c>
      <c r="E807" s="188" t="s">
        <v>18</v>
      </c>
      <c r="F807" s="188" t="s">
        <v>14472</v>
      </c>
      <c r="G807" s="188" t="s">
        <v>14471</v>
      </c>
      <c r="H807" s="188" t="s">
        <v>18</v>
      </c>
      <c r="I807" s="188" t="s">
        <v>14470</v>
      </c>
      <c r="J807" s="188" t="s">
        <v>14469</v>
      </c>
      <c r="K807" s="188" t="s">
        <v>23</v>
      </c>
      <c r="L807" s="188" t="s">
        <v>121</v>
      </c>
      <c r="M807" s="188" t="s">
        <v>120</v>
      </c>
    </row>
    <row r="808" spans="1:13" ht="21">
      <c r="A808" s="188" t="s">
        <v>18</v>
      </c>
      <c r="B808" s="6" t="s">
        <v>18</v>
      </c>
      <c r="C808" s="5" t="s">
        <v>18</v>
      </c>
      <c r="D808" s="188" t="s">
        <v>18</v>
      </c>
      <c r="E808" s="188" t="s">
        <v>18</v>
      </c>
      <c r="F808" s="188" t="s">
        <v>18</v>
      </c>
      <c r="G808" s="188" t="s">
        <v>14468</v>
      </c>
      <c r="H808" s="188" t="s">
        <v>18</v>
      </c>
      <c r="I808" s="188" t="s">
        <v>18</v>
      </c>
      <c r="J808" s="188" t="s">
        <v>14467</v>
      </c>
      <c r="K808" s="188" t="s">
        <v>21</v>
      </c>
      <c r="L808" s="188" t="s">
        <v>18</v>
      </c>
      <c r="M808" s="188" t="s">
        <v>18</v>
      </c>
    </row>
    <row r="809" spans="1:13" ht="21">
      <c r="A809" s="188">
        <v>113</v>
      </c>
      <c r="B809" s="6" t="s">
        <v>1033</v>
      </c>
      <c r="C809" s="5" t="s">
        <v>18</v>
      </c>
      <c r="D809" s="188" t="s">
        <v>14466</v>
      </c>
      <c r="E809" s="188" t="s">
        <v>46</v>
      </c>
      <c r="F809" s="188" t="s">
        <v>8043</v>
      </c>
      <c r="G809" s="188" t="s">
        <v>10775</v>
      </c>
      <c r="H809" s="188" t="s">
        <v>1033</v>
      </c>
      <c r="I809" s="188" t="s">
        <v>14466</v>
      </c>
      <c r="J809" s="188" t="s">
        <v>8043</v>
      </c>
      <c r="K809" s="188" t="s">
        <v>1682</v>
      </c>
      <c r="L809" s="188" t="s">
        <v>121</v>
      </c>
      <c r="M809" s="188" t="s">
        <v>120</v>
      </c>
    </row>
    <row r="810" spans="1:13" ht="10.5">
      <c r="A810" s="188" t="s">
        <v>18</v>
      </c>
      <c r="B810" s="6" t="s">
        <v>18</v>
      </c>
      <c r="C810" s="5" t="s">
        <v>18</v>
      </c>
      <c r="D810" s="188" t="s">
        <v>18</v>
      </c>
      <c r="E810" s="188" t="s">
        <v>38</v>
      </c>
      <c r="F810" s="188" t="s">
        <v>14464</v>
      </c>
      <c r="G810" s="188" t="s">
        <v>14465</v>
      </c>
      <c r="H810" s="188" t="s">
        <v>18</v>
      </c>
      <c r="I810" s="188" t="s">
        <v>18</v>
      </c>
      <c r="J810" s="188" t="s">
        <v>14464</v>
      </c>
      <c r="K810" s="188" t="s">
        <v>21</v>
      </c>
      <c r="L810" s="188" t="s">
        <v>18</v>
      </c>
      <c r="M810" s="188" t="s">
        <v>18</v>
      </c>
    </row>
    <row r="811" spans="1:13" ht="21">
      <c r="A811" s="188">
        <v>114</v>
      </c>
      <c r="B811" s="6" t="s">
        <v>819</v>
      </c>
      <c r="C811" s="5" t="s">
        <v>18</v>
      </c>
      <c r="D811" s="188" t="s">
        <v>871</v>
      </c>
      <c r="E811" s="188" t="s">
        <v>18</v>
      </c>
      <c r="F811" s="188" t="s">
        <v>14462</v>
      </c>
      <c r="G811" s="188" t="s">
        <v>14463</v>
      </c>
      <c r="H811" s="188" t="s">
        <v>819</v>
      </c>
      <c r="I811" s="188" t="s">
        <v>3514</v>
      </c>
      <c r="J811" s="188" t="s">
        <v>14462</v>
      </c>
      <c r="K811" s="188" t="s">
        <v>21</v>
      </c>
      <c r="L811" s="188" t="s">
        <v>121</v>
      </c>
      <c r="M811" s="188" t="s">
        <v>120</v>
      </c>
    </row>
    <row r="812" spans="1:13" ht="10.5">
      <c r="A812" s="188">
        <v>115</v>
      </c>
      <c r="B812" s="6" t="s">
        <v>1588</v>
      </c>
      <c r="C812" s="5" t="s">
        <v>18</v>
      </c>
      <c r="D812" s="188" t="s">
        <v>1587</v>
      </c>
      <c r="E812" s="188" t="s">
        <v>18</v>
      </c>
      <c r="F812" s="188" t="s">
        <v>1082</v>
      </c>
      <c r="G812" s="188" t="s">
        <v>14461</v>
      </c>
      <c r="H812" s="188" t="s">
        <v>1588</v>
      </c>
      <c r="I812" s="188" t="s">
        <v>1587</v>
      </c>
      <c r="J812" s="188" t="s">
        <v>1082</v>
      </c>
      <c r="K812" s="188" t="s">
        <v>25</v>
      </c>
      <c r="L812" s="188" t="s">
        <v>121</v>
      </c>
      <c r="M812" s="188" t="s">
        <v>120</v>
      </c>
    </row>
    <row r="813" spans="1:13" ht="21">
      <c r="A813" s="188">
        <v>116</v>
      </c>
      <c r="B813" s="6" t="s">
        <v>1025</v>
      </c>
      <c r="C813" s="5">
        <v>1</v>
      </c>
      <c r="D813" s="188" t="s">
        <v>1024</v>
      </c>
      <c r="E813" s="188" t="s">
        <v>46</v>
      </c>
      <c r="F813" s="188" t="s">
        <v>11433</v>
      </c>
      <c r="G813" s="188" t="s">
        <v>14460</v>
      </c>
      <c r="H813" s="188" t="s">
        <v>1025</v>
      </c>
      <c r="I813" s="188" t="s">
        <v>1024</v>
      </c>
      <c r="J813" s="188" t="s">
        <v>11433</v>
      </c>
      <c r="K813" s="188" t="s">
        <v>1682</v>
      </c>
      <c r="L813" s="188" t="s">
        <v>121</v>
      </c>
      <c r="M813" s="188" t="s">
        <v>120</v>
      </c>
    </row>
    <row r="814" spans="1:13" ht="10.5">
      <c r="A814" s="188" t="s">
        <v>18</v>
      </c>
      <c r="B814" s="6" t="s">
        <v>18</v>
      </c>
      <c r="C814" s="5" t="s">
        <v>18</v>
      </c>
      <c r="D814" s="188" t="s">
        <v>18</v>
      </c>
      <c r="E814" s="188" t="s">
        <v>18</v>
      </c>
      <c r="F814" s="188" t="s">
        <v>18</v>
      </c>
      <c r="G814" s="188" t="s">
        <v>14459</v>
      </c>
      <c r="H814" s="188" t="s">
        <v>18</v>
      </c>
      <c r="I814" s="188" t="s">
        <v>18</v>
      </c>
      <c r="J814" s="188" t="s">
        <v>14458</v>
      </c>
      <c r="K814" s="188" t="s">
        <v>18</v>
      </c>
      <c r="L814" s="188" t="s">
        <v>18</v>
      </c>
      <c r="M814" s="188" t="s">
        <v>18</v>
      </c>
    </row>
    <row r="815" spans="1:13" ht="10.5">
      <c r="A815" s="188" t="s">
        <v>18</v>
      </c>
      <c r="B815" s="6" t="s">
        <v>18</v>
      </c>
      <c r="C815" s="5" t="s">
        <v>18</v>
      </c>
      <c r="D815" s="188" t="s">
        <v>18</v>
      </c>
      <c r="E815" s="188" t="s">
        <v>38</v>
      </c>
      <c r="F815" s="188" t="s">
        <v>6573</v>
      </c>
      <c r="G815" s="188" t="s">
        <v>14235</v>
      </c>
      <c r="H815" s="188" t="s">
        <v>18</v>
      </c>
      <c r="I815" s="188" t="s">
        <v>18</v>
      </c>
      <c r="J815" s="188" t="s">
        <v>6573</v>
      </c>
      <c r="K815" s="188" t="s">
        <v>18</v>
      </c>
      <c r="L815" s="188" t="s">
        <v>18</v>
      </c>
      <c r="M815" s="188" t="s">
        <v>18</v>
      </c>
    </row>
    <row r="816" spans="1:13" ht="10.5">
      <c r="A816" s="188" t="s">
        <v>18</v>
      </c>
      <c r="B816" s="6" t="s">
        <v>18</v>
      </c>
      <c r="C816" s="5" t="s">
        <v>18</v>
      </c>
      <c r="D816" s="188" t="s">
        <v>18</v>
      </c>
      <c r="E816" s="188" t="s">
        <v>18</v>
      </c>
      <c r="F816" s="188" t="s">
        <v>18</v>
      </c>
      <c r="G816" s="188" t="s">
        <v>1769</v>
      </c>
      <c r="H816" s="188" t="s">
        <v>18</v>
      </c>
      <c r="I816" s="188" t="s">
        <v>18</v>
      </c>
      <c r="J816" s="188" t="s">
        <v>1770</v>
      </c>
      <c r="K816" s="188" t="s">
        <v>18</v>
      </c>
      <c r="L816" s="188" t="s">
        <v>18</v>
      </c>
      <c r="M816" s="188" t="s">
        <v>18</v>
      </c>
    </row>
    <row r="817" spans="1:13" ht="10.5">
      <c r="A817" s="188" t="s">
        <v>18</v>
      </c>
      <c r="B817" s="6" t="s">
        <v>18</v>
      </c>
      <c r="C817" s="5" t="s">
        <v>18</v>
      </c>
      <c r="D817" s="188" t="s">
        <v>18</v>
      </c>
      <c r="E817" s="188" t="s">
        <v>100</v>
      </c>
      <c r="F817" s="188" t="s">
        <v>14456</v>
      </c>
      <c r="G817" s="188" t="s">
        <v>14457</v>
      </c>
      <c r="H817" s="188" t="s">
        <v>18</v>
      </c>
      <c r="I817" s="188" t="s">
        <v>18</v>
      </c>
      <c r="J817" s="188" t="s">
        <v>14456</v>
      </c>
      <c r="K817" s="188" t="s">
        <v>18</v>
      </c>
      <c r="L817" s="188" t="s">
        <v>18</v>
      </c>
      <c r="M817" s="188" t="s">
        <v>18</v>
      </c>
    </row>
    <row r="818" spans="1:13" ht="10.5">
      <c r="A818" s="188" t="s">
        <v>18</v>
      </c>
      <c r="B818" s="6" t="s">
        <v>18</v>
      </c>
      <c r="C818" s="5" t="s">
        <v>18</v>
      </c>
      <c r="D818" s="188" t="s">
        <v>18</v>
      </c>
      <c r="E818" s="188" t="s">
        <v>96</v>
      </c>
      <c r="F818" s="188" t="s">
        <v>14454</v>
      </c>
      <c r="G818" s="188" t="s">
        <v>14455</v>
      </c>
      <c r="H818" s="188" t="s">
        <v>18</v>
      </c>
      <c r="I818" s="188" t="s">
        <v>18</v>
      </c>
      <c r="J818" s="188" t="s">
        <v>14454</v>
      </c>
      <c r="K818" s="188" t="s">
        <v>18</v>
      </c>
      <c r="L818" s="188" t="s">
        <v>18</v>
      </c>
      <c r="M818" s="188" t="s">
        <v>18</v>
      </c>
    </row>
    <row r="819" spans="1:13" ht="10.5">
      <c r="A819" s="188" t="s">
        <v>18</v>
      </c>
      <c r="B819" s="6" t="s">
        <v>18</v>
      </c>
      <c r="C819" s="5">
        <v>2</v>
      </c>
      <c r="D819" s="188" t="s">
        <v>3207</v>
      </c>
      <c r="E819" s="188" t="s">
        <v>18</v>
      </c>
      <c r="F819" s="188" t="s">
        <v>6561</v>
      </c>
      <c r="G819" s="188" t="s">
        <v>5603</v>
      </c>
      <c r="H819" s="188" t="s">
        <v>18</v>
      </c>
      <c r="I819" s="188" t="s">
        <v>3207</v>
      </c>
      <c r="J819" s="188" t="s">
        <v>6561</v>
      </c>
      <c r="K819" s="188" t="s">
        <v>23</v>
      </c>
      <c r="L819" s="188" t="s">
        <v>121</v>
      </c>
      <c r="M819" s="188" t="s">
        <v>120</v>
      </c>
    </row>
    <row r="820" spans="1:13" ht="31.5">
      <c r="A820" s="188">
        <v>117</v>
      </c>
      <c r="B820" s="6" t="s">
        <v>9260</v>
      </c>
      <c r="C820" s="5" t="s">
        <v>18</v>
      </c>
      <c r="D820" s="188" t="s">
        <v>14452</v>
      </c>
      <c r="E820" s="188" t="s">
        <v>18</v>
      </c>
      <c r="F820" s="188" t="s">
        <v>14452</v>
      </c>
      <c r="G820" s="188" t="s">
        <v>14453</v>
      </c>
      <c r="H820" s="188" t="s">
        <v>9260</v>
      </c>
      <c r="I820" s="188" t="s">
        <v>14452</v>
      </c>
      <c r="J820" s="188" t="s">
        <v>14452</v>
      </c>
      <c r="K820" s="188" t="s">
        <v>25</v>
      </c>
      <c r="L820" s="188" t="s">
        <v>121</v>
      </c>
      <c r="M820" s="188" t="s">
        <v>120</v>
      </c>
    </row>
    <row r="821" spans="1:13" ht="13.9" customHeight="1">
      <c r="A821" s="265" t="s">
        <v>17</v>
      </c>
      <c r="B821" s="265"/>
      <c r="C821" s="265"/>
      <c r="D821" s="265"/>
      <c r="E821" s="265"/>
      <c r="F821" s="265"/>
      <c r="G821" s="265"/>
      <c r="H821" s="265"/>
      <c r="I821" s="265"/>
      <c r="J821" s="265"/>
      <c r="K821" s="265"/>
      <c r="L821" s="265"/>
      <c r="M821" s="265"/>
    </row>
    <row r="822" spans="1:13" ht="12" customHeight="1">
      <c r="A822" s="266" t="s">
        <v>16</v>
      </c>
      <c r="B822" s="266"/>
      <c r="C822" s="266"/>
      <c r="D822" s="266"/>
      <c r="E822" s="266"/>
      <c r="F822" s="266"/>
      <c r="G822" s="266"/>
      <c r="H822" s="266"/>
      <c r="I822" s="266"/>
      <c r="J822" s="266"/>
      <c r="K822" s="266"/>
      <c r="L822" s="266"/>
      <c r="M822" s="266"/>
    </row>
    <row r="823" spans="1:13" ht="10.5" customHeight="1">
      <c r="A823" s="261" t="s">
        <v>15</v>
      </c>
      <c r="B823" s="261"/>
      <c r="C823" s="261"/>
      <c r="D823" s="261"/>
      <c r="E823" s="261"/>
      <c r="F823" s="261"/>
      <c r="G823" s="261"/>
      <c r="H823" s="261"/>
      <c r="I823" s="261"/>
      <c r="J823" s="261"/>
      <c r="K823" s="261"/>
      <c r="L823" s="261"/>
      <c r="M823" s="261"/>
    </row>
    <row r="824" spans="1:13" ht="31.5" customHeight="1">
      <c r="A824" s="261" t="s">
        <v>14</v>
      </c>
      <c r="B824" s="261"/>
      <c r="C824" s="261"/>
      <c r="D824" s="261"/>
      <c r="E824" s="261"/>
      <c r="F824" s="261"/>
      <c r="G824" s="261"/>
      <c r="H824" s="261"/>
      <c r="I824" s="261"/>
      <c r="J824" s="261"/>
      <c r="K824" s="261"/>
      <c r="L824" s="261"/>
      <c r="M824" s="261"/>
    </row>
    <row r="825" spans="1:13" ht="12" customHeight="1">
      <c r="A825" s="262" t="s">
        <v>13</v>
      </c>
      <c r="B825" s="262"/>
      <c r="C825" s="262"/>
      <c r="D825" s="262"/>
      <c r="E825" s="262"/>
      <c r="F825" s="262"/>
      <c r="G825" s="262"/>
      <c r="H825" s="262"/>
      <c r="I825" s="262"/>
      <c r="J825" s="262"/>
      <c r="K825" s="262"/>
      <c r="L825" s="262"/>
      <c r="M825" s="262"/>
    </row>
    <row r="826" spans="1:13" ht="12" customHeight="1">
      <c r="A826" s="262" t="s">
        <v>12</v>
      </c>
      <c r="B826" s="262"/>
      <c r="C826" s="262"/>
      <c r="D826" s="262"/>
      <c r="E826" s="262"/>
      <c r="F826" s="262"/>
      <c r="G826" s="262"/>
      <c r="H826" s="262"/>
      <c r="I826" s="262"/>
      <c r="J826" s="262"/>
      <c r="K826" s="262"/>
      <c r="L826" s="262"/>
      <c r="M826" s="262"/>
    </row>
    <row r="827" spans="1:13" ht="12" customHeight="1">
      <c r="A827" s="262" t="s">
        <v>11</v>
      </c>
      <c r="B827" s="262"/>
      <c r="C827" s="262"/>
      <c r="D827" s="262"/>
      <c r="E827" s="262"/>
      <c r="F827" s="262"/>
      <c r="G827" s="262"/>
      <c r="H827" s="262"/>
      <c r="I827" s="262"/>
      <c r="J827" s="262"/>
      <c r="K827" s="262"/>
      <c r="L827" s="262"/>
      <c r="M827" s="262"/>
    </row>
    <row r="828" spans="1:13" ht="12" customHeight="1">
      <c r="A828" s="262" t="s">
        <v>10</v>
      </c>
      <c r="B828" s="262"/>
      <c r="C828" s="262"/>
      <c r="D828" s="262"/>
      <c r="E828" s="262"/>
      <c r="F828" s="262"/>
      <c r="G828" s="262"/>
      <c r="H828" s="262"/>
      <c r="I828" s="262"/>
      <c r="J828" s="262"/>
      <c r="K828" s="262"/>
      <c r="L828" s="262"/>
      <c r="M828" s="262"/>
    </row>
    <row r="829" spans="1:13" ht="12" customHeight="1">
      <c r="A829" s="262" t="s">
        <v>9</v>
      </c>
      <c r="B829" s="262"/>
      <c r="C829" s="262"/>
      <c r="D829" s="262"/>
      <c r="E829" s="262"/>
      <c r="F829" s="262"/>
      <c r="G829" s="262"/>
      <c r="H829" s="262"/>
      <c r="I829" s="262"/>
      <c r="J829" s="262"/>
      <c r="K829" s="262"/>
      <c r="L829" s="262"/>
      <c r="M829" s="262"/>
    </row>
    <row r="830" spans="1:13" ht="12" customHeight="1">
      <c r="A830" s="262" t="s">
        <v>8</v>
      </c>
      <c r="B830" s="262"/>
      <c r="C830" s="262"/>
      <c r="D830" s="262"/>
      <c r="E830" s="262"/>
      <c r="F830" s="262"/>
      <c r="G830" s="262"/>
      <c r="H830" s="262"/>
      <c r="I830" s="262"/>
      <c r="J830" s="262"/>
      <c r="K830" s="262"/>
      <c r="L830" s="262"/>
      <c r="M830" s="262"/>
    </row>
    <row r="831" spans="1:13" ht="12" customHeight="1">
      <c r="A831" s="262" t="s">
        <v>7</v>
      </c>
      <c r="B831" s="262"/>
      <c r="C831" s="262"/>
      <c r="D831" s="262"/>
      <c r="E831" s="262"/>
      <c r="F831" s="262"/>
      <c r="G831" s="262"/>
      <c r="H831" s="262"/>
      <c r="I831" s="262"/>
      <c r="J831" s="262"/>
      <c r="K831" s="262"/>
      <c r="L831" s="262"/>
      <c r="M831" s="262"/>
    </row>
    <row r="832" spans="1:13" ht="12.6" customHeight="1">
      <c r="A832" s="262" t="s">
        <v>6</v>
      </c>
      <c r="B832" s="262"/>
      <c r="C832" s="262"/>
      <c r="D832" s="262"/>
      <c r="E832" s="262"/>
      <c r="F832" s="262"/>
      <c r="G832" s="262"/>
      <c r="H832" s="262"/>
      <c r="I832" s="262"/>
      <c r="J832" s="262"/>
      <c r="K832" s="262"/>
      <c r="L832" s="262"/>
      <c r="M832" s="262"/>
    </row>
    <row r="833" spans="1:13" ht="12.6" customHeight="1">
      <c r="A833" s="262" t="s">
        <v>5</v>
      </c>
      <c r="B833" s="262"/>
      <c r="C833" s="262"/>
      <c r="D833" s="262"/>
      <c r="E833" s="262"/>
      <c r="F833" s="262"/>
      <c r="G833" s="262"/>
      <c r="H833" s="262"/>
      <c r="I833" s="262"/>
      <c r="J833" s="262"/>
      <c r="K833" s="262"/>
      <c r="L833" s="262"/>
      <c r="M833" s="262"/>
    </row>
    <row r="834" spans="1:13" ht="12.6" customHeight="1">
      <c r="A834" s="262" t="s">
        <v>4</v>
      </c>
      <c r="B834" s="262"/>
      <c r="C834" s="262"/>
      <c r="D834" s="262"/>
      <c r="E834" s="262"/>
      <c r="F834" s="262"/>
      <c r="G834" s="262"/>
      <c r="H834" s="262"/>
      <c r="I834" s="262"/>
      <c r="J834" s="262"/>
      <c r="K834" s="262"/>
      <c r="L834" s="262"/>
      <c r="M834" s="262"/>
    </row>
    <row r="835" spans="1:13" ht="12.6" customHeight="1">
      <c r="A835" s="262" t="s">
        <v>3</v>
      </c>
      <c r="B835" s="262"/>
      <c r="C835" s="262"/>
      <c r="D835" s="262"/>
      <c r="E835" s="262"/>
      <c r="F835" s="262"/>
      <c r="G835" s="262"/>
      <c r="H835" s="262"/>
      <c r="I835" s="262"/>
      <c r="J835" s="262"/>
      <c r="K835" s="262"/>
      <c r="L835" s="262"/>
      <c r="M835" s="262"/>
    </row>
    <row r="836" spans="1:13" ht="21.6" customHeight="1">
      <c r="A836" s="262" t="s">
        <v>2</v>
      </c>
      <c r="B836" s="262"/>
      <c r="C836" s="262"/>
      <c r="D836" s="262"/>
      <c r="E836" s="262"/>
      <c r="F836" s="262"/>
      <c r="G836" s="262"/>
      <c r="H836" s="262"/>
      <c r="I836" s="262"/>
      <c r="J836" s="262"/>
      <c r="K836" s="262"/>
      <c r="L836" s="262"/>
      <c r="M836" s="262"/>
    </row>
    <row r="837" spans="1:13" ht="36.75" customHeight="1">
      <c r="A837" s="261" t="s">
        <v>1</v>
      </c>
      <c r="B837" s="261"/>
      <c r="C837" s="261"/>
      <c r="D837" s="261"/>
      <c r="E837" s="261"/>
      <c r="F837" s="261"/>
      <c r="G837" s="261"/>
      <c r="H837" s="261"/>
      <c r="I837" s="261"/>
      <c r="J837" s="261"/>
      <c r="K837" s="261"/>
      <c r="L837" s="261"/>
      <c r="M837" s="261"/>
    </row>
    <row r="838" spans="1:13" ht="13.15" customHeight="1">
      <c r="A838" s="262" t="s">
        <v>0</v>
      </c>
      <c r="B838" s="262"/>
      <c r="C838" s="262"/>
      <c r="D838" s="262"/>
      <c r="E838" s="262"/>
      <c r="F838" s="262"/>
      <c r="G838" s="262"/>
      <c r="H838" s="262"/>
      <c r="I838" s="262"/>
      <c r="J838" s="262"/>
      <c r="K838" s="262"/>
      <c r="L838" s="262"/>
      <c r="M838" s="262"/>
    </row>
    <row r="839" spans="1:13" ht="21.6" customHeight="1">
      <c r="A839" s="4"/>
      <c r="B839" s="4"/>
      <c r="C839" s="183"/>
      <c r="D839" s="3"/>
      <c r="E839" s="3"/>
      <c r="F839" s="2"/>
      <c r="G839" s="2"/>
      <c r="H839" s="2"/>
      <c r="I839" s="2"/>
      <c r="J839" s="2"/>
      <c r="K839" s="2"/>
      <c r="L839" s="2"/>
      <c r="M839" s="183"/>
    </row>
    <row r="840" spans="1:13" ht="21.6" customHeight="1">
      <c r="A840" s="1"/>
    </row>
  </sheetData>
  <sheetProtection password="CBEF" sheet="1" objects="1" scenarios="1" selectLockedCells="1" selectUnlockedCells="1"/>
  <autoFilter ref="A4:M838" xr:uid="{82980580-7DC4-4D4D-80C5-D45334E6DC56}"/>
  <mergeCells count="20">
    <mergeCell ref="A828:M828"/>
    <mergeCell ref="A829:M829"/>
    <mergeCell ref="A837:M837"/>
    <mergeCell ref="A838:M838"/>
    <mergeCell ref="A831:M831"/>
    <mergeCell ref="A832:M832"/>
    <mergeCell ref="A833:M833"/>
    <mergeCell ref="A834:M834"/>
    <mergeCell ref="A835:M835"/>
    <mergeCell ref="A836:M836"/>
    <mergeCell ref="A830:M830"/>
    <mergeCell ref="A824:M824"/>
    <mergeCell ref="A825:M825"/>
    <mergeCell ref="A826:M826"/>
    <mergeCell ref="A827:M827"/>
    <mergeCell ref="A1:M1"/>
    <mergeCell ref="A3:D3"/>
    <mergeCell ref="A821:M821"/>
    <mergeCell ref="A822:M822"/>
    <mergeCell ref="A823:M823"/>
  </mergeCells>
  <phoneticPr fontId="5"/>
  <conditionalFormatting sqref="G4">
    <cfRule type="expression" dxfId="1179" priority="107">
      <formula>G4&lt;&gt;""</formula>
    </cfRule>
  </conditionalFormatting>
  <conditionalFormatting sqref="H4:M4">
    <cfRule type="expression" dxfId="1178" priority="106">
      <formula>H4&lt;&gt;""</formula>
    </cfRule>
  </conditionalFormatting>
  <conditionalFormatting sqref="A821:M821">
    <cfRule type="expression" dxfId="1177" priority="105">
      <formula>$A$821&lt;&gt;""</formula>
    </cfRule>
  </conditionalFormatting>
  <conditionalFormatting sqref="A822:M837">
    <cfRule type="expression" dxfId="1176" priority="104">
      <formula>$A$821&lt;&gt;""</formula>
    </cfRule>
  </conditionalFormatting>
  <conditionalFormatting sqref="A838:M838">
    <cfRule type="expression" dxfId="1175" priority="103">
      <formula>$A$821&lt;&gt;""</formula>
    </cfRule>
  </conditionalFormatting>
  <conditionalFormatting sqref="B4">
    <cfRule type="expression" dxfId="1174" priority="102">
      <formula>B4&lt;&gt;""</formula>
    </cfRule>
  </conditionalFormatting>
  <conditionalFormatting sqref="A4">
    <cfRule type="expression" dxfId="1173" priority="101">
      <formula>B4&lt;&gt;""</formula>
    </cfRule>
  </conditionalFormatting>
  <conditionalFormatting sqref="D4">
    <cfRule type="expression" dxfId="1172" priority="100">
      <formula>D4&lt;&gt;""</formula>
    </cfRule>
  </conditionalFormatting>
  <conditionalFormatting sqref="C4">
    <cfRule type="expression" dxfId="1171" priority="99">
      <formula>D4&lt;&gt;""</formula>
    </cfRule>
  </conditionalFormatting>
  <conditionalFormatting sqref="F4">
    <cfRule type="expression" dxfId="1170" priority="98">
      <formula>F4&lt;&gt;""</formula>
    </cfRule>
  </conditionalFormatting>
  <conditionalFormatting sqref="E4">
    <cfRule type="expression" dxfId="1169" priority="97">
      <formula>F4&lt;&gt;""</formula>
    </cfRule>
  </conditionalFormatting>
  <conditionalFormatting sqref="A5">
    <cfRule type="expression" dxfId="1168" priority="95">
      <formula>OR(A5&lt;&gt;"")</formula>
    </cfRule>
    <cfRule type="expression" dxfId="1167" priority="96">
      <formula>OR(A5="")</formula>
    </cfRule>
  </conditionalFormatting>
  <conditionalFormatting sqref="B5">
    <cfRule type="expression" dxfId="1166" priority="93">
      <formula>OR(B5&lt;&gt;"")</formula>
    </cfRule>
    <cfRule type="expression" dxfId="1165" priority="94">
      <formula>OR(A5="")</formula>
    </cfRule>
  </conditionalFormatting>
  <conditionalFormatting sqref="C5">
    <cfRule type="expression" dxfId="1164" priority="91">
      <formula>OR(C5&lt;&gt;"")</formula>
    </cfRule>
    <cfRule type="expression" dxfId="1163" priority="92">
      <formula>OR(A5="")</formula>
    </cfRule>
  </conditionalFormatting>
  <conditionalFormatting sqref="D5">
    <cfRule type="expression" dxfId="1162" priority="89">
      <formula>OR(D5&lt;&gt;"")</formula>
    </cfRule>
    <cfRule type="expression" dxfId="1161" priority="90">
      <formula>OR(B5="")</formula>
    </cfRule>
  </conditionalFormatting>
  <conditionalFormatting sqref="E5">
    <cfRule type="expression" dxfId="1160" priority="87">
      <formula>OR(E5&lt;&gt;"")</formula>
    </cfRule>
    <cfRule type="expression" dxfId="1159" priority="88">
      <formula>OR(A5="")</formula>
    </cfRule>
  </conditionalFormatting>
  <conditionalFormatting sqref="F5">
    <cfRule type="expression" dxfId="1158" priority="85">
      <formula>OR(F5&lt;&gt;"")</formula>
    </cfRule>
    <cfRule type="expression" dxfId="1157" priority="86">
      <formula>OR(A5="")</formula>
    </cfRule>
  </conditionalFormatting>
  <conditionalFormatting sqref="H5">
    <cfRule type="expression" dxfId="1156" priority="83">
      <formula>OR(H5&lt;&gt;"")</formula>
    </cfRule>
    <cfRule type="expression" dxfId="1155" priority="84">
      <formula>OR(A5="")</formula>
    </cfRule>
  </conditionalFormatting>
  <conditionalFormatting sqref="I5">
    <cfRule type="expression" dxfId="1154" priority="81">
      <formula>OR(I5&lt;&gt;"")</formula>
    </cfRule>
    <cfRule type="expression" dxfId="1153" priority="82">
      <formula>OR(A5="")</formula>
    </cfRule>
  </conditionalFormatting>
  <conditionalFormatting sqref="J5">
    <cfRule type="expression" dxfId="1152" priority="79">
      <formula>OR(J5&lt;&gt;"")</formula>
    </cfRule>
    <cfRule type="expression" dxfId="1151" priority="80">
      <formula>OR(A5="")</formula>
    </cfRule>
  </conditionalFormatting>
  <conditionalFormatting sqref="K5">
    <cfRule type="expression" dxfId="1150" priority="77">
      <formula>OR(K5&lt;&gt;"")</formula>
    </cfRule>
    <cfRule type="expression" dxfId="1149" priority="78">
      <formula>OR(A5="")</formula>
    </cfRule>
  </conditionalFormatting>
  <conditionalFormatting sqref="L5">
    <cfRule type="expression" dxfId="1148" priority="75">
      <formula>L5&lt;&gt;""</formula>
    </cfRule>
    <cfRule type="expression" dxfId="1147" priority="76">
      <formula>L5=""</formula>
    </cfRule>
  </conditionalFormatting>
  <conditionalFormatting sqref="M5">
    <cfRule type="expression" dxfId="1146" priority="72">
      <formula>M5=""</formula>
    </cfRule>
    <cfRule type="expression" dxfId="1145" priority="73">
      <formula>M5&lt;&gt;""</formula>
    </cfRule>
    <cfRule type="expression" dxfId="1144" priority="74">
      <formula>M5=""</formula>
    </cfRule>
  </conditionalFormatting>
  <conditionalFormatting sqref="A6:A819">
    <cfRule type="expression" dxfId="1143" priority="66">
      <formula>AND(A6="",A7="")</formula>
    </cfRule>
    <cfRule type="expression" dxfId="1142" priority="67">
      <formula>A6=A7</formula>
    </cfRule>
    <cfRule type="expression" dxfId="1141" priority="68">
      <formula>A6=""</formula>
    </cfRule>
    <cfRule type="expression" dxfId="1140" priority="69">
      <formula>A6=A5</formula>
    </cfRule>
    <cfRule type="expression" dxfId="1139" priority="70">
      <formula>OR(A6&lt;&gt;"")</formula>
    </cfRule>
    <cfRule type="expression" dxfId="1138" priority="71">
      <formula>OR(A6="")</formula>
    </cfRule>
  </conditionalFormatting>
  <conditionalFormatting sqref="B6:B819">
    <cfRule type="expression" dxfId="1137" priority="59">
      <formula>AND(A6&lt;&gt;"",B6="")</formula>
    </cfRule>
    <cfRule type="expression" dxfId="1136" priority="60">
      <formula>AND(B6="",B7="")</formula>
    </cfRule>
    <cfRule type="expression" dxfId="1135" priority="61">
      <formula>B6=B7</formula>
    </cfRule>
    <cfRule type="expression" dxfId="1134" priority="62">
      <formula>B6=""</formula>
    </cfRule>
    <cfRule type="expression" dxfId="1133" priority="63">
      <formula>B6=B5</formula>
    </cfRule>
    <cfRule type="expression" dxfId="1132" priority="64">
      <formula>OR(B6&lt;&gt;"")</formula>
    </cfRule>
    <cfRule type="expression" dxfId="1131" priority="65">
      <formula>OR(A6="")</formula>
    </cfRule>
  </conditionalFormatting>
  <conditionalFormatting sqref="C6:C819">
    <cfRule type="expression" dxfId="1130" priority="51">
      <formula>AND(C6="",C7="")</formula>
    </cfRule>
    <cfRule type="expression" dxfId="1129" priority="52">
      <formula>C6=C7</formula>
    </cfRule>
    <cfRule type="expression" dxfId="1128" priority="53">
      <formula>AND(C6="",D6&lt;&gt;"")</formula>
    </cfRule>
    <cfRule type="expression" dxfId="1127" priority="54">
      <formula>C6="　"</formula>
    </cfRule>
    <cfRule type="expression" dxfId="1126" priority="55">
      <formula>C6=""</formula>
    </cfRule>
    <cfRule type="expression" dxfId="1125" priority="56">
      <formula>C6=C5</formula>
    </cfRule>
    <cfRule type="expression" dxfId="1124" priority="57">
      <formula>OR(C6&lt;&gt;"")</formula>
    </cfRule>
    <cfRule type="expression" dxfId="1123" priority="58">
      <formula>OR(A6="")</formula>
    </cfRule>
  </conditionalFormatting>
  <conditionalFormatting sqref="D6:D819">
    <cfRule type="expression" dxfId="1122" priority="43">
      <formula>AND(D6="",D5="")</formula>
    </cfRule>
    <cfRule type="expression" dxfId="1121" priority="44">
      <formula>AND(C6&lt;&gt;"",D6="")</formula>
    </cfRule>
    <cfRule type="expression" dxfId="1120" priority="45">
      <formula>D6=""</formula>
    </cfRule>
    <cfRule type="expression" dxfId="1119" priority="46">
      <formula>OR(D6&lt;&gt;"")</formula>
    </cfRule>
    <cfRule type="expression" dxfId="1118" priority="47">
      <formula>OR(B6="")</formula>
    </cfRule>
    <cfRule type="expression" dxfId="1117" priority="48">
      <formula>AND(D6="",D7="")</formula>
    </cfRule>
    <cfRule type="expression" dxfId="1116" priority="49">
      <formula>D6=D7</formula>
    </cfRule>
    <cfRule type="expression" dxfId="1115" priority="50">
      <formula>D6=D5</formula>
    </cfRule>
  </conditionalFormatting>
  <conditionalFormatting sqref="E6:E820">
    <cfRule type="expression" dxfId="1114" priority="37">
      <formula>AND(E6="",F6&lt;&gt;"")</formula>
    </cfRule>
    <cfRule type="expression" dxfId="1113" priority="38">
      <formula>E6="　"</formula>
    </cfRule>
    <cfRule type="expression" dxfId="1112" priority="39">
      <formula>OR(E6&lt;&gt;"")</formula>
    </cfRule>
    <cfRule type="expression" dxfId="1111" priority="40">
      <formula>OR(E6="")</formula>
    </cfRule>
    <cfRule type="expression" dxfId="1110" priority="41">
      <formula>E6=""</formula>
    </cfRule>
    <cfRule type="expression" dxfId="1109" priority="42">
      <formula>E6=E5</formula>
    </cfRule>
  </conditionalFormatting>
  <conditionalFormatting sqref="F6:F820">
    <cfRule type="expression" dxfId="1108" priority="32">
      <formula>AND(E6&lt;&gt;"",F6="")</formula>
    </cfRule>
    <cfRule type="expression" dxfId="1107" priority="33">
      <formula>AND(F6="",F5="")</formula>
    </cfRule>
    <cfRule type="expression" dxfId="1106" priority="34">
      <formula>F6=F5</formula>
    </cfRule>
    <cfRule type="expression" dxfId="1105" priority="35">
      <formula>OR(F6&lt;&gt;"")</formula>
    </cfRule>
    <cfRule type="expression" dxfId="1104" priority="36">
      <formula>OR(F6="")</formula>
    </cfRule>
  </conditionalFormatting>
  <conditionalFormatting sqref="G6:G820">
    <cfRule type="expression" dxfId="1103" priority="26">
      <formula>AND(F6&lt;&gt;"",G6="")</formula>
    </cfRule>
    <cfRule type="expression" dxfId="1102" priority="27">
      <formula>OR(G6&lt;&gt;"")</formula>
    </cfRule>
    <cfRule type="expression" dxfId="1101" priority="28">
      <formula>OR(G6="")</formula>
    </cfRule>
    <cfRule type="expression" dxfId="1100" priority="29">
      <formula>AND(F6&lt;&gt;"",G6="")</formula>
    </cfRule>
    <cfRule type="expression" dxfId="1099" priority="30">
      <formula>OR(G6&lt;&gt;"")</formula>
    </cfRule>
    <cfRule type="expression" dxfId="1098" priority="31">
      <formula>OR(A6="")</formula>
    </cfRule>
  </conditionalFormatting>
  <conditionalFormatting sqref="H6:H819">
    <cfRule type="expression" dxfId="1097" priority="19">
      <formula>AND(H6="",H5="")</formula>
    </cfRule>
    <cfRule type="expression" dxfId="1096" priority="20">
      <formula>H6=""</formula>
    </cfRule>
    <cfRule type="expression" dxfId="1095" priority="21">
      <formula>OR(H6&lt;&gt;"")</formula>
    </cfRule>
    <cfRule type="expression" dxfId="1094" priority="22">
      <formula>OR(H6="")</formula>
    </cfRule>
    <cfRule type="expression" dxfId="1093" priority="23">
      <formula>H6=H5</formula>
    </cfRule>
    <cfRule type="expression" dxfId="1092" priority="24">
      <formula>AND(H6="",H7="")</formula>
    </cfRule>
    <cfRule type="expression" dxfId="1091" priority="25">
      <formula>H6=H7</formula>
    </cfRule>
  </conditionalFormatting>
  <conditionalFormatting sqref="I6:I819">
    <cfRule type="expression" dxfId="1090" priority="13">
      <formula>OR(I6&lt;&gt;"")</formula>
    </cfRule>
    <cfRule type="expression" dxfId="1089" priority="14">
      <formula>OR(I6="")</formula>
    </cfRule>
    <cfRule type="expression" dxfId="1088" priority="15">
      <formula>AND(I6="",I7="")</formula>
    </cfRule>
    <cfRule type="expression" dxfId="1087" priority="16">
      <formula>I6=I7</formula>
    </cfRule>
    <cfRule type="expression" dxfId="1086" priority="17">
      <formula>I6=""</formula>
    </cfRule>
    <cfRule type="expression" dxfId="1085" priority="18">
      <formula>I6=I5</formula>
    </cfRule>
  </conditionalFormatting>
  <conditionalFormatting sqref="J6:J820">
    <cfRule type="expression" dxfId="1084" priority="11">
      <formula>OR(J6&lt;&gt;"")</formula>
    </cfRule>
    <cfRule type="expression" dxfId="1083" priority="12">
      <formula>OR(J6="")</formula>
    </cfRule>
  </conditionalFormatting>
  <conditionalFormatting sqref="K6:K820">
    <cfRule type="expression" dxfId="1082" priority="8">
      <formula>AND(K6="",K5="")</formula>
    </cfRule>
    <cfRule type="expression" dxfId="1081" priority="9">
      <formula>OR(K6&lt;&gt;"")</formula>
    </cfRule>
    <cfRule type="expression" dxfId="1080" priority="10">
      <formula>OR(K6="")</formula>
    </cfRule>
  </conditionalFormatting>
  <conditionalFormatting sqref="L6:L820">
    <cfRule type="expression" dxfId="1079" priority="5">
      <formula>AND(L6="",L5="")</formula>
    </cfRule>
    <cfRule type="expression" dxfId="1078" priority="6">
      <formula>L6&lt;&gt;""</formula>
    </cfRule>
    <cfRule type="expression" dxfId="1077" priority="7">
      <formula>L6=""</formula>
    </cfRule>
  </conditionalFormatting>
  <conditionalFormatting sqref="M6:M820">
    <cfRule type="expression" dxfId="1076" priority="1">
      <formula>AND(M6="",M5="")</formula>
    </cfRule>
    <cfRule type="expression" dxfId="1075" priority="2">
      <formula>M6=""</formula>
    </cfRule>
    <cfRule type="expression" dxfId="1074" priority="3">
      <formula>M6&lt;&gt;""</formula>
    </cfRule>
    <cfRule type="expression" dxfId="1073" priority="4">
      <formula>M6=""</formula>
    </cfRule>
  </conditionalFormatting>
  <conditionalFormatting sqref="A820">
    <cfRule type="expression" dxfId="1072" priority="108">
      <formula>AND(A820="",#REF!="")</formula>
    </cfRule>
    <cfRule type="expression" dxfId="1071" priority="109">
      <formula>A820=#REF!</formula>
    </cfRule>
    <cfRule type="expression" dxfId="1070" priority="110">
      <formula>A820=""</formula>
    </cfRule>
    <cfRule type="expression" dxfId="1069" priority="111">
      <formula>A820=A819</formula>
    </cfRule>
    <cfRule type="expression" dxfId="1068" priority="112">
      <formula>OR(A820&lt;&gt;"")</formula>
    </cfRule>
    <cfRule type="expression" dxfId="1067" priority="113">
      <formula>OR(A820="")</formula>
    </cfRule>
  </conditionalFormatting>
  <conditionalFormatting sqref="B820">
    <cfRule type="expression" dxfId="1066" priority="114">
      <formula>AND(A820&lt;&gt;"",B820="")</formula>
    </cfRule>
    <cfRule type="expression" dxfId="1065" priority="115">
      <formula>AND(B820="",#REF!="")</formula>
    </cfRule>
    <cfRule type="expression" dxfId="1064" priority="116">
      <formula>B820=#REF!</formula>
    </cfRule>
    <cfRule type="expression" dxfId="1063" priority="117">
      <formula>B820=""</formula>
    </cfRule>
    <cfRule type="expression" dxfId="1062" priority="118">
      <formula>B820=B819</formula>
    </cfRule>
    <cfRule type="expression" dxfId="1061" priority="119">
      <formula>OR(B820&lt;&gt;"")</formula>
    </cfRule>
    <cfRule type="expression" dxfId="1060" priority="120">
      <formula>OR(A820="")</formula>
    </cfRule>
  </conditionalFormatting>
  <conditionalFormatting sqref="C820">
    <cfRule type="expression" dxfId="1059" priority="121">
      <formula>AND(C820="",#REF!="")</formula>
    </cfRule>
    <cfRule type="expression" dxfId="1058" priority="122">
      <formula>C820=#REF!</formula>
    </cfRule>
    <cfRule type="expression" dxfId="1057" priority="123">
      <formula>AND(C820="",D820&lt;&gt;"")</formula>
    </cfRule>
    <cfRule type="expression" dxfId="1056" priority="124">
      <formula>C820="　"</formula>
    </cfRule>
    <cfRule type="expression" dxfId="1055" priority="125">
      <formula>C820=""</formula>
    </cfRule>
    <cfRule type="expression" dxfId="1054" priority="126">
      <formula>C820=C819</formula>
    </cfRule>
    <cfRule type="expression" dxfId="1053" priority="127">
      <formula>OR(C820&lt;&gt;"")</formula>
    </cfRule>
    <cfRule type="expression" dxfId="1052" priority="128">
      <formula>OR(A820="")</formula>
    </cfRule>
  </conditionalFormatting>
  <conditionalFormatting sqref="D820">
    <cfRule type="expression" dxfId="1051" priority="129">
      <formula>AND(D820="",D819="")</formula>
    </cfRule>
    <cfRule type="expression" dxfId="1050" priority="130">
      <formula>AND(C820&lt;&gt;"",D820="")</formula>
    </cfRule>
    <cfRule type="expression" dxfId="1049" priority="131">
      <formula>D820=""</formula>
    </cfRule>
    <cfRule type="expression" dxfId="1048" priority="132">
      <formula>OR(D820&lt;&gt;"")</formula>
    </cfRule>
    <cfRule type="expression" dxfId="1047" priority="133">
      <formula>OR(B820="")</formula>
    </cfRule>
    <cfRule type="expression" dxfId="1046" priority="134">
      <formula>AND(D820="",#REF!="")</formula>
    </cfRule>
    <cfRule type="expression" dxfId="1045" priority="135">
      <formula>D820=#REF!</formula>
    </cfRule>
    <cfRule type="expression" dxfId="1044" priority="136">
      <formula>D820=D819</formula>
    </cfRule>
  </conditionalFormatting>
  <conditionalFormatting sqref="H820">
    <cfRule type="expression" dxfId="1043" priority="137">
      <formula>AND(H820="",H819="")</formula>
    </cfRule>
    <cfRule type="expression" dxfId="1042" priority="138">
      <formula>H820=""</formula>
    </cfRule>
    <cfRule type="expression" dxfId="1041" priority="139">
      <formula>OR(H820&lt;&gt;"")</formula>
    </cfRule>
    <cfRule type="expression" dxfId="1040" priority="140">
      <formula>OR(H820="")</formula>
    </cfRule>
    <cfRule type="expression" dxfId="1039" priority="141">
      <formula>H820=H819</formula>
    </cfRule>
    <cfRule type="expression" dxfId="1038" priority="142">
      <formula>AND(H820="",#REF!="")</formula>
    </cfRule>
    <cfRule type="expression" dxfId="1037" priority="143">
      <formula>H820=#REF!</formula>
    </cfRule>
  </conditionalFormatting>
  <conditionalFormatting sqref="I820">
    <cfRule type="expression" dxfId="1036" priority="144">
      <formula>OR(I820&lt;&gt;"")</formula>
    </cfRule>
    <cfRule type="expression" dxfId="1035" priority="145">
      <formula>OR(I820="")</formula>
    </cfRule>
    <cfRule type="expression" dxfId="1034" priority="146">
      <formula>AND(I820="",#REF!="")</formula>
    </cfRule>
    <cfRule type="expression" dxfId="1033" priority="147">
      <formula>I820=#REF!</formula>
    </cfRule>
    <cfRule type="expression" dxfId="1032" priority="148">
      <formula>I820=""</formula>
    </cfRule>
    <cfRule type="expression" dxfId="1031" priority="149">
      <formula>I820=I819</formula>
    </cfRule>
  </conditionalFormatting>
  <pageMargins left="0.7" right="0.7" top="0.75" bottom="0.75" header="0.3" footer="0.3"/>
  <pageSetup paperSize="9" scale="48"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04184-22F5-4A0B-A62A-6F9F3F033D8D}">
  <sheetPr codeName="Sheet15">
    <pageSetUpPr autoPageBreaks="0" fitToPage="1"/>
  </sheetPr>
  <dimension ref="A1:M1156"/>
  <sheetViews>
    <sheetView showGridLines="0" zoomScaleNormal="100" workbookViewId="0">
      <selection activeCell="G14" sqref="G14"/>
    </sheetView>
  </sheetViews>
  <sheetFormatPr defaultColWidth="8.75" defaultRowHeight="21.6" customHeight="1"/>
  <cols>
    <col min="1" max="1" width="5" style="188" customWidth="1"/>
    <col min="2" max="2" width="14" style="188" customWidth="1"/>
    <col min="3" max="3" width="6.5" style="188" customWidth="1"/>
    <col min="4" max="4" width="17.625" style="188" customWidth="1"/>
    <col min="5" max="5" width="4" style="188" customWidth="1"/>
    <col min="6" max="7" width="47" style="188" customWidth="1"/>
    <col min="8" max="9" width="19.5" style="188" customWidth="1"/>
    <col min="10" max="10" width="24" style="188" customWidth="1"/>
    <col min="11" max="12" width="13.5" style="188" customWidth="1"/>
    <col min="13" max="13" width="16" style="188" customWidth="1"/>
    <col min="14" max="16384" width="8.75" style="188"/>
  </cols>
  <sheetData>
    <row r="1" spans="1:13" s="182" customFormat="1" ht="21.6" customHeight="1">
      <c r="A1" s="263" t="s">
        <v>17601</v>
      </c>
      <c r="B1" s="263"/>
      <c r="C1" s="263"/>
      <c r="D1" s="263"/>
      <c r="E1" s="263"/>
      <c r="F1" s="263"/>
      <c r="G1" s="263"/>
      <c r="H1" s="263"/>
      <c r="I1" s="263"/>
      <c r="J1" s="263"/>
      <c r="K1" s="263"/>
      <c r="L1" s="263"/>
      <c r="M1" s="263"/>
    </row>
    <row r="2" spans="1:13" s="182" customFormat="1" ht="21.6" customHeight="1">
      <c r="A2" s="10" t="s">
        <v>1515</v>
      </c>
      <c r="M2" s="9"/>
    </row>
    <row r="3" spans="1:13" s="182" customFormat="1" ht="21.6" customHeight="1">
      <c r="A3" s="264" t="s">
        <v>17600</v>
      </c>
      <c r="B3" s="264"/>
      <c r="C3" s="264"/>
      <c r="D3" s="264"/>
      <c r="M3" s="8" t="s">
        <v>17602</v>
      </c>
    </row>
    <row r="4" spans="1:13" s="182" customFormat="1" ht="30" customHeight="1">
      <c r="B4" s="182" t="s">
        <v>1512</v>
      </c>
      <c r="D4" s="182" t="s">
        <v>1511</v>
      </c>
      <c r="F4" s="182" t="s">
        <v>1510</v>
      </c>
      <c r="G4" s="7" t="s">
        <v>1509</v>
      </c>
      <c r="H4" s="7" t="s">
        <v>1508</v>
      </c>
      <c r="I4" s="7" t="s">
        <v>1507</v>
      </c>
      <c r="J4" s="7" t="s">
        <v>1506</v>
      </c>
      <c r="K4" s="7" t="s">
        <v>1505</v>
      </c>
      <c r="L4" s="7" t="s">
        <v>1504</v>
      </c>
      <c r="M4" s="7" t="s">
        <v>1503</v>
      </c>
    </row>
    <row r="5" spans="1:13" ht="31.5">
      <c r="A5" s="188">
        <v>22</v>
      </c>
      <c r="B5" s="6" t="s">
        <v>1502</v>
      </c>
      <c r="C5" s="5" t="s">
        <v>18</v>
      </c>
      <c r="D5" s="188" t="s">
        <v>1499</v>
      </c>
      <c r="E5" s="188" t="s">
        <v>46</v>
      </c>
      <c r="F5" s="188" t="s">
        <v>1501</v>
      </c>
      <c r="G5" s="188" t="s">
        <v>2608</v>
      </c>
      <c r="H5" s="188" t="s">
        <v>1502</v>
      </c>
      <c r="I5" s="188" t="s">
        <v>1499</v>
      </c>
      <c r="J5" s="188" t="s">
        <v>2608</v>
      </c>
      <c r="K5" s="188" t="s">
        <v>2607</v>
      </c>
      <c r="L5" s="188" t="s">
        <v>1497</v>
      </c>
      <c r="M5" s="188" t="s">
        <v>120</v>
      </c>
    </row>
    <row r="6" spans="1:13" ht="10.5">
      <c r="A6" s="188" t="s">
        <v>18</v>
      </c>
      <c r="B6" s="6" t="s">
        <v>18</v>
      </c>
      <c r="C6" s="5" t="s">
        <v>18</v>
      </c>
      <c r="D6" s="188" t="s">
        <v>18</v>
      </c>
      <c r="E6" s="188" t="s">
        <v>18</v>
      </c>
      <c r="F6" s="188" t="s">
        <v>18</v>
      </c>
      <c r="G6" s="188" t="s">
        <v>18</v>
      </c>
      <c r="H6" s="188" t="s">
        <v>18</v>
      </c>
      <c r="I6" s="188" t="s">
        <v>18</v>
      </c>
      <c r="J6" s="188" t="s">
        <v>18</v>
      </c>
      <c r="K6" s="188" t="s">
        <v>18</v>
      </c>
      <c r="L6" s="188" t="s">
        <v>18</v>
      </c>
      <c r="M6" s="188" t="s">
        <v>18</v>
      </c>
    </row>
    <row r="7" spans="1:13" ht="21">
      <c r="A7" s="188" t="s">
        <v>18</v>
      </c>
      <c r="B7" s="6" t="s">
        <v>18</v>
      </c>
      <c r="C7" s="5" t="s">
        <v>18</v>
      </c>
      <c r="D7" s="188" t="s">
        <v>18</v>
      </c>
      <c r="E7" s="188" t="s">
        <v>38</v>
      </c>
      <c r="F7" s="188" t="s">
        <v>1496</v>
      </c>
      <c r="G7" s="188" t="s">
        <v>6507</v>
      </c>
      <c r="H7" s="188" t="s">
        <v>18</v>
      </c>
      <c r="I7" s="188" t="s">
        <v>18</v>
      </c>
      <c r="J7" s="188" t="s">
        <v>17599</v>
      </c>
      <c r="K7" s="188" t="s">
        <v>23</v>
      </c>
      <c r="L7" s="188" t="s">
        <v>18</v>
      </c>
      <c r="M7" s="188" t="s">
        <v>18</v>
      </c>
    </row>
    <row r="8" spans="1:13" ht="10.5">
      <c r="A8" s="188" t="s">
        <v>18</v>
      </c>
      <c r="B8" s="6" t="s">
        <v>18</v>
      </c>
      <c r="C8" s="5" t="s">
        <v>18</v>
      </c>
      <c r="D8" s="188" t="s">
        <v>18</v>
      </c>
      <c r="E8" s="188" t="s">
        <v>100</v>
      </c>
      <c r="F8" s="188" t="s">
        <v>1479</v>
      </c>
      <c r="G8" s="188" t="s">
        <v>2603</v>
      </c>
      <c r="H8" s="188" t="s">
        <v>18</v>
      </c>
      <c r="I8" s="188" t="s">
        <v>18</v>
      </c>
      <c r="J8" s="188" t="s">
        <v>2603</v>
      </c>
      <c r="K8" s="188" t="s">
        <v>1476</v>
      </c>
      <c r="L8" s="188" t="s">
        <v>18</v>
      </c>
      <c r="M8" s="188" t="s">
        <v>18</v>
      </c>
    </row>
    <row r="9" spans="1:13" ht="21">
      <c r="A9" s="188">
        <v>51</v>
      </c>
      <c r="B9" s="6" t="s">
        <v>1475</v>
      </c>
      <c r="C9" s="5" t="s">
        <v>18</v>
      </c>
      <c r="D9" s="188" t="s">
        <v>1466</v>
      </c>
      <c r="E9" s="188" t="s">
        <v>46</v>
      </c>
      <c r="F9" s="188" t="s">
        <v>1474</v>
      </c>
      <c r="G9" s="188" t="s">
        <v>17598</v>
      </c>
      <c r="H9" s="188" t="s">
        <v>1475</v>
      </c>
      <c r="I9" s="188" t="s">
        <v>1466</v>
      </c>
      <c r="J9" s="188" t="s">
        <v>1474</v>
      </c>
      <c r="K9" s="188" t="s">
        <v>2607</v>
      </c>
      <c r="L9" s="188" t="s">
        <v>121</v>
      </c>
      <c r="M9" s="188" t="s">
        <v>120</v>
      </c>
    </row>
    <row r="10" spans="1:13" ht="31.5">
      <c r="A10" s="188" t="s">
        <v>18</v>
      </c>
      <c r="B10" s="6" t="s">
        <v>18</v>
      </c>
      <c r="C10" s="5" t="s">
        <v>18</v>
      </c>
      <c r="D10" s="188" t="s">
        <v>18</v>
      </c>
      <c r="E10" s="188" t="s">
        <v>38</v>
      </c>
      <c r="F10" s="188" t="s">
        <v>1472</v>
      </c>
      <c r="G10" s="188" t="s">
        <v>1471</v>
      </c>
      <c r="H10" s="188" t="s">
        <v>18</v>
      </c>
      <c r="I10" s="188" t="s">
        <v>18</v>
      </c>
      <c r="J10" s="188" t="s">
        <v>17597</v>
      </c>
      <c r="K10" s="188" t="s">
        <v>1470</v>
      </c>
      <c r="L10" s="188" t="s">
        <v>18</v>
      </c>
      <c r="M10" s="188" t="s">
        <v>18</v>
      </c>
    </row>
    <row r="11" spans="1:13" ht="42">
      <c r="A11" s="188" t="s">
        <v>18</v>
      </c>
      <c r="B11" s="6" t="s">
        <v>18</v>
      </c>
      <c r="C11" s="5" t="s">
        <v>18</v>
      </c>
      <c r="D11" s="188" t="s">
        <v>18</v>
      </c>
      <c r="E11" s="188" t="s">
        <v>100</v>
      </c>
      <c r="F11" s="188" t="s">
        <v>2595</v>
      </c>
      <c r="G11" s="188" t="s">
        <v>17596</v>
      </c>
      <c r="H11" s="188" t="s">
        <v>18</v>
      </c>
      <c r="I11" s="188" t="s">
        <v>18</v>
      </c>
      <c r="J11" s="188" t="s">
        <v>17595</v>
      </c>
      <c r="K11" s="188" t="s">
        <v>21</v>
      </c>
      <c r="L11" s="188" t="s">
        <v>18</v>
      </c>
      <c r="M11" s="188" t="s">
        <v>18</v>
      </c>
    </row>
    <row r="12" spans="1:13" ht="10.5">
      <c r="A12" s="188" t="s">
        <v>18</v>
      </c>
      <c r="B12" s="6" t="s">
        <v>18</v>
      </c>
      <c r="C12" s="5" t="s">
        <v>18</v>
      </c>
      <c r="D12" s="188" t="s">
        <v>18</v>
      </c>
      <c r="E12" s="188" t="s">
        <v>96</v>
      </c>
      <c r="F12" s="188" t="s">
        <v>1464</v>
      </c>
      <c r="G12" s="188" t="s">
        <v>2593</v>
      </c>
      <c r="H12" s="188" t="s">
        <v>18</v>
      </c>
      <c r="I12" s="188" t="s">
        <v>18</v>
      </c>
      <c r="J12" s="188" t="s">
        <v>17594</v>
      </c>
      <c r="K12" s="188" t="s">
        <v>18</v>
      </c>
      <c r="L12" s="188" t="s">
        <v>18</v>
      </c>
      <c r="M12" s="188" t="s">
        <v>18</v>
      </c>
    </row>
    <row r="13" spans="1:13" ht="21">
      <c r="A13" s="188" t="s">
        <v>18</v>
      </c>
      <c r="B13" s="6" t="s">
        <v>18</v>
      </c>
      <c r="C13" s="5" t="s">
        <v>18</v>
      </c>
      <c r="D13" s="188" t="s">
        <v>18</v>
      </c>
      <c r="E13" s="188" t="s">
        <v>90</v>
      </c>
      <c r="F13" s="188" t="s">
        <v>1461</v>
      </c>
      <c r="G13" s="188" t="s">
        <v>4114</v>
      </c>
      <c r="H13" s="188" t="s">
        <v>18</v>
      </c>
      <c r="I13" s="188" t="s">
        <v>18</v>
      </c>
      <c r="J13" s="188" t="s">
        <v>17593</v>
      </c>
      <c r="K13" s="188" t="s">
        <v>18</v>
      </c>
      <c r="L13" s="188" t="s">
        <v>18</v>
      </c>
      <c r="M13" s="188" t="s">
        <v>18</v>
      </c>
    </row>
    <row r="14" spans="1:13" ht="52.5">
      <c r="A14" s="188" t="s">
        <v>18</v>
      </c>
      <c r="B14" s="6" t="s">
        <v>18</v>
      </c>
      <c r="C14" s="5" t="s">
        <v>18</v>
      </c>
      <c r="D14" s="188" t="s">
        <v>18</v>
      </c>
      <c r="E14" s="188" t="s">
        <v>84</v>
      </c>
      <c r="F14" s="188" t="s">
        <v>2591</v>
      </c>
      <c r="G14" s="188" t="s">
        <v>17592</v>
      </c>
      <c r="H14" s="188" t="s">
        <v>18</v>
      </c>
      <c r="I14" s="188" t="s">
        <v>18</v>
      </c>
      <c r="J14" s="188" t="s">
        <v>6477</v>
      </c>
      <c r="K14" s="188" t="s">
        <v>2587</v>
      </c>
      <c r="L14" s="188" t="s">
        <v>18</v>
      </c>
      <c r="M14" s="188" t="s">
        <v>18</v>
      </c>
    </row>
    <row r="15" spans="1:13" ht="21">
      <c r="A15" s="188" t="s">
        <v>18</v>
      </c>
      <c r="B15" s="6" t="s">
        <v>18</v>
      </c>
      <c r="C15" s="5" t="s">
        <v>18</v>
      </c>
      <c r="D15" s="188" t="s">
        <v>18</v>
      </c>
      <c r="E15" s="188" t="s">
        <v>18</v>
      </c>
      <c r="F15" s="188" t="s">
        <v>18</v>
      </c>
      <c r="G15" s="188" t="s">
        <v>18</v>
      </c>
      <c r="H15" s="188" t="s">
        <v>18</v>
      </c>
      <c r="I15" s="188" t="s">
        <v>18</v>
      </c>
      <c r="J15" s="188" t="s">
        <v>17591</v>
      </c>
      <c r="K15" s="188" t="s">
        <v>21</v>
      </c>
      <c r="L15" s="188" t="s">
        <v>18</v>
      </c>
      <c r="M15" s="188" t="s">
        <v>18</v>
      </c>
    </row>
    <row r="16" spans="1:13" ht="52.5">
      <c r="A16" s="188" t="s">
        <v>18</v>
      </c>
      <c r="B16" s="6" t="s">
        <v>18</v>
      </c>
      <c r="C16" s="5" t="s">
        <v>18</v>
      </c>
      <c r="D16" s="188" t="s">
        <v>18</v>
      </c>
      <c r="E16" s="188" t="s">
        <v>18</v>
      </c>
      <c r="F16" s="188" t="s">
        <v>18</v>
      </c>
      <c r="G16" s="188" t="s">
        <v>17590</v>
      </c>
      <c r="H16" s="188" t="s">
        <v>18</v>
      </c>
      <c r="I16" s="188" t="s">
        <v>18</v>
      </c>
      <c r="J16" s="188" t="s">
        <v>17589</v>
      </c>
      <c r="K16" s="188" t="s">
        <v>2583</v>
      </c>
      <c r="L16" s="188" t="s">
        <v>18</v>
      </c>
      <c r="M16" s="188" t="s">
        <v>18</v>
      </c>
    </row>
    <row r="17" spans="1:13" ht="21">
      <c r="A17" s="188" t="s">
        <v>18</v>
      </c>
      <c r="B17" s="6" t="s">
        <v>18</v>
      </c>
      <c r="C17" s="5" t="s">
        <v>18</v>
      </c>
      <c r="D17" s="188" t="s">
        <v>18</v>
      </c>
      <c r="E17" s="188" t="s">
        <v>18</v>
      </c>
      <c r="F17" s="188" t="s">
        <v>18</v>
      </c>
      <c r="G17" s="188" t="s">
        <v>18</v>
      </c>
      <c r="H17" s="188" t="s">
        <v>18</v>
      </c>
      <c r="I17" s="188" t="s">
        <v>18</v>
      </c>
      <c r="J17" s="188" t="s">
        <v>17588</v>
      </c>
      <c r="K17" s="188" t="s">
        <v>21</v>
      </c>
      <c r="L17" s="188" t="s">
        <v>18</v>
      </c>
      <c r="M17" s="188" t="s">
        <v>18</v>
      </c>
    </row>
    <row r="18" spans="1:13" ht="10.5">
      <c r="A18" s="188" t="s">
        <v>18</v>
      </c>
      <c r="B18" s="6" t="s">
        <v>18</v>
      </c>
      <c r="C18" s="5" t="s">
        <v>18</v>
      </c>
      <c r="D18" s="188" t="s">
        <v>18</v>
      </c>
      <c r="E18" s="188" t="s">
        <v>80</v>
      </c>
      <c r="F18" s="188" t="s">
        <v>17587</v>
      </c>
      <c r="G18" s="188" t="s">
        <v>5254</v>
      </c>
      <c r="H18" s="188" t="s">
        <v>18</v>
      </c>
      <c r="I18" s="188" t="s">
        <v>18</v>
      </c>
      <c r="J18" s="188" t="s">
        <v>17586</v>
      </c>
      <c r="K18" s="188" t="s">
        <v>25</v>
      </c>
      <c r="L18" s="188" t="s">
        <v>18</v>
      </c>
      <c r="M18" s="188" t="s">
        <v>18</v>
      </c>
    </row>
    <row r="19" spans="1:13" ht="10.5">
      <c r="A19" s="188" t="s">
        <v>18</v>
      </c>
      <c r="B19" s="6" t="s">
        <v>18</v>
      </c>
      <c r="C19" s="5" t="s">
        <v>18</v>
      </c>
      <c r="D19" s="188" t="s">
        <v>18</v>
      </c>
      <c r="E19" s="188" t="s">
        <v>77</v>
      </c>
      <c r="F19" s="188" t="s">
        <v>17585</v>
      </c>
      <c r="G19" s="188" t="s">
        <v>17584</v>
      </c>
      <c r="H19" s="188" t="s">
        <v>18</v>
      </c>
      <c r="I19" s="188" t="s">
        <v>18</v>
      </c>
      <c r="J19" s="188" t="s">
        <v>17583</v>
      </c>
      <c r="K19" s="188" t="s">
        <v>21</v>
      </c>
      <c r="L19" s="188" t="s">
        <v>18</v>
      </c>
      <c r="M19" s="188" t="s">
        <v>18</v>
      </c>
    </row>
    <row r="20" spans="1:13" ht="10.5">
      <c r="A20" s="188" t="s">
        <v>18</v>
      </c>
      <c r="B20" s="6" t="s">
        <v>18</v>
      </c>
      <c r="C20" s="5" t="s">
        <v>18</v>
      </c>
      <c r="D20" s="188" t="s">
        <v>18</v>
      </c>
      <c r="E20" s="188" t="s">
        <v>18</v>
      </c>
      <c r="F20" s="188" t="s">
        <v>18</v>
      </c>
      <c r="G20" s="188" t="s">
        <v>2569</v>
      </c>
      <c r="H20" s="188" t="s">
        <v>18</v>
      </c>
      <c r="I20" s="188" t="s">
        <v>18</v>
      </c>
      <c r="J20" s="188" t="s">
        <v>17582</v>
      </c>
      <c r="K20" s="188" t="s">
        <v>18</v>
      </c>
      <c r="L20" s="188" t="s">
        <v>18</v>
      </c>
      <c r="M20" s="188" t="s">
        <v>18</v>
      </c>
    </row>
    <row r="21" spans="1:13" ht="10.5">
      <c r="A21" s="188" t="s">
        <v>18</v>
      </c>
      <c r="B21" s="6" t="s">
        <v>18</v>
      </c>
      <c r="C21" s="5" t="s">
        <v>18</v>
      </c>
      <c r="D21" s="188" t="s">
        <v>18</v>
      </c>
      <c r="E21" s="188" t="s">
        <v>73</v>
      </c>
      <c r="F21" s="188" t="s">
        <v>17581</v>
      </c>
      <c r="G21" s="188" t="s">
        <v>7140</v>
      </c>
      <c r="H21" s="188" t="s">
        <v>18</v>
      </c>
      <c r="I21" s="188" t="s">
        <v>18</v>
      </c>
      <c r="J21" s="188" t="s">
        <v>17580</v>
      </c>
      <c r="K21" s="188" t="s">
        <v>106</v>
      </c>
      <c r="L21" s="188" t="s">
        <v>18</v>
      </c>
      <c r="M21" s="188" t="s">
        <v>18</v>
      </c>
    </row>
    <row r="22" spans="1:13" ht="10.5">
      <c r="A22" s="188" t="s">
        <v>18</v>
      </c>
      <c r="B22" s="6" t="s">
        <v>18</v>
      </c>
      <c r="C22" s="5" t="s">
        <v>18</v>
      </c>
      <c r="D22" s="188" t="s">
        <v>18</v>
      </c>
      <c r="E22" s="188" t="s">
        <v>18</v>
      </c>
      <c r="F22" s="188" t="s">
        <v>18</v>
      </c>
      <c r="G22" s="188" t="s">
        <v>18</v>
      </c>
      <c r="H22" s="188" t="s">
        <v>18</v>
      </c>
      <c r="I22" s="188" t="s">
        <v>18</v>
      </c>
      <c r="J22" s="188" t="s">
        <v>17579</v>
      </c>
      <c r="K22" s="188" t="s">
        <v>64</v>
      </c>
      <c r="L22" s="188" t="s">
        <v>18</v>
      </c>
      <c r="M22" s="188" t="s">
        <v>18</v>
      </c>
    </row>
    <row r="23" spans="1:13" ht="10.5">
      <c r="A23" s="188" t="s">
        <v>18</v>
      </c>
      <c r="B23" s="6" t="s">
        <v>18</v>
      </c>
      <c r="C23" s="5" t="s">
        <v>18</v>
      </c>
      <c r="D23" s="188" t="s">
        <v>18</v>
      </c>
      <c r="E23" s="188" t="s">
        <v>18</v>
      </c>
      <c r="F23" s="188" t="s">
        <v>18</v>
      </c>
      <c r="G23" s="188" t="s">
        <v>18</v>
      </c>
      <c r="H23" s="188" t="s">
        <v>18</v>
      </c>
      <c r="I23" s="188" t="s">
        <v>18</v>
      </c>
      <c r="J23" s="188" t="s">
        <v>17578</v>
      </c>
      <c r="K23" s="188" t="s">
        <v>23</v>
      </c>
      <c r="L23" s="188" t="s">
        <v>18</v>
      </c>
      <c r="M23" s="188" t="s">
        <v>18</v>
      </c>
    </row>
    <row r="24" spans="1:13" ht="10.5">
      <c r="A24" s="188" t="s">
        <v>18</v>
      </c>
      <c r="B24" s="6" t="s">
        <v>18</v>
      </c>
      <c r="C24" s="5" t="s">
        <v>18</v>
      </c>
      <c r="D24" s="188" t="s">
        <v>18</v>
      </c>
      <c r="E24" s="188" t="s">
        <v>18</v>
      </c>
      <c r="F24" s="188" t="s">
        <v>18</v>
      </c>
      <c r="G24" s="188" t="s">
        <v>18</v>
      </c>
      <c r="H24" s="188" t="s">
        <v>18</v>
      </c>
      <c r="I24" s="188" t="s">
        <v>18</v>
      </c>
      <c r="J24" s="188" t="s">
        <v>17577</v>
      </c>
      <c r="K24" s="188" t="s">
        <v>25</v>
      </c>
      <c r="L24" s="188" t="s">
        <v>18</v>
      </c>
      <c r="M24" s="188" t="s">
        <v>18</v>
      </c>
    </row>
    <row r="25" spans="1:13" ht="10.5">
      <c r="A25" s="188" t="s">
        <v>18</v>
      </c>
      <c r="B25" s="6" t="s">
        <v>18</v>
      </c>
      <c r="C25" s="5" t="s">
        <v>18</v>
      </c>
      <c r="D25" s="188" t="s">
        <v>18</v>
      </c>
      <c r="E25" s="188" t="s">
        <v>18</v>
      </c>
      <c r="F25" s="188" t="s">
        <v>18</v>
      </c>
      <c r="G25" s="188" t="s">
        <v>18</v>
      </c>
      <c r="H25" s="188" t="s">
        <v>18</v>
      </c>
      <c r="I25" s="188" t="s">
        <v>18</v>
      </c>
      <c r="J25" s="188" t="s">
        <v>17576</v>
      </c>
      <c r="K25" s="188" t="s">
        <v>21</v>
      </c>
      <c r="L25" s="188" t="s">
        <v>18</v>
      </c>
      <c r="M25" s="188" t="s">
        <v>18</v>
      </c>
    </row>
    <row r="26" spans="1:13" ht="31.5">
      <c r="A26" s="188" t="s">
        <v>18</v>
      </c>
      <c r="B26" s="6" t="s">
        <v>18</v>
      </c>
      <c r="C26" s="5" t="s">
        <v>18</v>
      </c>
      <c r="D26" s="188" t="s">
        <v>18</v>
      </c>
      <c r="E26" s="188" t="s">
        <v>18</v>
      </c>
      <c r="F26" s="188" t="s">
        <v>18</v>
      </c>
      <c r="G26" s="188" t="s">
        <v>18</v>
      </c>
      <c r="H26" s="188" t="s">
        <v>18</v>
      </c>
      <c r="I26" s="188" t="s">
        <v>18</v>
      </c>
      <c r="J26" s="188" t="s">
        <v>17575</v>
      </c>
      <c r="K26" s="188" t="s">
        <v>17574</v>
      </c>
      <c r="L26" s="188" t="s">
        <v>18</v>
      </c>
      <c r="M26" s="188" t="s">
        <v>18</v>
      </c>
    </row>
    <row r="27" spans="1:13" ht="42">
      <c r="A27" s="188" t="s">
        <v>18</v>
      </c>
      <c r="B27" s="6" t="s">
        <v>18</v>
      </c>
      <c r="C27" s="5" t="s">
        <v>18</v>
      </c>
      <c r="D27" s="188" t="s">
        <v>18</v>
      </c>
      <c r="E27" s="188" t="s">
        <v>70</v>
      </c>
      <c r="F27" s="188" t="s">
        <v>17573</v>
      </c>
      <c r="G27" s="188" t="s">
        <v>17572</v>
      </c>
      <c r="H27" s="188" t="s">
        <v>18</v>
      </c>
      <c r="I27" s="188" t="s">
        <v>18</v>
      </c>
      <c r="J27" s="188" t="s">
        <v>17571</v>
      </c>
      <c r="K27" s="188" t="s">
        <v>25</v>
      </c>
      <c r="L27" s="188" t="s">
        <v>18</v>
      </c>
      <c r="M27" s="188" t="s">
        <v>18</v>
      </c>
    </row>
    <row r="28" spans="1:13" ht="52.5">
      <c r="A28" s="188" t="s">
        <v>18</v>
      </c>
      <c r="B28" s="6" t="s">
        <v>18</v>
      </c>
      <c r="C28" s="5" t="s">
        <v>18</v>
      </c>
      <c r="D28" s="188" t="s">
        <v>18</v>
      </c>
      <c r="E28" s="188" t="s">
        <v>18</v>
      </c>
      <c r="F28" s="188" t="s">
        <v>18</v>
      </c>
      <c r="G28" s="188" t="s">
        <v>17570</v>
      </c>
      <c r="H28" s="188" t="s">
        <v>18</v>
      </c>
      <c r="I28" s="188" t="s">
        <v>18</v>
      </c>
      <c r="J28" s="188" t="s">
        <v>17569</v>
      </c>
      <c r="K28" s="188" t="s">
        <v>18</v>
      </c>
      <c r="L28" s="188" t="s">
        <v>18</v>
      </c>
      <c r="M28" s="188" t="s">
        <v>18</v>
      </c>
    </row>
    <row r="29" spans="1:13" ht="42">
      <c r="A29" s="188" t="s">
        <v>18</v>
      </c>
      <c r="B29" s="6" t="s">
        <v>18</v>
      </c>
      <c r="C29" s="5" t="s">
        <v>18</v>
      </c>
      <c r="D29" s="188" t="s">
        <v>18</v>
      </c>
      <c r="E29" s="188" t="s">
        <v>60</v>
      </c>
      <c r="F29" s="188" t="s">
        <v>17568</v>
      </c>
      <c r="G29" s="188" t="s">
        <v>17567</v>
      </c>
      <c r="H29" s="188" t="s">
        <v>18</v>
      </c>
      <c r="I29" s="188" t="s">
        <v>18</v>
      </c>
      <c r="J29" s="188" t="s">
        <v>17566</v>
      </c>
      <c r="K29" s="188" t="s">
        <v>18</v>
      </c>
      <c r="L29" s="188" t="s">
        <v>18</v>
      </c>
      <c r="M29" s="188" t="s">
        <v>18</v>
      </c>
    </row>
    <row r="30" spans="1:13" ht="21">
      <c r="A30" s="188" t="s">
        <v>18</v>
      </c>
      <c r="B30" s="6" t="s">
        <v>18</v>
      </c>
      <c r="C30" s="5" t="s">
        <v>18</v>
      </c>
      <c r="D30" s="188" t="s">
        <v>18</v>
      </c>
      <c r="E30" s="188" t="s">
        <v>906</v>
      </c>
      <c r="F30" s="188" t="s">
        <v>17565</v>
      </c>
      <c r="G30" s="188" t="s">
        <v>17564</v>
      </c>
      <c r="H30" s="188" t="s">
        <v>18</v>
      </c>
      <c r="I30" s="188" t="s">
        <v>18</v>
      </c>
      <c r="J30" s="188" t="s">
        <v>17563</v>
      </c>
      <c r="K30" s="188" t="s">
        <v>18</v>
      </c>
      <c r="L30" s="188" t="s">
        <v>18</v>
      </c>
      <c r="M30" s="188" t="s">
        <v>18</v>
      </c>
    </row>
    <row r="31" spans="1:13" ht="21">
      <c r="A31" s="188" t="s">
        <v>18</v>
      </c>
      <c r="B31" s="6" t="s">
        <v>18</v>
      </c>
      <c r="C31" s="5" t="s">
        <v>18</v>
      </c>
      <c r="D31" s="188" t="s">
        <v>18</v>
      </c>
      <c r="E31" s="188" t="s">
        <v>901</v>
      </c>
      <c r="F31" s="188" t="s">
        <v>4106</v>
      </c>
      <c r="G31" s="188" t="s">
        <v>17562</v>
      </c>
      <c r="H31" s="188" t="s">
        <v>18</v>
      </c>
      <c r="I31" s="188" t="s">
        <v>18</v>
      </c>
      <c r="J31" s="188" t="s">
        <v>17561</v>
      </c>
      <c r="K31" s="188" t="s">
        <v>18</v>
      </c>
      <c r="L31" s="188" t="s">
        <v>18</v>
      </c>
      <c r="M31" s="188" t="s">
        <v>18</v>
      </c>
    </row>
    <row r="32" spans="1:13" ht="21">
      <c r="A32" s="188" t="s">
        <v>18</v>
      </c>
      <c r="B32" s="6" t="s">
        <v>18</v>
      </c>
      <c r="C32" s="5" t="s">
        <v>18</v>
      </c>
      <c r="D32" s="188" t="s">
        <v>18</v>
      </c>
      <c r="E32" s="188" t="s">
        <v>895</v>
      </c>
      <c r="F32" s="188" t="s">
        <v>17560</v>
      </c>
      <c r="G32" s="188" t="s">
        <v>17559</v>
      </c>
      <c r="H32" s="188" t="s">
        <v>18</v>
      </c>
      <c r="I32" s="188" t="s">
        <v>18</v>
      </c>
      <c r="J32" s="188" t="s">
        <v>17558</v>
      </c>
      <c r="K32" s="188" t="s">
        <v>18</v>
      </c>
      <c r="L32" s="188" t="s">
        <v>18</v>
      </c>
      <c r="M32" s="188" t="s">
        <v>18</v>
      </c>
    </row>
    <row r="33" spans="1:13" ht="10.5">
      <c r="A33" s="188">
        <v>52</v>
      </c>
      <c r="B33" s="6" t="s">
        <v>739</v>
      </c>
      <c r="C33" s="5" t="s">
        <v>15531</v>
      </c>
      <c r="D33" s="188" t="s">
        <v>16646</v>
      </c>
      <c r="E33" s="188" t="s">
        <v>18</v>
      </c>
      <c r="F33" s="188" t="s">
        <v>17557</v>
      </c>
      <c r="G33" s="188" t="s">
        <v>17556</v>
      </c>
      <c r="H33" s="188" t="s">
        <v>739</v>
      </c>
      <c r="I33" s="188" t="s">
        <v>16646</v>
      </c>
      <c r="J33" s="188" t="s">
        <v>17555</v>
      </c>
      <c r="K33" s="188" t="s">
        <v>21</v>
      </c>
      <c r="L33" s="188" t="s">
        <v>121</v>
      </c>
      <c r="M33" s="188" t="s">
        <v>120</v>
      </c>
    </row>
    <row r="34" spans="1:13" ht="21">
      <c r="A34" s="188" t="s">
        <v>18</v>
      </c>
      <c r="B34" s="6" t="s">
        <v>18</v>
      </c>
      <c r="C34" s="5" t="s">
        <v>9738</v>
      </c>
      <c r="D34" s="188" t="s">
        <v>653</v>
      </c>
      <c r="E34" s="188" t="s">
        <v>18</v>
      </c>
      <c r="F34" s="188" t="s">
        <v>15760</v>
      </c>
      <c r="G34" s="188" t="s">
        <v>2001</v>
      </c>
      <c r="H34" s="188" t="s">
        <v>18</v>
      </c>
      <c r="I34" s="188" t="s">
        <v>653</v>
      </c>
      <c r="J34" s="188" t="s">
        <v>17554</v>
      </c>
      <c r="K34" s="188" t="s">
        <v>25</v>
      </c>
      <c r="L34" s="188" t="s">
        <v>18</v>
      </c>
      <c r="M34" s="188" t="s">
        <v>18</v>
      </c>
    </row>
    <row r="35" spans="1:13" ht="10.5">
      <c r="A35" s="188" t="s">
        <v>18</v>
      </c>
      <c r="B35" s="6" t="s">
        <v>18</v>
      </c>
      <c r="C35" s="5" t="s">
        <v>18</v>
      </c>
      <c r="D35" s="188" t="s">
        <v>18</v>
      </c>
      <c r="E35" s="188" t="s">
        <v>18</v>
      </c>
      <c r="F35" s="188" t="s">
        <v>18</v>
      </c>
      <c r="G35" s="188" t="s">
        <v>7238</v>
      </c>
      <c r="H35" s="188" t="s">
        <v>18</v>
      </c>
      <c r="I35" s="188" t="s">
        <v>18</v>
      </c>
      <c r="J35" s="188" t="s">
        <v>17553</v>
      </c>
      <c r="K35" s="188" t="s">
        <v>18</v>
      </c>
      <c r="L35" s="188" t="s">
        <v>18</v>
      </c>
      <c r="M35" s="188" t="s">
        <v>18</v>
      </c>
    </row>
    <row r="36" spans="1:13" ht="10.5">
      <c r="A36" s="188" t="s">
        <v>18</v>
      </c>
      <c r="B36" s="6" t="s">
        <v>18</v>
      </c>
      <c r="C36" s="5" t="s">
        <v>18</v>
      </c>
      <c r="D36" s="188" t="s">
        <v>18</v>
      </c>
      <c r="E36" s="188" t="s">
        <v>18</v>
      </c>
      <c r="F36" s="188" t="s">
        <v>18</v>
      </c>
      <c r="G36" s="188" t="s">
        <v>1996</v>
      </c>
      <c r="H36" s="188" t="s">
        <v>18</v>
      </c>
      <c r="I36" s="188" t="s">
        <v>18</v>
      </c>
      <c r="J36" s="188" t="s">
        <v>17552</v>
      </c>
      <c r="K36" s="188" t="s">
        <v>18</v>
      </c>
      <c r="L36" s="188" t="s">
        <v>18</v>
      </c>
      <c r="M36" s="188" t="s">
        <v>18</v>
      </c>
    </row>
    <row r="37" spans="1:13" ht="10.5">
      <c r="A37" s="188" t="s">
        <v>18</v>
      </c>
      <c r="B37" s="6" t="s">
        <v>18</v>
      </c>
      <c r="C37" s="5" t="s">
        <v>18</v>
      </c>
      <c r="D37" s="188" t="s">
        <v>18</v>
      </c>
      <c r="E37" s="188" t="s">
        <v>18</v>
      </c>
      <c r="F37" s="188" t="s">
        <v>18</v>
      </c>
      <c r="G37" s="188" t="s">
        <v>17551</v>
      </c>
      <c r="H37" s="188" t="s">
        <v>18</v>
      </c>
      <c r="I37" s="188" t="s">
        <v>18</v>
      </c>
      <c r="J37" s="188" t="s">
        <v>16527</v>
      </c>
      <c r="K37" s="188" t="s">
        <v>21</v>
      </c>
      <c r="L37" s="188" t="s">
        <v>18</v>
      </c>
      <c r="M37" s="188" t="s">
        <v>18</v>
      </c>
    </row>
    <row r="38" spans="1:13" ht="21">
      <c r="A38" s="188" t="s">
        <v>18</v>
      </c>
      <c r="B38" s="6" t="s">
        <v>18</v>
      </c>
      <c r="C38" s="5" t="s">
        <v>18</v>
      </c>
      <c r="D38" s="188" t="s">
        <v>18</v>
      </c>
      <c r="E38" s="188" t="s">
        <v>18</v>
      </c>
      <c r="F38" s="188" t="s">
        <v>18</v>
      </c>
      <c r="G38" s="188" t="s">
        <v>17550</v>
      </c>
      <c r="H38" s="188" t="s">
        <v>18</v>
      </c>
      <c r="I38" s="188" t="s">
        <v>18</v>
      </c>
      <c r="J38" s="188" t="s">
        <v>17410</v>
      </c>
      <c r="K38" s="188" t="s">
        <v>23</v>
      </c>
      <c r="L38" s="188" t="s">
        <v>18</v>
      </c>
      <c r="M38" s="188" t="s">
        <v>18</v>
      </c>
    </row>
    <row r="39" spans="1:13" ht="31.5">
      <c r="A39" s="188" t="s">
        <v>18</v>
      </c>
      <c r="B39" s="6" t="s">
        <v>18</v>
      </c>
      <c r="C39" s="5" t="s">
        <v>18</v>
      </c>
      <c r="D39" s="188" t="s">
        <v>18</v>
      </c>
      <c r="E39" s="188" t="s">
        <v>18</v>
      </c>
      <c r="F39" s="188" t="s">
        <v>18</v>
      </c>
      <c r="G39" s="188" t="s">
        <v>17549</v>
      </c>
      <c r="H39" s="188" t="s">
        <v>18</v>
      </c>
      <c r="I39" s="188" t="s">
        <v>18</v>
      </c>
      <c r="J39" s="188" t="s">
        <v>17548</v>
      </c>
      <c r="K39" s="188" t="s">
        <v>17547</v>
      </c>
      <c r="L39" s="188" t="s">
        <v>18</v>
      </c>
      <c r="M39" s="188" t="s">
        <v>18</v>
      </c>
    </row>
    <row r="40" spans="1:13" ht="31.5">
      <c r="A40" s="188" t="s">
        <v>18</v>
      </c>
      <c r="B40" s="6" t="s">
        <v>18</v>
      </c>
      <c r="C40" s="5" t="s">
        <v>9579</v>
      </c>
      <c r="D40" s="188" t="s">
        <v>17544</v>
      </c>
      <c r="E40" s="188" t="s">
        <v>46</v>
      </c>
      <c r="F40" s="188" t="s">
        <v>17546</v>
      </c>
      <c r="G40" s="188" t="s">
        <v>17545</v>
      </c>
      <c r="H40" s="188" t="s">
        <v>18</v>
      </c>
      <c r="I40" s="188" t="s">
        <v>17544</v>
      </c>
      <c r="J40" s="188" t="s">
        <v>17543</v>
      </c>
      <c r="K40" s="188" t="s">
        <v>17542</v>
      </c>
      <c r="L40" s="188" t="s">
        <v>18</v>
      </c>
      <c r="M40" s="188" t="s">
        <v>18</v>
      </c>
    </row>
    <row r="41" spans="1:13" ht="21">
      <c r="A41" s="188" t="s">
        <v>18</v>
      </c>
      <c r="B41" s="6" t="s">
        <v>18</v>
      </c>
      <c r="C41" s="5" t="s">
        <v>18</v>
      </c>
      <c r="D41" s="188" t="s">
        <v>18</v>
      </c>
      <c r="E41" s="188" t="s">
        <v>38</v>
      </c>
      <c r="F41" s="188" t="s">
        <v>1364</v>
      </c>
      <c r="G41" s="188" t="s">
        <v>7186</v>
      </c>
      <c r="H41" s="188" t="s">
        <v>18</v>
      </c>
      <c r="I41" s="188" t="s">
        <v>18</v>
      </c>
      <c r="J41" s="188" t="s">
        <v>17541</v>
      </c>
      <c r="K41" s="188" t="s">
        <v>17528</v>
      </c>
      <c r="L41" s="188" t="s">
        <v>18</v>
      </c>
      <c r="M41" s="188" t="s">
        <v>18</v>
      </c>
    </row>
    <row r="42" spans="1:13" ht="10.5">
      <c r="A42" s="188" t="s">
        <v>18</v>
      </c>
      <c r="B42" s="6" t="s">
        <v>18</v>
      </c>
      <c r="C42" s="5" t="s">
        <v>18</v>
      </c>
      <c r="D42" s="188" t="s">
        <v>18</v>
      </c>
      <c r="E42" s="188" t="s">
        <v>18</v>
      </c>
      <c r="F42" s="188" t="s">
        <v>18</v>
      </c>
      <c r="G42" s="188" t="s">
        <v>18</v>
      </c>
      <c r="H42" s="188" t="s">
        <v>18</v>
      </c>
      <c r="I42" s="188" t="s">
        <v>18</v>
      </c>
      <c r="J42" s="188" t="s">
        <v>17540</v>
      </c>
      <c r="K42" s="188" t="s">
        <v>23</v>
      </c>
      <c r="L42" s="188" t="s">
        <v>18</v>
      </c>
      <c r="M42" s="188" t="s">
        <v>18</v>
      </c>
    </row>
    <row r="43" spans="1:13" ht="31.5">
      <c r="A43" s="188" t="s">
        <v>18</v>
      </c>
      <c r="B43" s="6" t="s">
        <v>18</v>
      </c>
      <c r="C43" s="5" t="s">
        <v>18</v>
      </c>
      <c r="D43" s="188" t="s">
        <v>18</v>
      </c>
      <c r="E43" s="188" t="s">
        <v>100</v>
      </c>
      <c r="F43" s="188" t="s">
        <v>2485</v>
      </c>
      <c r="G43" s="188" t="s">
        <v>17539</v>
      </c>
      <c r="H43" s="188" t="s">
        <v>18</v>
      </c>
      <c r="I43" s="188" t="s">
        <v>18</v>
      </c>
      <c r="J43" s="188" t="s">
        <v>17538</v>
      </c>
      <c r="K43" s="188" t="s">
        <v>17528</v>
      </c>
      <c r="L43" s="188" t="s">
        <v>18</v>
      </c>
      <c r="M43" s="188" t="s">
        <v>18</v>
      </c>
    </row>
    <row r="44" spans="1:13" ht="10.5">
      <c r="A44" s="188" t="s">
        <v>18</v>
      </c>
      <c r="B44" s="6" t="s">
        <v>18</v>
      </c>
      <c r="C44" s="5" t="s">
        <v>18</v>
      </c>
      <c r="D44" s="188" t="s">
        <v>18</v>
      </c>
      <c r="E44" s="188" t="s">
        <v>18</v>
      </c>
      <c r="F44" s="188" t="s">
        <v>18</v>
      </c>
      <c r="G44" s="188" t="s">
        <v>1099</v>
      </c>
      <c r="H44" s="188" t="s">
        <v>18</v>
      </c>
      <c r="I44" s="188" t="s">
        <v>18</v>
      </c>
      <c r="J44" s="188" t="s">
        <v>17537</v>
      </c>
      <c r="K44" s="188" t="s">
        <v>18</v>
      </c>
      <c r="L44" s="188" t="s">
        <v>18</v>
      </c>
      <c r="M44" s="188" t="s">
        <v>18</v>
      </c>
    </row>
    <row r="45" spans="1:13" ht="21">
      <c r="A45" s="188" t="s">
        <v>18</v>
      </c>
      <c r="B45" s="6" t="s">
        <v>18</v>
      </c>
      <c r="C45" s="5" t="s">
        <v>18</v>
      </c>
      <c r="D45" s="188" t="s">
        <v>18</v>
      </c>
      <c r="E45" s="188" t="s">
        <v>18</v>
      </c>
      <c r="F45" s="188" t="s">
        <v>18</v>
      </c>
      <c r="G45" s="188" t="s">
        <v>17536</v>
      </c>
      <c r="H45" s="188" t="s">
        <v>18</v>
      </c>
      <c r="I45" s="188" t="s">
        <v>18</v>
      </c>
      <c r="J45" s="188" t="s">
        <v>17535</v>
      </c>
      <c r="K45" s="188" t="s">
        <v>21</v>
      </c>
      <c r="L45" s="188" t="s">
        <v>18</v>
      </c>
      <c r="M45" s="188" t="s">
        <v>18</v>
      </c>
    </row>
    <row r="46" spans="1:13" ht="10.5">
      <c r="A46" s="188" t="s">
        <v>18</v>
      </c>
      <c r="B46" s="6" t="s">
        <v>18</v>
      </c>
      <c r="C46" s="5" t="s">
        <v>18</v>
      </c>
      <c r="D46" s="188" t="s">
        <v>18</v>
      </c>
      <c r="E46" s="188" t="s">
        <v>96</v>
      </c>
      <c r="F46" s="188" t="s">
        <v>1544</v>
      </c>
      <c r="G46" s="188" t="s">
        <v>1543</v>
      </c>
      <c r="H46" s="188" t="s">
        <v>18</v>
      </c>
      <c r="I46" s="188" t="s">
        <v>18</v>
      </c>
      <c r="J46" s="188" t="s">
        <v>17534</v>
      </c>
      <c r="K46" s="188" t="s">
        <v>18</v>
      </c>
      <c r="L46" s="188" t="s">
        <v>18</v>
      </c>
      <c r="M46" s="188" t="s">
        <v>18</v>
      </c>
    </row>
    <row r="47" spans="1:13" ht="10.5">
      <c r="A47" s="188" t="s">
        <v>18</v>
      </c>
      <c r="B47" s="6" t="s">
        <v>18</v>
      </c>
      <c r="C47" s="5" t="s">
        <v>18</v>
      </c>
      <c r="D47" s="188" t="s">
        <v>18</v>
      </c>
      <c r="E47" s="188" t="s">
        <v>18</v>
      </c>
      <c r="F47" s="188" t="s">
        <v>18</v>
      </c>
      <c r="G47" s="188" t="s">
        <v>6536</v>
      </c>
      <c r="H47" s="188" t="s">
        <v>18</v>
      </c>
      <c r="I47" s="188" t="s">
        <v>18</v>
      </c>
      <c r="J47" s="188" t="s">
        <v>18</v>
      </c>
      <c r="K47" s="188" t="s">
        <v>18</v>
      </c>
      <c r="L47" s="188" t="s">
        <v>18</v>
      </c>
      <c r="M47" s="188" t="s">
        <v>18</v>
      </c>
    </row>
    <row r="48" spans="1:13" ht="10.5">
      <c r="A48" s="188" t="s">
        <v>18</v>
      </c>
      <c r="B48" s="6" t="s">
        <v>18</v>
      </c>
      <c r="C48" s="5" t="s">
        <v>18</v>
      </c>
      <c r="D48" s="188" t="s">
        <v>18</v>
      </c>
      <c r="E48" s="188" t="s">
        <v>18</v>
      </c>
      <c r="F48" s="188" t="s">
        <v>18</v>
      </c>
      <c r="G48" s="188" t="s">
        <v>17533</v>
      </c>
      <c r="H48" s="188" t="s">
        <v>18</v>
      </c>
      <c r="I48" s="188" t="s">
        <v>18</v>
      </c>
      <c r="J48" s="188" t="s">
        <v>18</v>
      </c>
      <c r="K48" s="188" t="s">
        <v>18</v>
      </c>
      <c r="L48" s="188" t="s">
        <v>18</v>
      </c>
      <c r="M48" s="188" t="s">
        <v>18</v>
      </c>
    </row>
    <row r="49" spans="1:13" ht="10.5">
      <c r="A49" s="188" t="s">
        <v>18</v>
      </c>
      <c r="B49" s="6" t="s">
        <v>18</v>
      </c>
      <c r="C49" s="5" t="s">
        <v>18</v>
      </c>
      <c r="D49" s="188" t="s">
        <v>18</v>
      </c>
      <c r="E49" s="188" t="s">
        <v>18</v>
      </c>
      <c r="F49" s="188" t="s">
        <v>18</v>
      </c>
      <c r="G49" s="188" t="s">
        <v>338</v>
      </c>
      <c r="H49" s="188" t="s">
        <v>18</v>
      </c>
      <c r="I49" s="188" t="s">
        <v>18</v>
      </c>
      <c r="J49" s="188" t="s">
        <v>17532</v>
      </c>
      <c r="K49" s="188" t="s">
        <v>23</v>
      </c>
      <c r="L49" s="188" t="s">
        <v>18</v>
      </c>
      <c r="M49" s="188" t="s">
        <v>18</v>
      </c>
    </row>
    <row r="50" spans="1:13" ht="21">
      <c r="A50" s="188" t="s">
        <v>18</v>
      </c>
      <c r="B50" s="6" t="s">
        <v>18</v>
      </c>
      <c r="C50" s="5" t="s">
        <v>18</v>
      </c>
      <c r="D50" s="188" t="s">
        <v>18</v>
      </c>
      <c r="E50" s="188" t="s">
        <v>90</v>
      </c>
      <c r="F50" s="188" t="s">
        <v>17531</v>
      </c>
      <c r="G50" s="188" t="s">
        <v>17530</v>
      </c>
      <c r="H50" s="188" t="s">
        <v>18</v>
      </c>
      <c r="I50" s="188" t="s">
        <v>18</v>
      </c>
      <c r="J50" s="188" t="s">
        <v>17529</v>
      </c>
      <c r="K50" s="188" t="s">
        <v>17528</v>
      </c>
      <c r="L50" s="188" t="s">
        <v>18</v>
      </c>
      <c r="M50" s="188" t="s">
        <v>18</v>
      </c>
    </row>
    <row r="51" spans="1:13" ht="10.5">
      <c r="A51" s="188" t="s">
        <v>18</v>
      </c>
      <c r="B51" s="6" t="s">
        <v>18</v>
      </c>
      <c r="C51" s="5" t="s">
        <v>18</v>
      </c>
      <c r="D51" s="188" t="s">
        <v>18</v>
      </c>
      <c r="E51" s="188" t="s">
        <v>84</v>
      </c>
      <c r="F51" s="188" t="s">
        <v>14733</v>
      </c>
      <c r="G51" s="188" t="s">
        <v>588</v>
      </c>
      <c r="H51" s="188" t="s">
        <v>18</v>
      </c>
      <c r="I51" s="188" t="s">
        <v>18</v>
      </c>
      <c r="J51" s="188" t="s">
        <v>5363</v>
      </c>
      <c r="K51" s="188" t="s">
        <v>23</v>
      </c>
      <c r="L51" s="188" t="s">
        <v>18</v>
      </c>
      <c r="M51" s="188" t="s">
        <v>18</v>
      </c>
    </row>
    <row r="52" spans="1:13" ht="10.5">
      <c r="A52" s="188" t="s">
        <v>18</v>
      </c>
      <c r="B52" s="6" t="s">
        <v>18</v>
      </c>
      <c r="C52" s="5" t="s">
        <v>18</v>
      </c>
      <c r="D52" s="188" t="s">
        <v>18</v>
      </c>
      <c r="E52" s="188" t="s">
        <v>80</v>
      </c>
      <c r="F52" s="188" t="s">
        <v>17526</v>
      </c>
      <c r="G52" s="188" t="s">
        <v>17527</v>
      </c>
      <c r="H52" s="188" t="s">
        <v>18</v>
      </c>
      <c r="I52" s="188" t="s">
        <v>18</v>
      </c>
      <c r="J52" s="188" t="s">
        <v>17526</v>
      </c>
      <c r="K52" s="188" t="s">
        <v>4047</v>
      </c>
      <c r="L52" s="188" t="s">
        <v>18</v>
      </c>
      <c r="M52" s="188" t="s">
        <v>18</v>
      </c>
    </row>
    <row r="53" spans="1:13" ht="10.5">
      <c r="A53" s="188" t="s">
        <v>18</v>
      </c>
      <c r="B53" s="6" t="s">
        <v>18</v>
      </c>
      <c r="C53" s="5" t="s">
        <v>18</v>
      </c>
      <c r="D53" s="188" t="s">
        <v>18</v>
      </c>
      <c r="E53" s="188" t="s">
        <v>73</v>
      </c>
      <c r="F53" s="188" t="s">
        <v>17525</v>
      </c>
      <c r="G53" s="188" t="s">
        <v>17524</v>
      </c>
      <c r="H53" s="188" t="s">
        <v>18</v>
      </c>
      <c r="I53" s="188" t="s">
        <v>18</v>
      </c>
      <c r="J53" s="188" t="s">
        <v>17523</v>
      </c>
      <c r="K53" s="188" t="s">
        <v>21</v>
      </c>
      <c r="L53" s="188" t="s">
        <v>18</v>
      </c>
      <c r="M53" s="188" t="s">
        <v>18</v>
      </c>
    </row>
    <row r="54" spans="1:13" ht="10.5">
      <c r="A54" s="188" t="s">
        <v>18</v>
      </c>
      <c r="B54" s="6" t="s">
        <v>18</v>
      </c>
      <c r="C54" s="5" t="s">
        <v>18</v>
      </c>
      <c r="D54" s="188" t="s">
        <v>18</v>
      </c>
      <c r="E54" s="188" t="s">
        <v>70</v>
      </c>
      <c r="F54" s="188" t="s">
        <v>17522</v>
      </c>
      <c r="G54" s="188" t="s">
        <v>17521</v>
      </c>
      <c r="H54" s="188" t="s">
        <v>18</v>
      </c>
      <c r="I54" s="188" t="s">
        <v>18</v>
      </c>
      <c r="J54" s="188" t="s">
        <v>17520</v>
      </c>
      <c r="K54" s="188" t="s">
        <v>4047</v>
      </c>
      <c r="L54" s="188" t="s">
        <v>18</v>
      </c>
      <c r="M54" s="188" t="s">
        <v>18</v>
      </c>
    </row>
    <row r="55" spans="1:13" ht="31.5">
      <c r="A55" s="188" t="s">
        <v>18</v>
      </c>
      <c r="B55" s="6" t="s">
        <v>18</v>
      </c>
      <c r="C55" s="5" t="s">
        <v>9570</v>
      </c>
      <c r="D55" s="188" t="s">
        <v>476</v>
      </c>
      <c r="E55" s="188" t="s">
        <v>18</v>
      </c>
      <c r="F55" s="188" t="s">
        <v>5439</v>
      </c>
      <c r="G55" s="188" t="s">
        <v>17519</v>
      </c>
      <c r="H55" s="188" t="s">
        <v>18</v>
      </c>
      <c r="I55" s="188" t="s">
        <v>476</v>
      </c>
      <c r="J55" s="188" t="s">
        <v>17518</v>
      </c>
      <c r="K55" s="188" t="s">
        <v>17517</v>
      </c>
      <c r="L55" s="188" t="s">
        <v>18</v>
      </c>
      <c r="M55" s="188" t="s">
        <v>18</v>
      </c>
    </row>
    <row r="56" spans="1:13" ht="10.5">
      <c r="A56" s="188" t="s">
        <v>18</v>
      </c>
      <c r="B56" s="6" t="s">
        <v>18</v>
      </c>
      <c r="C56" s="5" t="s">
        <v>18</v>
      </c>
      <c r="D56" s="188" t="s">
        <v>18</v>
      </c>
      <c r="E56" s="188" t="s">
        <v>18</v>
      </c>
      <c r="F56" s="188" t="s">
        <v>18</v>
      </c>
      <c r="G56" s="188" t="s">
        <v>787</v>
      </c>
      <c r="H56" s="188" t="s">
        <v>18</v>
      </c>
      <c r="I56" s="188" t="s">
        <v>18</v>
      </c>
      <c r="J56" s="188" t="s">
        <v>17516</v>
      </c>
      <c r="K56" s="188" t="s">
        <v>21</v>
      </c>
      <c r="L56" s="188" t="s">
        <v>18</v>
      </c>
      <c r="M56" s="188" t="s">
        <v>18</v>
      </c>
    </row>
    <row r="57" spans="1:13" ht="10.5">
      <c r="A57" s="188" t="s">
        <v>18</v>
      </c>
      <c r="B57" s="6" t="s">
        <v>18</v>
      </c>
      <c r="C57" s="5" t="s">
        <v>9567</v>
      </c>
      <c r="D57" s="188" t="s">
        <v>784</v>
      </c>
      <c r="E57" s="188" t="s">
        <v>46</v>
      </c>
      <c r="F57" s="188" t="s">
        <v>17515</v>
      </c>
      <c r="G57" s="188" t="s">
        <v>1055</v>
      </c>
      <c r="H57" s="188" t="s">
        <v>18</v>
      </c>
      <c r="I57" s="188" t="s">
        <v>784</v>
      </c>
      <c r="J57" s="188" t="s">
        <v>17514</v>
      </c>
      <c r="K57" s="188" t="s">
        <v>23</v>
      </c>
      <c r="L57" s="188" t="s">
        <v>18</v>
      </c>
      <c r="M57" s="188" t="s">
        <v>18</v>
      </c>
    </row>
    <row r="58" spans="1:13" ht="10.5">
      <c r="A58" s="188" t="s">
        <v>18</v>
      </c>
      <c r="B58" s="6" t="s">
        <v>18</v>
      </c>
      <c r="C58" s="5" t="s">
        <v>18</v>
      </c>
      <c r="D58" s="188" t="s">
        <v>18</v>
      </c>
      <c r="E58" s="188" t="s">
        <v>38</v>
      </c>
      <c r="F58" s="188" t="s">
        <v>17513</v>
      </c>
      <c r="G58" s="188" t="s">
        <v>17512</v>
      </c>
      <c r="H58" s="188" t="s">
        <v>18</v>
      </c>
      <c r="I58" s="188" t="s">
        <v>18</v>
      </c>
      <c r="J58" s="188" t="s">
        <v>17511</v>
      </c>
      <c r="K58" s="188" t="s">
        <v>25</v>
      </c>
      <c r="L58" s="188" t="s">
        <v>18</v>
      </c>
      <c r="M58" s="188" t="s">
        <v>18</v>
      </c>
    </row>
    <row r="59" spans="1:13" ht="10.5">
      <c r="A59" s="188" t="s">
        <v>18</v>
      </c>
      <c r="B59" s="6" t="s">
        <v>18</v>
      </c>
      <c r="C59" s="5" t="s">
        <v>18</v>
      </c>
      <c r="D59" s="188" t="s">
        <v>18</v>
      </c>
      <c r="E59" s="188" t="s">
        <v>18</v>
      </c>
      <c r="F59" s="188" t="s">
        <v>18</v>
      </c>
      <c r="G59" s="188" t="s">
        <v>17510</v>
      </c>
      <c r="H59" s="188" t="s">
        <v>18</v>
      </c>
      <c r="I59" s="188" t="s">
        <v>18</v>
      </c>
      <c r="J59" s="188" t="s">
        <v>17509</v>
      </c>
      <c r="K59" s="188" t="s">
        <v>18</v>
      </c>
      <c r="L59" s="188" t="s">
        <v>18</v>
      </c>
      <c r="M59" s="188" t="s">
        <v>18</v>
      </c>
    </row>
    <row r="60" spans="1:13" ht="42">
      <c r="A60" s="188">
        <v>53</v>
      </c>
      <c r="B60" s="6" t="s">
        <v>1193</v>
      </c>
      <c r="C60" s="5" t="s">
        <v>15531</v>
      </c>
      <c r="D60" s="188" t="s">
        <v>1196</v>
      </c>
      <c r="E60" s="188" t="s">
        <v>46</v>
      </c>
      <c r="F60" s="188" t="s">
        <v>1195</v>
      </c>
      <c r="G60" s="188" t="s">
        <v>17508</v>
      </c>
      <c r="H60" s="188" t="s">
        <v>1193</v>
      </c>
      <c r="I60" s="188" t="s">
        <v>1196</v>
      </c>
      <c r="J60" s="188" t="s">
        <v>17507</v>
      </c>
      <c r="K60" s="188" t="s">
        <v>10963</v>
      </c>
      <c r="L60" s="188" t="s">
        <v>121</v>
      </c>
      <c r="M60" s="188" t="s">
        <v>120</v>
      </c>
    </row>
    <row r="61" spans="1:13" ht="21">
      <c r="A61" s="188" t="s">
        <v>18</v>
      </c>
      <c r="B61" s="6" t="s">
        <v>18</v>
      </c>
      <c r="C61" s="5" t="s">
        <v>18</v>
      </c>
      <c r="D61" s="188" t="s">
        <v>18</v>
      </c>
      <c r="E61" s="188" t="s">
        <v>38</v>
      </c>
      <c r="F61" s="188" t="s">
        <v>17506</v>
      </c>
      <c r="G61" s="188" t="s">
        <v>17505</v>
      </c>
      <c r="H61" s="188" t="s">
        <v>18</v>
      </c>
      <c r="I61" s="188" t="s">
        <v>18</v>
      </c>
      <c r="J61" s="188" t="s">
        <v>17504</v>
      </c>
      <c r="K61" s="188" t="s">
        <v>18</v>
      </c>
      <c r="L61" s="188" t="s">
        <v>18</v>
      </c>
      <c r="M61" s="188" t="s">
        <v>18</v>
      </c>
    </row>
    <row r="62" spans="1:13" ht="31.5">
      <c r="A62" s="188" t="s">
        <v>18</v>
      </c>
      <c r="B62" s="6" t="s">
        <v>18</v>
      </c>
      <c r="C62" s="5" t="s">
        <v>18</v>
      </c>
      <c r="D62" s="188" t="s">
        <v>18</v>
      </c>
      <c r="E62" s="188" t="s">
        <v>100</v>
      </c>
      <c r="F62" s="188" t="s">
        <v>2499</v>
      </c>
      <c r="G62" s="188" t="s">
        <v>12462</v>
      </c>
      <c r="H62" s="188" t="s">
        <v>18</v>
      </c>
      <c r="I62" s="188" t="s">
        <v>18</v>
      </c>
      <c r="J62" s="188" t="s">
        <v>17503</v>
      </c>
      <c r="K62" s="188" t="s">
        <v>17502</v>
      </c>
      <c r="L62" s="188" t="s">
        <v>18</v>
      </c>
      <c r="M62" s="188" t="s">
        <v>18</v>
      </c>
    </row>
    <row r="63" spans="1:13" ht="21">
      <c r="A63" s="188" t="s">
        <v>18</v>
      </c>
      <c r="B63" s="6" t="s">
        <v>18</v>
      </c>
      <c r="C63" s="5" t="s">
        <v>18</v>
      </c>
      <c r="D63" s="188" t="s">
        <v>18</v>
      </c>
      <c r="E63" s="188" t="s">
        <v>18</v>
      </c>
      <c r="F63" s="188" t="s">
        <v>18</v>
      </c>
      <c r="G63" s="188" t="s">
        <v>17501</v>
      </c>
      <c r="H63" s="188" t="s">
        <v>18</v>
      </c>
      <c r="I63" s="188" t="s">
        <v>18</v>
      </c>
      <c r="J63" s="188" t="s">
        <v>17500</v>
      </c>
      <c r="K63" s="188" t="s">
        <v>21</v>
      </c>
      <c r="L63" s="188" t="s">
        <v>18</v>
      </c>
      <c r="M63" s="188" t="s">
        <v>18</v>
      </c>
    </row>
    <row r="64" spans="1:13" ht="21">
      <c r="A64" s="188" t="s">
        <v>18</v>
      </c>
      <c r="B64" s="6" t="s">
        <v>18</v>
      </c>
      <c r="C64" s="5" t="s">
        <v>18</v>
      </c>
      <c r="D64" s="188" t="s">
        <v>18</v>
      </c>
      <c r="E64" s="188" t="s">
        <v>96</v>
      </c>
      <c r="F64" s="188" t="s">
        <v>17499</v>
      </c>
      <c r="G64" s="188" t="s">
        <v>17498</v>
      </c>
      <c r="H64" s="188" t="s">
        <v>18</v>
      </c>
      <c r="I64" s="188" t="s">
        <v>18</v>
      </c>
      <c r="J64" s="188" t="s">
        <v>17497</v>
      </c>
      <c r="K64" s="188" t="s">
        <v>18</v>
      </c>
      <c r="L64" s="188" t="s">
        <v>18</v>
      </c>
      <c r="M64" s="188" t="s">
        <v>18</v>
      </c>
    </row>
    <row r="65" spans="1:13" ht="10.5">
      <c r="A65" s="188" t="s">
        <v>18</v>
      </c>
      <c r="B65" s="6" t="s">
        <v>18</v>
      </c>
      <c r="C65" s="5" t="s">
        <v>18</v>
      </c>
      <c r="D65" s="188" t="s">
        <v>18</v>
      </c>
      <c r="E65" s="188" t="s">
        <v>90</v>
      </c>
      <c r="F65" s="188" t="s">
        <v>17496</v>
      </c>
      <c r="G65" s="188" t="s">
        <v>1169</v>
      </c>
      <c r="H65" s="188" t="s">
        <v>18</v>
      </c>
      <c r="I65" s="188" t="s">
        <v>18</v>
      </c>
      <c r="J65" s="188" t="s">
        <v>2496</v>
      </c>
      <c r="K65" s="188" t="s">
        <v>23</v>
      </c>
      <c r="L65" s="188" t="s">
        <v>18</v>
      </c>
      <c r="M65" s="188" t="s">
        <v>18</v>
      </c>
    </row>
    <row r="66" spans="1:13" ht="21">
      <c r="A66" s="188" t="s">
        <v>18</v>
      </c>
      <c r="B66" s="6" t="s">
        <v>18</v>
      </c>
      <c r="C66" s="5" t="s">
        <v>18</v>
      </c>
      <c r="D66" s="188" t="s">
        <v>18</v>
      </c>
      <c r="E66" s="188" t="s">
        <v>84</v>
      </c>
      <c r="F66" s="188" t="s">
        <v>17495</v>
      </c>
      <c r="G66" s="188" t="s">
        <v>17494</v>
      </c>
      <c r="H66" s="188" t="s">
        <v>18</v>
      </c>
      <c r="I66" s="188" t="s">
        <v>18</v>
      </c>
      <c r="J66" s="188" t="s">
        <v>17493</v>
      </c>
      <c r="K66" s="188" t="s">
        <v>21</v>
      </c>
      <c r="L66" s="188" t="s">
        <v>18</v>
      </c>
      <c r="M66" s="188" t="s">
        <v>18</v>
      </c>
    </row>
    <row r="67" spans="1:13" ht="63">
      <c r="A67" s="188" t="s">
        <v>18</v>
      </c>
      <c r="B67" s="6" t="s">
        <v>18</v>
      </c>
      <c r="C67" s="5" t="s">
        <v>9738</v>
      </c>
      <c r="D67" s="188" t="s">
        <v>1132</v>
      </c>
      <c r="E67" s="188" t="s">
        <v>46</v>
      </c>
      <c r="F67" s="188" t="s">
        <v>1134</v>
      </c>
      <c r="G67" s="188" t="s">
        <v>17492</v>
      </c>
      <c r="H67" s="188" t="s">
        <v>18</v>
      </c>
      <c r="I67" s="188" t="s">
        <v>1132</v>
      </c>
      <c r="J67" s="188" t="s">
        <v>17491</v>
      </c>
      <c r="K67" s="188" t="s">
        <v>23</v>
      </c>
      <c r="L67" s="188" t="s">
        <v>18</v>
      </c>
      <c r="M67" s="188" t="s">
        <v>18</v>
      </c>
    </row>
    <row r="68" spans="1:13" ht="21">
      <c r="A68" s="188" t="s">
        <v>18</v>
      </c>
      <c r="B68" s="6" t="s">
        <v>18</v>
      </c>
      <c r="C68" s="5" t="s">
        <v>18</v>
      </c>
      <c r="D68" s="188" t="s">
        <v>18</v>
      </c>
      <c r="E68" s="188" t="s">
        <v>38</v>
      </c>
      <c r="F68" s="188" t="s">
        <v>1118</v>
      </c>
      <c r="G68" s="188" t="s">
        <v>1117</v>
      </c>
      <c r="H68" s="188" t="s">
        <v>18</v>
      </c>
      <c r="I68" s="188" t="s">
        <v>18</v>
      </c>
      <c r="J68" s="188" t="s">
        <v>1118</v>
      </c>
      <c r="K68" s="188" t="s">
        <v>10963</v>
      </c>
      <c r="L68" s="188" t="s">
        <v>18</v>
      </c>
      <c r="M68" s="188" t="s">
        <v>18</v>
      </c>
    </row>
    <row r="69" spans="1:13" ht="21">
      <c r="A69" s="188" t="s">
        <v>18</v>
      </c>
      <c r="B69" s="6" t="s">
        <v>18</v>
      </c>
      <c r="C69" s="5" t="s">
        <v>18</v>
      </c>
      <c r="D69" s="188" t="s">
        <v>18</v>
      </c>
      <c r="E69" s="188" t="s">
        <v>18</v>
      </c>
      <c r="F69" s="188" t="s">
        <v>18</v>
      </c>
      <c r="G69" s="188" t="s">
        <v>17490</v>
      </c>
      <c r="H69" s="188" t="s">
        <v>18</v>
      </c>
      <c r="I69" s="188" t="s">
        <v>18</v>
      </c>
      <c r="J69" s="188" t="s">
        <v>17489</v>
      </c>
      <c r="K69" s="188" t="s">
        <v>21</v>
      </c>
      <c r="L69" s="188" t="s">
        <v>18</v>
      </c>
      <c r="M69" s="188" t="s">
        <v>18</v>
      </c>
    </row>
    <row r="70" spans="1:13" ht="31.5">
      <c r="A70" s="188">
        <v>54</v>
      </c>
      <c r="B70" s="6" t="s">
        <v>2074</v>
      </c>
      <c r="C70" s="5" t="s">
        <v>15531</v>
      </c>
      <c r="D70" s="188" t="s">
        <v>2313</v>
      </c>
      <c r="E70" s="188" t="s">
        <v>46</v>
      </c>
      <c r="F70" s="188" t="s">
        <v>2472</v>
      </c>
      <c r="G70" s="188" t="s">
        <v>451</v>
      </c>
      <c r="H70" s="188" t="s">
        <v>2074</v>
      </c>
      <c r="I70" s="188" t="s">
        <v>2313</v>
      </c>
      <c r="J70" s="188" t="s">
        <v>6404</v>
      </c>
      <c r="K70" s="188" t="s">
        <v>17488</v>
      </c>
      <c r="L70" s="188" t="s">
        <v>121</v>
      </c>
      <c r="M70" s="188" t="s">
        <v>120</v>
      </c>
    </row>
    <row r="71" spans="1:13" ht="10.5">
      <c r="A71" s="188" t="s">
        <v>18</v>
      </c>
      <c r="B71" s="6" t="s">
        <v>18</v>
      </c>
      <c r="C71" s="5" t="s">
        <v>9738</v>
      </c>
      <c r="D71" s="188" t="s">
        <v>2074</v>
      </c>
      <c r="E71" s="188" t="s">
        <v>38</v>
      </c>
      <c r="F71" s="188" t="s">
        <v>15076</v>
      </c>
      <c r="G71" s="188" t="s">
        <v>565</v>
      </c>
      <c r="H71" s="188" t="s">
        <v>18</v>
      </c>
      <c r="I71" s="188" t="s">
        <v>2074</v>
      </c>
      <c r="J71" s="188" t="s">
        <v>17487</v>
      </c>
      <c r="K71" s="188" t="s">
        <v>23</v>
      </c>
      <c r="L71" s="188" t="s">
        <v>18</v>
      </c>
      <c r="M71" s="188" t="s">
        <v>18</v>
      </c>
    </row>
    <row r="72" spans="1:13" ht="10.5">
      <c r="A72" s="188" t="s">
        <v>18</v>
      </c>
      <c r="B72" s="6" t="s">
        <v>18</v>
      </c>
      <c r="C72" s="5" t="s">
        <v>18</v>
      </c>
      <c r="D72" s="188" t="s">
        <v>18</v>
      </c>
      <c r="E72" s="188" t="s">
        <v>18</v>
      </c>
      <c r="F72" s="188" t="s">
        <v>18</v>
      </c>
      <c r="G72" s="188" t="s">
        <v>17486</v>
      </c>
      <c r="H72" s="188" t="s">
        <v>18</v>
      </c>
      <c r="I72" s="188" t="s">
        <v>18</v>
      </c>
      <c r="J72" s="188" t="s">
        <v>17485</v>
      </c>
      <c r="K72" s="188" t="s">
        <v>18</v>
      </c>
      <c r="L72" s="188" t="s">
        <v>18</v>
      </c>
      <c r="M72" s="188" t="s">
        <v>18</v>
      </c>
    </row>
    <row r="73" spans="1:13" ht="10.5">
      <c r="A73" s="188" t="s">
        <v>18</v>
      </c>
      <c r="B73" s="6" t="s">
        <v>18</v>
      </c>
      <c r="C73" s="5" t="s">
        <v>18</v>
      </c>
      <c r="D73" s="188" t="s">
        <v>18</v>
      </c>
      <c r="E73" s="188" t="s">
        <v>18</v>
      </c>
      <c r="F73" s="188" t="s">
        <v>18</v>
      </c>
      <c r="G73" s="188" t="s">
        <v>17484</v>
      </c>
      <c r="H73" s="188" t="s">
        <v>18</v>
      </c>
      <c r="I73" s="188" t="s">
        <v>18</v>
      </c>
      <c r="J73" s="188" t="s">
        <v>17483</v>
      </c>
      <c r="K73" s="188" t="s">
        <v>18</v>
      </c>
      <c r="L73" s="188" t="s">
        <v>18</v>
      </c>
      <c r="M73" s="188" t="s">
        <v>18</v>
      </c>
    </row>
    <row r="74" spans="1:13" ht="10.5">
      <c r="A74" s="188" t="s">
        <v>18</v>
      </c>
      <c r="B74" s="6" t="s">
        <v>18</v>
      </c>
      <c r="C74" s="5" t="s">
        <v>18</v>
      </c>
      <c r="D74" s="188" t="s">
        <v>18</v>
      </c>
      <c r="E74" s="188" t="s">
        <v>18</v>
      </c>
      <c r="F74" s="188" t="s">
        <v>18</v>
      </c>
      <c r="G74" s="188" t="s">
        <v>10381</v>
      </c>
      <c r="H74" s="188" t="s">
        <v>18</v>
      </c>
      <c r="I74" s="188" t="s">
        <v>18</v>
      </c>
      <c r="J74" s="188" t="s">
        <v>17482</v>
      </c>
      <c r="K74" s="188" t="s">
        <v>18</v>
      </c>
      <c r="L74" s="188" t="s">
        <v>18</v>
      </c>
      <c r="M74" s="188" t="s">
        <v>18</v>
      </c>
    </row>
    <row r="75" spans="1:13" ht="10.5">
      <c r="A75" s="188" t="s">
        <v>18</v>
      </c>
      <c r="B75" s="6" t="s">
        <v>18</v>
      </c>
      <c r="C75" s="5" t="s">
        <v>18</v>
      </c>
      <c r="D75" s="188" t="s">
        <v>18</v>
      </c>
      <c r="E75" s="188" t="s">
        <v>18</v>
      </c>
      <c r="F75" s="188" t="s">
        <v>18</v>
      </c>
      <c r="G75" s="188" t="s">
        <v>17481</v>
      </c>
      <c r="H75" s="188" t="s">
        <v>18</v>
      </c>
      <c r="I75" s="188" t="s">
        <v>18</v>
      </c>
      <c r="J75" s="188" t="s">
        <v>17480</v>
      </c>
      <c r="K75" s="188" t="s">
        <v>21</v>
      </c>
      <c r="L75" s="188" t="s">
        <v>18</v>
      </c>
      <c r="M75" s="188" t="s">
        <v>18</v>
      </c>
    </row>
    <row r="76" spans="1:13" ht="10.5">
      <c r="A76" s="188" t="s">
        <v>18</v>
      </c>
      <c r="B76" s="6" t="s">
        <v>18</v>
      </c>
      <c r="C76" s="5" t="s">
        <v>18</v>
      </c>
      <c r="D76" s="188" t="s">
        <v>18</v>
      </c>
      <c r="E76" s="188" t="s">
        <v>18</v>
      </c>
      <c r="F76" s="188" t="s">
        <v>18</v>
      </c>
      <c r="G76" s="188" t="s">
        <v>14341</v>
      </c>
      <c r="H76" s="188" t="s">
        <v>18</v>
      </c>
      <c r="I76" s="188" t="s">
        <v>18</v>
      </c>
      <c r="J76" s="188" t="s">
        <v>17479</v>
      </c>
      <c r="K76" s="188" t="s">
        <v>18</v>
      </c>
      <c r="L76" s="188" t="s">
        <v>18</v>
      </c>
      <c r="M76" s="188" t="s">
        <v>18</v>
      </c>
    </row>
    <row r="77" spans="1:13" ht="52.5">
      <c r="A77" s="188" t="s">
        <v>18</v>
      </c>
      <c r="B77" s="6" t="s">
        <v>18</v>
      </c>
      <c r="C77" s="5" t="s">
        <v>9579</v>
      </c>
      <c r="D77" s="188" t="s">
        <v>577</v>
      </c>
      <c r="E77" s="188" t="s">
        <v>46</v>
      </c>
      <c r="F77" s="188" t="s">
        <v>578</v>
      </c>
      <c r="G77" s="188" t="s">
        <v>17478</v>
      </c>
      <c r="H77" s="188" t="s">
        <v>18</v>
      </c>
      <c r="I77" s="188" t="s">
        <v>577</v>
      </c>
      <c r="J77" s="188" t="s">
        <v>17477</v>
      </c>
      <c r="K77" s="188" t="s">
        <v>23</v>
      </c>
      <c r="L77" s="188" t="s">
        <v>18</v>
      </c>
      <c r="M77" s="188" t="s">
        <v>18</v>
      </c>
    </row>
    <row r="78" spans="1:13" ht="10.5">
      <c r="A78" s="188" t="s">
        <v>18</v>
      </c>
      <c r="B78" s="6" t="s">
        <v>18</v>
      </c>
      <c r="C78" s="5" t="s">
        <v>18</v>
      </c>
      <c r="D78" s="188" t="s">
        <v>18</v>
      </c>
      <c r="E78" s="188" t="s">
        <v>18</v>
      </c>
      <c r="F78" s="188" t="s">
        <v>18</v>
      </c>
      <c r="G78" s="188" t="s">
        <v>17476</v>
      </c>
      <c r="H78" s="188" t="s">
        <v>18</v>
      </c>
      <c r="I78" s="188" t="s">
        <v>18</v>
      </c>
      <c r="J78" s="188" t="s">
        <v>17475</v>
      </c>
      <c r="K78" s="188" t="s">
        <v>18</v>
      </c>
      <c r="L78" s="188" t="s">
        <v>18</v>
      </c>
      <c r="M78" s="188" t="s">
        <v>18</v>
      </c>
    </row>
    <row r="79" spans="1:13" ht="10.5">
      <c r="A79" s="188" t="s">
        <v>18</v>
      </c>
      <c r="B79" s="6" t="s">
        <v>18</v>
      </c>
      <c r="C79" s="5" t="s">
        <v>18</v>
      </c>
      <c r="D79" s="188" t="s">
        <v>18</v>
      </c>
      <c r="E79" s="188" t="s">
        <v>18</v>
      </c>
      <c r="F79" s="188" t="s">
        <v>18</v>
      </c>
      <c r="G79" s="188" t="s">
        <v>17474</v>
      </c>
      <c r="H79" s="188" t="s">
        <v>18</v>
      </c>
      <c r="I79" s="188" t="s">
        <v>18</v>
      </c>
      <c r="J79" s="188" t="s">
        <v>17473</v>
      </c>
      <c r="K79" s="188" t="s">
        <v>18</v>
      </c>
      <c r="L79" s="188" t="s">
        <v>18</v>
      </c>
      <c r="M79" s="188" t="s">
        <v>18</v>
      </c>
    </row>
    <row r="80" spans="1:13" ht="10.5">
      <c r="A80" s="188" t="s">
        <v>18</v>
      </c>
      <c r="B80" s="6" t="s">
        <v>18</v>
      </c>
      <c r="C80" s="5" t="s">
        <v>18</v>
      </c>
      <c r="D80" s="188" t="s">
        <v>18</v>
      </c>
      <c r="E80" s="188" t="s">
        <v>18</v>
      </c>
      <c r="F80" s="188" t="s">
        <v>18</v>
      </c>
      <c r="G80" s="188" t="s">
        <v>17472</v>
      </c>
      <c r="H80" s="188" t="s">
        <v>18</v>
      </c>
      <c r="I80" s="188" t="s">
        <v>18</v>
      </c>
      <c r="J80" s="188" t="s">
        <v>17471</v>
      </c>
      <c r="K80" s="188" t="s">
        <v>18</v>
      </c>
      <c r="L80" s="188" t="s">
        <v>18</v>
      </c>
      <c r="M80" s="188" t="s">
        <v>18</v>
      </c>
    </row>
    <row r="81" spans="1:13" ht="10.5">
      <c r="A81" s="188" t="s">
        <v>18</v>
      </c>
      <c r="B81" s="6" t="s">
        <v>18</v>
      </c>
      <c r="C81" s="5" t="s">
        <v>18</v>
      </c>
      <c r="D81" s="188" t="s">
        <v>18</v>
      </c>
      <c r="E81" s="188" t="s">
        <v>18</v>
      </c>
      <c r="F81" s="188" t="s">
        <v>18</v>
      </c>
      <c r="G81" s="188" t="s">
        <v>4139</v>
      </c>
      <c r="H81" s="188" t="s">
        <v>18</v>
      </c>
      <c r="I81" s="188" t="s">
        <v>18</v>
      </c>
      <c r="J81" s="188" t="s">
        <v>17470</v>
      </c>
      <c r="K81" s="188" t="s">
        <v>18</v>
      </c>
      <c r="L81" s="188" t="s">
        <v>18</v>
      </c>
      <c r="M81" s="188" t="s">
        <v>18</v>
      </c>
    </row>
    <row r="82" spans="1:13" ht="10.5">
      <c r="A82" s="188" t="s">
        <v>18</v>
      </c>
      <c r="B82" s="6" t="s">
        <v>18</v>
      </c>
      <c r="C82" s="5" t="s">
        <v>18</v>
      </c>
      <c r="D82" s="188" t="s">
        <v>18</v>
      </c>
      <c r="E82" s="188" t="s">
        <v>18</v>
      </c>
      <c r="F82" s="188" t="s">
        <v>18</v>
      </c>
      <c r="G82" s="188" t="s">
        <v>17469</v>
      </c>
      <c r="H82" s="188" t="s">
        <v>18</v>
      </c>
      <c r="I82" s="188" t="s">
        <v>18</v>
      </c>
      <c r="J82" s="188" t="s">
        <v>17468</v>
      </c>
      <c r="K82" s="188" t="s">
        <v>21</v>
      </c>
      <c r="L82" s="188" t="s">
        <v>18</v>
      </c>
      <c r="M82" s="188" t="s">
        <v>18</v>
      </c>
    </row>
    <row r="83" spans="1:13" ht="10.5">
      <c r="A83" s="188" t="s">
        <v>18</v>
      </c>
      <c r="B83" s="6" t="s">
        <v>18</v>
      </c>
      <c r="C83" s="5" t="s">
        <v>18</v>
      </c>
      <c r="D83" s="188" t="s">
        <v>18</v>
      </c>
      <c r="E83" s="188" t="s">
        <v>18</v>
      </c>
      <c r="F83" s="188" t="s">
        <v>18</v>
      </c>
      <c r="G83" s="188" t="s">
        <v>17467</v>
      </c>
      <c r="H83" s="188" t="s">
        <v>18</v>
      </c>
      <c r="I83" s="188" t="s">
        <v>18</v>
      </c>
      <c r="J83" s="188" t="s">
        <v>17466</v>
      </c>
      <c r="K83" s="188" t="s">
        <v>18</v>
      </c>
      <c r="L83" s="188" t="s">
        <v>18</v>
      </c>
      <c r="M83" s="188" t="s">
        <v>18</v>
      </c>
    </row>
    <row r="84" spans="1:13" ht="10.5">
      <c r="A84" s="188" t="s">
        <v>18</v>
      </c>
      <c r="B84" s="6" t="s">
        <v>18</v>
      </c>
      <c r="C84" s="5" t="s">
        <v>18</v>
      </c>
      <c r="D84" s="188" t="s">
        <v>18</v>
      </c>
      <c r="E84" s="188" t="s">
        <v>38</v>
      </c>
      <c r="F84" s="188" t="s">
        <v>3110</v>
      </c>
      <c r="G84" s="188" t="s">
        <v>7570</v>
      </c>
      <c r="H84" s="188" t="s">
        <v>18</v>
      </c>
      <c r="I84" s="188" t="s">
        <v>18</v>
      </c>
      <c r="J84" s="188" t="s">
        <v>15965</v>
      </c>
      <c r="K84" s="188" t="s">
        <v>64</v>
      </c>
      <c r="L84" s="188" t="s">
        <v>18</v>
      </c>
      <c r="M84" s="188" t="s">
        <v>18</v>
      </c>
    </row>
    <row r="85" spans="1:13" ht="31.5">
      <c r="A85" s="188" t="s">
        <v>18</v>
      </c>
      <c r="B85" s="6" t="s">
        <v>18</v>
      </c>
      <c r="C85" s="5" t="s">
        <v>18</v>
      </c>
      <c r="D85" s="188" t="s">
        <v>18</v>
      </c>
      <c r="E85" s="188" t="s">
        <v>18</v>
      </c>
      <c r="F85" s="188" t="s">
        <v>18</v>
      </c>
      <c r="G85" s="188" t="s">
        <v>17465</v>
      </c>
      <c r="H85" s="188" t="s">
        <v>18</v>
      </c>
      <c r="I85" s="188" t="s">
        <v>18</v>
      </c>
      <c r="J85" s="188" t="s">
        <v>17464</v>
      </c>
      <c r="K85" s="188" t="s">
        <v>23</v>
      </c>
      <c r="L85" s="188" t="s">
        <v>18</v>
      </c>
      <c r="M85" s="188" t="s">
        <v>18</v>
      </c>
    </row>
    <row r="86" spans="1:13" ht="10.5">
      <c r="A86" s="188" t="s">
        <v>18</v>
      </c>
      <c r="B86" s="6" t="s">
        <v>18</v>
      </c>
      <c r="C86" s="5" t="s">
        <v>18</v>
      </c>
      <c r="D86" s="188" t="s">
        <v>18</v>
      </c>
      <c r="E86" s="188" t="s">
        <v>18</v>
      </c>
      <c r="F86" s="188" t="s">
        <v>18</v>
      </c>
      <c r="G86" s="188" t="s">
        <v>2232</v>
      </c>
      <c r="H86" s="188" t="s">
        <v>18</v>
      </c>
      <c r="I86" s="188" t="s">
        <v>18</v>
      </c>
      <c r="J86" s="188" t="s">
        <v>17463</v>
      </c>
      <c r="K86" s="188" t="s">
        <v>18</v>
      </c>
      <c r="L86" s="188" t="s">
        <v>18</v>
      </c>
      <c r="M86" s="188" t="s">
        <v>18</v>
      </c>
    </row>
    <row r="87" spans="1:13" ht="10.5">
      <c r="A87" s="188" t="s">
        <v>18</v>
      </c>
      <c r="B87" s="6" t="s">
        <v>18</v>
      </c>
      <c r="C87" s="5" t="s">
        <v>18</v>
      </c>
      <c r="D87" s="188" t="s">
        <v>18</v>
      </c>
      <c r="E87" s="188" t="s">
        <v>18</v>
      </c>
      <c r="F87" s="188" t="s">
        <v>18</v>
      </c>
      <c r="G87" s="188" t="s">
        <v>17462</v>
      </c>
      <c r="H87" s="188" t="s">
        <v>18</v>
      </c>
      <c r="I87" s="188" t="s">
        <v>18</v>
      </c>
      <c r="J87" s="188" t="s">
        <v>17461</v>
      </c>
      <c r="K87" s="188" t="s">
        <v>18</v>
      </c>
      <c r="L87" s="188" t="s">
        <v>18</v>
      </c>
      <c r="M87" s="188" t="s">
        <v>18</v>
      </c>
    </row>
    <row r="88" spans="1:13" ht="10.5">
      <c r="A88" s="188" t="s">
        <v>18</v>
      </c>
      <c r="B88" s="6" t="s">
        <v>18</v>
      </c>
      <c r="C88" s="5" t="s">
        <v>18</v>
      </c>
      <c r="D88" s="188" t="s">
        <v>18</v>
      </c>
      <c r="E88" s="188" t="s">
        <v>18</v>
      </c>
      <c r="F88" s="188" t="s">
        <v>18</v>
      </c>
      <c r="G88" s="188" t="s">
        <v>15787</v>
      </c>
      <c r="H88" s="188" t="s">
        <v>18</v>
      </c>
      <c r="I88" s="188" t="s">
        <v>18</v>
      </c>
      <c r="J88" s="188" t="s">
        <v>15786</v>
      </c>
      <c r="K88" s="188" t="s">
        <v>18</v>
      </c>
      <c r="L88" s="188" t="s">
        <v>18</v>
      </c>
      <c r="M88" s="188" t="s">
        <v>18</v>
      </c>
    </row>
    <row r="89" spans="1:13" ht="21">
      <c r="A89" s="188" t="s">
        <v>18</v>
      </c>
      <c r="B89" s="6" t="s">
        <v>18</v>
      </c>
      <c r="C89" s="5" t="s">
        <v>18</v>
      </c>
      <c r="D89" s="188" t="s">
        <v>18</v>
      </c>
      <c r="E89" s="188" t="s">
        <v>100</v>
      </c>
      <c r="F89" s="188" t="s">
        <v>1965</v>
      </c>
      <c r="G89" s="188" t="s">
        <v>17460</v>
      </c>
      <c r="H89" s="188" t="s">
        <v>18</v>
      </c>
      <c r="I89" s="188" t="s">
        <v>18</v>
      </c>
      <c r="J89" s="188" t="s">
        <v>17459</v>
      </c>
      <c r="K89" s="188" t="s">
        <v>18</v>
      </c>
      <c r="L89" s="188" t="s">
        <v>18</v>
      </c>
      <c r="M89" s="188" t="s">
        <v>18</v>
      </c>
    </row>
    <row r="90" spans="1:13" ht="10.5">
      <c r="A90" s="188" t="s">
        <v>18</v>
      </c>
      <c r="B90" s="6" t="s">
        <v>18</v>
      </c>
      <c r="C90" s="5" t="s">
        <v>18</v>
      </c>
      <c r="D90" s="188" t="s">
        <v>18</v>
      </c>
      <c r="E90" s="188" t="s">
        <v>18</v>
      </c>
      <c r="F90" s="188" t="s">
        <v>18</v>
      </c>
      <c r="G90" s="188" t="s">
        <v>17458</v>
      </c>
      <c r="H90" s="188" t="s">
        <v>18</v>
      </c>
      <c r="I90" s="188" t="s">
        <v>18</v>
      </c>
      <c r="J90" s="188" t="s">
        <v>17457</v>
      </c>
      <c r="K90" s="188" t="s">
        <v>18</v>
      </c>
      <c r="L90" s="188" t="s">
        <v>18</v>
      </c>
      <c r="M90" s="188" t="s">
        <v>18</v>
      </c>
    </row>
    <row r="91" spans="1:13" ht="10.5">
      <c r="A91" s="188" t="s">
        <v>18</v>
      </c>
      <c r="B91" s="6" t="s">
        <v>18</v>
      </c>
      <c r="C91" s="5" t="s">
        <v>18</v>
      </c>
      <c r="D91" s="188" t="s">
        <v>18</v>
      </c>
      <c r="E91" s="188" t="s">
        <v>18</v>
      </c>
      <c r="F91" s="188" t="s">
        <v>18</v>
      </c>
      <c r="G91" s="188" t="s">
        <v>17456</v>
      </c>
      <c r="H91" s="188" t="s">
        <v>18</v>
      </c>
      <c r="I91" s="188" t="s">
        <v>18</v>
      </c>
      <c r="J91" s="188" t="s">
        <v>17455</v>
      </c>
      <c r="K91" s="188" t="s">
        <v>18</v>
      </c>
      <c r="L91" s="188" t="s">
        <v>18</v>
      </c>
      <c r="M91" s="188" t="s">
        <v>18</v>
      </c>
    </row>
    <row r="92" spans="1:13" ht="21">
      <c r="A92" s="188" t="s">
        <v>18</v>
      </c>
      <c r="B92" s="6" t="s">
        <v>18</v>
      </c>
      <c r="C92" s="5" t="s">
        <v>18</v>
      </c>
      <c r="D92" s="188" t="s">
        <v>18</v>
      </c>
      <c r="E92" s="188" t="s">
        <v>18</v>
      </c>
      <c r="F92" s="188" t="s">
        <v>18</v>
      </c>
      <c r="G92" s="188" t="s">
        <v>17454</v>
      </c>
      <c r="H92" s="188" t="s">
        <v>18</v>
      </c>
      <c r="I92" s="188" t="s">
        <v>18</v>
      </c>
      <c r="J92" s="188" t="s">
        <v>17453</v>
      </c>
      <c r="K92" s="188" t="s">
        <v>17452</v>
      </c>
      <c r="L92" s="188" t="s">
        <v>18</v>
      </c>
      <c r="M92" s="188" t="s">
        <v>18</v>
      </c>
    </row>
    <row r="93" spans="1:13" ht="21">
      <c r="A93" s="188" t="s">
        <v>18</v>
      </c>
      <c r="B93" s="6" t="s">
        <v>18</v>
      </c>
      <c r="C93" s="5" t="s">
        <v>18</v>
      </c>
      <c r="D93" s="188" t="s">
        <v>18</v>
      </c>
      <c r="E93" s="188" t="s">
        <v>96</v>
      </c>
      <c r="F93" s="188" t="s">
        <v>17451</v>
      </c>
      <c r="G93" s="188" t="s">
        <v>568</v>
      </c>
      <c r="H93" s="188" t="s">
        <v>18</v>
      </c>
      <c r="I93" s="188" t="s">
        <v>18</v>
      </c>
      <c r="J93" s="188" t="s">
        <v>17450</v>
      </c>
      <c r="K93" s="188" t="s">
        <v>1682</v>
      </c>
      <c r="L93" s="188" t="s">
        <v>18</v>
      </c>
      <c r="M93" s="188" t="s">
        <v>18</v>
      </c>
    </row>
    <row r="94" spans="1:13" ht="10.5">
      <c r="A94" s="188" t="s">
        <v>18</v>
      </c>
      <c r="B94" s="6" t="s">
        <v>18</v>
      </c>
      <c r="C94" s="5" t="s">
        <v>18</v>
      </c>
      <c r="D94" s="188" t="s">
        <v>18</v>
      </c>
      <c r="E94" s="188" t="s">
        <v>18</v>
      </c>
      <c r="F94" s="188" t="s">
        <v>18</v>
      </c>
      <c r="G94" s="188" t="s">
        <v>17449</v>
      </c>
      <c r="H94" s="188" t="s">
        <v>18</v>
      </c>
      <c r="I94" s="188" t="s">
        <v>18</v>
      </c>
      <c r="J94" s="188" t="s">
        <v>17448</v>
      </c>
      <c r="K94" s="188" t="s">
        <v>18</v>
      </c>
      <c r="L94" s="188" t="s">
        <v>18</v>
      </c>
      <c r="M94" s="188" t="s">
        <v>18</v>
      </c>
    </row>
    <row r="95" spans="1:13" ht="10.5">
      <c r="A95" s="188" t="s">
        <v>18</v>
      </c>
      <c r="B95" s="6" t="s">
        <v>18</v>
      </c>
      <c r="C95" s="5" t="s">
        <v>18</v>
      </c>
      <c r="D95" s="188" t="s">
        <v>18</v>
      </c>
      <c r="E95" s="188" t="s">
        <v>90</v>
      </c>
      <c r="F95" s="188" t="s">
        <v>5216</v>
      </c>
      <c r="G95" s="188" t="s">
        <v>17447</v>
      </c>
      <c r="H95" s="188" t="s">
        <v>18</v>
      </c>
      <c r="I95" s="188" t="s">
        <v>18</v>
      </c>
      <c r="J95" s="188" t="s">
        <v>17446</v>
      </c>
      <c r="K95" s="188" t="s">
        <v>21</v>
      </c>
      <c r="L95" s="188" t="s">
        <v>18</v>
      </c>
      <c r="M95" s="188" t="s">
        <v>18</v>
      </c>
    </row>
    <row r="96" spans="1:13" ht="10.5">
      <c r="A96" s="188" t="s">
        <v>18</v>
      </c>
      <c r="B96" s="6" t="s">
        <v>18</v>
      </c>
      <c r="C96" s="5" t="s">
        <v>9570</v>
      </c>
      <c r="D96" s="188" t="s">
        <v>17444</v>
      </c>
      <c r="E96" s="188" t="s">
        <v>46</v>
      </c>
      <c r="F96" s="188" t="s">
        <v>17445</v>
      </c>
      <c r="G96" s="188" t="s">
        <v>14870</v>
      </c>
      <c r="H96" s="188" t="s">
        <v>18</v>
      </c>
      <c r="I96" s="188" t="s">
        <v>17444</v>
      </c>
      <c r="J96" s="188" t="s">
        <v>17443</v>
      </c>
      <c r="K96" s="188" t="s">
        <v>23</v>
      </c>
      <c r="L96" s="188" t="s">
        <v>18</v>
      </c>
      <c r="M96" s="188" t="s">
        <v>18</v>
      </c>
    </row>
    <row r="97" spans="1:13" ht="21">
      <c r="A97" s="188" t="s">
        <v>18</v>
      </c>
      <c r="B97" s="6" t="s">
        <v>18</v>
      </c>
      <c r="C97" s="5" t="s">
        <v>18</v>
      </c>
      <c r="D97" s="188" t="s">
        <v>18</v>
      </c>
      <c r="E97" s="188" t="s">
        <v>18</v>
      </c>
      <c r="F97" s="188" t="s">
        <v>18</v>
      </c>
      <c r="G97" s="188" t="s">
        <v>17442</v>
      </c>
      <c r="H97" s="188" t="s">
        <v>18</v>
      </c>
      <c r="I97" s="188" t="s">
        <v>18</v>
      </c>
      <c r="J97" s="188" t="s">
        <v>17441</v>
      </c>
      <c r="K97" s="188" t="s">
        <v>18</v>
      </c>
      <c r="L97" s="188" t="s">
        <v>18</v>
      </c>
      <c r="M97" s="188" t="s">
        <v>18</v>
      </c>
    </row>
    <row r="98" spans="1:13" ht="10.5">
      <c r="A98" s="188" t="s">
        <v>18</v>
      </c>
      <c r="B98" s="6" t="s">
        <v>18</v>
      </c>
      <c r="C98" s="5" t="s">
        <v>18</v>
      </c>
      <c r="D98" s="188" t="s">
        <v>18</v>
      </c>
      <c r="E98" s="188" t="s">
        <v>18</v>
      </c>
      <c r="F98" s="188" t="s">
        <v>18</v>
      </c>
      <c r="G98" s="188" t="s">
        <v>17440</v>
      </c>
      <c r="H98" s="188" t="s">
        <v>18</v>
      </c>
      <c r="I98" s="188" t="s">
        <v>18</v>
      </c>
      <c r="J98" s="188" t="s">
        <v>17431</v>
      </c>
      <c r="K98" s="188" t="s">
        <v>64</v>
      </c>
      <c r="L98" s="188" t="s">
        <v>18</v>
      </c>
      <c r="M98" s="188" t="s">
        <v>18</v>
      </c>
    </row>
    <row r="99" spans="1:13" ht="10.5">
      <c r="A99" s="188" t="s">
        <v>18</v>
      </c>
      <c r="B99" s="6" t="s">
        <v>18</v>
      </c>
      <c r="C99" s="5" t="s">
        <v>18</v>
      </c>
      <c r="D99" s="188" t="s">
        <v>18</v>
      </c>
      <c r="E99" s="188" t="s">
        <v>18</v>
      </c>
      <c r="F99" s="188" t="s">
        <v>18</v>
      </c>
      <c r="G99" s="188" t="s">
        <v>17439</v>
      </c>
      <c r="H99" s="188" t="s">
        <v>18</v>
      </c>
      <c r="I99" s="188" t="s">
        <v>18</v>
      </c>
      <c r="J99" s="188" t="s">
        <v>17438</v>
      </c>
      <c r="K99" s="188" t="s">
        <v>23</v>
      </c>
      <c r="L99" s="188" t="s">
        <v>18</v>
      </c>
      <c r="M99" s="188" t="s">
        <v>18</v>
      </c>
    </row>
    <row r="100" spans="1:13" ht="10.5">
      <c r="A100" s="188" t="s">
        <v>18</v>
      </c>
      <c r="B100" s="6" t="s">
        <v>18</v>
      </c>
      <c r="C100" s="5" t="s">
        <v>18</v>
      </c>
      <c r="D100" s="188" t="s">
        <v>18</v>
      </c>
      <c r="E100" s="188" t="s">
        <v>18</v>
      </c>
      <c r="F100" s="188" t="s">
        <v>18</v>
      </c>
      <c r="G100" s="188" t="s">
        <v>17437</v>
      </c>
      <c r="H100" s="188" t="s">
        <v>18</v>
      </c>
      <c r="I100" s="188" t="s">
        <v>18</v>
      </c>
      <c r="J100" s="188" t="s">
        <v>17431</v>
      </c>
      <c r="K100" s="188" t="s">
        <v>64</v>
      </c>
      <c r="L100" s="188" t="s">
        <v>18</v>
      </c>
      <c r="M100" s="188" t="s">
        <v>18</v>
      </c>
    </row>
    <row r="101" spans="1:13" ht="21">
      <c r="A101" s="188" t="s">
        <v>18</v>
      </c>
      <c r="B101" s="6" t="s">
        <v>18</v>
      </c>
      <c r="C101" s="5" t="s">
        <v>18</v>
      </c>
      <c r="D101" s="188" t="s">
        <v>18</v>
      </c>
      <c r="E101" s="188" t="s">
        <v>18</v>
      </c>
      <c r="F101" s="188" t="s">
        <v>18</v>
      </c>
      <c r="G101" s="188" t="s">
        <v>17436</v>
      </c>
      <c r="H101" s="188" t="s">
        <v>18</v>
      </c>
      <c r="I101" s="188" t="s">
        <v>18</v>
      </c>
      <c r="J101" s="188" t="s">
        <v>17435</v>
      </c>
      <c r="K101" s="188" t="s">
        <v>23</v>
      </c>
      <c r="L101" s="188" t="s">
        <v>18</v>
      </c>
      <c r="M101" s="188" t="s">
        <v>18</v>
      </c>
    </row>
    <row r="102" spans="1:13" ht="21">
      <c r="A102" s="188" t="s">
        <v>18</v>
      </c>
      <c r="B102" s="6" t="s">
        <v>18</v>
      </c>
      <c r="C102" s="5" t="s">
        <v>18</v>
      </c>
      <c r="D102" s="188" t="s">
        <v>18</v>
      </c>
      <c r="E102" s="188" t="s">
        <v>18</v>
      </c>
      <c r="F102" s="188" t="s">
        <v>18</v>
      </c>
      <c r="G102" s="188" t="s">
        <v>17434</v>
      </c>
      <c r="H102" s="188" t="s">
        <v>18</v>
      </c>
      <c r="I102" s="188" t="s">
        <v>18</v>
      </c>
      <c r="J102" s="188" t="s">
        <v>17433</v>
      </c>
      <c r="K102" s="188" t="s">
        <v>18</v>
      </c>
      <c r="L102" s="188" t="s">
        <v>18</v>
      </c>
      <c r="M102" s="188" t="s">
        <v>18</v>
      </c>
    </row>
    <row r="103" spans="1:13" ht="10.5">
      <c r="A103" s="188" t="s">
        <v>18</v>
      </c>
      <c r="B103" s="6" t="s">
        <v>18</v>
      </c>
      <c r="C103" s="5" t="s">
        <v>18</v>
      </c>
      <c r="D103" s="188" t="s">
        <v>18</v>
      </c>
      <c r="E103" s="188" t="s">
        <v>18</v>
      </c>
      <c r="F103" s="188" t="s">
        <v>18</v>
      </c>
      <c r="G103" s="188" t="s">
        <v>17432</v>
      </c>
      <c r="H103" s="188" t="s">
        <v>18</v>
      </c>
      <c r="I103" s="188" t="s">
        <v>18</v>
      </c>
      <c r="J103" s="188" t="s">
        <v>17431</v>
      </c>
      <c r="K103" s="188" t="s">
        <v>64</v>
      </c>
      <c r="L103" s="188" t="s">
        <v>18</v>
      </c>
      <c r="M103" s="188" t="s">
        <v>18</v>
      </c>
    </row>
    <row r="104" spans="1:13" ht="10.5">
      <c r="A104" s="188" t="s">
        <v>18</v>
      </c>
      <c r="B104" s="6" t="s">
        <v>18</v>
      </c>
      <c r="C104" s="5" t="s">
        <v>18</v>
      </c>
      <c r="D104" s="188" t="s">
        <v>18</v>
      </c>
      <c r="E104" s="188" t="s">
        <v>18</v>
      </c>
      <c r="F104" s="188" t="s">
        <v>18</v>
      </c>
      <c r="G104" s="188" t="s">
        <v>16227</v>
      </c>
      <c r="H104" s="188" t="s">
        <v>18</v>
      </c>
      <c r="I104" s="188" t="s">
        <v>18</v>
      </c>
      <c r="J104" s="188" t="s">
        <v>17430</v>
      </c>
      <c r="K104" s="188" t="s">
        <v>23</v>
      </c>
      <c r="L104" s="188" t="s">
        <v>18</v>
      </c>
      <c r="M104" s="188" t="s">
        <v>18</v>
      </c>
    </row>
    <row r="105" spans="1:13" ht="10.5">
      <c r="A105" s="188" t="s">
        <v>18</v>
      </c>
      <c r="B105" s="6" t="s">
        <v>18</v>
      </c>
      <c r="C105" s="5" t="s">
        <v>18</v>
      </c>
      <c r="D105" s="188" t="s">
        <v>18</v>
      </c>
      <c r="E105" s="188" t="s">
        <v>18</v>
      </c>
      <c r="F105" s="188" t="s">
        <v>18</v>
      </c>
      <c r="G105" s="188" t="s">
        <v>17429</v>
      </c>
      <c r="H105" s="188" t="s">
        <v>18</v>
      </c>
      <c r="I105" s="188" t="s">
        <v>18</v>
      </c>
      <c r="J105" s="188" t="s">
        <v>17428</v>
      </c>
      <c r="K105" s="188" t="s">
        <v>18</v>
      </c>
      <c r="L105" s="188" t="s">
        <v>18</v>
      </c>
      <c r="M105" s="188" t="s">
        <v>18</v>
      </c>
    </row>
    <row r="106" spans="1:13" ht="21">
      <c r="A106" s="188" t="s">
        <v>18</v>
      </c>
      <c r="B106" s="6" t="s">
        <v>18</v>
      </c>
      <c r="C106" s="5" t="s">
        <v>18</v>
      </c>
      <c r="D106" s="188" t="s">
        <v>18</v>
      </c>
      <c r="E106" s="188" t="s">
        <v>18</v>
      </c>
      <c r="F106" s="188" t="s">
        <v>18</v>
      </c>
      <c r="G106" s="188" t="s">
        <v>17427</v>
      </c>
      <c r="H106" s="188" t="s">
        <v>18</v>
      </c>
      <c r="I106" s="188" t="s">
        <v>18</v>
      </c>
      <c r="J106" s="188" t="s">
        <v>17426</v>
      </c>
      <c r="K106" s="188" t="s">
        <v>9772</v>
      </c>
      <c r="L106" s="188" t="s">
        <v>18</v>
      </c>
      <c r="M106" s="188" t="s">
        <v>18</v>
      </c>
    </row>
    <row r="107" spans="1:13" ht="10.5">
      <c r="A107" s="188" t="s">
        <v>18</v>
      </c>
      <c r="B107" s="6" t="s">
        <v>18</v>
      </c>
      <c r="C107" s="5" t="s">
        <v>18</v>
      </c>
      <c r="D107" s="188" t="s">
        <v>18</v>
      </c>
      <c r="E107" s="188" t="s">
        <v>18</v>
      </c>
      <c r="F107" s="188" t="s">
        <v>18</v>
      </c>
      <c r="G107" s="188" t="s">
        <v>17425</v>
      </c>
      <c r="H107" s="188" t="s">
        <v>18</v>
      </c>
      <c r="I107" s="188" t="s">
        <v>18</v>
      </c>
      <c r="J107" s="188" t="s">
        <v>17424</v>
      </c>
      <c r="K107" s="188" t="s">
        <v>21</v>
      </c>
      <c r="L107" s="188" t="s">
        <v>18</v>
      </c>
      <c r="M107" s="188" t="s">
        <v>18</v>
      </c>
    </row>
    <row r="108" spans="1:13" ht="10.5">
      <c r="A108" s="188" t="s">
        <v>18</v>
      </c>
      <c r="B108" s="6" t="s">
        <v>18</v>
      </c>
      <c r="C108" s="5" t="s">
        <v>18</v>
      </c>
      <c r="D108" s="188" t="s">
        <v>18</v>
      </c>
      <c r="E108" s="188" t="s">
        <v>18</v>
      </c>
      <c r="F108" s="188" t="s">
        <v>18</v>
      </c>
      <c r="G108" s="188" t="s">
        <v>17423</v>
      </c>
      <c r="H108" s="188" t="s">
        <v>18</v>
      </c>
      <c r="I108" s="188" t="s">
        <v>18</v>
      </c>
      <c r="J108" s="188" t="s">
        <v>17422</v>
      </c>
      <c r="K108" s="188" t="s">
        <v>18</v>
      </c>
      <c r="L108" s="188" t="s">
        <v>18</v>
      </c>
      <c r="M108" s="188" t="s">
        <v>18</v>
      </c>
    </row>
    <row r="109" spans="1:13" ht="10.5">
      <c r="A109" s="188" t="s">
        <v>18</v>
      </c>
      <c r="B109" s="6" t="s">
        <v>18</v>
      </c>
      <c r="C109" s="5" t="s">
        <v>18</v>
      </c>
      <c r="D109" s="188" t="s">
        <v>18</v>
      </c>
      <c r="E109" s="188" t="s">
        <v>38</v>
      </c>
      <c r="F109" s="188" t="s">
        <v>13641</v>
      </c>
      <c r="G109" s="188" t="s">
        <v>17421</v>
      </c>
      <c r="H109" s="188" t="s">
        <v>18</v>
      </c>
      <c r="I109" s="188" t="s">
        <v>18</v>
      </c>
      <c r="J109" s="188" t="s">
        <v>17420</v>
      </c>
      <c r="K109" s="188" t="s">
        <v>23</v>
      </c>
      <c r="L109" s="188" t="s">
        <v>18</v>
      </c>
      <c r="M109" s="188" t="s">
        <v>18</v>
      </c>
    </row>
    <row r="110" spans="1:13" ht="21">
      <c r="A110" s="188" t="s">
        <v>18</v>
      </c>
      <c r="B110" s="6" t="s">
        <v>18</v>
      </c>
      <c r="C110" s="5" t="s">
        <v>18</v>
      </c>
      <c r="D110" s="188" t="s">
        <v>18</v>
      </c>
      <c r="E110" s="188" t="s">
        <v>18</v>
      </c>
      <c r="F110" s="188" t="s">
        <v>18</v>
      </c>
      <c r="G110" s="188" t="s">
        <v>17419</v>
      </c>
      <c r="H110" s="188" t="s">
        <v>18</v>
      </c>
      <c r="I110" s="188" t="s">
        <v>18</v>
      </c>
      <c r="J110" s="188" t="s">
        <v>17418</v>
      </c>
      <c r="K110" s="188" t="s">
        <v>21</v>
      </c>
      <c r="L110" s="188" t="s">
        <v>18</v>
      </c>
      <c r="M110" s="188" t="s">
        <v>18</v>
      </c>
    </row>
    <row r="111" spans="1:13" ht="10.5">
      <c r="A111" s="188" t="s">
        <v>18</v>
      </c>
      <c r="B111" s="6" t="s">
        <v>18</v>
      </c>
      <c r="C111" s="5" t="s">
        <v>18</v>
      </c>
      <c r="D111" s="188" t="s">
        <v>18</v>
      </c>
      <c r="E111" s="188" t="s">
        <v>100</v>
      </c>
      <c r="F111" s="188" t="s">
        <v>17417</v>
      </c>
      <c r="G111" s="188" t="s">
        <v>15528</v>
      </c>
      <c r="H111" s="188" t="s">
        <v>18</v>
      </c>
      <c r="I111" s="188" t="s">
        <v>18</v>
      </c>
      <c r="J111" s="188" t="s">
        <v>17416</v>
      </c>
      <c r="K111" s="188" t="s">
        <v>23</v>
      </c>
      <c r="L111" s="188" t="s">
        <v>18</v>
      </c>
      <c r="M111" s="188" t="s">
        <v>18</v>
      </c>
    </row>
    <row r="112" spans="1:13" ht="10.5">
      <c r="A112" s="188" t="s">
        <v>18</v>
      </c>
      <c r="B112" s="6" t="s">
        <v>18</v>
      </c>
      <c r="C112" s="5" t="s">
        <v>18</v>
      </c>
      <c r="D112" s="188" t="s">
        <v>18</v>
      </c>
      <c r="E112" s="188" t="s">
        <v>18</v>
      </c>
      <c r="F112" s="188" t="s">
        <v>18</v>
      </c>
      <c r="G112" s="188" t="s">
        <v>17415</v>
      </c>
      <c r="H112" s="188" t="s">
        <v>18</v>
      </c>
      <c r="I112" s="188" t="s">
        <v>18</v>
      </c>
      <c r="J112" s="188" t="s">
        <v>15798</v>
      </c>
      <c r="K112" s="188" t="s">
        <v>21</v>
      </c>
      <c r="L112" s="188" t="s">
        <v>18</v>
      </c>
      <c r="M112" s="188" t="s">
        <v>18</v>
      </c>
    </row>
    <row r="113" spans="1:13" ht="10.5">
      <c r="A113" s="188" t="s">
        <v>18</v>
      </c>
      <c r="B113" s="6" t="s">
        <v>18</v>
      </c>
      <c r="C113" s="5" t="s">
        <v>18</v>
      </c>
      <c r="D113" s="188" t="s">
        <v>18</v>
      </c>
      <c r="E113" s="188" t="s">
        <v>96</v>
      </c>
      <c r="F113" s="188" t="s">
        <v>7713</v>
      </c>
      <c r="G113" s="188" t="s">
        <v>1950</v>
      </c>
      <c r="H113" s="188" t="s">
        <v>18</v>
      </c>
      <c r="I113" s="188" t="s">
        <v>18</v>
      </c>
      <c r="J113" s="188" t="s">
        <v>15704</v>
      </c>
      <c r="K113" s="188" t="s">
        <v>64</v>
      </c>
      <c r="L113" s="188" t="s">
        <v>18</v>
      </c>
      <c r="M113" s="188" t="s">
        <v>18</v>
      </c>
    </row>
    <row r="114" spans="1:13" ht="21">
      <c r="A114" s="188" t="s">
        <v>18</v>
      </c>
      <c r="B114" s="6" t="s">
        <v>18</v>
      </c>
      <c r="C114" s="5" t="s">
        <v>18</v>
      </c>
      <c r="D114" s="188" t="s">
        <v>18</v>
      </c>
      <c r="E114" s="188" t="s">
        <v>90</v>
      </c>
      <c r="F114" s="188" t="s">
        <v>16436</v>
      </c>
      <c r="G114" s="188" t="s">
        <v>17414</v>
      </c>
      <c r="H114" s="188" t="s">
        <v>18</v>
      </c>
      <c r="I114" s="188" t="s">
        <v>18</v>
      </c>
      <c r="J114" s="188" t="s">
        <v>17413</v>
      </c>
      <c r="K114" s="188" t="s">
        <v>23</v>
      </c>
      <c r="L114" s="188" t="s">
        <v>18</v>
      </c>
      <c r="M114" s="188" t="s">
        <v>18</v>
      </c>
    </row>
    <row r="115" spans="1:13" ht="21">
      <c r="A115" s="188" t="s">
        <v>18</v>
      </c>
      <c r="B115" s="6" t="s">
        <v>18</v>
      </c>
      <c r="C115" s="5" t="s">
        <v>9567</v>
      </c>
      <c r="D115" s="188" t="s">
        <v>2126</v>
      </c>
      <c r="E115" s="188" t="s">
        <v>18</v>
      </c>
      <c r="F115" s="188" t="s">
        <v>17412</v>
      </c>
      <c r="G115" s="188" t="s">
        <v>2154</v>
      </c>
      <c r="H115" s="188" t="s">
        <v>18</v>
      </c>
      <c r="I115" s="188" t="s">
        <v>2126</v>
      </c>
      <c r="J115" s="188" t="s">
        <v>17411</v>
      </c>
      <c r="K115" s="188" t="s">
        <v>1682</v>
      </c>
      <c r="L115" s="188" t="s">
        <v>18</v>
      </c>
      <c r="M115" s="188" t="s">
        <v>18</v>
      </c>
    </row>
    <row r="116" spans="1:13" ht="21">
      <c r="A116" s="188" t="s">
        <v>18</v>
      </c>
      <c r="B116" s="6" t="s">
        <v>18</v>
      </c>
      <c r="C116" s="5" t="s">
        <v>9561</v>
      </c>
      <c r="D116" s="188" t="s">
        <v>2414</v>
      </c>
      <c r="E116" s="188" t="s">
        <v>18</v>
      </c>
      <c r="F116" s="188" t="s">
        <v>7076</v>
      </c>
      <c r="G116" s="188" t="s">
        <v>13019</v>
      </c>
      <c r="H116" s="188" t="s">
        <v>18</v>
      </c>
      <c r="I116" s="188" t="s">
        <v>2414</v>
      </c>
      <c r="J116" s="188" t="s">
        <v>17410</v>
      </c>
      <c r="K116" s="188" t="s">
        <v>23</v>
      </c>
      <c r="L116" s="188" t="s">
        <v>18</v>
      </c>
      <c r="M116" s="188" t="s">
        <v>18</v>
      </c>
    </row>
    <row r="117" spans="1:13" ht="21">
      <c r="A117" s="188" t="s">
        <v>18</v>
      </c>
      <c r="B117" s="6" t="s">
        <v>18</v>
      </c>
      <c r="C117" s="5" t="s">
        <v>9557</v>
      </c>
      <c r="D117" s="188" t="s">
        <v>7254</v>
      </c>
      <c r="E117" s="188" t="s">
        <v>18</v>
      </c>
      <c r="F117" s="188" t="s">
        <v>17409</v>
      </c>
      <c r="G117" s="188" t="s">
        <v>17408</v>
      </c>
      <c r="H117" s="188" t="s">
        <v>18</v>
      </c>
      <c r="I117" s="188" t="s">
        <v>7254</v>
      </c>
      <c r="J117" s="188" t="s">
        <v>17407</v>
      </c>
      <c r="K117" s="188" t="s">
        <v>18</v>
      </c>
      <c r="L117" s="188" t="s">
        <v>18</v>
      </c>
      <c r="M117" s="188" t="s">
        <v>18</v>
      </c>
    </row>
    <row r="118" spans="1:13" ht="10.5">
      <c r="A118" s="188">
        <v>55</v>
      </c>
      <c r="B118" s="6" t="s">
        <v>1073</v>
      </c>
      <c r="C118" s="5" t="s">
        <v>15531</v>
      </c>
      <c r="D118" s="188" t="s">
        <v>1072</v>
      </c>
      <c r="E118" s="188" t="s">
        <v>18</v>
      </c>
      <c r="F118" s="188" t="s">
        <v>1075</v>
      </c>
      <c r="G118" s="188" t="s">
        <v>1074</v>
      </c>
      <c r="H118" s="188" t="s">
        <v>1073</v>
      </c>
      <c r="I118" s="188" t="s">
        <v>1072</v>
      </c>
      <c r="J118" s="188" t="s">
        <v>17406</v>
      </c>
      <c r="K118" s="188" t="s">
        <v>21</v>
      </c>
      <c r="L118" s="188" t="s">
        <v>121</v>
      </c>
      <c r="M118" s="188" t="s">
        <v>120</v>
      </c>
    </row>
    <row r="119" spans="1:13" ht="10.5">
      <c r="A119" s="188" t="s">
        <v>18</v>
      </c>
      <c r="B119" s="6" t="s">
        <v>18</v>
      </c>
      <c r="C119" s="5" t="s">
        <v>18</v>
      </c>
      <c r="D119" s="188" t="s">
        <v>18</v>
      </c>
      <c r="E119" s="188" t="s">
        <v>18</v>
      </c>
      <c r="F119" s="188" t="s">
        <v>18</v>
      </c>
      <c r="G119" s="188" t="s">
        <v>3856</v>
      </c>
      <c r="H119" s="188" t="s">
        <v>18</v>
      </c>
      <c r="I119" s="188" t="s">
        <v>18</v>
      </c>
      <c r="J119" s="188" t="s">
        <v>18</v>
      </c>
      <c r="K119" s="188" t="s">
        <v>18</v>
      </c>
      <c r="L119" s="188" t="s">
        <v>18</v>
      </c>
      <c r="M119" s="188" t="s">
        <v>18</v>
      </c>
    </row>
    <row r="120" spans="1:13" ht="10.5">
      <c r="A120" s="188" t="s">
        <v>18</v>
      </c>
      <c r="B120" s="6" t="s">
        <v>18</v>
      </c>
      <c r="C120" s="5" t="s">
        <v>18</v>
      </c>
      <c r="D120" s="188" t="s">
        <v>18</v>
      </c>
      <c r="E120" s="188" t="s">
        <v>18</v>
      </c>
      <c r="F120" s="188" t="s">
        <v>18</v>
      </c>
      <c r="G120" s="188" t="s">
        <v>7052</v>
      </c>
      <c r="H120" s="188" t="s">
        <v>18</v>
      </c>
      <c r="I120" s="188" t="s">
        <v>18</v>
      </c>
      <c r="J120" s="188" t="s">
        <v>18</v>
      </c>
      <c r="K120" s="188" t="s">
        <v>18</v>
      </c>
      <c r="L120" s="188" t="s">
        <v>18</v>
      </c>
      <c r="M120" s="188" t="s">
        <v>18</v>
      </c>
    </row>
    <row r="121" spans="1:13" ht="21">
      <c r="A121" s="188" t="s">
        <v>18</v>
      </c>
      <c r="B121" s="6" t="s">
        <v>18</v>
      </c>
      <c r="C121" s="5" t="s">
        <v>9738</v>
      </c>
      <c r="D121" s="188" t="s">
        <v>14470</v>
      </c>
      <c r="E121" s="188" t="s">
        <v>18</v>
      </c>
      <c r="F121" s="188" t="s">
        <v>17405</v>
      </c>
      <c r="G121" s="188" t="s">
        <v>14471</v>
      </c>
      <c r="H121" s="188" t="s">
        <v>18</v>
      </c>
      <c r="I121" s="188" t="s">
        <v>14470</v>
      </c>
      <c r="J121" s="188" t="s">
        <v>17404</v>
      </c>
      <c r="K121" s="188" t="s">
        <v>23</v>
      </c>
      <c r="L121" s="188" t="s">
        <v>18</v>
      </c>
      <c r="M121" s="188" t="s">
        <v>18</v>
      </c>
    </row>
    <row r="122" spans="1:13" ht="10.5">
      <c r="A122" s="188" t="s">
        <v>18</v>
      </c>
      <c r="B122" s="6" t="s">
        <v>18</v>
      </c>
      <c r="C122" s="5" t="s">
        <v>18</v>
      </c>
      <c r="D122" s="188" t="s">
        <v>18</v>
      </c>
      <c r="E122" s="188" t="s">
        <v>18</v>
      </c>
      <c r="F122" s="188" t="s">
        <v>18</v>
      </c>
      <c r="G122" s="188" t="s">
        <v>14468</v>
      </c>
      <c r="H122" s="188" t="s">
        <v>18</v>
      </c>
      <c r="I122" s="188" t="s">
        <v>18</v>
      </c>
      <c r="J122" s="188" t="s">
        <v>17403</v>
      </c>
      <c r="K122" s="188" t="s">
        <v>21</v>
      </c>
      <c r="L122" s="188" t="s">
        <v>18</v>
      </c>
      <c r="M122" s="188" t="s">
        <v>18</v>
      </c>
    </row>
    <row r="123" spans="1:13" ht="31.5">
      <c r="A123" s="188">
        <v>56</v>
      </c>
      <c r="B123" s="6" t="s">
        <v>1068</v>
      </c>
      <c r="C123" s="5" t="s">
        <v>18</v>
      </c>
      <c r="D123" s="188" t="s">
        <v>1067</v>
      </c>
      <c r="E123" s="188" t="s">
        <v>18</v>
      </c>
      <c r="F123" s="188" t="s">
        <v>1069</v>
      </c>
      <c r="G123" s="188" t="s">
        <v>3788</v>
      </c>
      <c r="H123" s="188" t="s">
        <v>1068</v>
      </c>
      <c r="I123" s="188" t="s">
        <v>1067</v>
      </c>
      <c r="J123" s="188" t="s">
        <v>6352</v>
      </c>
      <c r="K123" s="188" t="s">
        <v>17402</v>
      </c>
      <c r="L123" s="188" t="s">
        <v>121</v>
      </c>
      <c r="M123" s="188" t="s">
        <v>120</v>
      </c>
    </row>
    <row r="124" spans="1:13" ht="21">
      <c r="A124" s="188" t="s">
        <v>18</v>
      </c>
      <c r="B124" s="6" t="s">
        <v>18</v>
      </c>
      <c r="C124" s="5" t="s">
        <v>18</v>
      </c>
      <c r="D124" s="188" t="s">
        <v>18</v>
      </c>
      <c r="E124" s="188" t="s">
        <v>18</v>
      </c>
      <c r="F124" s="188" t="s">
        <v>18</v>
      </c>
      <c r="G124" s="188" t="s">
        <v>1066</v>
      </c>
      <c r="H124" s="188" t="s">
        <v>18</v>
      </c>
      <c r="I124" s="188" t="s">
        <v>18</v>
      </c>
      <c r="J124" s="188" t="s">
        <v>17401</v>
      </c>
      <c r="K124" s="188" t="s">
        <v>23</v>
      </c>
      <c r="L124" s="188" t="s">
        <v>18</v>
      </c>
      <c r="M124" s="188" t="s">
        <v>18</v>
      </c>
    </row>
    <row r="125" spans="1:13" ht="10.5">
      <c r="A125" s="188" t="s">
        <v>18</v>
      </c>
      <c r="B125" s="6" t="s">
        <v>18</v>
      </c>
      <c r="C125" s="5" t="s">
        <v>18</v>
      </c>
      <c r="D125" s="188" t="s">
        <v>18</v>
      </c>
      <c r="E125" s="188" t="s">
        <v>18</v>
      </c>
      <c r="F125" s="188" t="s">
        <v>18</v>
      </c>
      <c r="G125" s="188" t="s">
        <v>17400</v>
      </c>
      <c r="H125" s="188" t="s">
        <v>18</v>
      </c>
      <c r="I125" s="188" t="s">
        <v>18</v>
      </c>
      <c r="J125" s="188" t="s">
        <v>18</v>
      </c>
      <c r="K125" s="188" t="s">
        <v>18</v>
      </c>
      <c r="L125" s="188" t="s">
        <v>18</v>
      </c>
      <c r="M125" s="188" t="s">
        <v>18</v>
      </c>
    </row>
    <row r="126" spans="1:13" ht="21">
      <c r="A126" s="188" t="s">
        <v>18</v>
      </c>
      <c r="B126" s="6" t="s">
        <v>18</v>
      </c>
      <c r="C126" s="5" t="s">
        <v>18</v>
      </c>
      <c r="D126" s="188" t="s">
        <v>18</v>
      </c>
      <c r="E126" s="188" t="s">
        <v>18</v>
      </c>
      <c r="F126" s="188" t="s">
        <v>18</v>
      </c>
      <c r="G126" s="188" t="s">
        <v>1064</v>
      </c>
      <c r="H126" s="188" t="s">
        <v>18</v>
      </c>
      <c r="I126" s="188" t="s">
        <v>18</v>
      </c>
      <c r="J126" s="188" t="s">
        <v>17399</v>
      </c>
      <c r="K126" s="188" t="s">
        <v>21</v>
      </c>
      <c r="L126" s="188" t="s">
        <v>18</v>
      </c>
      <c r="M126" s="188" t="s">
        <v>18</v>
      </c>
    </row>
    <row r="127" spans="1:13" ht="21">
      <c r="A127" s="188">
        <v>57</v>
      </c>
      <c r="B127" s="6" t="s">
        <v>1058</v>
      </c>
      <c r="C127" s="5" t="s">
        <v>15531</v>
      </c>
      <c r="D127" s="188" t="s">
        <v>1060</v>
      </c>
      <c r="E127" s="188" t="s">
        <v>18</v>
      </c>
      <c r="F127" s="188" t="s">
        <v>1059</v>
      </c>
      <c r="G127" s="188" t="s">
        <v>1057</v>
      </c>
      <c r="H127" s="188" t="s">
        <v>1058</v>
      </c>
      <c r="I127" s="188" t="s">
        <v>1060</v>
      </c>
      <c r="J127" s="188" t="s">
        <v>17398</v>
      </c>
      <c r="K127" s="189" t="s">
        <v>17397</v>
      </c>
      <c r="L127" s="188" t="s">
        <v>121</v>
      </c>
      <c r="M127" s="188" t="s">
        <v>120</v>
      </c>
    </row>
    <row r="128" spans="1:13" ht="21">
      <c r="A128" s="188" t="s">
        <v>18</v>
      </c>
      <c r="B128" s="6" t="s">
        <v>18</v>
      </c>
      <c r="C128" s="5" t="s">
        <v>18</v>
      </c>
      <c r="D128" s="188" t="s">
        <v>18</v>
      </c>
      <c r="E128" s="188" t="s">
        <v>18</v>
      </c>
      <c r="F128" s="188" t="s">
        <v>18</v>
      </c>
      <c r="G128" s="188" t="s">
        <v>17396</v>
      </c>
      <c r="H128" s="188" t="s">
        <v>18</v>
      </c>
      <c r="I128" s="188" t="s">
        <v>18</v>
      </c>
      <c r="J128" s="188" t="s">
        <v>17395</v>
      </c>
      <c r="K128" s="190" t="s">
        <v>17394</v>
      </c>
      <c r="L128" s="188" t="s">
        <v>18</v>
      </c>
      <c r="M128" s="188" t="s">
        <v>18</v>
      </c>
    </row>
    <row r="129" spans="1:13" ht="21">
      <c r="A129" s="188" t="s">
        <v>18</v>
      </c>
      <c r="B129" s="6" t="s">
        <v>18</v>
      </c>
      <c r="C129" s="5" t="s">
        <v>18</v>
      </c>
      <c r="D129" s="188" t="s">
        <v>18</v>
      </c>
      <c r="E129" s="188" t="s">
        <v>18</v>
      </c>
      <c r="F129" s="188" t="s">
        <v>18</v>
      </c>
      <c r="G129" s="188" t="s">
        <v>765</v>
      </c>
      <c r="H129" s="188" t="s">
        <v>18</v>
      </c>
      <c r="I129" s="188" t="s">
        <v>18</v>
      </c>
      <c r="J129" s="188" t="s">
        <v>13629</v>
      </c>
      <c r="K129" s="279" t="s">
        <v>17393</v>
      </c>
      <c r="L129" s="188" t="s">
        <v>18</v>
      </c>
      <c r="M129" s="188" t="s">
        <v>18</v>
      </c>
    </row>
    <row r="130" spans="1:13" ht="21" customHeight="1">
      <c r="A130" s="188" t="s">
        <v>18</v>
      </c>
      <c r="B130" s="6" t="s">
        <v>18</v>
      </c>
      <c r="C130" s="5" t="s">
        <v>18</v>
      </c>
      <c r="D130" s="188" t="s">
        <v>18</v>
      </c>
      <c r="E130" s="188" t="s">
        <v>18</v>
      </c>
      <c r="F130" s="188" t="s">
        <v>18</v>
      </c>
      <c r="G130" s="188" t="s">
        <v>1053</v>
      </c>
      <c r="H130" s="188" t="s">
        <v>18</v>
      </c>
      <c r="I130" s="188" t="s">
        <v>18</v>
      </c>
      <c r="J130" s="188" t="s">
        <v>17392</v>
      </c>
      <c r="K130" s="280"/>
      <c r="L130" s="188" t="s">
        <v>18</v>
      </c>
      <c r="M130" s="188" t="s">
        <v>18</v>
      </c>
    </row>
    <row r="131" spans="1:13" ht="10.5">
      <c r="A131" s="188" t="s">
        <v>18</v>
      </c>
      <c r="B131" s="6" t="s">
        <v>18</v>
      </c>
      <c r="C131" s="5" t="s">
        <v>18</v>
      </c>
      <c r="D131" s="188" t="s">
        <v>18</v>
      </c>
      <c r="E131" s="188" t="s">
        <v>18</v>
      </c>
      <c r="F131" s="188" t="s">
        <v>18</v>
      </c>
      <c r="G131" s="188" t="s">
        <v>1987</v>
      </c>
      <c r="H131" s="188" t="s">
        <v>18</v>
      </c>
      <c r="I131" s="188" t="s">
        <v>18</v>
      </c>
      <c r="J131" s="188" t="s">
        <v>13162</v>
      </c>
      <c r="K131" s="188" t="s">
        <v>23</v>
      </c>
      <c r="L131" s="188" t="s">
        <v>18</v>
      </c>
      <c r="M131" s="188" t="s">
        <v>18</v>
      </c>
    </row>
    <row r="132" spans="1:13" ht="10.5">
      <c r="A132" s="188" t="s">
        <v>18</v>
      </c>
      <c r="B132" s="6" t="s">
        <v>18</v>
      </c>
      <c r="C132" s="5" t="s">
        <v>18</v>
      </c>
      <c r="D132" s="188" t="s">
        <v>18</v>
      </c>
      <c r="E132" s="188" t="s">
        <v>18</v>
      </c>
      <c r="F132" s="188" t="s">
        <v>18</v>
      </c>
      <c r="G132" s="188" t="s">
        <v>41</v>
      </c>
      <c r="H132" s="188" t="s">
        <v>18</v>
      </c>
      <c r="I132" s="188" t="s">
        <v>18</v>
      </c>
      <c r="J132" s="188" t="s">
        <v>17391</v>
      </c>
      <c r="K132" s="188" t="s">
        <v>21</v>
      </c>
      <c r="L132" s="188" t="s">
        <v>18</v>
      </c>
      <c r="M132" s="188" t="s">
        <v>18</v>
      </c>
    </row>
    <row r="133" spans="1:13" ht="10.5">
      <c r="A133" s="188" t="s">
        <v>18</v>
      </c>
      <c r="B133" s="6" t="s">
        <v>18</v>
      </c>
      <c r="C133" s="5" t="s">
        <v>18</v>
      </c>
      <c r="D133" s="188" t="s">
        <v>18</v>
      </c>
      <c r="E133" s="188" t="s">
        <v>18</v>
      </c>
      <c r="F133" s="188" t="s">
        <v>18</v>
      </c>
      <c r="G133" s="188" t="s">
        <v>17390</v>
      </c>
      <c r="H133" s="188" t="s">
        <v>18</v>
      </c>
      <c r="I133" s="188" t="s">
        <v>18</v>
      </c>
      <c r="J133" s="188" t="s">
        <v>17389</v>
      </c>
      <c r="K133" s="188" t="s">
        <v>18</v>
      </c>
      <c r="L133" s="188" t="s">
        <v>18</v>
      </c>
      <c r="M133" s="188" t="s">
        <v>18</v>
      </c>
    </row>
    <row r="134" spans="1:13" ht="21">
      <c r="A134" s="188" t="s">
        <v>18</v>
      </c>
      <c r="B134" s="6" t="s">
        <v>18</v>
      </c>
      <c r="C134" s="5" t="s">
        <v>9738</v>
      </c>
      <c r="D134" s="188" t="s">
        <v>17388</v>
      </c>
      <c r="E134" s="188" t="s">
        <v>18</v>
      </c>
      <c r="F134" s="188" t="s">
        <v>8924</v>
      </c>
      <c r="G134" s="188" t="s">
        <v>3713</v>
      </c>
      <c r="H134" s="188" t="s">
        <v>18</v>
      </c>
      <c r="I134" s="188" t="s">
        <v>17388</v>
      </c>
      <c r="J134" s="188" t="s">
        <v>17387</v>
      </c>
      <c r="K134" s="188" t="s">
        <v>6991</v>
      </c>
      <c r="L134" s="188" t="s">
        <v>18</v>
      </c>
      <c r="M134" s="188" t="s">
        <v>18</v>
      </c>
    </row>
    <row r="135" spans="1:13" ht="10.5">
      <c r="A135" s="188">
        <v>59</v>
      </c>
      <c r="B135" s="6" t="s">
        <v>112</v>
      </c>
      <c r="C135" s="5" t="s">
        <v>18</v>
      </c>
      <c r="D135" s="188" t="s">
        <v>1045</v>
      </c>
      <c r="E135" s="188" t="s">
        <v>46</v>
      </c>
      <c r="F135" s="188" t="s">
        <v>1044</v>
      </c>
      <c r="G135" s="188" t="s">
        <v>1043</v>
      </c>
      <c r="H135" s="188" t="s">
        <v>112</v>
      </c>
      <c r="I135" s="188" t="s">
        <v>1045</v>
      </c>
      <c r="J135" s="188" t="s">
        <v>17386</v>
      </c>
      <c r="K135" s="188" t="s">
        <v>21</v>
      </c>
      <c r="L135" s="188" t="s">
        <v>121</v>
      </c>
      <c r="M135" s="188" t="s">
        <v>120</v>
      </c>
    </row>
    <row r="136" spans="1:13" ht="31.5">
      <c r="A136" s="188" t="s">
        <v>18</v>
      </c>
      <c r="B136" s="6" t="s">
        <v>18</v>
      </c>
      <c r="C136" s="5" t="s">
        <v>18</v>
      </c>
      <c r="D136" s="188" t="s">
        <v>18</v>
      </c>
      <c r="E136" s="188" t="s">
        <v>38</v>
      </c>
      <c r="F136" s="188" t="s">
        <v>1041</v>
      </c>
      <c r="G136" s="188" t="s">
        <v>17385</v>
      </c>
      <c r="H136" s="188" t="s">
        <v>18</v>
      </c>
      <c r="I136" s="188" t="s">
        <v>18</v>
      </c>
      <c r="J136" s="188" t="s">
        <v>1041</v>
      </c>
      <c r="K136" s="188" t="s">
        <v>6827</v>
      </c>
      <c r="L136" s="188" t="s">
        <v>18</v>
      </c>
      <c r="M136" s="188" t="s">
        <v>18</v>
      </c>
    </row>
    <row r="137" spans="1:13" ht="31.5">
      <c r="A137" s="188" t="s">
        <v>18</v>
      </c>
      <c r="B137" s="6" t="s">
        <v>18</v>
      </c>
      <c r="C137" s="5" t="s">
        <v>18</v>
      </c>
      <c r="D137" s="188" t="s">
        <v>18</v>
      </c>
      <c r="E137" s="188" t="s">
        <v>100</v>
      </c>
      <c r="F137" s="188" t="s">
        <v>5661</v>
      </c>
      <c r="G137" s="188" t="s">
        <v>17384</v>
      </c>
      <c r="H137" s="188" t="s">
        <v>18</v>
      </c>
      <c r="I137" s="188" t="s">
        <v>18</v>
      </c>
      <c r="J137" s="188" t="s">
        <v>17381</v>
      </c>
      <c r="K137" s="188" t="s">
        <v>17383</v>
      </c>
      <c r="L137" s="188" t="s">
        <v>18</v>
      </c>
      <c r="M137" s="188" t="s">
        <v>18</v>
      </c>
    </row>
    <row r="138" spans="1:13" ht="10.5">
      <c r="A138" s="188" t="s">
        <v>18</v>
      </c>
      <c r="B138" s="6" t="s">
        <v>18</v>
      </c>
      <c r="C138" s="5" t="s">
        <v>18</v>
      </c>
      <c r="D138" s="188" t="s">
        <v>18</v>
      </c>
      <c r="E138" s="188" t="s">
        <v>18</v>
      </c>
      <c r="F138" s="188" t="s">
        <v>18</v>
      </c>
      <c r="G138" s="188" t="s">
        <v>17382</v>
      </c>
      <c r="H138" s="188" t="s">
        <v>18</v>
      </c>
      <c r="I138" s="188" t="s">
        <v>18</v>
      </c>
      <c r="J138" s="188" t="s">
        <v>17381</v>
      </c>
      <c r="K138" s="188" t="s">
        <v>18</v>
      </c>
      <c r="L138" s="188" t="s">
        <v>18</v>
      </c>
      <c r="M138" s="188" t="s">
        <v>18</v>
      </c>
    </row>
    <row r="139" spans="1:13" ht="10.5">
      <c r="A139" s="188" t="s">
        <v>18</v>
      </c>
      <c r="B139" s="6" t="s">
        <v>18</v>
      </c>
      <c r="C139" s="5" t="s">
        <v>18</v>
      </c>
      <c r="D139" s="188" t="s">
        <v>18</v>
      </c>
      <c r="E139" s="188" t="s">
        <v>18</v>
      </c>
      <c r="F139" s="188" t="s">
        <v>18</v>
      </c>
      <c r="G139" s="188" t="s">
        <v>11726</v>
      </c>
      <c r="H139" s="188" t="s">
        <v>18</v>
      </c>
      <c r="I139" s="188" t="s">
        <v>18</v>
      </c>
      <c r="J139" s="188" t="s">
        <v>18</v>
      </c>
      <c r="K139" s="188" t="s">
        <v>18</v>
      </c>
      <c r="L139" s="188" t="s">
        <v>18</v>
      </c>
      <c r="M139" s="188" t="s">
        <v>18</v>
      </c>
    </row>
    <row r="140" spans="1:13" ht="10.5">
      <c r="A140" s="188" t="s">
        <v>18</v>
      </c>
      <c r="B140" s="6" t="s">
        <v>18</v>
      </c>
      <c r="C140" s="5" t="s">
        <v>18</v>
      </c>
      <c r="D140" s="188" t="s">
        <v>18</v>
      </c>
      <c r="E140" s="188" t="s">
        <v>18</v>
      </c>
      <c r="F140" s="188" t="s">
        <v>18</v>
      </c>
      <c r="G140" s="188" t="s">
        <v>17380</v>
      </c>
      <c r="H140" s="188" t="s">
        <v>18</v>
      </c>
      <c r="I140" s="188" t="s">
        <v>18</v>
      </c>
      <c r="J140" s="188" t="s">
        <v>17379</v>
      </c>
      <c r="K140" s="188" t="s">
        <v>18</v>
      </c>
      <c r="L140" s="188" t="s">
        <v>18</v>
      </c>
      <c r="M140" s="188" t="s">
        <v>18</v>
      </c>
    </row>
    <row r="141" spans="1:13" ht="63">
      <c r="A141" s="188">
        <v>60</v>
      </c>
      <c r="B141" s="6" t="s">
        <v>1033</v>
      </c>
      <c r="C141" s="5" t="s">
        <v>15531</v>
      </c>
      <c r="D141" s="188" t="s">
        <v>384</v>
      </c>
      <c r="E141" s="188" t="s">
        <v>46</v>
      </c>
      <c r="F141" s="188" t="s">
        <v>3682</v>
      </c>
      <c r="G141" s="188" t="s">
        <v>5634</v>
      </c>
      <c r="H141" s="188" t="s">
        <v>1033</v>
      </c>
      <c r="I141" s="188" t="s">
        <v>384</v>
      </c>
      <c r="J141" s="188" t="s">
        <v>17378</v>
      </c>
      <c r="K141" s="188" t="s">
        <v>21</v>
      </c>
      <c r="L141" s="188" t="s">
        <v>1199</v>
      </c>
      <c r="M141" s="188" t="s">
        <v>4961</v>
      </c>
    </row>
    <row r="142" spans="1:13" ht="21">
      <c r="A142" s="188" t="s">
        <v>18</v>
      </c>
      <c r="B142" s="6" t="s">
        <v>18</v>
      </c>
      <c r="C142" s="5" t="s">
        <v>18</v>
      </c>
      <c r="D142" s="188" t="s">
        <v>18</v>
      </c>
      <c r="E142" s="188" t="s">
        <v>18</v>
      </c>
      <c r="F142" s="188" t="s">
        <v>18</v>
      </c>
      <c r="G142" s="188" t="s">
        <v>15327</v>
      </c>
      <c r="H142" s="188" t="s">
        <v>18</v>
      </c>
      <c r="I142" s="188" t="s">
        <v>18</v>
      </c>
      <c r="J142" s="188" t="s">
        <v>17377</v>
      </c>
      <c r="K142" s="188" t="s">
        <v>18</v>
      </c>
      <c r="L142" s="188" t="s">
        <v>18</v>
      </c>
      <c r="M142" s="188" t="s">
        <v>18</v>
      </c>
    </row>
    <row r="143" spans="1:13" ht="10.5">
      <c r="A143" s="188" t="s">
        <v>18</v>
      </c>
      <c r="B143" s="6" t="s">
        <v>18</v>
      </c>
      <c r="C143" s="5" t="s">
        <v>18</v>
      </c>
      <c r="D143" s="188" t="s">
        <v>18</v>
      </c>
      <c r="E143" s="188" t="s">
        <v>38</v>
      </c>
      <c r="F143" s="188" t="s">
        <v>17376</v>
      </c>
      <c r="G143" s="188" t="s">
        <v>2505</v>
      </c>
      <c r="H143" s="188" t="s">
        <v>18</v>
      </c>
      <c r="I143" s="188" t="s">
        <v>18</v>
      </c>
      <c r="J143" s="188" t="s">
        <v>17375</v>
      </c>
      <c r="K143" s="188" t="s">
        <v>25</v>
      </c>
      <c r="L143" s="188" t="s">
        <v>18</v>
      </c>
      <c r="M143" s="188" t="s">
        <v>18</v>
      </c>
    </row>
    <row r="144" spans="1:13" ht="10.5">
      <c r="A144" s="188" t="s">
        <v>18</v>
      </c>
      <c r="B144" s="6" t="s">
        <v>18</v>
      </c>
      <c r="C144" s="5" t="s">
        <v>18</v>
      </c>
      <c r="D144" s="188" t="s">
        <v>18</v>
      </c>
      <c r="E144" s="188" t="s">
        <v>100</v>
      </c>
      <c r="F144" s="188" t="s">
        <v>17374</v>
      </c>
      <c r="G144" s="188" t="s">
        <v>1032</v>
      </c>
      <c r="H144" s="188" t="s">
        <v>18</v>
      </c>
      <c r="I144" s="188" t="s">
        <v>18</v>
      </c>
      <c r="J144" s="188" t="s">
        <v>17373</v>
      </c>
      <c r="K144" s="188" t="s">
        <v>23</v>
      </c>
      <c r="L144" s="188" t="s">
        <v>18</v>
      </c>
      <c r="M144" s="188" t="s">
        <v>18</v>
      </c>
    </row>
    <row r="145" spans="1:13" ht="21">
      <c r="A145" s="188" t="s">
        <v>18</v>
      </c>
      <c r="B145" s="6" t="s">
        <v>18</v>
      </c>
      <c r="C145" s="5" t="s">
        <v>9738</v>
      </c>
      <c r="D145" s="188" t="s">
        <v>1031</v>
      </c>
      <c r="E145" s="188" t="s">
        <v>18</v>
      </c>
      <c r="F145" s="188" t="s">
        <v>17372</v>
      </c>
      <c r="G145" s="188" t="s">
        <v>8839</v>
      </c>
      <c r="H145" s="188" t="s">
        <v>18</v>
      </c>
      <c r="I145" s="188" t="s">
        <v>1031</v>
      </c>
      <c r="J145" s="188" t="s">
        <v>17371</v>
      </c>
      <c r="K145" s="188" t="s">
        <v>1682</v>
      </c>
      <c r="L145" s="188" t="s">
        <v>121</v>
      </c>
      <c r="M145" s="188" t="s">
        <v>120</v>
      </c>
    </row>
    <row r="146" spans="1:13" ht="10.5">
      <c r="A146" s="188" t="s">
        <v>18</v>
      </c>
      <c r="B146" s="6" t="s">
        <v>18</v>
      </c>
      <c r="C146" s="5" t="s">
        <v>9579</v>
      </c>
      <c r="D146" s="188" t="s">
        <v>1033</v>
      </c>
      <c r="E146" s="188" t="s">
        <v>18</v>
      </c>
      <c r="F146" s="188" t="s">
        <v>17370</v>
      </c>
      <c r="G146" s="188" t="s">
        <v>1771</v>
      </c>
      <c r="H146" s="188" t="s">
        <v>18</v>
      </c>
      <c r="I146" s="188" t="s">
        <v>1033</v>
      </c>
      <c r="J146" s="188" t="s">
        <v>17369</v>
      </c>
      <c r="K146" s="188" t="s">
        <v>18</v>
      </c>
      <c r="L146" s="188" t="s">
        <v>18</v>
      </c>
      <c r="M146" s="188" t="s">
        <v>18</v>
      </c>
    </row>
    <row r="147" spans="1:13" ht="10.5">
      <c r="A147" s="188">
        <v>61</v>
      </c>
      <c r="B147" s="6" t="s">
        <v>1025</v>
      </c>
      <c r="C147" s="5" t="s">
        <v>15531</v>
      </c>
      <c r="D147" s="188" t="s">
        <v>11907</v>
      </c>
      <c r="E147" s="188" t="s">
        <v>18</v>
      </c>
      <c r="F147" s="188" t="s">
        <v>17368</v>
      </c>
      <c r="G147" s="188" t="s">
        <v>4873</v>
      </c>
      <c r="H147" s="188" t="s">
        <v>1025</v>
      </c>
      <c r="I147" s="188" t="s">
        <v>11907</v>
      </c>
      <c r="J147" s="188" t="s">
        <v>17367</v>
      </c>
      <c r="K147" s="188" t="s">
        <v>21</v>
      </c>
      <c r="L147" s="188" t="s">
        <v>121</v>
      </c>
      <c r="M147" s="188" t="s">
        <v>120</v>
      </c>
    </row>
    <row r="148" spans="1:13" ht="21">
      <c r="A148" s="188" t="s">
        <v>18</v>
      </c>
      <c r="B148" s="6" t="s">
        <v>18</v>
      </c>
      <c r="C148" s="5" t="s">
        <v>9738</v>
      </c>
      <c r="D148" s="188" t="s">
        <v>1024</v>
      </c>
      <c r="E148" s="188" t="s">
        <v>18</v>
      </c>
      <c r="F148" s="188" t="s">
        <v>17366</v>
      </c>
      <c r="G148" s="188" t="s">
        <v>1766</v>
      </c>
      <c r="H148" s="188" t="s">
        <v>18</v>
      </c>
      <c r="I148" s="188" t="s">
        <v>1024</v>
      </c>
      <c r="J148" s="188" t="s">
        <v>17365</v>
      </c>
      <c r="K148" s="188" t="s">
        <v>1682</v>
      </c>
      <c r="L148" s="188" t="s">
        <v>18</v>
      </c>
      <c r="M148" s="188" t="s">
        <v>18</v>
      </c>
    </row>
    <row r="149" spans="1:13" ht="10.5">
      <c r="A149" s="188" t="s">
        <v>18</v>
      </c>
      <c r="B149" s="6" t="s">
        <v>18</v>
      </c>
      <c r="C149" s="5" t="s">
        <v>9579</v>
      </c>
      <c r="D149" s="188" t="s">
        <v>3207</v>
      </c>
      <c r="E149" s="188" t="s">
        <v>18</v>
      </c>
      <c r="F149" s="188" t="s">
        <v>17364</v>
      </c>
      <c r="G149" s="188" t="s">
        <v>17363</v>
      </c>
      <c r="H149" s="188" t="s">
        <v>18</v>
      </c>
      <c r="I149" s="188" t="s">
        <v>3207</v>
      </c>
      <c r="J149" s="188" t="s">
        <v>17362</v>
      </c>
      <c r="K149" s="188" t="s">
        <v>18</v>
      </c>
      <c r="L149" s="188" t="s">
        <v>18</v>
      </c>
      <c r="M149" s="188" t="s">
        <v>18</v>
      </c>
    </row>
    <row r="150" spans="1:13" ht="21">
      <c r="A150" s="188">
        <v>62</v>
      </c>
      <c r="B150" s="6" t="s">
        <v>1013</v>
      </c>
      <c r="C150" s="5" t="s">
        <v>15531</v>
      </c>
      <c r="D150" s="188" t="s">
        <v>1012</v>
      </c>
      <c r="E150" s="188" t="s">
        <v>46</v>
      </c>
      <c r="F150" s="188" t="s">
        <v>1016</v>
      </c>
      <c r="G150" s="188" t="s">
        <v>1015</v>
      </c>
      <c r="H150" s="188" t="s">
        <v>1013</v>
      </c>
      <c r="I150" s="188" t="s">
        <v>1012</v>
      </c>
      <c r="J150" s="188" t="s">
        <v>17361</v>
      </c>
      <c r="K150" s="188" t="s">
        <v>25</v>
      </c>
      <c r="L150" s="188" t="s">
        <v>121</v>
      </c>
      <c r="M150" s="188" t="s">
        <v>120</v>
      </c>
    </row>
    <row r="151" spans="1:13" ht="42">
      <c r="A151" s="188" t="s">
        <v>18</v>
      </c>
      <c r="B151" s="6" t="s">
        <v>18</v>
      </c>
      <c r="C151" s="5" t="s">
        <v>18</v>
      </c>
      <c r="D151" s="188" t="s">
        <v>18</v>
      </c>
      <c r="E151" s="188" t="s">
        <v>38</v>
      </c>
      <c r="F151" s="188" t="s">
        <v>17360</v>
      </c>
      <c r="G151" s="188" t="s">
        <v>1011</v>
      </c>
      <c r="H151" s="188" t="s">
        <v>18</v>
      </c>
      <c r="I151" s="188" t="s">
        <v>18</v>
      </c>
      <c r="J151" s="188" t="s">
        <v>5598</v>
      </c>
      <c r="K151" s="188" t="s">
        <v>1010</v>
      </c>
      <c r="L151" s="188" t="s">
        <v>18</v>
      </c>
      <c r="M151" s="188" t="s">
        <v>18</v>
      </c>
    </row>
    <row r="152" spans="1:13" ht="115.5">
      <c r="A152" s="188" t="s">
        <v>18</v>
      </c>
      <c r="B152" s="6" t="s">
        <v>18</v>
      </c>
      <c r="C152" s="5" t="s">
        <v>18</v>
      </c>
      <c r="D152" s="188" t="s">
        <v>18</v>
      </c>
      <c r="E152" s="188" t="s">
        <v>18</v>
      </c>
      <c r="F152" s="188" t="s">
        <v>18</v>
      </c>
      <c r="G152" s="188" t="s">
        <v>1009</v>
      </c>
      <c r="H152" s="188" t="s">
        <v>18</v>
      </c>
      <c r="I152" s="188" t="s">
        <v>18</v>
      </c>
      <c r="J152" s="188" t="s">
        <v>10766</v>
      </c>
      <c r="K152" s="188" t="s">
        <v>1008</v>
      </c>
      <c r="L152" s="188" t="s">
        <v>18</v>
      </c>
      <c r="M152" s="188" t="s">
        <v>18</v>
      </c>
    </row>
    <row r="153" spans="1:13" ht="10.5">
      <c r="A153" s="188" t="s">
        <v>18</v>
      </c>
      <c r="B153" s="6" t="s">
        <v>18</v>
      </c>
      <c r="C153" s="5" t="s">
        <v>18</v>
      </c>
      <c r="D153" s="188" t="s">
        <v>18</v>
      </c>
      <c r="E153" s="188" t="s">
        <v>18</v>
      </c>
      <c r="F153" s="188" t="s">
        <v>18</v>
      </c>
      <c r="G153" s="188" t="s">
        <v>1007</v>
      </c>
      <c r="H153" s="188" t="s">
        <v>18</v>
      </c>
      <c r="I153" s="188" t="s">
        <v>18</v>
      </c>
      <c r="J153" s="188" t="s">
        <v>10765</v>
      </c>
      <c r="K153" s="188" t="s">
        <v>18</v>
      </c>
      <c r="L153" s="188" t="s">
        <v>18</v>
      </c>
      <c r="M153" s="188" t="s">
        <v>18</v>
      </c>
    </row>
    <row r="154" spans="1:13" ht="10.5">
      <c r="A154" s="188" t="s">
        <v>18</v>
      </c>
      <c r="B154" s="6" t="s">
        <v>18</v>
      </c>
      <c r="C154" s="5" t="s">
        <v>18</v>
      </c>
      <c r="D154" s="188" t="s">
        <v>18</v>
      </c>
      <c r="E154" s="188" t="s">
        <v>18</v>
      </c>
      <c r="F154" s="188" t="s">
        <v>18</v>
      </c>
      <c r="G154" s="188" t="s">
        <v>1006</v>
      </c>
      <c r="H154" s="188" t="s">
        <v>18</v>
      </c>
      <c r="I154" s="188" t="s">
        <v>18</v>
      </c>
      <c r="J154" s="188" t="s">
        <v>5596</v>
      </c>
      <c r="K154" s="188" t="s">
        <v>18</v>
      </c>
      <c r="L154" s="188" t="s">
        <v>18</v>
      </c>
      <c r="M154" s="188" t="s">
        <v>18</v>
      </c>
    </row>
    <row r="155" spans="1:13" ht="10.5">
      <c r="A155" s="188" t="s">
        <v>18</v>
      </c>
      <c r="B155" s="6" t="s">
        <v>18</v>
      </c>
      <c r="C155" s="5" t="s">
        <v>18</v>
      </c>
      <c r="D155" s="188" t="s">
        <v>18</v>
      </c>
      <c r="E155" s="188" t="s">
        <v>18</v>
      </c>
      <c r="F155" s="188" t="s">
        <v>18</v>
      </c>
      <c r="G155" s="188" t="s">
        <v>1005</v>
      </c>
      <c r="H155" s="188" t="s">
        <v>18</v>
      </c>
      <c r="I155" s="188" t="s">
        <v>18</v>
      </c>
      <c r="J155" s="188" t="s">
        <v>10764</v>
      </c>
      <c r="K155" s="188" t="s">
        <v>18</v>
      </c>
      <c r="L155" s="188" t="s">
        <v>18</v>
      </c>
      <c r="M155" s="188" t="s">
        <v>18</v>
      </c>
    </row>
    <row r="156" spans="1:13" ht="10.5">
      <c r="A156" s="188" t="s">
        <v>18</v>
      </c>
      <c r="B156" s="6" t="s">
        <v>18</v>
      </c>
      <c r="C156" s="5" t="s">
        <v>18</v>
      </c>
      <c r="D156" s="188" t="s">
        <v>18</v>
      </c>
      <c r="E156" s="188" t="s">
        <v>18</v>
      </c>
      <c r="F156" s="188" t="s">
        <v>18</v>
      </c>
      <c r="G156" s="188" t="s">
        <v>1004</v>
      </c>
      <c r="H156" s="188" t="s">
        <v>18</v>
      </c>
      <c r="I156" s="188" t="s">
        <v>18</v>
      </c>
      <c r="J156" s="188" t="s">
        <v>10763</v>
      </c>
      <c r="K156" s="188" t="s">
        <v>18</v>
      </c>
      <c r="L156" s="188" t="s">
        <v>18</v>
      </c>
      <c r="M156" s="188" t="s">
        <v>18</v>
      </c>
    </row>
    <row r="157" spans="1:13" ht="31.5">
      <c r="A157" s="188" t="s">
        <v>18</v>
      </c>
      <c r="B157" s="6" t="s">
        <v>18</v>
      </c>
      <c r="C157" s="5" t="s">
        <v>18</v>
      </c>
      <c r="D157" s="188" t="s">
        <v>18</v>
      </c>
      <c r="E157" s="188" t="s">
        <v>18</v>
      </c>
      <c r="F157" s="188" t="s">
        <v>18</v>
      </c>
      <c r="G157" s="188" t="s">
        <v>1003</v>
      </c>
      <c r="H157" s="188" t="s">
        <v>18</v>
      </c>
      <c r="I157" s="188" t="s">
        <v>18</v>
      </c>
      <c r="J157" s="188" t="s">
        <v>5594</v>
      </c>
      <c r="K157" s="188" t="s">
        <v>1002</v>
      </c>
      <c r="L157" s="188" t="s">
        <v>18</v>
      </c>
      <c r="M157" s="188" t="s">
        <v>18</v>
      </c>
    </row>
    <row r="158" spans="1:13" ht="84">
      <c r="A158" s="188" t="s">
        <v>18</v>
      </c>
      <c r="B158" s="6" t="s">
        <v>18</v>
      </c>
      <c r="C158" s="5" t="s">
        <v>18</v>
      </c>
      <c r="D158" s="188" t="s">
        <v>18</v>
      </c>
      <c r="E158" s="188" t="s">
        <v>18</v>
      </c>
      <c r="F158" s="188" t="s">
        <v>18</v>
      </c>
      <c r="G158" s="188" t="s">
        <v>1001</v>
      </c>
      <c r="H158" s="188" t="s">
        <v>18</v>
      </c>
      <c r="I158" s="188" t="s">
        <v>18</v>
      </c>
      <c r="J158" s="188" t="s">
        <v>5593</v>
      </c>
      <c r="K158" s="188" t="s">
        <v>984</v>
      </c>
      <c r="L158" s="188" t="s">
        <v>18</v>
      </c>
      <c r="M158" s="188" t="s">
        <v>18</v>
      </c>
    </row>
    <row r="159" spans="1:13" ht="31.5">
      <c r="A159" s="188" t="s">
        <v>18</v>
      </c>
      <c r="B159" s="6" t="s">
        <v>18</v>
      </c>
      <c r="C159" s="5" t="s">
        <v>18</v>
      </c>
      <c r="D159" s="188" t="s">
        <v>18</v>
      </c>
      <c r="E159" s="188" t="s">
        <v>18</v>
      </c>
      <c r="F159" s="188" t="s">
        <v>18</v>
      </c>
      <c r="G159" s="188" t="s">
        <v>1000</v>
      </c>
      <c r="H159" s="188" t="s">
        <v>18</v>
      </c>
      <c r="I159" s="188" t="s">
        <v>18</v>
      </c>
      <c r="J159" s="188" t="s">
        <v>5592</v>
      </c>
      <c r="K159" s="188" t="s">
        <v>962</v>
      </c>
      <c r="L159" s="188" t="s">
        <v>18</v>
      </c>
      <c r="M159" s="188" t="s">
        <v>18</v>
      </c>
    </row>
    <row r="160" spans="1:13" ht="10.5">
      <c r="A160" s="188" t="s">
        <v>18</v>
      </c>
      <c r="B160" s="6" t="s">
        <v>18</v>
      </c>
      <c r="C160" s="5" t="s">
        <v>18</v>
      </c>
      <c r="D160" s="188" t="s">
        <v>18</v>
      </c>
      <c r="E160" s="188" t="s">
        <v>18</v>
      </c>
      <c r="F160" s="188" t="s">
        <v>18</v>
      </c>
      <c r="G160" s="188" t="s">
        <v>998</v>
      </c>
      <c r="H160" s="188" t="s">
        <v>18</v>
      </c>
      <c r="I160" s="188" t="s">
        <v>18</v>
      </c>
      <c r="J160" s="188" t="s">
        <v>6817</v>
      </c>
      <c r="K160" s="188" t="s">
        <v>18</v>
      </c>
      <c r="L160" s="188" t="s">
        <v>18</v>
      </c>
      <c r="M160" s="188" t="s">
        <v>18</v>
      </c>
    </row>
    <row r="161" spans="1:13" ht="10.5">
      <c r="A161" s="188" t="s">
        <v>18</v>
      </c>
      <c r="B161" s="6" t="s">
        <v>18</v>
      </c>
      <c r="C161" s="5" t="s">
        <v>18</v>
      </c>
      <c r="D161" s="188" t="s">
        <v>18</v>
      </c>
      <c r="E161" s="188" t="s">
        <v>18</v>
      </c>
      <c r="F161" s="188" t="s">
        <v>18</v>
      </c>
      <c r="G161" s="188" t="s">
        <v>997</v>
      </c>
      <c r="H161" s="188" t="s">
        <v>18</v>
      </c>
      <c r="I161" s="188" t="s">
        <v>18</v>
      </c>
      <c r="J161" s="188" t="s">
        <v>17359</v>
      </c>
      <c r="K161" s="188" t="s">
        <v>18</v>
      </c>
      <c r="L161" s="188" t="s">
        <v>18</v>
      </c>
      <c r="M161" s="188" t="s">
        <v>18</v>
      </c>
    </row>
    <row r="162" spans="1:13" ht="10.5">
      <c r="A162" s="188" t="s">
        <v>18</v>
      </c>
      <c r="B162" s="6" t="s">
        <v>18</v>
      </c>
      <c r="C162" s="5" t="s">
        <v>18</v>
      </c>
      <c r="D162" s="188" t="s">
        <v>18</v>
      </c>
      <c r="E162" s="188" t="s">
        <v>18</v>
      </c>
      <c r="F162" s="188" t="s">
        <v>18</v>
      </c>
      <c r="G162" s="188" t="s">
        <v>960</v>
      </c>
      <c r="H162" s="188" t="s">
        <v>18</v>
      </c>
      <c r="I162" s="188" t="s">
        <v>18</v>
      </c>
      <c r="J162" s="188" t="s">
        <v>6816</v>
      </c>
      <c r="K162" s="188" t="s">
        <v>18</v>
      </c>
      <c r="L162" s="188" t="s">
        <v>18</v>
      </c>
      <c r="M162" s="188" t="s">
        <v>18</v>
      </c>
    </row>
    <row r="163" spans="1:13" ht="31.5">
      <c r="A163" s="188" t="s">
        <v>18</v>
      </c>
      <c r="B163" s="6" t="s">
        <v>18</v>
      </c>
      <c r="C163" s="5" t="s">
        <v>18</v>
      </c>
      <c r="D163" s="188" t="s">
        <v>18</v>
      </c>
      <c r="E163" s="188" t="s">
        <v>18</v>
      </c>
      <c r="F163" s="188" t="s">
        <v>18</v>
      </c>
      <c r="G163" s="188" t="s">
        <v>996</v>
      </c>
      <c r="H163" s="188" t="s">
        <v>18</v>
      </c>
      <c r="I163" s="188" t="s">
        <v>18</v>
      </c>
      <c r="J163" s="188" t="s">
        <v>10761</v>
      </c>
      <c r="K163" s="188" t="s">
        <v>913</v>
      </c>
      <c r="L163" s="188" t="s">
        <v>18</v>
      </c>
      <c r="M163" s="188" t="s">
        <v>18</v>
      </c>
    </row>
    <row r="164" spans="1:13" ht="10.5">
      <c r="A164" s="188" t="s">
        <v>18</v>
      </c>
      <c r="B164" s="6" t="s">
        <v>18</v>
      </c>
      <c r="C164" s="5" t="s">
        <v>18</v>
      </c>
      <c r="D164" s="188" t="s">
        <v>18</v>
      </c>
      <c r="E164" s="188" t="s">
        <v>18</v>
      </c>
      <c r="F164" s="188" t="s">
        <v>18</v>
      </c>
      <c r="G164" s="188" t="s">
        <v>995</v>
      </c>
      <c r="H164" s="188" t="s">
        <v>18</v>
      </c>
      <c r="I164" s="188" t="s">
        <v>18</v>
      </c>
      <c r="J164" s="188" t="s">
        <v>10760</v>
      </c>
      <c r="K164" s="188" t="s">
        <v>18</v>
      </c>
      <c r="L164" s="188" t="s">
        <v>18</v>
      </c>
      <c r="M164" s="188" t="s">
        <v>18</v>
      </c>
    </row>
    <row r="165" spans="1:13" ht="21">
      <c r="A165" s="188" t="s">
        <v>18</v>
      </c>
      <c r="B165" s="6" t="s">
        <v>18</v>
      </c>
      <c r="C165" s="5" t="s">
        <v>18</v>
      </c>
      <c r="D165" s="188" t="s">
        <v>18</v>
      </c>
      <c r="E165" s="188" t="s">
        <v>18</v>
      </c>
      <c r="F165" s="188" t="s">
        <v>18</v>
      </c>
      <c r="G165" s="188" t="s">
        <v>1733</v>
      </c>
      <c r="H165" s="188" t="s">
        <v>18</v>
      </c>
      <c r="I165" s="188" t="s">
        <v>18</v>
      </c>
      <c r="J165" s="188" t="s">
        <v>5532</v>
      </c>
      <c r="K165" s="188" t="s">
        <v>18</v>
      </c>
      <c r="L165" s="188" t="s">
        <v>18</v>
      </c>
      <c r="M165" s="188" t="s">
        <v>18</v>
      </c>
    </row>
    <row r="166" spans="1:13" ht="63">
      <c r="A166" s="188" t="s">
        <v>18</v>
      </c>
      <c r="B166" s="6" t="s">
        <v>18</v>
      </c>
      <c r="C166" s="5" t="s">
        <v>18</v>
      </c>
      <c r="D166" s="188" t="s">
        <v>18</v>
      </c>
      <c r="E166" s="188" t="s">
        <v>18</v>
      </c>
      <c r="F166" s="188" t="s">
        <v>18</v>
      </c>
      <c r="G166" s="188" t="s">
        <v>17358</v>
      </c>
      <c r="H166" s="188" t="s">
        <v>18</v>
      </c>
      <c r="I166" s="188" t="s">
        <v>18</v>
      </c>
      <c r="J166" s="188" t="s">
        <v>17357</v>
      </c>
      <c r="K166" s="188" t="s">
        <v>17356</v>
      </c>
      <c r="L166" s="188" t="s">
        <v>18</v>
      </c>
      <c r="M166" s="188" t="s">
        <v>18</v>
      </c>
    </row>
    <row r="167" spans="1:13" ht="84">
      <c r="A167" s="188" t="s">
        <v>18</v>
      </c>
      <c r="B167" s="6" t="s">
        <v>18</v>
      </c>
      <c r="C167" s="5" t="s">
        <v>18</v>
      </c>
      <c r="D167" s="188" t="s">
        <v>18</v>
      </c>
      <c r="E167" s="188" t="s">
        <v>100</v>
      </c>
      <c r="F167" s="188" t="s">
        <v>4944</v>
      </c>
      <c r="G167" s="188" t="s">
        <v>985</v>
      </c>
      <c r="H167" s="188" t="s">
        <v>18</v>
      </c>
      <c r="I167" s="188" t="s">
        <v>18</v>
      </c>
      <c r="J167" s="188" t="s">
        <v>5577</v>
      </c>
      <c r="K167" s="188" t="s">
        <v>984</v>
      </c>
      <c r="L167" s="188" t="s">
        <v>18</v>
      </c>
      <c r="M167" s="188" t="s">
        <v>18</v>
      </c>
    </row>
    <row r="168" spans="1:13" ht="10.5">
      <c r="A168" s="188" t="s">
        <v>18</v>
      </c>
      <c r="B168" s="6" t="s">
        <v>18</v>
      </c>
      <c r="C168" s="5" t="s">
        <v>18</v>
      </c>
      <c r="D168" s="188" t="s">
        <v>18</v>
      </c>
      <c r="E168" s="188" t="s">
        <v>18</v>
      </c>
      <c r="F168" s="188" t="s">
        <v>18</v>
      </c>
      <c r="G168" s="188" t="s">
        <v>983</v>
      </c>
      <c r="H168" s="188" t="s">
        <v>18</v>
      </c>
      <c r="I168" s="188" t="s">
        <v>18</v>
      </c>
      <c r="J168" s="188" t="s">
        <v>17355</v>
      </c>
      <c r="K168" s="188" t="s">
        <v>18</v>
      </c>
      <c r="L168" s="188" t="s">
        <v>18</v>
      </c>
      <c r="M168" s="188" t="s">
        <v>18</v>
      </c>
    </row>
    <row r="169" spans="1:13" ht="21">
      <c r="A169" s="188" t="s">
        <v>18</v>
      </c>
      <c r="B169" s="6" t="s">
        <v>18</v>
      </c>
      <c r="C169" s="5" t="s">
        <v>18</v>
      </c>
      <c r="D169" s="188" t="s">
        <v>18</v>
      </c>
      <c r="E169" s="188" t="s">
        <v>18</v>
      </c>
      <c r="F169" s="188" t="s">
        <v>18</v>
      </c>
      <c r="G169" s="188" t="s">
        <v>17354</v>
      </c>
      <c r="H169" s="188" t="s">
        <v>18</v>
      </c>
      <c r="I169" s="188" t="s">
        <v>18</v>
      </c>
      <c r="J169" s="188" t="s">
        <v>17353</v>
      </c>
      <c r="K169" s="188" t="s">
        <v>18</v>
      </c>
      <c r="L169" s="188" t="s">
        <v>18</v>
      </c>
      <c r="M169" s="188" t="s">
        <v>18</v>
      </c>
    </row>
    <row r="170" spans="1:13" ht="10.5">
      <c r="A170" s="188" t="s">
        <v>18</v>
      </c>
      <c r="B170" s="6" t="s">
        <v>18</v>
      </c>
      <c r="C170" s="5" t="s">
        <v>18</v>
      </c>
      <c r="D170" s="188" t="s">
        <v>18</v>
      </c>
      <c r="E170" s="188" t="s">
        <v>18</v>
      </c>
      <c r="F170" s="188" t="s">
        <v>18</v>
      </c>
      <c r="G170" s="188" t="s">
        <v>17352</v>
      </c>
      <c r="H170" s="188" t="s">
        <v>18</v>
      </c>
      <c r="I170" s="188" t="s">
        <v>18</v>
      </c>
      <c r="J170" s="188" t="s">
        <v>17351</v>
      </c>
      <c r="K170" s="188" t="s">
        <v>18</v>
      </c>
      <c r="L170" s="188" t="s">
        <v>18</v>
      </c>
      <c r="M170" s="188" t="s">
        <v>18</v>
      </c>
    </row>
    <row r="171" spans="1:13" ht="10.5">
      <c r="A171" s="188" t="s">
        <v>18</v>
      </c>
      <c r="B171" s="6" t="s">
        <v>18</v>
      </c>
      <c r="C171" s="5" t="s">
        <v>18</v>
      </c>
      <c r="D171" s="188" t="s">
        <v>18</v>
      </c>
      <c r="E171" s="188" t="s">
        <v>18</v>
      </c>
      <c r="F171" s="188" t="s">
        <v>18</v>
      </c>
      <c r="G171" s="188" t="s">
        <v>17350</v>
      </c>
      <c r="H171" s="188" t="s">
        <v>18</v>
      </c>
      <c r="I171" s="188" t="s">
        <v>18</v>
      </c>
      <c r="J171" s="188" t="s">
        <v>17349</v>
      </c>
      <c r="K171" s="188" t="s">
        <v>18</v>
      </c>
      <c r="L171" s="188" t="s">
        <v>18</v>
      </c>
      <c r="M171" s="188" t="s">
        <v>18</v>
      </c>
    </row>
    <row r="172" spans="1:13" ht="10.5">
      <c r="A172" s="188" t="s">
        <v>18</v>
      </c>
      <c r="B172" s="6" t="s">
        <v>18</v>
      </c>
      <c r="C172" s="5" t="s">
        <v>18</v>
      </c>
      <c r="D172" s="188" t="s">
        <v>18</v>
      </c>
      <c r="E172" s="188" t="s">
        <v>18</v>
      </c>
      <c r="F172" s="188" t="s">
        <v>18</v>
      </c>
      <c r="G172" s="188" t="s">
        <v>17348</v>
      </c>
      <c r="H172" s="188" t="s">
        <v>18</v>
      </c>
      <c r="I172" s="188" t="s">
        <v>18</v>
      </c>
      <c r="J172" s="188" t="s">
        <v>17347</v>
      </c>
      <c r="K172" s="188" t="s">
        <v>18</v>
      </c>
      <c r="L172" s="188" t="s">
        <v>18</v>
      </c>
      <c r="M172" s="188" t="s">
        <v>18</v>
      </c>
    </row>
    <row r="173" spans="1:13" ht="10.5">
      <c r="A173" s="188" t="s">
        <v>18</v>
      </c>
      <c r="B173" s="6" t="s">
        <v>18</v>
      </c>
      <c r="C173" s="5" t="s">
        <v>18</v>
      </c>
      <c r="D173" s="188" t="s">
        <v>18</v>
      </c>
      <c r="E173" s="188" t="s">
        <v>18</v>
      </c>
      <c r="F173" s="188" t="s">
        <v>18</v>
      </c>
      <c r="G173" s="188" t="s">
        <v>17346</v>
      </c>
      <c r="H173" s="188" t="s">
        <v>18</v>
      </c>
      <c r="I173" s="188" t="s">
        <v>18</v>
      </c>
      <c r="J173" s="188" t="s">
        <v>17345</v>
      </c>
      <c r="K173" s="188" t="s">
        <v>18</v>
      </c>
      <c r="L173" s="188" t="s">
        <v>18</v>
      </c>
      <c r="M173" s="188" t="s">
        <v>18</v>
      </c>
    </row>
    <row r="174" spans="1:13" ht="10.5">
      <c r="A174" s="188" t="s">
        <v>18</v>
      </c>
      <c r="B174" s="6" t="s">
        <v>18</v>
      </c>
      <c r="C174" s="5" t="s">
        <v>18</v>
      </c>
      <c r="D174" s="188" t="s">
        <v>18</v>
      </c>
      <c r="E174" s="188" t="s">
        <v>18</v>
      </c>
      <c r="F174" s="188" t="s">
        <v>18</v>
      </c>
      <c r="G174" s="188" t="s">
        <v>17344</v>
      </c>
      <c r="H174" s="188" t="s">
        <v>18</v>
      </c>
      <c r="I174" s="188" t="s">
        <v>18</v>
      </c>
      <c r="J174" s="188" t="s">
        <v>17343</v>
      </c>
      <c r="K174" s="188" t="s">
        <v>18</v>
      </c>
      <c r="L174" s="188" t="s">
        <v>18</v>
      </c>
      <c r="M174" s="188" t="s">
        <v>18</v>
      </c>
    </row>
    <row r="175" spans="1:13" ht="10.5">
      <c r="A175" s="188" t="s">
        <v>18</v>
      </c>
      <c r="B175" s="6" t="s">
        <v>18</v>
      </c>
      <c r="C175" s="5" t="s">
        <v>18</v>
      </c>
      <c r="D175" s="188" t="s">
        <v>18</v>
      </c>
      <c r="E175" s="188" t="s">
        <v>18</v>
      </c>
      <c r="F175" s="188" t="s">
        <v>18</v>
      </c>
      <c r="G175" s="188" t="s">
        <v>17342</v>
      </c>
      <c r="H175" s="188" t="s">
        <v>18</v>
      </c>
      <c r="I175" s="188" t="s">
        <v>18</v>
      </c>
      <c r="J175" s="188" t="s">
        <v>17341</v>
      </c>
      <c r="K175" s="188" t="s">
        <v>18</v>
      </c>
      <c r="L175" s="188" t="s">
        <v>18</v>
      </c>
      <c r="M175" s="188" t="s">
        <v>18</v>
      </c>
    </row>
    <row r="176" spans="1:13" ht="10.5">
      <c r="A176" s="188" t="s">
        <v>18</v>
      </c>
      <c r="B176" s="6" t="s">
        <v>18</v>
      </c>
      <c r="C176" s="5" t="s">
        <v>18</v>
      </c>
      <c r="D176" s="188" t="s">
        <v>18</v>
      </c>
      <c r="E176" s="188" t="s">
        <v>18</v>
      </c>
      <c r="F176" s="188" t="s">
        <v>18</v>
      </c>
      <c r="G176" s="188" t="s">
        <v>17340</v>
      </c>
      <c r="H176" s="188" t="s">
        <v>18</v>
      </c>
      <c r="I176" s="188" t="s">
        <v>18</v>
      </c>
      <c r="J176" s="188" t="s">
        <v>17339</v>
      </c>
      <c r="K176" s="188" t="s">
        <v>18</v>
      </c>
      <c r="L176" s="188" t="s">
        <v>18</v>
      </c>
      <c r="M176" s="188" t="s">
        <v>18</v>
      </c>
    </row>
    <row r="177" spans="1:13" ht="10.5">
      <c r="A177" s="188" t="s">
        <v>18</v>
      </c>
      <c r="B177" s="6" t="s">
        <v>18</v>
      </c>
      <c r="C177" s="5" t="s">
        <v>18</v>
      </c>
      <c r="D177" s="188" t="s">
        <v>18</v>
      </c>
      <c r="E177" s="188" t="s">
        <v>18</v>
      </c>
      <c r="F177" s="188" t="s">
        <v>18</v>
      </c>
      <c r="G177" s="188" t="s">
        <v>17338</v>
      </c>
      <c r="H177" s="188" t="s">
        <v>18</v>
      </c>
      <c r="I177" s="188" t="s">
        <v>18</v>
      </c>
      <c r="J177" s="188" t="s">
        <v>17337</v>
      </c>
      <c r="K177" s="188" t="s">
        <v>21</v>
      </c>
      <c r="L177" s="188" t="s">
        <v>18</v>
      </c>
      <c r="M177" s="188" t="s">
        <v>18</v>
      </c>
    </row>
    <row r="178" spans="1:13" ht="10.5">
      <c r="A178" s="188" t="s">
        <v>18</v>
      </c>
      <c r="B178" s="6" t="s">
        <v>18</v>
      </c>
      <c r="C178" s="5" t="s">
        <v>18</v>
      </c>
      <c r="D178" s="188" t="s">
        <v>18</v>
      </c>
      <c r="E178" s="188" t="s">
        <v>18</v>
      </c>
      <c r="F178" s="188" t="s">
        <v>18</v>
      </c>
      <c r="G178" s="188" t="s">
        <v>15312</v>
      </c>
      <c r="H178" s="188" t="s">
        <v>18</v>
      </c>
      <c r="I178" s="188" t="s">
        <v>18</v>
      </c>
      <c r="J178" s="188" t="s">
        <v>17336</v>
      </c>
      <c r="K178" s="188" t="s">
        <v>18</v>
      </c>
      <c r="L178" s="188" t="s">
        <v>18</v>
      </c>
      <c r="M178" s="188" t="s">
        <v>18</v>
      </c>
    </row>
    <row r="179" spans="1:13" ht="84">
      <c r="A179" s="188" t="s">
        <v>18</v>
      </c>
      <c r="B179" s="6" t="s">
        <v>18</v>
      </c>
      <c r="C179" s="5" t="s">
        <v>18</v>
      </c>
      <c r="D179" s="188" t="s">
        <v>18</v>
      </c>
      <c r="E179" s="188" t="s">
        <v>96</v>
      </c>
      <c r="F179" s="188" t="s">
        <v>17335</v>
      </c>
      <c r="G179" s="188" t="s">
        <v>17334</v>
      </c>
      <c r="H179" s="188" t="s">
        <v>18</v>
      </c>
      <c r="I179" s="188" t="s">
        <v>18</v>
      </c>
      <c r="J179" s="188" t="s">
        <v>6808</v>
      </c>
      <c r="K179" s="188" t="s">
        <v>984</v>
      </c>
      <c r="L179" s="188" t="s">
        <v>18</v>
      </c>
      <c r="M179" s="188" t="s">
        <v>18</v>
      </c>
    </row>
    <row r="180" spans="1:13" ht="21">
      <c r="A180" s="188" t="s">
        <v>18</v>
      </c>
      <c r="B180" s="6" t="s">
        <v>18</v>
      </c>
      <c r="C180" s="5" t="s">
        <v>18</v>
      </c>
      <c r="D180" s="188" t="s">
        <v>18</v>
      </c>
      <c r="E180" s="188" t="s">
        <v>90</v>
      </c>
      <c r="F180" s="188" t="s">
        <v>1725</v>
      </c>
      <c r="G180" s="188" t="s">
        <v>888</v>
      </c>
      <c r="H180" s="188" t="s">
        <v>18</v>
      </c>
      <c r="I180" s="188" t="s">
        <v>18</v>
      </c>
      <c r="J180" s="188" t="s">
        <v>17333</v>
      </c>
      <c r="K180" s="188" t="s">
        <v>17332</v>
      </c>
      <c r="L180" s="188" t="s">
        <v>18</v>
      </c>
      <c r="M180" s="188" t="s">
        <v>18</v>
      </c>
    </row>
    <row r="181" spans="1:13" ht="10.5">
      <c r="A181" s="188" t="s">
        <v>18</v>
      </c>
      <c r="B181" s="6" t="s">
        <v>18</v>
      </c>
      <c r="C181" s="5" t="s">
        <v>18</v>
      </c>
      <c r="D181" s="188" t="s">
        <v>18</v>
      </c>
      <c r="E181" s="188" t="s">
        <v>18</v>
      </c>
      <c r="F181" s="188" t="s">
        <v>18</v>
      </c>
      <c r="G181" s="188" t="s">
        <v>1722</v>
      </c>
      <c r="H181" s="188" t="s">
        <v>18</v>
      </c>
      <c r="I181" s="188" t="s">
        <v>18</v>
      </c>
      <c r="J181" s="188" t="s">
        <v>18</v>
      </c>
      <c r="K181" s="188" t="s">
        <v>18</v>
      </c>
      <c r="L181" s="188" t="s">
        <v>18</v>
      </c>
      <c r="M181" s="188" t="s">
        <v>18</v>
      </c>
    </row>
    <row r="182" spans="1:13" ht="73.5">
      <c r="A182" s="188" t="s">
        <v>18</v>
      </c>
      <c r="B182" s="6" t="s">
        <v>18</v>
      </c>
      <c r="C182" s="5" t="s">
        <v>18</v>
      </c>
      <c r="D182" s="188" t="s">
        <v>18</v>
      </c>
      <c r="E182" s="188" t="s">
        <v>84</v>
      </c>
      <c r="F182" s="188" t="s">
        <v>17331</v>
      </c>
      <c r="G182" s="188" t="s">
        <v>970</v>
      </c>
      <c r="H182" s="188" t="s">
        <v>18</v>
      </c>
      <c r="I182" s="188" t="s">
        <v>18</v>
      </c>
      <c r="J182" s="188" t="s">
        <v>5568</v>
      </c>
      <c r="K182" s="188" t="s">
        <v>969</v>
      </c>
      <c r="L182" s="188" t="s">
        <v>18</v>
      </c>
      <c r="M182" s="188" t="s">
        <v>18</v>
      </c>
    </row>
    <row r="183" spans="1:13" ht="115.5">
      <c r="A183" s="188" t="s">
        <v>18</v>
      </c>
      <c r="B183" s="6" t="s">
        <v>18</v>
      </c>
      <c r="C183" s="5" t="s">
        <v>18</v>
      </c>
      <c r="D183" s="188" t="s">
        <v>18</v>
      </c>
      <c r="E183" s="188" t="s">
        <v>18</v>
      </c>
      <c r="F183" s="188" t="s">
        <v>18</v>
      </c>
      <c r="G183" s="188" t="s">
        <v>5567</v>
      </c>
      <c r="H183" s="188" t="s">
        <v>18</v>
      </c>
      <c r="I183" s="188" t="s">
        <v>18</v>
      </c>
      <c r="J183" s="188" t="s">
        <v>5566</v>
      </c>
      <c r="K183" s="188" t="s">
        <v>966</v>
      </c>
      <c r="L183" s="188" t="s">
        <v>18</v>
      </c>
      <c r="M183" s="188" t="s">
        <v>18</v>
      </c>
    </row>
    <row r="184" spans="1:13" ht="10.5">
      <c r="A184" s="188" t="s">
        <v>18</v>
      </c>
      <c r="B184" s="6" t="s">
        <v>18</v>
      </c>
      <c r="C184" s="5" t="s">
        <v>18</v>
      </c>
      <c r="D184" s="188" t="s">
        <v>18</v>
      </c>
      <c r="E184" s="188" t="s">
        <v>18</v>
      </c>
      <c r="F184" s="188" t="s">
        <v>18</v>
      </c>
      <c r="G184" s="188" t="s">
        <v>8312</v>
      </c>
      <c r="H184" s="188" t="s">
        <v>18</v>
      </c>
      <c r="I184" s="188" t="s">
        <v>18</v>
      </c>
      <c r="J184" s="188" t="s">
        <v>10747</v>
      </c>
      <c r="K184" s="188" t="s">
        <v>18</v>
      </c>
      <c r="L184" s="188" t="s">
        <v>18</v>
      </c>
      <c r="M184" s="188" t="s">
        <v>18</v>
      </c>
    </row>
    <row r="185" spans="1:13" ht="10.5">
      <c r="A185" s="188" t="s">
        <v>18</v>
      </c>
      <c r="B185" s="6" t="s">
        <v>18</v>
      </c>
      <c r="C185" s="5" t="s">
        <v>18</v>
      </c>
      <c r="D185" s="188" t="s">
        <v>18</v>
      </c>
      <c r="E185" s="188" t="s">
        <v>18</v>
      </c>
      <c r="F185" s="188" t="s">
        <v>18</v>
      </c>
      <c r="G185" s="188" t="s">
        <v>17330</v>
      </c>
      <c r="H185" s="188" t="s">
        <v>18</v>
      </c>
      <c r="I185" s="188" t="s">
        <v>18</v>
      </c>
      <c r="J185" s="188" t="s">
        <v>15306</v>
      </c>
      <c r="K185" s="188" t="s">
        <v>18</v>
      </c>
      <c r="L185" s="188" t="s">
        <v>18</v>
      </c>
      <c r="M185" s="188" t="s">
        <v>18</v>
      </c>
    </row>
    <row r="186" spans="1:13" ht="10.5">
      <c r="A186" s="188" t="s">
        <v>18</v>
      </c>
      <c r="B186" s="6" t="s">
        <v>18</v>
      </c>
      <c r="C186" s="5" t="s">
        <v>18</v>
      </c>
      <c r="D186" s="188" t="s">
        <v>18</v>
      </c>
      <c r="E186" s="188" t="s">
        <v>18</v>
      </c>
      <c r="F186" s="188" t="s">
        <v>18</v>
      </c>
      <c r="G186" s="188" t="s">
        <v>3620</v>
      </c>
      <c r="H186" s="188" t="s">
        <v>18</v>
      </c>
      <c r="I186" s="188" t="s">
        <v>18</v>
      </c>
      <c r="J186" s="188" t="s">
        <v>10746</v>
      </c>
      <c r="K186" s="188" t="s">
        <v>18</v>
      </c>
      <c r="L186" s="188" t="s">
        <v>18</v>
      </c>
      <c r="M186" s="188" t="s">
        <v>18</v>
      </c>
    </row>
    <row r="187" spans="1:13" ht="10.5">
      <c r="A187" s="188" t="s">
        <v>18</v>
      </c>
      <c r="B187" s="6" t="s">
        <v>18</v>
      </c>
      <c r="C187" s="5" t="s">
        <v>18</v>
      </c>
      <c r="D187" s="188" t="s">
        <v>18</v>
      </c>
      <c r="E187" s="188" t="s">
        <v>18</v>
      </c>
      <c r="F187" s="188" t="s">
        <v>18</v>
      </c>
      <c r="G187" s="188" t="s">
        <v>17329</v>
      </c>
      <c r="H187" s="188" t="s">
        <v>18</v>
      </c>
      <c r="I187" s="188" t="s">
        <v>18</v>
      </c>
      <c r="J187" s="188" t="s">
        <v>15305</v>
      </c>
      <c r="K187" s="188" t="s">
        <v>18</v>
      </c>
      <c r="L187" s="188" t="s">
        <v>18</v>
      </c>
      <c r="M187" s="188" t="s">
        <v>18</v>
      </c>
    </row>
    <row r="188" spans="1:13" ht="31.5">
      <c r="A188" s="188" t="s">
        <v>18</v>
      </c>
      <c r="B188" s="6" t="s">
        <v>18</v>
      </c>
      <c r="C188" s="5" t="s">
        <v>18</v>
      </c>
      <c r="D188" s="188" t="s">
        <v>18</v>
      </c>
      <c r="E188" s="188" t="s">
        <v>18</v>
      </c>
      <c r="F188" s="188" t="s">
        <v>18</v>
      </c>
      <c r="G188" s="188" t="s">
        <v>963</v>
      </c>
      <c r="H188" s="188" t="s">
        <v>18</v>
      </c>
      <c r="I188" s="188" t="s">
        <v>18</v>
      </c>
      <c r="J188" s="188" t="s">
        <v>5561</v>
      </c>
      <c r="K188" s="188" t="s">
        <v>962</v>
      </c>
      <c r="L188" s="188" t="s">
        <v>18</v>
      </c>
      <c r="M188" s="188" t="s">
        <v>18</v>
      </c>
    </row>
    <row r="189" spans="1:13" ht="10.5">
      <c r="A189" s="188" t="s">
        <v>18</v>
      </c>
      <c r="B189" s="6" t="s">
        <v>18</v>
      </c>
      <c r="C189" s="5" t="s">
        <v>18</v>
      </c>
      <c r="D189" s="188" t="s">
        <v>18</v>
      </c>
      <c r="E189" s="188" t="s">
        <v>18</v>
      </c>
      <c r="F189" s="188" t="s">
        <v>18</v>
      </c>
      <c r="G189" s="188" t="s">
        <v>961</v>
      </c>
      <c r="H189" s="188" t="s">
        <v>18</v>
      </c>
      <c r="I189" s="188" t="s">
        <v>18</v>
      </c>
      <c r="J189" s="188" t="s">
        <v>10745</v>
      </c>
      <c r="K189" s="188" t="s">
        <v>18</v>
      </c>
      <c r="L189" s="188" t="s">
        <v>18</v>
      </c>
      <c r="M189" s="188" t="s">
        <v>18</v>
      </c>
    </row>
    <row r="190" spans="1:13" ht="10.5">
      <c r="A190" s="188" t="s">
        <v>18</v>
      </c>
      <c r="B190" s="6" t="s">
        <v>18</v>
      </c>
      <c r="C190" s="5" t="s">
        <v>18</v>
      </c>
      <c r="D190" s="188" t="s">
        <v>18</v>
      </c>
      <c r="E190" s="188" t="s">
        <v>18</v>
      </c>
      <c r="F190" s="188" t="s">
        <v>18</v>
      </c>
      <c r="G190" s="188" t="s">
        <v>959</v>
      </c>
      <c r="H190" s="188" t="s">
        <v>18</v>
      </c>
      <c r="I190" s="188" t="s">
        <v>18</v>
      </c>
      <c r="J190" s="188" t="s">
        <v>5559</v>
      </c>
      <c r="K190" s="188" t="s">
        <v>18</v>
      </c>
      <c r="L190" s="188" t="s">
        <v>18</v>
      </c>
      <c r="M190" s="188" t="s">
        <v>18</v>
      </c>
    </row>
    <row r="191" spans="1:13" ht="10.5">
      <c r="A191" s="188" t="s">
        <v>18</v>
      </c>
      <c r="B191" s="6" t="s">
        <v>18</v>
      </c>
      <c r="C191" s="5" t="s">
        <v>18</v>
      </c>
      <c r="D191" s="188" t="s">
        <v>18</v>
      </c>
      <c r="E191" s="188" t="s">
        <v>18</v>
      </c>
      <c r="F191" s="188" t="s">
        <v>18</v>
      </c>
      <c r="G191" s="188" t="s">
        <v>960</v>
      </c>
      <c r="H191" s="188" t="s">
        <v>18</v>
      </c>
      <c r="I191" s="188" t="s">
        <v>18</v>
      </c>
      <c r="J191" s="188" t="s">
        <v>6816</v>
      </c>
      <c r="K191" s="188" t="s">
        <v>18</v>
      </c>
      <c r="L191" s="188" t="s">
        <v>18</v>
      </c>
      <c r="M191" s="188" t="s">
        <v>18</v>
      </c>
    </row>
    <row r="192" spans="1:13" ht="31.5">
      <c r="A192" s="188" t="s">
        <v>18</v>
      </c>
      <c r="B192" s="6" t="s">
        <v>18</v>
      </c>
      <c r="C192" s="5" t="s">
        <v>18</v>
      </c>
      <c r="D192" s="188" t="s">
        <v>18</v>
      </c>
      <c r="E192" s="188" t="s">
        <v>18</v>
      </c>
      <c r="F192" s="188" t="s">
        <v>18</v>
      </c>
      <c r="G192" s="188" t="s">
        <v>955</v>
      </c>
      <c r="H192" s="188" t="s">
        <v>18</v>
      </c>
      <c r="I192" s="188" t="s">
        <v>18</v>
      </c>
      <c r="J192" s="188" t="s">
        <v>5556</v>
      </c>
      <c r="K192" s="188" t="s">
        <v>913</v>
      </c>
      <c r="L192" s="188" t="s">
        <v>18</v>
      </c>
      <c r="M192" s="188" t="s">
        <v>18</v>
      </c>
    </row>
    <row r="193" spans="1:13" ht="10.5">
      <c r="A193" s="188" t="s">
        <v>18</v>
      </c>
      <c r="B193" s="6" t="s">
        <v>18</v>
      </c>
      <c r="C193" s="5" t="s">
        <v>18</v>
      </c>
      <c r="D193" s="188" t="s">
        <v>18</v>
      </c>
      <c r="E193" s="188" t="s">
        <v>18</v>
      </c>
      <c r="F193" s="188" t="s">
        <v>18</v>
      </c>
      <c r="G193" s="188" t="s">
        <v>954</v>
      </c>
      <c r="H193" s="188" t="s">
        <v>18</v>
      </c>
      <c r="I193" s="188" t="s">
        <v>18</v>
      </c>
      <c r="J193" s="188" t="s">
        <v>5555</v>
      </c>
      <c r="K193" s="188" t="s">
        <v>18</v>
      </c>
      <c r="L193" s="188" t="s">
        <v>18</v>
      </c>
      <c r="M193" s="188" t="s">
        <v>18</v>
      </c>
    </row>
    <row r="194" spans="1:13" ht="115.5">
      <c r="A194" s="188" t="s">
        <v>18</v>
      </c>
      <c r="B194" s="6" t="s">
        <v>18</v>
      </c>
      <c r="C194" s="5" t="s">
        <v>18</v>
      </c>
      <c r="D194" s="188" t="s">
        <v>18</v>
      </c>
      <c r="E194" s="188" t="s">
        <v>80</v>
      </c>
      <c r="F194" s="188" t="s">
        <v>946</v>
      </c>
      <c r="G194" s="188" t="s">
        <v>5552</v>
      </c>
      <c r="H194" s="188" t="s">
        <v>18</v>
      </c>
      <c r="I194" s="188" t="s">
        <v>18</v>
      </c>
      <c r="J194" s="188" t="s">
        <v>5551</v>
      </c>
      <c r="K194" s="188" t="s">
        <v>966</v>
      </c>
      <c r="L194" s="188" t="s">
        <v>18</v>
      </c>
      <c r="M194" s="188" t="s">
        <v>18</v>
      </c>
    </row>
    <row r="195" spans="1:13" ht="63">
      <c r="A195" s="188" t="s">
        <v>18</v>
      </c>
      <c r="B195" s="6" t="s">
        <v>18</v>
      </c>
      <c r="C195" s="5" t="s">
        <v>18</v>
      </c>
      <c r="D195" s="188" t="s">
        <v>18</v>
      </c>
      <c r="E195" s="188" t="s">
        <v>18</v>
      </c>
      <c r="F195" s="188" t="s">
        <v>18</v>
      </c>
      <c r="G195" s="188" t="s">
        <v>17328</v>
      </c>
      <c r="H195" s="188" t="s">
        <v>18</v>
      </c>
      <c r="I195" s="188" t="s">
        <v>18</v>
      </c>
      <c r="J195" s="188" t="s">
        <v>17327</v>
      </c>
      <c r="K195" s="188" t="s">
        <v>1740</v>
      </c>
      <c r="L195" s="188" t="s">
        <v>18</v>
      </c>
      <c r="M195" s="188" t="s">
        <v>18</v>
      </c>
    </row>
    <row r="196" spans="1:13" ht="10.5">
      <c r="A196" s="188" t="s">
        <v>18</v>
      </c>
      <c r="B196" s="6" t="s">
        <v>18</v>
      </c>
      <c r="C196" s="5" t="s">
        <v>18</v>
      </c>
      <c r="D196" s="188" t="s">
        <v>18</v>
      </c>
      <c r="E196" s="188" t="s">
        <v>18</v>
      </c>
      <c r="F196" s="188" t="s">
        <v>18</v>
      </c>
      <c r="G196" s="188" t="s">
        <v>17326</v>
      </c>
      <c r="H196" s="188" t="s">
        <v>18</v>
      </c>
      <c r="I196" s="188" t="s">
        <v>18</v>
      </c>
      <c r="J196" s="188" t="s">
        <v>17325</v>
      </c>
      <c r="K196" s="188" t="s">
        <v>18</v>
      </c>
      <c r="L196" s="188" t="s">
        <v>18</v>
      </c>
      <c r="M196" s="188" t="s">
        <v>18</v>
      </c>
    </row>
    <row r="197" spans="1:13" ht="10.5">
      <c r="A197" s="188" t="s">
        <v>18</v>
      </c>
      <c r="B197" s="6" t="s">
        <v>18</v>
      </c>
      <c r="C197" s="5" t="s">
        <v>18</v>
      </c>
      <c r="D197" s="188" t="s">
        <v>18</v>
      </c>
      <c r="E197" s="188" t="s">
        <v>18</v>
      </c>
      <c r="F197" s="188" t="s">
        <v>18</v>
      </c>
      <c r="G197" s="188" t="s">
        <v>942</v>
      </c>
      <c r="H197" s="188" t="s">
        <v>18</v>
      </c>
      <c r="I197" s="188" t="s">
        <v>18</v>
      </c>
      <c r="J197" s="188" t="s">
        <v>17324</v>
      </c>
      <c r="K197" s="188" t="s">
        <v>18</v>
      </c>
      <c r="L197" s="188" t="s">
        <v>18</v>
      </c>
      <c r="M197" s="188" t="s">
        <v>18</v>
      </c>
    </row>
    <row r="198" spans="1:13" ht="10.5">
      <c r="A198" s="188" t="s">
        <v>18</v>
      </c>
      <c r="B198" s="6" t="s">
        <v>18</v>
      </c>
      <c r="C198" s="5" t="s">
        <v>18</v>
      </c>
      <c r="D198" s="188" t="s">
        <v>18</v>
      </c>
      <c r="E198" s="188" t="s">
        <v>18</v>
      </c>
      <c r="F198" s="188" t="s">
        <v>18</v>
      </c>
      <c r="G198" s="188" t="s">
        <v>17323</v>
      </c>
      <c r="H198" s="188" t="s">
        <v>18</v>
      </c>
      <c r="I198" s="188" t="s">
        <v>18</v>
      </c>
      <c r="J198" s="188" t="s">
        <v>17322</v>
      </c>
      <c r="K198" s="188" t="s">
        <v>18</v>
      </c>
      <c r="L198" s="188" t="s">
        <v>18</v>
      </c>
      <c r="M198" s="188" t="s">
        <v>18</v>
      </c>
    </row>
    <row r="199" spans="1:13" ht="10.5">
      <c r="A199" s="188" t="s">
        <v>18</v>
      </c>
      <c r="B199" s="6" t="s">
        <v>18</v>
      </c>
      <c r="C199" s="5" t="s">
        <v>18</v>
      </c>
      <c r="D199" s="188" t="s">
        <v>18</v>
      </c>
      <c r="E199" s="188" t="s">
        <v>18</v>
      </c>
      <c r="F199" s="188" t="s">
        <v>18</v>
      </c>
      <c r="G199" s="188" t="s">
        <v>17321</v>
      </c>
      <c r="H199" s="188" t="s">
        <v>18</v>
      </c>
      <c r="I199" s="188" t="s">
        <v>18</v>
      </c>
      <c r="J199" s="188" t="s">
        <v>17320</v>
      </c>
      <c r="K199" s="188" t="s">
        <v>18</v>
      </c>
      <c r="L199" s="188" t="s">
        <v>18</v>
      </c>
      <c r="M199" s="188" t="s">
        <v>18</v>
      </c>
    </row>
    <row r="200" spans="1:13" ht="10.5">
      <c r="A200" s="188" t="s">
        <v>18</v>
      </c>
      <c r="B200" s="6" t="s">
        <v>18</v>
      </c>
      <c r="C200" s="5" t="s">
        <v>18</v>
      </c>
      <c r="D200" s="188" t="s">
        <v>18</v>
      </c>
      <c r="E200" s="188" t="s">
        <v>18</v>
      </c>
      <c r="F200" s="188" t="s">
        <v>18</v>
      </c>
      <c r="G200" s="188" t="s">
        <v>17319</v>
      </c>
      <c r="H200" s="188" t="s">
        <v>18</v>
      </c>
      <c r="I200" s="188" t="s">
        <v>18</v>
      </c>
      <c r="J200" s="188" t="s">
        <v>17318</v>
      </c>
      <c r="K200" s="188" t="s">
        <v>18</v>
      </c>
      <c r="L200" s="188" t="s">
        <v>18</v>
      </c>
      <c r="M200" s="188" t="s">
        <v>18</v>
      </c>
    </row>
    <row r="201" spans="1:13" ht="10.5">
      <c r="A201" s="188" t="s">
        <v>18</v>
      </c>
      <c r="B201" s="6" t="s">
        <v>18</v>
      </c>
      <c r="C201" s="5" t="s">
        <v>18</v>
      </c>
      <c r="D201" s="188" t="s">
        <v>18</v>
      </c>
      <c r="E201" s="188" t="s">
        <v>77</v>
      </c>
      <c r="F201" s="188" t="s">
        <v>1721</v>
      </c>
      <c r="G201" s="188" t="s">
        <v>17317</v>
      </c>
      <c r="H201" s="188" t="s">
        <v>18</v>
      </c>
      <c r="I201" s="188" t="s">
        <v>18</v>
      </c>
      <c r="J201" s="188" t="s">
        <v>17316</v>
      </c>
      <c r="K201" s="188" t="s">
        <v>18</v>
      </c>
      <c r="L201" s="188" t="s">
        <v>18</v>
      </c>
      <c r="M201" s="188" t="s">
        <v>18</v>
      </c>
    </row>
    <row r="202" spans="1:13" ht="10.5">
      <c r="A202" s="188" t="s">
        <v>18</v>
      </c>
      <c r="B202" s="6" t="s">
        <v>18</v>
      </c>
      <c r="C202" s="5" t="s">
        <v>18</v>
      </c>
      <c r="D202" s="188" t="s">
        <v>18</v>
      </c>
      <c r="E202" s="188" t="s">
        <v>18</v>
      </c>
      <c r="F202" s="188" t="s">
        <v>18</v>
      </c>
      <c r="G202" s="188" t="s">
        <v>1728</v>
      </c>
      <c r="H202" s="188" t="s">
        <v>18</v>
      </c>
      <c r="I202" s="188" t="s">
        <v>18</v>
      </c>
      <c r="J202" s="188" t="s">
        <v>18</v>
      </c>
      <c r="K202" s="188" t="s">
        <v>18</v>
      </c>
      <c r="L202" s="188" t="s">
        <v>18</v>
      </c>
      <c r="M202" s="188" t="s">
        <v>18</v>
      </c>
    </row>
    <row r="203" spans="1:13" ht="52.5">
      <c r="A203" s="188" t="s">
        <v>18</v>
      </c>
      <c r="B203" s="6" t="s">
        <v>18</v>
      </c>
      <c r="C203" s="5" t="s">
        <v>18</v>
      </c>
      <c r="D203" s="188" t="s">
        <v>18</v>
      </c>
      <c r="E203" s="188" t="s">
        <v>73</v>
      </c>
      <c r="F203" s="188" t="s">
        <v>5539</v>
      </c>
      <c r="G203" s="188" t="s">
        <v>938</v>
      </c>
      <c r="H203" s="188" t="s">
        <v>18</v>
      </c>
      <c r="I203" s="188" t="s">
        <v>18</v>
      </c>
      <c r="J203" s="188" t="s">
        <v>5538</v>
      </c>
      <c r="K203" s="188" t="s">
        <v>937</v>
      </c>
      <c r="L203" s="188" t="s">
        <v>18</v>
      </c>
      <c r="M203" s="188" t="s">
        <v>18</v>
      </c>
    </row>
    <row r="204" spans="1:13" ht="31.5">
      <c r="A204" s="188" t="s">
        <v>18</v>
      </c>
      <c r="B204" s="6" t="s">
        <v>18</v>
      </c>
      <c r="C204" s="5" t="s">
        <v>18</v>
      </c>
      <c r="D204" s="188" t="s">
        <v>18</v>
      </c>
      <c r="E204" s="188" t="s">
        <v>18</v>
      </c>
      <c r="F204" s="188" t="s">
        <v>18</v>
      </c>
      <c r="G204" s="188" t="s">
        <v>934</v>
      </c>
      <c r="H204" s="188" t="s">
        <v>18</v>
      </c>
      <c r="I204" s="188" t="s">
        <v>18</v>
      </c>
      <c r="J204" s="188" t="s">
        <v>5536</v>
      </c>
      <c r="K204" s="188" t="s">
        <v>933</v>
      </c>
      <c r="L204" s="188" t="s">
        <v>18</v>
      </c>
      <c r="M204" s="188" t="s">
        <v>18</v>
      </c>
    </row>
    <row r="205" spans="1:13" ht="21">
      <c r="A205" s="188" t="s">
        <v>18</v>
      </c>
      <c r="B205" s="6" t="s">
        <v>18</v>
      </c>
      <c r="C205" s="5" t="s">
        <v>18</v>
      </c>
      <c r="D205" s="188" t="s">
        <v>18</v>
      </c>
      <c r="E205" s="188" t="s">
        <v>18</v>
      </c>
      <c r="F205" s="188" t="s">
        <v>18</v>
      </c>
      <c r="G205" s="188" t="s">
        <v>17247</v>
      </c>
      <c r="H205" s="188" t="s">
        <v>18</v>
      </c>
      <c r="I205" s="188" t="s">
        <v>18</v>
      </c>
      <c r="J205" s="188" t="s">
        <v>17315</v>
      </c>
      <c r="K205" s="188" t="s">
        <v>21</v>
      </c>
      <c r="L205" s="188" t="s">
        <v>18</v>
      </c>
      <c r="M205" s="188" t="s">
        <v>18</v>
      </c>
    </row>
    <row r="206" spans="1:13" ht="21">
      <c r="A206" s="188" t="s">
        <v>18</v>
      </c>
      <c r="B206" s="6" t="s">
        <v>18</v>
      </c>
      <c r="C206" s="5" t="s">
        <v>18</v>
      </c>
      <c r="D206" s="188" t="s">
        <v>18</v>
      </c>
      <c r="E206" s="188" t="s">
        <v>18</v>
      </c>
      <c r="F206" s="188" t="s">
        <v>18</v>
      </c>
      <c r="G206" s="188" t="s">
        <v>17245</v>
      </c>
      <c r="H206" s="188" t="s">
        <v>18</v>
      </c>
      <c r="I206" s="188" t="s">
        <v>18</v>
      </c>
      <c r="J206" s="188" t="s">
        <v>17314</v>
      </c>
      <c r="K206" s="188" t="s">
        <v>23</v>
      </c>
      <c r="L206" s="188" t="s">
        <v>18</v>
      </c>
      <c r="M206" s="188" t="s">
        <v>18</v>
      </c>
    </row>
    <row r="207" spans="1:13" ht="31.5">
      <c r="A207" s="188" t="s">
        <v>18</v>
      </c>
      <c r="B207" s="6" t="s">
        <v>18</v>
      </c>
      <c r="C207" s="5" t="s">
        <v>18</v>
      </c>
      <c r="D207" s="188" t="s">
        <v>18</v>
      </c>
      <c r="E207" s="188" t="s">
        <v>18</v>
      </c>
      <c r="F207" s="188" t="s">
        <v>18</v>
      </c>
      <c r="G207" s="188" t="s">
        <v>1737</v>
      </c>
      <c r="H207" s="188" t="s">
        <v>18</v>
      </c>
      <c r="I207" s="188" t="s">
        <v>18</v>
      </c>
      <c r="J207" s="188" t="s">
        <v>6802</v>
      </c>
      <c r="K207" s="188" t="s">
        <v>935</v>
      </c>
      <c r="L207" s="188" t="s">
        <v>18</v>
      </c>
      <c r="M207" s="188" t="s">
        <v>18</v>
      </c>
    </row>
    <row r="208" spans="1:13" ht="31.5">
      <c r="A208" s="188" t="s">
        <v>18</v>
      </c>
      <c r="B208" s="6" t="s">
        <v>18</v>
      </c>
      <c r="C208" s="5" t="s">
        <v>18</v>
      </c>
      <c r="D208" s="188" t="s">
        <v>18</v>
      </c>
      <c r="E208" s="188" t="s">
        <v>70</v>
      </c>
      <c r="F208" s="188" t="s">
        <v>939</v>
      </c>
      <c r="G208" s="188" t="s">
        <v>1706</v>
      </c>
      <c r="H208" s="188" t="s">
        <v>18</v>
      </c>
      <c r="I208" s="188" t="s">
        <v>18</v>
      </c>
      <c r="J208" s="188" t="s">
        <v>6801</v>
      </c>
      <c r="K208" s="188" t="s">
        <v>17313</v>
      </c>
      <c r="L208" s="188" t="s">
        <v>18</v>
      </c>
      <c r="M208" s="188" t="s">
        <v>18</v>
      </c>
    </row>
    <row r="209" spans="1:13" ht="10.5">
      <c r="A209" s="188" t="s">
        <v>18</v>
      </c>
      <c r="B209" s="6" t="s">
        <v>18</v>
      </c>
      <c r="C209" s="5" t="s">
        <v>18</v>
      </c>
      <c r="D209" s="188" t="s">
        <v>18</v>
      </c>
      <c r="E209" s="188" t="s">
        <v>18</v>
      </c>
      <c r="F209" s="188" t="s">
        <v>18</v>
      </c>
      <c r="G209" s="188" t="s">
        <v>17312</v>
      </c>
      <c r="H209" s="188" t="s">
        <v>18</v>
      </c>
      <c r="I209" s="188" t="s">
        <v>18</v>
      </c>
      <c r="J209" s="188" t="s">
        <v>17311</v>
      </c>
      <c r="K209" s="188" t="s">
        <v>21</v>
      </c>
      <c r="L209" s="188" t="s">
        <v>18</v>
      </c>
      <c r="M209" s="188" t="s">
        <v>18</v>
      </c>
    </row>
    <row r="210" spans="1:13" ht="10.5">
      <c r="A210" s="188" t="s">
        <v>18</v>
      </c>
      <c r="B210" s="6" t="s">
        <v>18</v>
      </c>
      <c r="C210" s="5" t="s">
        <v>18</v>
      </c>
      <c r="D210" s="188" t="s">
        <v>18</v>
      </c>
      <c r="E210" s="188" t="s">
        <v>18</v>
      </c>
      <c r="F210" s="188" t="s">
        <v>18</v>
      </c>
      <c r="G210" s="188" t="s">
        <v>17310</v>
      </c>
      <c r="H210" s="188" t="s">
        <v>18</v>
      </c>
      <c r="I210" s="188" t="s">
        <v>18</v>
      </c>
      <c r="J210" s="188" t="s">
        <v>17309</v>
      </c>
      <c r="K210" s="188" t="s">
        <v>18</v>
      </c>
      <c r="L210" s="188" t="s">
        <v>18</v>
      </c>
      <c r="M210" s="188" t="s">
        <v>18</v>
      </c>
    </row>
    <row r="211" spans="1:13" ht="10.5">
      <c r="A211" s="188" t="s">
        <v>18</v>
      </c>
      <c r="B211" s="6" t="s">
        <v>18</v>
      </c>
      <c r="C211" s="5" t="s">
        <v>18</v>
      </c>
      <c r="D211" s="188" t="s">
        <v>18</v>
      </c>
      <c r="E211" s="188" t="s">
        <v>60</v>
      </c>
      <c r="F211" s="188" t="s">
        <v>1718</v>
      </c>
      <c r="G211" s="188" t="s">
        <v>878</v>
      </c>
      <c r="H211" s="188" t="s">
        <v>18</v>
      </c>
      <c r="I211" s="188" t="s">
        <v>18</v>
      </c>
      <c r="J211" s="188" t="s">
        <v>17308</v>
      </c>
      <c r="K211" s="188" t="s">
        <v>18</v>
      </c>
      <c r="L211" s="188" t="s">
        <v>18</v>
      </c>
      <c r="M211" s="188" t="s">
        <v>18</v>
      </c>
    </row>
    <row r="212" spans="1:13" ht="21">
      <c r="A212" s="188" t="s">
        <v>18</v>
      </c>
      <c r="B212" s="6" t="s">
        <v>18</v>
      </c>
      <c r="C212" s="5" t="s">
        <v>18</v>
      </c>
      <c r="D212" s="188" t="s">
        <v>18</v>
      </c>
      <c r="E212" s="188" t="s">
        <v>18</v>
      </c>
      <c r="F212" s="188" t="s">
        <v>18</v>
      </c>
      <c r="G212" s="188" t="s">
        <v>877</v>
      </c>
      <c r="H212" s="188" t="s">
        <v>18</v>
      </c>
      <c r="I212" s="188" t="s">
        <v>18</v>
      </c>
      <c r="J212" s="188" t="s">
        <v>17307</v>
      </c>
      <c r="K212" s="188" t="s">
        <v>18</v>
      </c>
      <c r="L212" s="188" t="s">
        <v>18</v>
      </c>
      <c r="M212" s="188" t="s">
        <v>18</v>
      </c>
    </row>
    <row r="213" spans="1:13" ht="10.5">
      <c r="A213" s="188" t="s">
        <v>18</v>
      </c>
      <c r="B213" s="6" t="s">
        <v>18</v>
      </c>
      <c r="C213" s="5" t="s">
        <v>18</v>
      </c>
      <c r="D213" s="188" t="s">
        <v>18</v>
      </c>
      <c r="E213" s="188" t="s">
        <v>906</v>
      </c>
      <c r="F213" s="188" t="s">
        <v>921</v>
      </c>
      <c r="G213" s="188" t="s">
        <v>920</v>
      </c>
      <c r="H213" s="188" t="s">
        <v>18</v>
      </c>
      <c r="I213" s="188" t="s">
        <v>18</v>
      </c>
      <c r="J213" s="188" t="s">
        <v>17306</v>
      </c>
      <c r="K213" s="188" t="s">
        <v>25</v>
      </c>
      <c r="L213" s="188" t="s">
        <v>18</v>
      </c>
      <c r="M213" s="188" t="s">
        <v>18</v>
      </c>
    </row>
    <row r="214" spans="1:13" ht="52.5">
      <c r="A214" s="188" t="s">
        <v>18</v>
      </c>
      <c r="B214" s="6" t="s">
        <v>18</v>
      </c>
      <c r="C214" s="5" t="s">
        <v>18</v>
      </c>
      <c r="D214" s="188" t="s">
        <v>18</v>
      </c>
      <c r="E214" s="188" t="s">
        <v>901</v>
      </c>
      <c r="F214" s="188" t="s">
        <v>917</v>
      </c>
      <c r="G214" s="188" t="s">
        <v>916</v>
      </c>
      <c r="H214" s="188" t="s">
        <v>18</v>
      </c>
      <c r="I214" s="188" t="s">
        <v>18</v>
      </c>
      <c r="J214" s="188" t="s">
        <v>5516</v>
      </c>
      <c r="K214" s="188" t="s">
        <v>915</v>
      </c>
      <c r="L214" s="188" t="s">
        <v>18</v>
      </c>
      <c r="M214" s="188" t="s">
        <v>18</v>
      </c>
    </row>
    <row r="215" spans="1:13" ht="31.5">
      <c r="A215" s="188" t="s">
        <v>18</v>
      </c>
      <c r="B215" s="6" t="s">
        <v>18</v>
      </c>
      <c r="C215" s="5" t="s">
        <v>18</v>
      </c>
      <c r="D215" s="188" t="s">
        <v>18</v>
      </c>
      <c r="E215" s="188" t="s">
        <v>18</v>
      </c>
      <c r="F215" s="188" t="s">
        <v>18</v>
      </c>
      <c r="G215" s="188" t="s">
        <v>914</v>
      </c>
      <c r="H215" s="188" t="s">
        <v>18</v>
      </c>
      <c r="I215" s="188" t="s">
        <v>18</v>
      </c>
      <c r="J215" s="188" t="s">
        <v>10706</v>
      </c>
      <c r="K215" s="33" t="s">
        <v>4948</v>
      </c>
      <c r="L215" s="188" t="s">
        <v>18</v>
      </c>
      <c r="M215" s="188" t="s">
        <v>18</v>
      </c>
    </row>
    <row r="216" spans="1:13" ht="42">
      <c r="A216" s="188" t="s">
        <v>18</v>
      </c>
      <c r="B216" s="6" t="s">
        <v>18</v>
      </c>
      <c r="C216" s="5" t="s">
        <v>18</v>
      </c>
      <c r="D216" s="188" t="s">
        <v>18</v>
      </c>
      <c r="E216" s="188" t="s">
        <v>895</v>
      </c>
      <c r="F216" s="188" t="s">
        <v>17305</v>
      </c>
      <c r="G216" s="188" t="s">
        <v>3576</v>
      </c>
      <c r="H216" s="188" t="s">
        <v>18</v>
      </c>
      <c r="I216" s="188" t="s">
        <v>18</v>
      </c>
      <c r="J216" s="188" t="s">
        <v>10701</v>
      </c>
      <c r="K216" s="188" t="s">
        <v>1010</v>
      </c>
      <c r="L216" s="188" t="s">
        <v>18</v>
      </c>
      <c r="M216" s="188" t="s">
        <v>18</v>
      </c>
    </row>
    <row r="217" spans="1:13" ht="115.5">
      <c r="A217" s="188" t="s">
        <v>18</v>
      </c>
      <c r="B217" s="6" t="s">
        <v>18</v>
      </c>
      <c r="C217" s="5" t="s">
        <v>18</v>
      </c>
      <c r="D217" s="188" t="s">
        <v>18</v>
      </c>
      <c r="E217" s="188" t="s">
        <v>18</v>
      </c>
      <c r="F217" s="188" t="s">
        <v>18</v>
      </c>
      <c r="G217" s="188" t="s">
        <v>7636</v>
      </c>
      <c r="H217" s="188" t="s">
        <v>18</v>
      </c>
      <c r="I217" s="188" t="s">
        <v>18</v>
      </c>
      <c r="J217" s="188" t="s">
        <v>10700</v>
      </c>
      <c r="K217" s="188" t="s">
        <v>10679</v>
      </c>
      <c r="L217" s="188" t="s">
        <v>18</v>
      </c>
      <c r="M217" s="188" t="s">
        <v>18</v>
      </c>
    </row>
    <row r="218" spans="1:13" ht="31.5">
      <c r="A218" s="188" t="s">
        <v>18</v>
      </c>
      <c r="B218" s="6" t="s">
        <v>18</v>
      </c>
      <c r="C218" s="5" t="s">
        <v>18</v>
      </c>
      <c r="D218" s="188" t="s">
        <v>18</v>
      </c>
      <c r="E218" s="188" t="s">
        <v>18</v>
      </c>
      <c r="F218" s="188" t="s">
        <v>18</v>
      </c>
      <c r="G218" s="188" t="s">
        <v>8254</v>
      </c>
      <c r="H218" s="188" t="s">
        <v>18</v>
      </c>
      <c r="I218" s="188" t="s">
        <v>18</v>
      </c>
      <c r="J218" s="188" t="s">
        <v>10699</v>
      </c>
      <c r="K218" s="188" t="s">
        <v>962</v>
      </c>
      <c r="L218" s="188" t="s">
        <v>18</v>
      </c>
      <c r="M218" s="188" t="s">
        <v>18</v>
      </c>
    </row>
    <row r="219" spans="1:13" ht="10.5">
      <c r="A219" s="188" t="s">
        <v>18</v>
      </c>
      <c r="B219" s="6" t="s">
        <v>18</v>
      </c>
      <c r="C219" s="5" t="s">
        <v>18</v>
      </c>
      <c r="D219" s="188" t="s">
        <v>18</v>
      </c>
      <c r="E219" s="188" t="s">
        <v>18</v>
      </c>
      <c r="F219" s="188" t="s">
        <v>18</v>
      </c>
      <c r="G219" s="188" t="s">
        <v>8252</v>
      </c>
      <c r="H219" s="188" t="s">
        <v>18</v>
      </c>
      <c r="I219" s="188" t="s">
        <v>18</v>
      </c>
      <c r="J219" s="188" t="s">
        <v>10698</v>
      </c>
      <c r="K219" s="188" t="s">
        <v>18</v>
      </c>
      <c r="L219" s="188" t="s">
        <v>18</v>
      </c>
      <c r="M219" s="188" t="s">
        <v>18</v>
      </c>
    </row>
    <row r="220" spans="1:13" ht="10.5">
      <c r="A220" s="188" t="s">
        <v>18</v>
      </c>
      <c r="B220" s="6" t="s">
        <v>18</v>
      </c>
      <c r="C220" s="5" t="s">
        <v>18</v>
      </c>
      <c r="D220" s="188" t="s">
        <v>18</v>
      </c>
      <c r="E220" s="188" t="s">
        <v>18</v>
      </c>
      <c r="F220" s="188" t="s">
        <v>18</v>
      </c>
      <c r="G220" s="188" t="s">
        <v>8250</v>
      </c>
      <c r="H220" s="188" t="s">
        <v>18</v>
      </c>
      <c r="I220" s="188" t="s">
        <v>18</v>
      </c>
      <c r="J220" s="188" t="s">
        <v>10697</v>
      </c>
      <c r="K220" s="188" t="s">
        <v>18</v>
      </c>
      <c r="L220" s="188" t="s">
        <v>18</v>
      </c>
      <c r="M220" s="188" t="s">
        <v>18</v>
      </c>
    </row>
    <row r="221" spans="1:13" ht="10.5">
      <c r="A221" s="188" t="s">
        <v>18</v>
      </c>
      <c r="B221" s="6" t="s">
        <v>18</v>
      </c>
      <c r="C221" s="5" t="s">
        <v>18</v>
      </c>
      <c r="D221" s="188" t="s">
        <v>18</v>
      </c>
      <c r="E221" s="188" t="s">
        <v>18</v>
      </c>
      <c r="F221" s="188" t="s">
        <v>18</v>
      </c>
      <c r="G221" s="188" t="s">
        <v>960</v>
      </c>
      <c r="H221" s="188" t="s">
        <v>18</v>
      </c>
      <c r="I221" s="188" t="s">
        <v>18</v>
      </c>
      <c r="J221" s="188" t="s">
        <v>6816</v>
      </c>
      <c r="K221" s="188" t="s">
        <v>18</v>
      </c>
      <c r="L221" s="188" t="s">
        <v>18</v>
      </c>
      <c r="M221" s="188" t="s">
        <v>18</v>
      </c>
    </row>
    <row r="222" spans="1:13" ht="10.5">
      <c r="A222" s="188" t="s">
        <v>18</v>
      </c>
      <c r="B222" s="6" t="s">
        <v>18</v>
      </c>
      <c r="C222" s="5" t="s">
        <v>18</v>
      </c>
      <c r="D222" s="188" t="s">
        <v>18</v>
      </c>
      <c r="E222" s="188" t="s">
        <v>890</v>
      </c>
      <c r="F222" s="188" t="s">
        <v>3577</v>
      </c>
      <c r="G222" s="188" t="s">
        <v>8248</v>
      </c>
      <c r="H222" s="188" t="s">
        <v>18</v>
      </c>
      <c r="I222" s="188" t="s">
        <v>18</v>
      </c>
      <c r="J222" s="188" t="s">
        <v>17304</v>
      </c>
      <c r="K222" s="188" t="s">
        <v>21</v>
      </c>
      <c r="L222" s="188" t="s">
        <v>18</v>
      </c>
      <c r="M222" s="188" t="s">
        <v>18</v>
      </c>
    </row>
    <row r="223" spans="1:13" ht="10.5">
      <c r="A223" s="188" t="s">
        <v>18</v>
      </c>
      <c r="B223" s="6" t="s">
        <v>18</v>
      </c>
      <c r="C223" s="5" t="s">
        <v>18</v>
      </c>
      <c r="D223" s="188" t="s">
        <v>18</v>
      </c>
      <c r="E223" s="188" t="s">
        <v>18</v>
      </c>
      <c r="F223" s="188" t="s">
        <v>18</v>
      </c>
      <c r="G223" s="188" t="s">
        <v>17303</v>
      </c>
      <c r="H223" s="188" t="s">
        <v>18</v>
      </c>
      <c r="I223" s="188" t="s">
        <v>18</v>
      </c>
      <c r="J223" s="188" t="s">
        <v>17302</v>
      </c>
      <c r="K223" s="188" t="s">
        <v>18</v>
      </c>
      <c r="L223" s="188" t="s">
        <v>18</v>
      </c>
      <c r="M223" s="188" t="s">
        <v>18</v>
      </c>
    </row>
    <row r="224" spans="1:13" ht="10.5">
      <c r="A224" s="188" t="s">
        <v>18</v>
      </c>
      <c r="B224" s="6" t="s">
        <v>18</v>
      </c>
      <c r="C224" s="5" t="s">
        <v>18</v>
      </c>
      <c r="D224" s="188" t="s">
        <v>18</v>
      </c>
      <c r="E224" s="188" t="s">
        <v>18</v>
      </c>
      <c r="F224" s="188" t="s">
        <v>18</v>
      </c>
      <c r="G224" s="188" t="s">
        <v>17283</v>
      </c>
      <c r="H224" s="188" t="s">
        <v>18</v>
      </c>
      <c r="I224" s="188" t="s">
        <v>18</v>
      </c>
      <c r="J224" s="188" t="s">
        <v>18</v>
      </c>
      <c r="K224" s="188" t="s">
        <v>18</v>
      </c>
      <c r="L224" s="188" t="s">
        <v>18</v>
      </c>
      <c r="M224" s="188" t="s">
        <v>18</v>
      </c>
    </row>
    <row r="225" spans="1:13" ht="10.5">
      <c r="A225" s="188" t="s">
        <v>18</v>
      </c>
      <c r="B225" s="6" t="s">
        <v>18</v>
      </c>
      <c r="C225" s="5" t="s">
        <v>18</v>
      </c>
      <c r="D225" s="188" t="s">
        <v>18</v>
      </c>
      <c r="E225" s="188" t="s">
        <v>1401</v>
      </c>
      <c r="F225" s="188" t="s">
        <v>10693</v>
      </c>
      <c r="G225" s="188" t="s">
        <v>10692</v>
      </c>
      <c r="H225" s="188" t="s">
        <v>18</v>
      </c>
      <c r="I225" s="188" t="s">
        <v>18</v>
      </c>
      <c r="J225" s="188" t="s">
        <v>17301</v>
      </c>
      <c r="K225" s="188" t="s">
        <v>25</v>
      </c>
      <c r="L225" s="188" t="s">
        <v>18</v>
      </c>
      <c r="M225" s="188" t="s">
        <v>18</v>
      </c>
    </row>
    <row r="226" spans="1:13" ht="21">
      <c r="A226" s="188" t="s">
        <v>18</v>
      </c>
      <c r="B226" s="6" t="s">
        <v>18</v>
      </c>
      <c r="C226" s="5" t="s">
        <v>18</v>
      </c>
      <c r="D226" s="188" t="s">
        <v>18</v>
      </c>
      <c r="E226" s="188" t="s">
        <v>18</v>
      </c>
      <c r="F226" s="188" t="s">
        <v>18</v>
      </c>
      <c r="G226" s="188" t="s">
        <v>14157</v>
      </c>
      <c r="H226" s="188" t="s">
        <v>18</v>
      </c>
      <c r="I226" s="188" t="s">
        <v>18</v>
      </c>
      <c r="J226" s="188" t="s">
        <v>17300</v>
      </c>
      <c r="K226" s="188" t="s">
        <v>18</v>
      </c>
      <c r="L226" s="188" t="s">
        <v>18</v>
      </c>
      <c r="M226" s="188" t="s">
        <v>18</v>
      </c>
    </row>
    <row r="227" spans="1:13" ht="10.5">
      <c r="A227" s="188" t="s">
        <v>18</v>
      </c>
      <c r="B227" s="6" t="s">
        <v>18</v>
      </c>
      <c r="C227" s="5" t="s">
        <v>18</v>
      </c>
      <c r="D227" s="188" t="s">
        <v>18</v>
      </c>
      <c r="E227" s="188" t="s">
        <v>18</v>
      </c>
      <c r="F227" s="188" t="s">
        <v>18</v>
      </c>
      <c r="G227" s="188" t="s">
        <v>983</v>
      </c>
      <c r="H227" s="188" t="s">
        <v>18</v>
      </c>
      <c r="I227" s="188" t="s">
        <v>18</v>
      </c>
      <c r="J227" s="188" t="s">
        <v>17299</v>
      </c>
      <c r="K227" s="188" t="s">
        <v>18</v>
      </c>
      <c r="L227" s="188" t="s">
        <v>18</v>
      </c>
      <c r="M227" s="188" t="s">
        <v>18</v>
      </c>
    </row>
    <row r="228" spans="1:13" ht="10.5">
      <c r="A228" s="188" t="s">
        <v>18</v>
      </c>
      <c r="B228" s="6" t="s">
        <v>18</v>
      </c>
      <c r="C228" s="5" t="s">
        <v>18</v>
      </c>
      <c r="D228" s="188" t="s">
        <v>18</v>
      </c>
      <c r="E228" s="188" t="s">
        <v>18</v>
      </c>
      <c r="F228" s="188" t="s">
        <v>18</v>
      </c>
      <c r="G228" s="188" t="s">
        <v>17298</v>
      </c>
      <c r="H228" s="188" t="s">
        <v>18</v>
      </c>
      <c r="I228" s="188" t="s">
        <v>18</v>
      </c>
      <c r="J228" s="188" t="s">
        <v>17297</v>
      </c>
      <c r="K228" s="188" t="s">
        <v>23</v>
      </c>
      <c r="L228" s="188" t="s">
        <v>18</v>
      </c>
      <c r="M228" s="188" t="s">
        <v>18</v>
      </c>
    </row>
    <row r="229" spans="1:13" ht="10.5">
      <c r="A229" s="188" t="s">
        <v>18</v>
      </c>
      <c r="B229" s="6" t="s">
        <v>18</v>
      </c>
      <c r="C229" s="5" t="s">
        <v>18</v>
      </c>
      <c r="D229" s="188" t="s">
        <v>18</v>
      </c>
      <c r="E229" s="188" t="s">
        <v>18</v>
      </c>
      <c r="F229" s="188" t="s">
        <v>18</v>
      </c>
      <c r="G229" s="188" t="s">
        <v>17296</v>
      </c>
      <c r="H229" s="188" t="s">
        <v>18</v>
      </c>
      <c r="I229" s="188" t="s">
        <v>18</v>
      </c>
      <c r="J229" s="188" t="s">
        <v>17295</v>
      </c>
      <c r="K229" s="188" t="s">
        <v>21</v>
      </c>
      <c r="L229" s="188" t="s">
        <v>18</v>
      </c>
      <c r="M229" s="188" t="s">
        <v>18</v>
      </c>
    </row>
    <row r="230" spans="1:13" ht="42">
      <c r="A230" s="188" t="s">
        <v>18</v>
      </c>
      <c r="B230" s="6" t="s">
        <v>18</v>
      </c>
      <c r="C230" s="5" t="s">
        <v>18</v>
      </c>
      <c r="D230" s="188" t="s">
        <v>18</v>
      </c>
      <c r="E230" s="188" t="s">
        <v>18</v>
      </c>
      <c r="F230" s="188" t="s">
        <v>18</v>
      </c>
      <c r="G230" s="188" t="s">
        <v>14158</v>
      </c>
      <c r="H230" s="188" t="s">
        <v>18</v>
      </c>
      <c r="I230" s="188" t="s">
        <v>18</v>
      </c>
      <c r="J230" s="188" t="s">
        <v>17294</v>
      </c>
      <c r="K230" s="188" t="s">
        <v>17293</v>
      </c>
      <c r="L230" s="188" t="s">
        <v>18</v>
      </c>
      <c r="M230" s="188" t="s">
        <v>18</v>
      </c>
    </row>
    <row r="231" spans="1:13" ht="10.5">
      <c r="A231" s="188" t="s">
        <v>18</v>
      </c>
      <c r="B231" s="6" t="s">
        <v>18</v>
      </c>
      <c r="C231" s="5" t="s">
        <v>18</v>
      </c>
      <c r="D231" s="188" t="s">
        <v>18</v>
      </c>
      <c r="E231" s="188" t="s">
        <v>18</v>
      </c>
      <c r="F231" s="188" t="s">
        <v>18</v>
      </c>
      <c r="G231" s="188" t="s">
        <v>18</v>
      </c>
      <c r="H231" s="188" t="s">
        <v>18</v>
      </c>
      <c r="I231" s="188" t="s">
        <v>18</v>
      </c>
      <c r="J231" s="188" t="s">
        <v>17292</v>
      </c>
      <c r="K231" s="188" t="s">
        <v>25</v>
      </c>
      <c r="L231" s="188" t="s">
        <v>18</v>
      </c>
      <c r="M231" s="188" t="s">
        <v>18</v>
      </c>
    </row>
    <row r="232" spans="1:13" ht="42">
      <c r="A232" s="188" t="s">
        <v>18</v>
      </c>
      <c r="B232" s="6" t="s">
        <v>18</v>
      </c>
      <c r="C232" s="5" t="s">
        <v>18</v>
      </c>
      <c r="D232" s="188" t="s">
        <v>18</v>
      </c>
      <c r="E232" s="188" t="s">
        <v>18</v>
      </c>
      <c r="F232" s="188" t="s">
        <v>18</v>
      </c>
      <c r="G232" s="188" t="s">
        <v>14153</v>
      </c>
      <c r="H232" s="188" t="s">
        <v>18</v>
      </c>
      <c r="I232" s="188" t="s">
        <v>18</v>
      </c>
      <c r="J232" s="188" t="s">
        <v>17291</v>
      </c>
      <c r="K232" s="188" t="s">
        <v>18</v>
      </c>
      <c r="L232" s="188" t="s">
        <v>18</v>
      </c>
      <c r="M232" s="188" t="s">
        <v>18</v>
      </c>
    </row>
    <row r="233" spans="1:13" ht="10.5">
      <c r="A233" s="188" t="s">
        <v>18</v>
      </c>
      <c r="B233" s="6" t="s">
        <v>18</v>
      </c>
      <c r="C233" s="5" t="s">
        <v>18</v>
      </c>
      <c r="D233" s="188" t="s">
        <v>18</v>
      </c>
      <c r="E233" s="188" t="s">
        <v>18</v>
      </c>
      <c r="F233" s="188" t="s">
        <v>18</v>
      </c>
      <c r="G233" s="188" t="s">
        <v>8260</v>
      </c>
      <c r="H233" s="188" t="s">
        <v>18</v>
      </c>
      <c r="I233" s="188" t="s">
        <v>18</v>
      </c>
      <c r="J233" s="188" t="s">
        <v>17290</v>
      </c>
      <c r="K233" s="188" t="s">
        <v>21</v>
      </c>
      <c r="L233" s="188" t="s">
        <v>18</v>
      </c>
      <c r="M233" s="188" t="s">
        <v>18</v>
      </c>
    </row>
    <row r="234" spans="1:13" ht="21">
      <c r="A234" s="188" t="s">
        <v>18</v>
      </c>
      <c r="B234" s="6" t="s">
        <v>18</v>
      </c>
      <c r="C234" s="5" t="s">
        <v>18</v>
      </c>
      <c r="D234" s="188" t="s">
        <v>18</v>
      </c>
      <c r="E234" s="188" t="s">
        <v>1397</v>
      </c>
      <c r="F234" s="188" t="s">
        <v>10682</v>
      </c>
      <c r="G234" s="188" t="s">
        <v>10681</v>
      </c>
      <c r="H234" s="188" t="s">
        <v>18</v>
      </c>
      <c r="I234" s="188" t="s">
        <v>18</v>
      </c>
      <c r="J234" s="188" t="s">
        <v>17289</v>
      </c>
      <c r="K234" s="188" t="s">
        <v>25</v>
      </c>
      <c r="L234" s="188" t="s">
        <v>18</v>
      </c>
      <c r="M234" s="188" t="s">
        <v>18</v>
      </c>
    </row>
    <row r="235" spans="1:13" ht="10.5">
      <c r="A235" s="188" t="s">
        <v>18</v>
      </c>
      <c r="B235" s="6" t="s">
        <v>18</v>
      </c>
      <c r="C235" s="5" t="s">
        <v>18</v>
      </c>
      <c r="D235" s="188" t="s">
        <v>18</v>
      </c>
      <c r="E235" s="188" t="s">
        <v>1394</v>
      </c>
      <c r="F235" s="188" t="s">
        <v>1713</v>
      </c>
      <c r="G235" s="188" t="s">
        <v>1711</v>
      </c>
      <c r="H235" s="188" t="s">
        <v>18</v>
      </c>
      <c r="I235" s="188" t="s">
        <v>18</v>
      </c>
      <c r="J235" s="188" t="s">
        <v>17288</v>
      </c>
      <c r="K235" s="188" t="s">
        <v>64</v>
      </c>
      <c r="L235" s="188" t="s">
        <v>18</v>
      </c>
      <c r="M235" s="188" t="s">
        <v>18</v>
      </c>
    </row>
    <row r="236" spans="1:13" ht="63">
      <c r="A236" s="188" t="s">
        <v>18</v>
      </c>
      <c r="B236" s="6" t="s">
        <v>18</v>
      </c>
      <c r="C236" s="5" t="s">
        <v>18</v>
      </c>
      <c r="D236" s="188" t="s">
        <v>18</v>
      </c>
      <c r="E236" s="188" t="s">
        <v>1387</v>
      </c>
      <c r="F236" s="188" t="s">
        <v>14141</v>
      </c>
      <c r="G236" s="188" t="s">
        <v>10674</v>
      </c>
      <c r="H236" s="188" t="s">
        <v>18</v>
      </c>
      <c r="I236" s="188" t="s">
        <v>18</v>
      </c>
      <c r="J236" s="188" t="s">
        <v>10673</v>
      </c>
      <c r="K236" s="188" t="s">
        <v>3575</v>
      </c>
      <c r="L236" s="188" t="s">
        <v>18</v>
      </c>
      <c r="M236" s="188" t="s">
        <v>18</v>
      </c>
    </row>
    <row r="237" spans="1:13" ht="105">
      <c r="A237" s="188" t="s">
        <v>18</v>
      </c>
      <c r="B237" s="6" t="s">
        <v>18</v>
      </c>
      <c r="C237" s="5" t="s">
        <v>18</v>
      </c>
      <c r="D237" s="188" t="s">
        <v>18</v>
      </c>
      <c r="E237" s="188" t="s">
        <v>18</v>
      </c>
      <c r="F237" s="188" t="s">
        <v>18</v>
      </c>
      <c r="G237" s="188" t="s">
        <v>17287</v>
      </c>
      <c r="H237" s="188" t="s">
        <v>18</v>
      </c>
      <c r="I237" s="188" t="s">
        <v>18</v>
      </c>
      <c r="J237" s="188" t="s">
        <v>17286</v>
      </c>
      <c r="K237" s="188" t="s">
        <v>17285</v>
      </c>
      <c r="L237" s="188" t="s">
        <v>18</v>
      </c>
      <c r="M237" s="188" t="s">
        <v>18</v>
      </c>
    </row>
    <row r="238" spans="1:13" ht="52.5">
      <c r="A238" s="188" t="s">
        <v>18</v>
      </c>
      <c r="B238" s="6" t="s">
        <v>18</v>
      </c>
      <c r="C238" s="5" t="s">
        <v>18</v>
      </c>
      <c r="D238" s="188" t="s">
        <v>18</v>
      </c>
      <c r="E238" s="188" t="s">
        <v>1381</v>
      </c>
      <c r="F238" s="188" t="s">
        <v>8244</v>
      </c>
      <c r="G238" s="188" t="s">
        <v>14004</v>
      </c>
      <c r="H238" s="188" t="s">
        <v>18</v>
      </c>
      <c r="I238" s="188" t="s">
        <v>18</v>
      </c>
      <c r="J238" s="188" t="s">
        <v>17284</v>
      </c>
      <c r="K238" s="188" t="s">
        <v>12390</v>
      </c>
      <c r="L238" s="188" t="s">
        <v>18</v>
      </c>
      <c r="M238" s="188" t="s">
        <v>18</v>
      </c>
    </row>
    <row r="239" spans="1:13" ht="10.5">
      <c r="A239" s="188" t="s">
        <v>18</v>
      </c>
      <c r="B239" s="6" t="s">
        <v>18</v>
      </c>
      <c r="C239" s="5" t="s">
        <v>18</v>
      </c>
      <c r="D239" s="188" t="s">
        <v>18</v>
      </c>
      <c r="E239" s="188" t="s">
        <v>18</v>
      </c>
      <c r="F239" s="188" t="s">
        <v>18</v>
      </c>
      <c r="G239" s="188" t="s">
        <v>17283</v>
      </c>
      <c r="H239" s="188" t="s">
        <v>18</v>
      </c>
      <c r="I239" s="188" t="s">
        <v>18</v>
      </c>
      <c r="J239" s="188" t="s">
        <v>17282</v>
      </c>
      <c r="K239" s="188" t="s">
        <v>25</v>
      </c>
      <c r="L239" s="188" t="s">
        <v>18</v>
      </c>
      <c r="M239" s="188" t="s">
        <v>18</v>
      </c>
    </row>
    <row r="240" spans="1:13" ht="31.5">
      <c r="A240" s="188" t="s">
        <v>18</v>
      </c>
      <c r="B240" s="6" t="s">
        <v>18</v>
      </c>
      <c r="C240" s="5" t="s">
        <v>18</v>
      </c>
      <c r="D240" s="188" t="s">
        <v>18</v>
      </c>
      <c r="E240" s="188" t="s">
        <v>1368</v>
      </c>
      <c r="F240" s="188" t="s">
        <v>17281</v>
      </c>
      <c r="G240" s="188" t="s">
        <v>963</v>
      </c>
      <c r="H240" s="188" t="s">
        <v>18</v>
      </c>
      <c r="I240" s="188" t="s">
        <v>18</v>
      </c>
      <c r="J240" s="188" t="s">
        <v>5561</v>
      </c>
      <c r="K240" s="188" t="s">
        <v>962</v>
      </c>
      <c r="L240" s="188" t="s">
        <v>18</v>
      </c>
      <c r="M240" s="188" t="s">
        <v>18</v>
      </c>
    </row>
    <row r="241" spans="1:13" ht="63">
      <c r="A241" s="188" t="s">
        <v>18</v>
      </c>
      <c r="B241" s="6" t="s">
        <v>18</v>
      </c>
      <c r="C241" s="5" t="s">
        <v>18</v>
      </c>
      <c r="D241" s="188" t="s">
        <v>18</v>
      </c>
      <c r="E241" s="188" t="s">
        <v>1365</v>
      </c>
      <c r="F241" s="188" t="s">
        <v>17280</v>
      </c>
      <c r="G241" s="188" t="s">
        <v>17279</v>
      </c>
      <c r="H241" s="188" t="s">
        <v>18</v>
      </c>
      <c r="I241" s="188" t="s">
        <v>18</v>
      </c>
      <c r="J241" s="188" t="s">
        <v>17278</v>
      </c>
      <c r="K241" s="188" t="s">
        <v>1740</v>
      </c>
      <c r="L241" s="188" t="s">
        <v>18</v>
      </c>
      <c r="M241" s="188" t="s">
        <v>18</v>
      </c>
    </row>
    <row r="242" spans="1:13" ht="21">
      <c r="A242" s="188" t="s">
        <v>18</v>
      </c>
      <c r="B242" s="6" t="s">
        <v>18</v>
      </c>
      <c r="C242" s="5" t="s">
        <v>18</v>
      </c>
      <c r="D242" s="188" t="s">
        <v>18</v>
      </c>
      <c r="E242" s="188" t="s">
        <v>18</v>
      </c>
      <c r="F242" s="188" t="s">
        <v>18</v>
      </c>
      <c r="G242" s="188" t="s">
        <v>17277</v>
      </c>
      <c r="H242" s="188" t="s">
        <v>18</v>
      </c>
      <c r="I242" s="188" t="s">
        <v>18</v>
      </c>
      <c r="J242" s="188" t="s">
        <v>18</v>
      </c>
      <c r="K242" s="188" t="s">
        <v>18</v>
      </c>
      <c r="L242" s="188" t="s">
        <v>18</v>
      </c>
      <c r="M242" s="188" t="s">
        <v>18</v>
      </c>
    </row>
    <row r="243" spans="1:13" ht="21">
      <c r="A243" s="188" t="s">
        <v>18</v>
      </c>
      <c r="B243" s="6" t="s">
        <v>18</v>
      </c>
      <c r="C243" s="5" t="s">
        <v>18</v>
      </c>
      <c r="D243" s="188" t="s">
        <v>18</v>
      </c>
      <c r="E243" s="188" t="s">
        <v>1360</v>
      </c>
      <c r="F243" s="188" t="s">
        <v>17276</v>
      </c>
      <c r="G243" s="188" t="s">
        <v>17275</v>
      </c>
      <c r="H243" s="188" t="s">
        <v>18</v>
      </c>
      <c r="I243" s="188" t="s">
        <v>18</v>
      </c>
      <c r="J243" s="188" t="s">
        <v>17274</v>
      </c>
      <c r="K243" s="188" t="s">
        <v>1682</v>
      </c>
      <c r="L243" s="188" t="s">
        <v>18</v>
      </c>
      <c r="M243" s="188" t="s">
        <v>18</v>
      </c>
    </row>
    <row r="244" spans="1:13" ht="42">
      <c r="A244" s="188" t="s">
        <v>18</v>
      </c>
      <c r="B244" s="6" t="s">
        <v>18</v>
      </c>
      <c r="C244" s="5" t="s">
        <v>18</v>
      </c>
      <c r="D244" s="188" t="s">
        <v>18</v>
      </c>
      <c r="E244" s="188" t="s">
        <v>1357</v>
      </c>
      <c r="F244" s="188" t="s">
        <v>17273</v>
      </c>
      <c r="G244" s="188" t="s">
        <v>17272</v>
      </c>
      <c r="H244" s="188" t="s">
        <v>18</v>
      </c>
      <c r="I244" s="188" t="s">
        <v>18</v>
      </c>
      <c r="J244" s="188" t="s">
        <v>17271</v>
      </c>
      <c r="K244" s="188" t="s">
        <v>23</v>
      </c>
      <c r="L244" s="188" t="s">
        <v>18</v>
      </c>
      <c r="M244" s="188" t="s">
        <v>18</v>
      </c>
    </row>
    <row r="245" spans="1:13" ht="21">
      <c r="A245" s="188" t="s">
        <v>18</v>
      </c>
      <c r="B245" s="6" t="s">
        <v>18</v>
      </c>
      <c r="C245" s="5" t="s">
        <v>18</v>
      </c>
      <c r="D245" s="188" t="s">
        <v>18</v>
      </c>
      <c r="E245" s="188" t="s">
        <v>18</v>
      </c>
      <c r="F245" s="188" t="s">
        <v>18</v>
      </c>
      <c r="G245" s="188" t="s">
        <v>17270</v>
      </c>
      <c r="H245" s="188" t="s">
        <v>18</v>
      </c>
      <c r="I245" s="188" t="s">
        <v>18</v>
      </c>
      <c r="J245" s="188" t="s">
        <v>17269</v>
      </c>
      <c r="K245" s="188" t="s">
        <v>21</v>
      </c>
      <c r="L245" s="188" t="s">
        <v>18</v>
      </c>
      <c r="M245" s="188" t="s">
        <v>18</v>
      </c>
    </row>
    <row r="246" spans="1:13" ht="21">
      <c r="A246" s="188" t="s">
        <v>18</v>
      </c>
      <c r="B246" s="6" t="s">
        <v>18</v>
      </c>
      <c r="C246" s="5" t="s">
        <v>18</v>
      </c>
      <c r="D246" s="188" t="s">
        <v>18</v>
      </c>
      <c r="E246" s="188" t="s">
        <v>1353</v>
      </c>
      <c r="F246" s="188" t="s">
        <v>1710</v>
      </c>
      <c r="G246" s="188" t="s">
        <v>8243</v>
      </c>
      <c r="H246" s="188" t="s">
        <v>18</v>
      </c>
      <c r="I246" s="188" t="s">
        <v>18</v>
      </c>
      <c r="J246" s="188" t="s">
        <v>17268</v>
      </c>
      <c r="K246" s="188" t="s">
        <v>23</v>
      </c>
      <c r="L246" s="188" t="s">
        <v>18</v>
      </c>
      <c r="M246" s="188" t="s">
        <v>18</v>
      </c>
    </row>
    <row r="247" spans="1:13" ht="10.5">
      <c r="A247" s="188" t="s">
        <v>18</v>
      </c>
      <c r="B247" s="6" t="s">
        <v>18</v>
      </c>
      <c r="C247" s="5" t="s">
        <v>18</v>
      </c>
      <c r="D247" s="188" t="s">
        <v>18</v>
      </c>
      <c r="E247" s="188" t="s">
        <v>1350</v>
      </c>
      <c r="F247" s="188" t="s">
        <v>900</v>
      </c>
      <c r="G247" s="188" t="s">
        <v>899</v>
      </c>
      <c r="H247" s="188" t="s">
        <v>18</v>
      </c>
      <c r="I247" s="188" t="s">
        <v>18</v>
      </c>
      <c r="J247" s="188" t="s">
        <v>17267</v>
      </c>
      <c r="K247" s="188" t="s">
        <v>25</v>
      </c>
      <c r="L247" s="188" t="s">
        <v>18</v>
      </c>
      <c r="M247" s="188" t="s">
        <v>18</v>
      </c>
    </row>
    <row r="248" spans="1:13" ht="84">
      <c r="A248" s="188" t="s">
        <v>18</v>
      </c>
      <c r="B248" s="6" t="s">
        <v>18</v>
      </c>
      <c r="C248" s="5" t="s">
        <v>18</v>
      </c>
      <c r="D248" s="188" t="s">
        <v>18</v>
      </c>
      <c r="E248" s="188" t="s">
        <v>1347</v>
      </c>
      <c r="F248" s="188" t="s">
        <v>14137</v>
      </c>
      <c r="G248" s="188" t="s">
        <v>17266</v>
      </c>
      <c r="H248" s="188" t="s">
        <v>18</v>
      </c>
      <c r="I248" s="188" t="s">
        <v>18</v>
      </c>
      <c r="J248" s="188" t="s">
        <v>17265</v>
      </c>
      <c r="K248" s="188" t="s">
        <v>17264</v>
      </c>
      <c r="L248" s="188" t="s">
        <v>18</v>
      </c>
      <c r="M248" s="188" t="s">
        <v>18</v>
      </c>
    </row>
    <row r="249" spans="1:13" ht="21">
      <c r="A249" s="188" t="s">
        <v>18</v>
      </c>
      <c r="B249" s="6" t="s">
        <v>18</v>
      </c>
      <c r="C249" s="5" t="s">
        <v>18</v>
      </c>
      <c r="D249" s="188" t="s">
        <v>18</v>
      </c>
      <c r="E249" s="188" t="s">
        <v>18</v>
      </c>
      <c r="F249" s="188" t="s">
        <v>18</v>
      </c>
      <c r="G249" s="188" t="s">
        <v>17263</v>
      </c>
      <c r="H249" s="188" t="s">
        <v>18</v>
      </c>
      <c r="I249" s="188" t="s">
        <v>18</v>
      </c>
      <c r="J249" s="188" t="s">
        <v>17262</v>
      </c>
      <c r="K249" s="188" t="s">
        <v>18</v>
      </c>
      <c r="L249" s="188" t="s">
        <v>18</v>
      </c>
      <c r="M249" s="188" t="s">
        <v>18</v>
      </c>
    </row>
    <row r="250" spans="1:13" ht="21">
      <c r="A250" s="188" t="s">
        <v>18</v>
      </c>
      <c r="B250" s="6" t="s">
        <v>18</v>
      </c>
      <c r="C250" s="5" t="s">
        <v>18</v>
      </c>
      <c r="D250" s="188" t="s">
        <v>18</v>
      </c>
      <c r="E250" s="188" t="s">
        <v>18</v>
      </c>
      <c r="F250" s="188" t="s">
        <v>18</v>
      </c>
      <c r="G250" s="188" t="s">
        <v>17261</v>
      </c>
      <c r="H250" s="188" t="s">
        <v>18</v>
      </c>
      <c r="I250" s="188" t="s">
        <v>18</v>
      </c>
      <c r="J250" s="188" t="s">
        <v>17260</v>
      </c>
      <c r="K250" s="188" t="s">
        <v>18</v>
      </c>
      <c r="L250" s="188" t="s">
        <v>18</v>
      </c>
      <c r="M250" s="188" t="s">
        <v>18</v>
      </c>
    </row>
    <row r="251" spans="1:13" ht="10.5">
      <c r="A251" s="188" t="s">
        <v>18</v>
      </c>
      <c r="B251" s="6" t="s">
        <v>18</v>
      </c>
      <c r="C251" s="5" t="s">
        <v>18</v>
      </c>
      <c r="D251" s="188" t="s">
        <v>18</v>
      </c>
      <c r="E251" s="188" t="s">
        <v>18</v>
      </c>
      <c r="F251" s="188" t="s">
        <v>18</v>
      </c>
      <c r="G251" s="188" t="s">
        <v>17259</v>
      </c>
      <c r="H251" s="188" t="s">
        <v>18</v>
      </c>
      <c r="I251" s="188" t="s">
        <v>18</v>
      </c>
      <c r="J251" s="188" t="s">
        <v>17258</v>
      </c>
      <c r="K251" s="188" t="s">
        <v>18</v>
      </c>
      <c r="L251" s="188" t="s">
        <v>18</v>
      </c>
      <c r="M251" s="188" t="s">
        <v>18</v>
      </c>
    </row>
    <row r="252" spans="1:13" ht="21">
      <c r="A252" s="188" t="s">
        <v>18</v>
      </c>
      <c r="B252" s="6" t="s">
        <v>18</v>
      </c>
      <c r="C252" s="5" t="s">
        <v>18</v>
      </c>
      <c r="D252" s="188" t="s">
        <v>18</v>
      </c>
      <c r="E252" s="188" t="s">
        <v>1341</v>
      </c>
      <c r="F252" s="188" t="s">
        <v>889</v>
      </c>
      <c r="G252" s="188" t="s">
        <v>17257</v>
      </c>
      <c r="H252" s="188" t="s">
        <v>18</v>
      </c>
      <c r="I252" s="188" t="s">
        <v>18</v>
      </c>
      <c r="J252" s="188" t="s">
        <v>17256</v>
      </c>
      <c r="K252" s="188" t="s">
        <v>23</v>
      </c>
      <c r="L252" s="188" t="s">
        <v>18</v>
      </c>
      <c r="M252" s="188" t="s">
        <v>18</v>
      </c>
    </row>
    <row r="253" spans="1:13" ht="21">
      <c r="A253" s="188" t="s">
        <v>18</v>
      </c>
      <c r="B253" s="6" t="s">
        <v>18</v>
      </c>
      <c r="C253" s="5" t="s">
        <v>9738</v>
      </c>
      <c r="D253" s="188" t="s">
        <v>1013</v>
      </c>
      <c r="E253" s="188" t="s">
        <v>18</v>
      </c>
      <c r="F253" s="188" t="s">
        <v>17255</v>
      </c>
      <c r="G253" s="188" t="s">
        <v>4919</v>
      </c>
      <c r="H253" s="188" t="s">
        <v>18</v>
      </c>
      <c r="I253" s="188" t="s">
        <v>1013</v>
      </c>
      <c r="J253" s="188" t="s">
        <v>17254</v>
      </c>
      <c r="K253" s="188" t="s">
        <v>1682</v>
      </c>
      <c r="L253" s="188" t="s">
        <v>18</v>
      </c>
      <c r="M253" s="188" t="s">
        <v>18</v>
      </c>
    </row>
    <row r="254" spans="1:13" ht="31.5">
      <c r="A254" s="188">
        <v>63</v>
      </c>
      <c r="B254" s="6" t="s">
        <v>819</v>
      </c>
      <c r="C254" s="5" t="s">
        <v>15531</v>
      </c>
      <c r="D254" s="188" t="s">
        <v>871</v>
      </c>
      <c r="E254" s="188" t="s">
        <v>46</v>
      </c>
      <c r="F254" s="188" t="s">
        <v>873</v>
      </c>
      <c r="G254" s="188" t="s">
        <v>1706</v>
      </c>
      <c r="H254" s="188" t="s">
        <v>819</v>
      </c>
      <c r="I254" s="188" t="s">
        <v>871</v>
      </c>
      <c r="J254" s="188" t="s">
        <v>17253</v>
      </c>
      <c r="K254" s="188" t="s">
        <v>17252</v>
      </c>
      <c r="L254" s="188" t="s">
        <v>121</v>
      </c>
      <c r="M254" s="188" t="s">
        <v>120</v>
      </c>
    </row>
    <row r="255" spans="1:13" ht="52.5">
      <c r="A255" s="188" t="s">
        <v>18</v>
      </c>
      <c r="B255" s="6" t="s">
        <v>18</v>
      </c>
      <c r="C255" s="5" t="s">
        <v>18</v>
      </c>
      <c r="D255" s="188" t="s">
        <v>18</v>
      </c>
      <c r="E255" s="188" t="s">
        <v>38</v>
      </c>
      <c r="F255" s="188" t="s">
        <v>867</v>
      </c>
      <c r="G255" s="188" t="s">
        <v>866</v>
      </c>
      <c r="H255" s="188" t="s">
        <v>18</v>
      </c>
      <c r="I255" s="188" t="s">
        <v>18</v>
      </c>
      <c r="J255" s="188" t="s">
        <v>5491</v>
      </c>
      <c r="K255" s="188" t="s">
        <v>1688</v>
      </c>
      <c r="L255" s="188" t="s">
        <v>18</v>
      </c>
      <c r="M255" s="188" t="s">
        <v>18</v>
      </c>
    </row>
    <row r="256" spans="1:13" ht="10.5">
      <c r="A256" s="188" t="s">
        <v>18</v>
      </c>
      <c r="B256" s="6" t="s">
        <v>18</v>
      </c>
      <c r="C256" s="5" t="s">
        <v>18</v>
      </c>
      <c r="D256" s="188" t="s">
        <v>18</v>
      </c>
      <c r="E256" s="188" t="s">
        <v>18</v>
      </c>
      <c r="F256" s="188" t="s">
        <v>18</v>
      </c>
      <c r="G256" s="188" t="s">
        <v>863</v>
      </c>
      <c r="H256" s="188" t="s">
        <v>18</v>
      </c>
      <c r="I256" s="188" t="s">
        <v>18</v>
      </c>
      <c r="J256" s="188" t="s">
        <v>5489</v>
      </c>
      <c r="K256" s="188" t="s">
        <v>18</v>
      </c>
      <c r="L256" s="188" t="s">
        <v>18</v>
      </c>
      <c r="M256" s="188" t="s">
        <v>18</v>
      </c>
    </row>
    <row r="257" spans="1:13" ht="42">
      <c r="A257" s="188" t="s">
        <v>18</v>
      </c>
      <c r="B257" s="6" t="s">
        <v>18</v>
      </c>
      <c r="C257" s="5" t="s">
        <v>18</v>
      </c>
      <c r="D257" s="188" t="s">
        <v>18</v>
      </c>
      <c r="E257" s="188" t="s">
        <v>18</v>
      </c>
      <c r="F257" s="188" t="s">
        <v>18</v>
      </c>
      <c r="G257" s="188" t="s">
        <v>862</v>
      </c>
      <c r="H257" s="188" t="s">
        <v>18</v>
      </c>
      <c r="I257" s="188" t="s">
        <v>18</v>
      </c>
      <c r="J257" s="188" t="s">
        <v>5487</v>
      </c>
      <c r="K257" s="188" t="s">
        <v>1690</v>
      </c>
      <c r="L257" s="188" t="s">
        <v>18</v>
      </c>
      <c r="M257" s="188" t="s">
        <v>18</v>
      </c>
    </row>
    <row r="258" spans="1:13" ht="52.5">
      <c r="A258" s="188" t="s">
        <v>18</v>
      </c>
      <c r="B258" s="6" t="s">
        <v>18</v>
      </c>
      <c r="C258" s="5" t="s">
        <v>18</v>
      </c>
      <c r="D258" s="188" t="s">
        <v>18</v>
      </c>
      <c r="E258" s="188" t="s">
        <v>18</v>
      </c>
      <c r="F258" s="188" t="s">
        <v>18</v>
      </c>
      <c r="G258" s="188" t="s">
        <v>861</v>
      </c>
      <c r="H258" s="188" t="s">
        <v>18</v>
      </c>
      <c r="I258" s="188" t="s">
        <v>18</v>
      </c>
      <c r="J258" s="188" t="s">
        <v>5485</v>
      </c>
      <c r="K258" s="188" t="s">
        <v>1688</v>
      </c>
      <c r="L258" s="188" t="s">
        <v>18</v>
      </c>
      <c r="M258" s="188" t="s">
        <v>18</v>
      </c>
    </row>
    <row r="259" spans="1:13" ht="10.5">
      <c r="A259" s="188" t="s">
        <v>18</v>
      </c>
      <c r="B259" s="6" t="s">
        <v>18</v>
      </c>
      <c r="C259" s="5" t="s">
        <v>18</v>
      </c>
      <c r="D259" s="188" t="s">
        <v>18</v>
      </c>
      <c r="E259" s="188" t="s">
        <v>18</v>
      </c>
      <c r="F259" s="188" t="s">
        <v>18</v>
      </c>
      <c r="G259" s="188" t="s">
        <v>858</v>
      </c>
      <c r="H259" s="188" t="s">
        <v>18</v>
      </c>
      <c r="I259" s="188" t="s">
        <v>18</v>
      </c>
      <c r="J259" s="188" t="s">
        <v>10613</v>
      </c>
      <c r="K259" s="188" t="s">
        <v>18</v>
      </c>
      <c r="L259" s="188" t="s">
        <v>18</v>
      </c>
      <c r="M259" s="188" t="s">
        <v>18</v>
      </c>
    </row>
    <row r="260" spans="1:13" ht="31.5">
      <c r="A260" s="188" t="s">
        <v>18</v>
      </c>
      <c r="B260" s="6" t="s">
        <v>18</v>
      </c>
      <c r="C260" s="5" t="s">
        <v>18</v>
      </c>
      <c r="D260" s="188" t="s">
        <v>18</v>
      </c>
      <c r="E260" s="188" t="s">
        <v>18</v>
      </c>
      <c r="F260" s="188" t="s">
        <v>18</v>
      </c>
      <c r="G260" s="188" t="s">
        <v>855</v>
      </c>
      <c r="H260" s="188" t="s">
        <v>18</v>
      </c>
      <c r="I260" s="188" t="s">
        <v>18</v>
      </c>
      <c r="J260" s="188" t="s">
        <v>5481</v>
      </c>
      <c r="K260" s="188" t="s">
        <v>933</v>
      </c>
      <c r="L260" s="188" t="s">
        <v>18</v>
      </c>
      <c r="M260" s="188" t="s">
        <v>18</v>
      </c>
    </row>
    <row r="261" spans="1:13" ht="31.5">
      <c r="A261" s="188" t="s">
        <v>18</v>
      </c>
      <c r="B261" s="6" t="s">
        <v>18</v>
      </c>
      <c r="C261" s="5" t="s">
        <v>18</v>
      </c>
      <c r="D261" s="188" t="s">
        <v>18</v>
      </c>
      <c r="E261" s="188" t="s">
        <v>18</v>
      </c>
      <c r="F261" s="188" t="s">
        <v>18</v>
      </c>
      <c r="G261" s="188" t="s">
        <v>854</v>
      </c>
      <c r="H261" s="188" t="s">
        <v>18</v>
      </c>
      <c r="I261" s="188" t="s">
        <v>18</v>
      </c>
      <c r="J261" s="188" t="s">
        <v>17251</v>
      </c>
      <c r="K261" s="188" t="s">
        <v>922</v>
      </c>
      <c r="L261" s="188" t="s">
        <v>18</v>
      </c>
      <c r="M261" s="188" t="s">
        <v>18</v>
      </c>
    </row>
    <row r="262" spans="1:13" ht="10.5">
      <c r="A262" s="188" t="s">
        <v>18</v>
      </c>
      <c r="B262" s="6" t="s">
        <v>18</v>
      </c>
      <c r="C262" s="5" t="s">
        <v>18</v>
      </c>
      <c r="D262" s="188" t="s">
        <v>18</v>
      </c>
      <c r="E262" s="188" t="s">
        <v>18</v>
      </c>
      <c r="F262" s="188" t="s">
        <v>18</v>
      </c>
      <c r="G262" s="188" t="s">
        <v>15707</v>
      </c>
      <c r="H262" s="188" t="s">
        <v>18</v>
      </c>
      <c r="I262" s="188" t="s">
        <v>18</v>
      </c>
      <c r="J262" s="188" t="s">
        <v>17250</v>
      </c>
      <c r="K262" s="188" t="s">
        <v>102</v>
      </c>
      <c r="L262" s="188" t="s">
        <v>18</v>
      </c>
      <c r="M262" s="188" t="s">
        <v>18</v>
      </c>
    </row>
    <row r="263" spans="1:13" ht="21">
      <c r="A263" s="188" t="s">
        <v>18</v>
      </c>
      <c r="B263" s="6" t="s">
        <v>18</v>
      </c>
      <c r="C263" s="5" t="s">
        <v>18</v>
      </c>
      <c r="D263" s="188" t="s">
        <v>18</v>
      </c>
      <c r="E263" s="188" t="s">
        <v>18</v>
      </c>
      <c r="F263" s="188" t="s">
        <v>18</v>
      </c>
      <c r="G263" s="188" t="s">
        <v>850</v>
      </c>
      <c r="H263" s="188" t="s">
        <v>18</v>
      </c>
      <c r="I263" s="188" t="s">
        <v>18</v>
      </c>
      <c r="J263" s="188" t="s">
        <v>17249</v>
      </c>
      <c r="K263" s="188" t="s">
        <v>21</v>
      </c>
      <c r="L263" s="188" t="s">
        <v>18</v>
      </c>
      <c r="M263" s="188" t="s">
        <v>18</v>
      </c>
    </row>
    <row r="264" spans="1:13" ht="31.5">
      <c r="A264" s="188" t="s">
        <v>18</v>
      </c>
      <c r="B264" s="6" t="s">
        <v>18</v>
      </c>
      <c r="C264" s="5" t="s">
        <v>18</v>
      </c>
      <c r="D264" s="188" t="s">
        <v>18</v>
      </c>
      <c r="E264" s="188" t="s">
        <v>18</v>
      </c>
      <c r="F264" s="188" t="s">
        <v>18</v>
      </c>
      <c r="G264" s="188" t="s">
        <v>11224</v>
      </c>
      <c r="H264" s="188" t="s">
        <v>18</v>
      </c>
      <c r="I264" s="188" t="s">
        <v>18</v>
      </c>
      <c r="J264" s="188" t="s">
        <v>17248</v>
      </c>
      <c r="K264" s="188" t="s">
        <v>933</v>
      </c>
      <c r="L264" s="188" t="s">
        <v>18</v>
      </c>
      <c r="M264" s="188" t="s">
        <v>18</v>
      </c>
    </row>
    <row r="265" spans="1:13" ht="10.5">
      <c r="A265" s="188" t="s">
        <v>18</v>
      </c>
      <c r="B265" s="6" t="s">
        <v>18</v>
      </c>
      <c r="C265" s="5" t="s">
        <v>18</v>
      </c>
      <c r="D265" s="188" t="s">
        <v>18</v>
      </c>
      <c r="E265" s="188" t="s">
        <v>18</v>
      </c>
      <c r="F265" s="188" t="s">
        <v>18</v>
      </c>
      <c r="G265" s="188" t="s">
        <v>852</v>
      </c>
      <c r="H265" s="188" t="s">
        <v>18</v>
      </c>
      <c r="I265" s="188" t="s">
        <v>18</v>
      </c>
      <c r="J265" s="188" t="s">
        <v>5476</v>
      </c>
      <c r="K265" s="188" t="s">
        <v>18</v>
      </c>
      <c r="L265" s="188" t="s">
        <v>18</v>
      </c>
      <c r="M265" s="188" t="s">
        <v>18</v>
      </c>
    </row>
    <row r="266" spans="1:13" ht="21">
      <c r="A266" s="188" t="s">
        <v>18</v>
      </c>
      <c r="B266" s="6" t="s">
        <v>18</v>
      </c>
      <c r="C266" s="5" t="s">
        <v>18</v>
      </c>
      <c r="D266" s="188" t="s">
        <v>18</v>
      </c>
      <c r="E266" s="188" t="s">
        <v>18</v>
      </c>
      <c r="F266" s="188" t="s">
        <v>18</v>
      </c>
      <c r="G266" s="188" t="s">
        <v>17247</v>
      </c>
      <c r="H266" s="188" t="s">
        <v>18</v>
      </c>
      <c r="I266" s="188" t="s">
        <v>18</v>
      </c>
      <c r="J266" s="188" t="s">
        <v>17246</v>
      </c>
      <c r="K266" s="188" t="s">
        <v>21</v>
      </c>
      <c r="L266" s="188" t="s">
        <v>18</v>
      </c>
      <c r="M266" s="188" t="s">
        <v>18</v>
      </c>
    </row>
    <row r="267" spans="1:13" ht="21">
      <c r="A267" s="188" t="s">
        <v>18</v>
      </c>
      <c r="B267" s="6" t="s">
        <v>18</v>
      </c>
      <c r="C267" s="5" t="s">
        <v>18</v>
      </c>
      <c r="D267" s="188" t="s">
        <v>18</v>
      </c>
      <c r="E267" s="188" t="s">
        <v>18</v>
      </c>
      <c r="F267" s="188" t="s">
        <v>18</v>
      </c>
      <c r="G267" s="188" t="s">
        <v>17245</v>
      </c>
      <c r="H267" s="188" t="s">
        <v>18</v>
      </c>
      <c r="I267" s="188" t="s">
        <v>18</v>
      </c>
      <c r="J267" s="188" t="s">
        <v>17244</v>
      </c>
      <c r="K267" s="188" t="s">
        <v>23</v>
      </c>
      <c r="L267" s="188" t="s">
        <v>18</v>
      </c>
      <c r="M267" s="188" t="s">
        <v>18</v>
      </c>
    </row>
    <row r="268" spans="1:13" ht="21">
      <c r="A268" s="188" t="s">
        <v>18</v>
      </c>
      <c r="B268" s="6" t="s">
        <v>18</v>
      </c>
      <c r="C268" s="5" t="s">
        <v>18</v>
      </c>
      <c r="D268" s="188" t="s">
        <v>18</v>
      </c>
      <c r="E268" s="188" t="s">
        <v>100</v>
      </c>
      <c r="F268" s="188" t="s">
        <v>1676</v>
      </c>
      <c r="G268" s="188" t="s">
        <v>4911</v>
      </c>
      <c r="H268" s="188" t="s">
        <v>18</v>
      </c>
      <c r="I268" s="188" t="s">
        <v>18</v>
      </c>
      <c r="J268" s="188" t="s">
        <v>17243</v>
      </c>
      <c r="K268" s="188" t="s">
        <v>18</v>
      </c>
      <c r="L268" s="188" t="s">
        <v>18</v>
      </c>
      <c r="M268" s="188" t="s">
        <v>18</v>
      </c>
    </row>
    <row r="269" spans="1:13" ht="10.5">
      <c r="A269" s="188" t="s">
        <v>18</v>
      </c>
      <c r="B269" s="6" t="s">
        <v>18</v>
      </c>
      <c r="C269" s="5" t="s">
        <v>18</v>
      </c>
      <c r="D269" s="188" t="s">
        <v>18</v>
      </c>
      <c r="E269" s="188" t="s">
        <v>18</v>
      </c>
      <c r="F269" s="188" t="s">
        <v>18</v>
      </c>
      <c r="G269" s="188" t="s">
        <v>17240</v>
      </c>
      <c r="H269" s="188" t="s">
        <v>18</v>
      </c>
      <c r="I269" s="188" t="s">
        <v>18</v>
      </c>
      <c r="J269" s="188" t="s">
        <v>18</v>
      </c>
      <c r="K269" s="188" t="s">
        <v>18</v>
      </c>
      <c r="L269" s="188" t="s">
        <v>18</v>
      </c>
      <c r="M269" s="188" t="s">
        <v>18</v>
      </c>
    </row>
    <row r="270" spans="1:13" ht="21">
      <c r="A270" s="188" t="s">
        <v>18</v>
      </c>
      <c r="B270" s="6" t="s">
        <v>18</v>
      </c>
      <c r="C270" s="5" t="s">
        <v>18</v>
      </c>
      <c r="D270" s="188" t="s">
        <v>18</v>
      </c>
      <c r="E270" s="188" t="s">
        <v>18</v>
      </c>
      <c r="F270" s="188" t="s">
        <v>18</v>
      </c>
      <c r="G270" s="188" t="s">
        <v>5464</v>
      </c>
      <c r="H270" s="188" t="s">
        <v>18</v>
      </c>
      <c r="I270" s="188" t="s">
        <v>18</v>
      </c>
      <c r="J270" s="188" t="s">
        <v>17242</v>
      </c>
      <c r="K270" s="188" t="s">
        <v>21</v>
      </c>
      <c r="L270" s="188" t="s">
        <v>18</v>
      </c>
      <c r="M270" s="188" t="s">
        <v>18</v>
      </c>
    </row>
    <row r="271" spans="1:13" ht="10.5">
      <c r="A271" s="188" t="s">
        <v>18</v>
      </c>
      <c r="B271" s="6" t="s">
        <v>18</v>
      </c>
      <c r="C271" s="5" t="s">
        <v>18</v>
      </c>
      <c r="D271" s="188" t="s">
        <v>18</v>
      </c>
      <c r="E271" s="188" t="s">
        <v>18</v>
      </c>
      <c r="F271" s="188" t="s">
        <v>18</v>
      </c>
      <c r="G271" s="188" t="s">
        <v>17241</v>
      </c>
      <c r="H271" s="188" t="s">
        <v>18</v>
      </c>
      <c r="I271" s="188" t="s">
        <v>18</v>
      </c>
      <c r="J271" s="188" t="s">
        <v>18</v>
      </c>
      <c r="K271" s="188" t="s">
        <v>18</v>
      </c>
      <c r="L271" s="188" t="s">
        <v>18</v>
      </c>
      <c r="M271" s="188" t="s">
        <v>18</v>
      </c>
    </row>
    <row r="272" spans="1:13" ht="10.5">
      <c r="A272" s="188" t="s">
        <v>18</v>
      </c>
      <c r="B272" s="6" t="s">
        <v>18</v>
      </c>
      <c r="C272" s="5" t="s">
        <v>18</v>
      </c>
      <c r="D272" s="188" t="s">
        <v>18</v>
      </c>
      <c r="E272" s="188" t="s">
        <v>18</v>
      </c>
      <c r="F272" s="188" t="s">
        <v>18</v>
      </c>
      <c r="G272" s="188" t="s">
        <v>17240</v>
      </c>
      <c r="H272" s="188" t="s">
        <v>18</v>
      </c>
      <c r="I272" s="188" t="s">
        <v>18</v>
      </c>
      <c r="J272" s="188" t="s">
        <v>18</v>
      </c>
      <c r="K272" s="188" t="s">
        <v>18</v>
      </c>
      <c r="L272" s="188" t="s">
        <v>18</v>
      </c>
      <c r="M272" s="188" t="s">
        <v>18</v>
      </c>
    </row>
    <row r="273" spans="1:13" ht="10.5">
      <c r="A273" s="188" t="s">
        <v>18</v>
      </c>
      <c r="B273" s="6" t="s">
        <v>18</v>
      </c>
      <c r="C273" s="5" t="s">
        <v>18</v>
      </c>
      <c r="D273" s="188" t="s">
        <v>18</v>
      </c>
      <c r="E273" s="188" t="s">
        <v>96</v>
      </c>
      <c r="F273" s="188" t="s">
        <v>1670</v>
      </c>
      <c r="G273" s="188" t="s">
        <v>17239</v>
      </c>
      <c r="H273" s="188" t="s">
        <v>18</v>
      </c>
      <c r="I273" s="188" t="s">
        <v>18</v>
      </c>
      <c r="J273" s="188" t="s">
        <v>17238</v>
      </c>
      <c r="K273" s="188" t="s">
        <v>18</v>
      </c>
      <c r="L273" s="188" t="s">
        <v>18</v>
      </c>
      <c r="M273" s="188" t="s">
        <v>18</v>
      </c>
    </row>
    <row r="274" spans="1:13" ht="21">
      <c r="A274" s="188" t="s">
        <v>18</v>
      </c>
      <c r="B274" s="6" t="s">
        <v>18</v>
      </c>
      <c r="C274" s="5" t="s">
        <v>18</v>
      </c>
      <c r="D274" s="188" t="s">
        <v>18</v>
      </c>
      <c r="E274" s="188" t="s">
        <v>90</v>
      </c>
      <c r="F274" s="188" t="s">
        <v>262</v>
      </c>
      <c r="G274" s="188" t="s">
        <v>17237</v>
      </c>
      <c r="H274" s="188" t="s">
        <v>18</v>
      </c>
      <c r="I274" s="188" t="s">
        <v>18</v>
      </c>
      <c r="J274" s="188" t="s">
        <v>17236</v>
      </c>
      <c r="K274" s="188" t="s">
        <v>23</v>
      </c>
      <c r="L274" s="188" t="s">
        <v>18</v>
      </c>
      <c r="M274" s="188" t="s">
        <v>18</v>
      </c>
    </row>
    <row r="275" spans="1:13" ht="21">
      <c r="A275" s="188" t="s">
        <v>18</v>
      </c>
      <c r="B275" s="6" t="s">
        <v>18</v>
      </c>
      <c r="C275" s="5" t="s">
        <v>18</v>
      </c>
      <c r="D275" s="188" t="s">
        <v>18</v>
      </c>
      <c r="E275" s="188" t="s">
        <v>18</v>
      </c>
      <c r="F275" s="188" t="s">
        <v>18</v>
      </c>
      <c r="G275" s="188" t="s">
        <v>17235</v>
      </c>
      <c r="H275" s="188" t="s">
        <v>18</v>
      </c>
      <c r="I275" s="188" t="s">
        <v>18</v>
      </c>
      <c r="J275" s="188" t="s">
        <v>17234</v>
      </c>
      <c r="K275" s="188" t="s">
        <v>18</v>
      </c>
      <c r="L275" s="188" t="s">
        <v>18</v>
      </c>
      <c r="M275" s="188" t="s">
        <v>18</v>
      </c>
    </row>
    <row r="276" spans="1:13" ht="10.5">
      <c r="A276" s="188" t="s">
        <v>18</v>
      </c>
      <c r="B276" s="6" t="s">
        <v>18</v>
      </c>
      <c r="C276" s="5" t="s">
        <v>18</v>
      </c>
      <c r="D276" s="188" t="s">
        <v>18</v>
      </c>
      <c r="E276" s="188" t="s">
        <v>18</v>
      </c>
      <c r="F276" s="188" t="s">
        <v>18</v>
      </c>
      <c r="G276" s="188" t="s">
        <v>17233</v>
      </c>
      <c r="H276" s="188" t="s">
        <v>18</v>
      </c>
      <c r="I276" s="188" t="s">
        <v>18</v>
      </c>
      <c r="J276" s="188" t="s">
        <v>17232</v>
      </c>
      <c r="K276" s="188" t="s">
        <v>18</v>
      </c>
      <c r="L276" s="188" t="s">
        <v>18</v>
      </c>
      <c r="M276" s="188" t="s">
        <v>18</v>
      </c>
    </row>
    <row r="277" spans="1:13" ht="10.5">
      <c r="A277" s="188" t="s">
        <v>18</v>
      </c>
      <c r="B277" s="6" t="s">
        <v>18</v>
      </c>
      <c r="C277" s="5" t="s">
        <v>18</v>
      </c>
      <c r="D277" s="188" t="s">
        <v>18</v>
      </c>
      <c r="E277" s="188" t="s">
        <v>18</v>
      </c>
      <c r="F277" s="188" t="s">
        <v>18</v>
      </c>
      <c r="G277" s="188" t="s">
        <v>747</v>
      </c>
      <c r="H277" s="188" t="s">
        <v>18</v>
      </c>
      <c r="I277" s="188" t="s">
        <v>18</v>
      </c>
      <c r="J277" s="188" t="s">
        <v>17231</v>
      </c>
      <c r="K277" s="188" t="s">
        <v>18</v>
      </c>
      <c r="L277" s="188" t="s">
        <v>18</v>
      </c>
      <c r="M277" s="188" t="s">
        <v>18</v>
      </c>
    </row>
    <row r="278" spans="1:13" ht="31.5">
      <c r="A278" s="188" t="s">
        <v>18</v>
      </c>
      <c r="B278" s="6" t="s">
        <v>18</v>
      </c>
      <c r="C278" s="5" t="s">
        <v>18</v>
      </c>
      <c r="D278" s="188" t="s">
        <v>18</v>
      </c>
      <c r="E278" s="188" t="s">
        <v>18</v>
      </c>
      <c r="F278" s="188" t="s">
        <v>18</v>
      </c>
      <c r="G278" s="188" t="s">
        <v>17230</v>
      </c>
      <c r="H278" s="188" t="s">
        <v>18</v>
      </c>
      <c r="I278" s="188" t="s">
        <v>18</v>
      </c>
      <c r="J278" s="188" t="s">
        <v>17229</v>
      </c>
      <c r="K278" s="188" t="s">
        <v>18</v>
      </c>
      <c r="L278" s="188" t="s">
        <v>18</v>
      </c>
      <c r="M278" s="188" t="s">
        <v>18</v>
      </c>
    </row>
    <row r="279" spans="1:13" ht="10.5">
      <c r="A279" s="188" t="s">
        <v>18</v>
      </c>
      <c r="B279" s="6" t="s">
        <v>18</v>
      </c>
      <c r="C279" s="5" t="s">
        <v>18</v>
      </c>
      <c r="D279" s="188" t="s">
        <v>18</v>
      </c>
      <c r="E279" s="188" t="s">
        <v>84</v>
      </c>
      <c r="F279" s="188" t="s">
        <v>17228</v>
      </c>
      <c r="G279" s="188" t="s">
        <v>17227</v>
      </c>
      <c r="H279" s="188" t="s">
        <v>18</v>
      </c>
      <c r="I279" s="188" t="s">
        <v>18</v>
      </c>
      <c r="J279" s="188" t="s">
        <v>17226</v>
      </c>
      <c r="K279" s="188" t="s">
        <v>17225</v>
      </c>
      <c r="L279" s="188" t="s">
        <v>18</v>
      </c>
      <c r="M279" s="188" t="s">
        <v>18</v>
      </c>
    </row>
    <row r="280" spans="1:13" ht="10.5">
      <c r="A280" s="188" t="s">
        <v>18</v>
      </c>
      <c r="B280" s="6" t="s">
        <v>18</v>
      </c>
      <c r="C280" s="5" t="s">
        <v>18</v>
      </c>
      <c r="D280" s="188" t="s">
        <v>18</v>
      </c>
      <c r="E280" s="188" t="s">
        <v>80</v>
      </c>
      <c r="F280" s="188" t="s">
        <v>17224</v>
      </c>
      <c r="G280" s="188" t="s">
        <v>17223</v>
      </c>
      <c r="H280" s="188" t="s">
        <v>18</v>
      </c>
      <c r="I280" s="188" t="s">
        <v>18</v>
      </c>
      <c r="J280" s="188" t="s">
        <v>17222</v>
      </c>
      <c r="K280" s="188" t="s">
        <v>18</v>
      </c>
      <c r="L280" s="188" t="s">
        <v>18</v>
      </c>
      <c r="M280" s="188" t="s">
        <v>18</v>
      </c>
    </row>
    <row r="281" spans="1:13" ht="10.5">
      <c r="A281" s="188" t="s">
        <v>18</v>
      </c>
      <c r="B281" s="6" t="s">
        <v>18</v>
      </c>
      <c r="C281" s="5" t="s">
        <v>18</v>
      </c>
      <c r="D281" s="188" t="s">
        <v>18</v>
      </c>
      <c r="E281" s="188" t="s">
        <v>77</v>
      </c>
      <c r="F281" s="188" t="s">
        <v>17221</v>
      </c>
      <c r="G281" s="188" t="s">
        <v>17221</v>
      </c>
      <c r="H281" s="188" t="s">
        <v>18</v>
      </c>
      <c r="I281" s="188" t="s">
        <v>18</v>
      </c>
      <c r="J281" s="188" t="s">
        <v>17220</v>
      </c>
      <c r="K281" s="188" t="s">
        <v>23</v>
      </c>
      <c r="L281" s="188" t="s">
        <v>18</v>
      </c>
      <c r="M281" s="188" t="s">
        <v>18</v>
      </c>
    </row>
    <row r="282" spans="1:13" ht="10.5">
      <c r="A282" s="188" t="s">
        <v>18</v>
      </c>
      <c r="B282" s="6" t="s">
        <v>18</v>
      </c>
      <c r="C282" s="5" t="s">
        <v>18</v>
      </c>
      <c r="D282" s="188" t="s">
        <v>18</v>
      </c>
      <c r="E282" s="188" t="s">
        <v>18</v>
      </c>
      <c r="F282" s="188" t="s">
        <v>18</v>
      </c>
      <c r="G282" s="188" t="s">
        <v>18</v>
      </c>
      <c r="H282" s="188" t="s">
        <v>18</v>
      </c>
      <c r="I282" s="188" t="s">
        <v>18</v>
      </c>
      <c r="J282" s="188" t="s">
        <v>17219</v>
      </c>
      <c r="K282" s="188" t="s">
        <v>18</v>
      </c>
      <c r="L282" s="188" t="s">
        <v>18</v>
      </c>
      <c r="M282" s="188" t="s">
        <v>18</v>
      </c>
    </row>
    <row r="283" spans="1:13" ht="42">
      <c r="A283" s="188" t="s">
        <v>18</v>
      </c>
      <c r="B283" s="6" t="s">
        <v>18</v>
      </c>
      <c r="C283" s="5" t="s">
        <v>18</v>
      </c>
      <c r="D283" s="188" t="s">
        <v>18</v>
      </c>
      <c r="E283" s="188" t="s">
        <v>18</v>
      </c>
      <c r="F283" s="188" t="s">
        <v>18</v>
      </c>
      <c r="G283" s="188" t="s">
        <v>18</v>
      </c>
      <c r="H283" s="188" t="s">
        <v>18</v>
      </c>
      <c r="I283" s="188" t="s">
        <v>18</v>
      </c>
      <c r="J283" s="188" t="s">
        <v>17218</v>
      </c>
      <c r="K283" s="188" t="s">
        <v>17217</v>
      </c>
      <c r="L283" s="188" t="s">
        <v>18</v>
      </c>
      <c r="M283" s="188" t="s">
        <v>18</v>
      </c>
    </row>
    <row r="284" spans="1:13" ht="21">
      <c r="A284" s="188" t="s">
        <v>18</v>
      </c>
      <c r="B284" s="6" t="s">
        <v>18</v>
      </c>
      <c r="C284" s="5" t="s">
        <v>18</v>
      </c>
      <c r="D284" s="188" t="s">
        <v>18</v>
      </c>
      <c r="E284" s="188" t="s">
        <v>18</v>
      </c>
      <c r="F284" s="188" t="s">
        <v>18</v>
      </c>
      <c r="G284" s="188" t="s">
        <v>18</v>
      </c>
      <c r="H284" s="188" t="s">
        <v>18</v>
      </c>
      <c r="I284" s="188" t="s">
        <v>18</v>
      </c>
      <c r="J284" s="188" t="s">
        <v>17216</v>
      </c>
      <c r="K284" s="188" t="s">
        <v>7615</v>
      </c>
      <c r="L284" s="188" t="s">
        <v>18</v>
      </c>
      <c r="M284" s="188" t="s">
        <v>18</v>
      </c>
    </row>
    <row r="285" spans="1:13" ht="10.5">
      <c r="A285" s="188" t="s">
        <v>18</v>
      </c>
      <c r="B285" s="6" t="s">
        <v>18</v>
      </c>
      <c r="C285" s="5" t="s">
        <v>9738</v>
      </c>
      <c r="D285" s="188" t="s">
        <v>819</v>
      </c>
      <c r="E285" s="188" t="s">
        <v>46</v>
      </c>
      <c r="F285" s="188" t="s">
        <v>7676</v>
      </c>
      <c r="G285" s="188" t="s">
        <v>17215</v>
      </c>
      <c r="H285" s="188" t="s">
        <v>18</v>
      </c>
      <c r="I285" s="188" t="s">
        <v>819</v>
      </c>
      <c r="J285" s="188" t="s">
        <v>17214</v>
      </c>
      <c r="K285" s="188" t="s">
        <v>21</v>
      </c>
      <c r="L285" s="188" t="s">
        <v>18</v>
      </c>
      <c r="M285" s="188" t="s">
        <v>18</v>
      </c>
    </row>
    <row r="286" spans="1:13" ht="10.5">
      <c r="A286" s="188" t="s">
        <v>18</v>
      </c>
      <c r="B286" s="6" t="s">
        <v>18</v>
      </c>
      <c r="C286" s="5" t="s">
        <v>18</v>
      </c>
      <c r="D286" s="188" t="s">
        <v>18</v>
      </c>
      <c r="E286" s="188" t="s">
        <v>38</v>
      </c>
      <c r="F286" s="188" t="s">
        <v>17213</v>
      </c>
      <c r="G286" s="188" t="s">
        <v>17212</v>
      </c>
      <c r="H286" s="188" t="s">
        <v>18</v>
      </c>
      <c r="I286" s="188" t="s">
        <v>18</v>
      </c>
      <c r="J286" s="188" t="s">
        <v>17211</v>
      </c>
      <c r="K286" s="188" t="s">
        <v>64</v>
      </c>
      <c r="L286" s="188" t="s">
        <v>18</v>
      </c>
      <c r="M286" s="188" t="s">
        <v>18</v>
      </c>
    </row>
    <row r="287" spans="1:13" ht="21">
      <c r="A287" s="188" t="s">
        <v>18</v>
      </c>
      <c r="B287" s="6" t="s">
        <v>18</v>
      </c>
      <c r="C287" s="5" t="s">
        <v>18</v>
      </c>
      <c r="D287" s="188" t="s">
        <v>18</v>
      </c>
      <c r="E287" s="188" t="s">
        <v>18</v>
      </c>
      <c r="F287" s="188" t="s">
        <v>18</v>
      </c>
      <c r="G287" s="188" t="s">
        <v>17210</v>
      </c>
      <c r="H287" s="188" t="s">
        <v>18</v>
      </c>
      <c r="I287" s="188" t="s">
        <v>18</v>
      </c>
      <c r="J287" s="188" t="s">
        <v>17209</v>
      </c>
      <c r="K287" s="188" t="s">
        <v>1682</v>
      </c>
      <c r="L287" s="188" t="s">
        <v>18</v>
      </c>
      <c r="M287" s="188" t="s">
        <v>18</v>
      </c>
    </row>
    <row r="288" spans="1:13" ht="10.5">
      <c r="A288" s="188">
        <v>64</v>
      </c>
      <c r="B288" s="6" t="s">
        <v>803</v>
      </c>
      <c r="C288" s="5" t="s">
        <v>18</v>
      </c>
      <c r="D288" s="188" t="s">
        <v>803</v>
      </c>
      <c r="E288" s="188" t="s">
        <v>46</v>
      </c>
      <c r="F288" s="188" t="s">
        <v>802</v>
      </c>
      <c r="G288" s="188" t="s">
        <v>17208</v>
      </c>
      <c r="H288" s="188" t="s">
        <v>803</v>
      </c>
      <c r="I288" s="188" t="s">
        <v>803</v>
      </c>
      <c r="J288" s="188" t="s">
        <v>17207</v>
      </c>
      <c r="K288" s="188" t="s">
        <v>23</v>
      </c>
      <c r="L288" s="188" t="s">
        <v>121</v>
      </c>
      <c r="M288" s="188" t="s">
        <v>120</v>
      </c>
    </row>
    <row r="289" spans="1:13" ht="10.5">
      <c r="A289" s="188" t="s">
        <v>18</v>
      </c>
      <c r="B289" s="6" t="s">
        <v>18</v>
      </c>
      <c r="C289" s="5" t="s">
        <v>18</v>
      </c>
      <c r="D289" s="188" t="s">
        <v>18</v>
      </c>
      <c r="E289" s="188" t="s">
        <v>18</v>
      </c>
      <c r="F289" s="188" t="s">
        <v>18</v>
      </c>
      <c r="G289" s="188" t="s">
        <v>17206</v>
      </c>
      <c r="H289" s="188" t="s">
        <v>18</v>
      </c>
      <c r="I289" s="188" t="s">
        <v>18</v>
      </c>
      <c r="J289" s="188" t="s">
        <v>17205</v>
      </c>
      <c r="K289" s="188" t="s">
        <v>18</v>
      </c>
      <c r="L289" s="188" t="s">
        <v>18</v>
      </c>
      <c r="M289" s="188" t="s">
        <v>18</v>
      </c>
    </row>
    <row r="290" spans="1:13" ht="21">
      <c r="A290" s="188" t="s">
        <v>18</v>
      </c>
      <c r="B290" s="6" t="s">
        <v>18</v>
      </c>
      <c r="C290" s="5" t="s">
        <v>18</v>
      </c>
      <c r="D290" s="188" t="s">
        <v>18</v>
      </c>
      <c r="E290" s="188" t="s">
        <v>18</v>
      </c>
      <c r="F290" s="188" t="s">
        <v>18</v>
      </c>
      <c r="G290" s="188" t="s">
        <v>17204</v>
      </c>
      <c r="H290" s="188" t="s">
        <v>18</v>
      </c>
      <c r="I290" s="188" t="s">
        <v>18</v>
      </c>
      <c r="J290" s="188" t="s">
        <v>17203</v>
      </c>
      <c r="K290" s="188" t="s">
        <v>18</v>
      </c>
      <c r="L290" s="188" t="s">
        <v>18</v>
      </c>
      <c r="M290" s="188" t="s">
        <v>18</v>
      </c>
    </row>
    <row r="291" spans="1:13" ht="10.5">
      <c r="A291" s="188" t="s">
        <v>18</v>
      </c>
      <c r="B291" s="6" t="s">
        <v>18</v>
      </c>
      <c r="C291" s="5" t="s">
        <v>18</v>
      </c>
      <c r="D291" s="188" t="s">
        <v>18</v>
      </c>
      <c r="E291" s="188" t="s">
        <v>38</v>
      </c>
      <c r="F291" s="188" t="s">
        <v>5386</v>
      </c>
      <c r="G291" s="188" t="s">
        <v>17202</v>
      </c>
      <c r="H291" s="188" t="s">
        <v>18</v>
      </c>
      <c r="I291" s="188" t="s">
        <v>18</v>
      </c>
      <c r="J291" s="188" t="s">
        <v>17201</v>
      </c>
      <c r="K291" s="188" t="s">
        <v>18</v>
      </c>
      <c r="L291" s="188" t="s">
        <v>18</v>
      </c>
      <c r="M291" s="188" t="s">
        <v>18</v>
      </c>
    </row>
    <row r="292" spans="1:13" ht="10.5">
      <c r="A292" s="188" t="s">
        <v>18</v>
      </c>
      <c r="B292" s="6" t="s">
        <v>18</v>
      </c>
      <c r="C292" s="5" t="s">
        <v>18</v>
      </c>
      <c r="D292" s="188" t="s">
        <v>18</v>
      </c>
      <c r="E292" s="188" t="s">
        <v>18</v>
      </c>
      <c r="F292" s="188" t="s">
        <v>18</v>
      </c>
      <c r="G292" s="188" t="s">
        <v>17200</v>
      </c>
      <c r="H292" s="188" t="s">
        <v>18</v>
      </c>
      <c r="I292" s="188" t="s">
        <v>18</v>
      </c>
      <c r="J292" s="188" t="s">
        <v>17199</v>
      </c>
      <c r="K292" s="188" t="s">
        <v>21</v>
      </c>
      <c r="L292" s="188" t="s">
        <v>18</v>
      </c>
      <c r="M292" s="188" t="s">
        <v>18</v>
      </c>
    </row>
    <row r="293" spans="1:13" ht="10.5">
      <c r="A293" s="188" t="s">
        <v>18</v>
      </c>
      <c r="B293" s="6" t="s">
        <v>18</v>
      </c>
      <c r="C293" s="5" t="s">
        <v>18</v>
      </c>
      <c r="D293" s="188" t="s">
        <v>18</v>
      </c>
      <c r="E293" s="188" t="s">
        <v>100</v>
      </c>
      <c r="F293" s="188" t="s">
        <v>3432</v>
      </c>
      <c r="G293" s="188" t="s">
        <v>10509</v>
      </c>
      <c r="H293" s="188" t="s">
        <v>18</v>
      </c>
      <c r="I293" s="188" t="s">
        <v>18</v>
      </c>
      <c r="J293" s="188" t="s">
        <v>17198</v>
      </c>
      <c r="K293" s="188" t="s">
        <v>23</v>
      </c>
      <c r="L293" s="188" t="s">
        <v>18</v>
      </c>
      <c r="M293" s="188" t="s">
        <v>18</v>
      </c>
    </row>
    <row r="294" spans="1:13" ht="10.5">
      <c r="A294" s="188" t="s">
        <v>18</v>
      </c>
      <c r="B294" s="6" t="s">
        <v>18</v>
      </c>
      <c r="C294" s="5" t="s">
        <v>18</v>
      </c>
      <c r="D294" s="188" t="s">
        <v>18</v>
      </c>
      <c r="E294" s="188" t="s">
        <v>96</v>
      </c>
      <c r="F294" s="188" t="s">
        <v>5383</v>
      </c>
      <c r="G294" s="188" t="s">
        <v>5382</v>
      </c>
      <c r="H294" s="188" t="s">
        <v>18</v>
      </c>
      <c r="I294" s="188" t="s">
        <v>18</v>
      </c>
      <c r="J294" s="188" t="s">
        <v>17197</v>
      </c>
      <c r="K294" s="188" t="s">
        <v>18</v>
      </c>
      <c r="L294" s="188" t="s">
        <v>18</v>
      </c>
      <c r="M294" s="188" t="s">
        <v>18</v>
      </c>
    </row>
    <row r="295" spans="1:13" ht="10.5">
      <c r="A295" s="188" t="s">
        <v>18</v>
      </c>
      <c r="B295" s="6" t="s">
        <v>18</v>
      </c>
      <c r="C295" s="5" t="s">
        <v>18</v>
      </c>
      <c r="D295" s="188" t="s">
        <v>18</v>
      </c>
      <c r="E295" s="188" t="s">
        <v>90</v>
      </c>
      <c r="F295" s="188" t="s">
        <v>17196</v>
      </c>
      <c r="G295" s="188" t="s">
        <v>17195</v>
      </c>
      <c r="H295" s="188" t="s">
        <v>18</v>
      </c>
      <c r="I295" s="188" t="s">
        <v>18</v>
      </c>
      <c r="J295" s="188" t="s">
        <v>17194</v>
      </c>
      <c r="K295" s="188" t="s">
        <v>21</v>
      </c>
      <c r="L295" s="188" t="s">
        <v>18</v>
      </c>
      <c r="M295" s="188" t="s">
        <v>18</v>
      </c>
    </row>
    <row r="296" spans="1:13" ht="10.5">
      <c r="A296" s="188" t="s">
        <v>18</v>
      </c>
      <c r="B296" s="6" t="s">
        <v>18</v>
      </c>
      <c r="C296" s="5" t="s">
        <v>18</v>
      </c>
      <c r="D296" s="188" t="s">
        <v>18</v>
      </c>
      <c r="E296" s="188" t="s">
        <v>84</v>
      </c>
      <c r="F296" s="188" t="s">
        <v>17193</v>
      </c>
      <c r="G296" s="188" t="s">
        <v>17192</v>
      </c>
      <c r="H296" s="188" t="s">
        <v>18</v>
      </c>
      <c r="I296" s="188" t="s">
        <v>18</v>
      </c>
      <c r="J296" s="188" t="s">
        <v>17191</v>
      </c>
      <c r="K296" s="188" t="s">
        <v>18</v>
      </c>
      <c r="L296" s="188" t="s">
        <v>18</v>
      </c>
      <c r="M296" s="188" t="s">
        <v>18</v>
      </c>
    </row>
    <row r="297" spans="1:13" ht="10.5">
      <c r="A297" s="188" t="s">
        <v>18</v>
      </c>
      <c r="B297" s="6" t="s">
        <v>18</v>
      </c>
      <c r="C297" s="5" t="s">
        <v>18</v>
      </c>
      <c r="D297" s="188" t="s">
        <v>18</v>
      </c>
      <c r="E297" s="188" t="s">
        <v>80</v>
      </c>
      <c r="F297" s="188" t="s">
        <v>8035</v>
      </c>
      <c r="G297" s="188" t="s">
        <v>12271</v>
      </c>
      <c r="H297" s="188" t="s">
        <v>18</v>
      </c>
      <c r="I297" s="188" t="s">
        <v>18</v>
      </c>
      <c r="J297" s="188" t="s">
        <v>17190</v>
      </c>
      <c r="K297" s="188" t="s">
        <v>25</v>
      </c>
      <c r="L297" s="188" t="s">
        <v>18</v>
      </c>
      <c r="M297" s="188" t="s">
        <v>18</v>
      </c>
    </row>
    <row r="298" spans="1:13" ht="10.5">
      <c r="A298" s="188" t="s">
        <v>18</v>
      </c>
      <c r="B298" s="6" t="s">
        <v>18</v>
      </c>
      <c r="C298" s="5" t="s">
        <v>18</v>
      </c>
      <c r="D298" s="188" t="s">
        <v>18</v>
      </c>
      <c r="E298" s="188" t="s">
        <v>77</v>
      </c>
      <c r="F298" s="188" t="s">
        <v>17189</v>
      </c>
      <c r="G298" s="188" t="s">
        <v>17188</v>
      </c>
      <c r="H298" s="188" t="s">
        <v>18</v>
      </c>
      <c r="I298" s="188" t="s">
        <v>18</v>
      </c>
      <c r="J298" s="188" t="s">
        <v>17187</v>
      </c>
      <c r="K298" s="188" t="s">
        <v>23</v>
      </c>
      <c r="L298" s="188" t="s">
        <v>18</v>
      </c>
      <c r="M298" s="188" t="s">
        <v>18</v>
      </c>
    </row>
    <row r="299" spans="1:13" ht="10.5">
      <c r="A299" s="188" t="s">
        <v>18</v>
      </c>
      <c r="B299" s="6" t="s">
        <v>18</v>
      </c>
      <c r="C299" s="5" t="s">
        <v>18</v>
      </c>
      <c r="D299" s="188" t="s">
        <v>18</v>
      </c>
      <c r="E299" s="188" t="s">
        <v>73</v>
      </c>
      <c r="F299" s="188" t="s">
        <v>17186</v>
      </c>
      <c r="G299" s="188" t="s">
        <v>17185</v>
      </c>
      <c r="H299" s="188" t="s">
        <v>18</v>
      </c>
      <c r="I299" s="188" t="s">
        <v>18</v>
      </c>
      <c r="J299" s="188" t="s">
        <v>17184</v>
      </c>
      <c r="K299" s="188" t="s">
        <v>21</v>
      </c>
      <c r="L299" s="188" t="s">
        <v>18</v>
      </c>
      <c r="M299" s="188" t="s">
        <v>18</v>
      </c>
    </row>
    <row r="300" spans="1:13" ht="42">
      <c r="A300" s="188">
        <v>68</v>
      </c>
      <c r="B300" s="6" t="s">
        <v>1588</v>
      </c>
      <c r="C300" s="5" t="s">
        <v>15531</v>
      </c>
      <c r="D300" s="188" t="s">
        <v>3393</v>
      </c>
      <c r="E300" s="188" t="s">
        <v>18</v>
      </c>
      <c r="F300" s="188" t="s">
        <v>17183</v>
      </c>
      <c r="G300" s="188" t="s">
        <v>17182</v>
      </c>
      <c r="H300" s="188" t="s">
        <v>1588</v>
      </c>
      <c r="I300" s="188" t="s">
        <v>3393</v>
      </c>
      <c r="J300" s="188" t="s">
        <v>16627</v>
      </c>
      <c r="K300" s="188" t="s">
        <v>21</v>
      </c>
      <c r="L300" s="188" t="s">
        <v>135</v>
      </c>
      <c r="M300" s="188" t="s">
        <v>5318</v>
      </c>
    </row>
    <row r="301" spans="1:13" ht="10.5">
      <c r="A301" s="188" t="s">
        <v>18</v>
      </c>
      <c r="B301" s="6" t="s">
        <v>18</v>
      </c>
      <c r="C301" s="5" t="s">
        <v>9738</v>
      </c>
      <c r="D301" s="188" t="s">
        <v>1588</v>
      </c>
      <c r="E301" s="188" t="s">
        <v>46</v>
      </c>
      <c r="F301" s="188" t="s">
        <v>17181</v>
      </c>
      <c r="G301" s="188" t="s">
        <v>17180</v>
      </c>
      <c r="H301" s="188" t="s">
        <v>18</v>
      </c>
      <c r="I301" s="188" t="s">
        <v>1588</v>
      </c>
      <c r="J301" s="188" t="s">
        <v>17179</v>
      </c>
      <c r="K301" s="188" t="s">
        <v>18</v>
      </c>
      <c r="L301" s="188" t="s">
        <v>121</v>
      </c>
      <c r="M301" s="188" t="s">
        <v>120</v>
      </c>
    </row>
    <row r="302" spans="1:13" ht="21">
      <c r="A302" s="188" t="s">
        <v>18</v>
      </c>
      <c r="B302" s="6" t="s">
        <v>18</v>
      </c>
      <c r="C302" s="5" t="s">
        <v>18</v>
      </c>
      <c r="D302" s="188" t="s">
        <v>18</v>
      </c>
      <c r="E302" s="188" t="s">
        <v>38</v>
      </c>
      <c r="F302" s="188" t="s">
        <v>1878</v>
      </c>
      <c r="G302" s="188" t="s">
        <v>3390</v>
      </c>
      <c r="H302" s="188" t="s">
        <v>18</v>
      </c>
      <c r="I302" s="188" t="s">
        <v>18</v>
      </c>
      <c r="J302" s="188" t="s">
        <v>17178</v>
      </c>
      <c r="K302" s="188" t="s">
        <v>18</v>
      </c>
      <c r="L302" s="188" t="s">
        <v>18</v>
      </c>
      <c r="M302" s="188" t="s">
        <v>18</v>
      </c>
    </row>
    <row r="303" spans="1:13" ht="42">
      <c r="A303" s="188">
        <v>69</v>
      </c>
      <c r="B303" s="6" t="s">
        <v>748</v>
      </c>
      <c r="C303" s="5" t="s">
        <v>18</v>
      </c>
      <c r="D303" s="188" t="s">
        <v>748</v>
      </c>
      <c r="E303" s="188" t="s">
        <v>46</v>
      </c>
      <c r="F303" s="188" t="s">
        <v>793</v>
      </c>
      <c r="G303" s="188" t="s">
        <v>792</v>
      </c>
      <c r="H303" s="188" t="s">
        <v>748</v>
      </c>
      <c r="I303" s="188" t="s">
        <v>748</v>
      </c>
      <c r="J303" s="188" t="s">
        <v>793</v>
      </c>
      <c r="K303" s="188" t="s">
        <v>3385</v>
      </c>
      <c r="L303" s="188" t="s">
        <v>121</v>
      </c>
      <c r="M303" s="188" t="s">
        <v>120</v>
      </c>
    </row>
    <row r="304" spans="1:13" ht="10.5">
      <c r="A304" s="188" t="s">
        <v>18</v>
      </c>
      <c r="B304" s="6" t="s">
        <v>18</v>
      </c>
      <c r="C304" s="5" t="s">
        <v>18</v>
      </c>
      <c r="D304" s="188" t="s">
        <v>18</v>
      </c>
      <c r="E304" s="188" t="s">
        <v>38</v>
      </c>
      <c r="F304" s="188" t="s">
        <v>790</v>
      </c>
      <c r="G304" s="188" t="s">
        <v>789</v>
      </c>
      <c r="H304" s="188" t="s">
        <v>18</v>
      </c>
      <c r="I304" s="188" t="s">
        <v>18</v>
      </c>
      <c r="J304" s="188" t="s">
        <v>17177</v>
      </c>
      <c r="K304" s="188" t="s">
        <v>21</v>
      </c>
      <c r="L304" s="188" t="s">
        <v>18</v>
      </c>
      <c r="M304" s="188" t="s">
        <v>18</v>
      </c>
    </row>
    <row r="305" spans="1:13" ht="42">
      <c r="A305" s="188" t="s">
        <v>18</v>
      </c>
      <c r="B305" s="6" t="s">
        <v>18</v>
      </c>
      <c r="C305" s="5" t="s">
        <v>18</v>
      </c>
      <c r="D305" s="188" t="s">
        <v>18</v>
      </c>
      <c r="E305" s="188" t="s">
        <v>100</v>
      </c>
      <c r="F305" s="188" t="s">
        <v>788</v>
      </c>
      <c r="G305" s="188" t="s">
        <v>17176</v>
      </c>
      <c r="H305" s="188" t="s">
        <v>18</v>
      </c>
      <c r="I305" s="188" t="s">
        <v>18</v>
      </c>
      <c r="J305" s="188" t="s">
        <v>17175</v>
      </c>
      <c r="K305" s="188" t="s">
        <v>17174</v>
      </c>
      <c r="L305" s="188" t="s">
        <v>18</v>
      </c>
      <c r="M305" s="188" t="s">
        <v>18</v>
      </c>
    </row>
    <row r="306" spans="1:13" ht="10.5">
      <c r="A306" s="188" t="s">
        <v>18</v>
      </c>
      <c r="B306" s="6" t="s">
        <v>18</v>
      </c>
      <c r="C306" s="5" t="s">
        <v>18</v>
      </c>
      <c r="D306" s="188" t="s">
        <v>18</v>
      </c>
      <c r="E306" s="188" t="s">
        <v>18</v>
      </c>
      <c r="F306" s="188" t="s">
        <v>18</v>
      </c>
      <c r="G306" s="188" t="s">
        <v>17173</v>
      </c>
      <c r="H306" s="188" t="s">
        <v>18</v>
      </c>
      <c r="I306" s="188" t="s">
        <v>18</v>
      </c>
      <c r="J306" s="188" t="s">
        <v>17172</v>
      </c>
      <c r="K306" s="188" t="s">
        <v>23</v>
      </c>
      <c r="L306" s="188" t="s">
        <v>18</v>
      </c>
      <c r="M306" s="188" t="s">
        <v>18</v>
      </c>
    </row>
    <row r="307" spans="1:13" ht="10.5">
      <c r="A307" s="188" t="s">
        <v>18</v>
      </c>
      <c r="B307" s="6" t="s">
        <v>18</v>
      </c>
      <c r="C307" s="5" t="s">
        <v>18</v>
      </c>
      <c r="D307" s="188" t="s">
        <v>18</v>
      </c>
      <c r="E307" s="188" t="s">
        <v>96</v>
      </c>
      <c r="F307" s="188" t="s">
        <v>785</v>
      </c>
      <c r="G307" s="188" t="s">
        <v>783</v>
      </c>
      <c r="H307" s="188" t="s">
        <v>18</v>
      </c>
      <c r="I307" s="188" t="s">
        <v>18</v>
      </c>
      <c r="J307" s="188" t="s">
        <v>17171</v>
      </c>
      <c r="K307" s="188" t="s">
        <v>18</v>
      </c>
      <c r="L307" s="188" t="s">
        <v>18</v>
      </c>
      <c r="M307" s="188" t="s">
        <v>18</v>
      </c>
    </row>
    <row r="308" spans="1:13" ht="21">
      <c r="A308" s="188" t="s">
        <v>18</v>
      </c>
      <c r="B308" s="6" t="s">
        <v>18</v>
      </c>
      <c r="C308" s="5" t="s">
        <v>18</v>
      </c>
      <c r="D308" s="188" t="s">
        <v>18</v>
      </c>
      <c r="E308" s="188" t="s">
        <v>18</v>
      </c>
      <c r="F308" s="188" t="s">
        <v>18</v>
      </c>
      <c r="G308" s="188" t="s">
        <v>17170</v>
      </c>
      <c r="H308" s="188" t="s">
        <v>18</v>
      </c>
      <c r="I308" s="188" t="s">
        <v>18</v>
      </c>
      <c r="J308" s="188" t="s">
        <v>17169</v>
      </c>
      <c r="K308" s="188" t="s">
        <v>18</v>
      </c>
      <c r="L308" s="188" t="s">
        <v>18</v>
      </c>
      <c r="M308" s="188" t="s">
        <v>18</v>
      </c>
    </row>
    <row r="309" spans="1:13" ht="21">
      <c r="A309" s="188" t="s">
        <v>18</v>
      </c>
      <c r="B309" s="6" t="s">
        <v>18</v>
      </c>
      <c r="C309" s="5" t="s">
        <v>18</v>
      </c>
      <c r="D309" s="188" t="s">
        <v>18</v>
      </c>
      <c r="E309" s="188" t="s">
        <v>18</v>
      </c>
      <c r="F309" s="188" t="s">
        <v>18</v>
      </c>
      <c r="G309" s="188" t="s">
        <v>17168</v>
      </c>
      <c r="H309" s="188" t="s">
        <v>18</v>
      </c>
      <c r="I309" s="188" t="s">
        <v>18</v>
      </c>
      <c r="J309" s="188" t="s">
        <v>17167</v>
      </c>
      <c r="K309" s="188" t="s">
        <v>18</v>
      </c>
      <c r="L309" s="188" t="s">
        <v>18</v>
      </c>
      <c r="M309" s="188" t="s">
        <v>18</v>
      </c>
    </row>
    <row r="310" spans="1:13" ht="10.5">
      <c r="A310" s="188" t="s">
        <v>18</v>
      </c>
      <c r="B310" s="6" t="s">
        <v>18</v>
      </c>
      <c r="C310" s="5" t="s">
        <v>18</v>
      </c>
      <c r="D310" s="188" t="s">
        <v>18</v>
      </c>
      <c r="E310" s="188" t="s">
        <v>18</v>
      </c>
      <c r="F310" s="188" t="s">
        <v>18</v>
      </c>
      <c r="G310" s="188" t="s">
        <v>777</v>
      </c>
      <c r="H310" s="188" t="s">
        <v>18</v>
      </c>
      <c r="I310" s="188" t="s">
        <v>18</v>
      </c>
      <c r="J310" s="188" t="s">
        <v>17166</v>
      </c>
      <c r="K310" s="188" t="s">
        <v>18</v>
      </c>
      <c r="L310" s="188" t="s">
        <v>18</v>
      </c>
      <c r="M310" s="188" t="s">
        <v>18</v>
      </c>
    </row>
    <row r="311" spans="1:13" ht="10.5">
      <c r="A311" s="188" t="s">
        <v>18</v>
      </c>
      <c r="B311" s="6" t="s">
        <v>18</v>
      </c>
      <c r="C311" s="5" t="s">
        <v>18</v>
      </c>
      <c r="D311" s="188" t="s">
        <v>18</v>
      </c>
      <c r="E311" s="188" t="s">
        <v>18</v>
      </c>
      <c r="F311" s="188" t="s">
        <v>18</v>
      </c>
      <c r="G311" s="188" t="s">
        <v>773</v>
      </c>
      <c r="H311" s="188" t="s">
        <v>18</v>
      </c>
      <c r="I311" s="188" t="s">
        <v>18</v>
      </c>
      <c r="J311" s="188" t="s">
        <v>17165</v>
      </c>
      <c r="K311" s="188" t="s">
        <v>25</v>
      </c>
      <c r="L311" s="188" t="s">
        <v>18</v>
      </c>
      <c r="M311" s="188" t="s">
        <v>18</v>
      </c>
    </row>
    <row r="312" spans="1:13" ht="10.5">
      <c r="A312" s="188" t="s">
        <v>18</v>
      </c>
      <c r="B312" s="6" t="s">
        <v>18</v>
      </c>
      <c r="C312" s="5" t="s">
        <v>18</v>
      </c>
      <c r="D312" s="188" t="s">
        <v>18</v>
      </c>
      <c r="E312" s="188" t="s">
        <v>18</v>
      </c>
      <c r="F312" s="188" t="s">
        <v>18</v>
      </c>
      <c r="G312" s="188" t="s">
        <v>772</v>
      </c>
      <c r="H312" s="188" t="s">
        <v>18</v>
      </c>
      <c r="I312" s="188" t="s">
        <v>18</v>
      </c>
      <c r="J312" s="188" t="s">
        <v>17164</v>
      </c>
      <c r="K312" s="188" t="s">
        <v>18</v>
      </c>
      <c r="L312" s="188" t="s">
        <v>18</v>
      </c>
      <c r="M312" s="188" t="s">
        <v>18</v>
      </c>
    </row>
    <row r="313" spans="1:13" ht="10.5">
      <c r="A313" s="188" t="s">
        <v>18</v>
      </c>
      <c r="B313" s="6" t="s">
        <v>18</v>
      </c>
      <c r="C313" s="5" t="s">
        <v>18</v>
      </c>
      <c r="D313" s="188" t="s">
        <v>18</v>
      </c>
      <c r="E313" s="188" t="s">
        <v>18</v>
      </c>
      <c r="F313" s="188" t="s">
        <v>18</v>
      </c>
      <c r="G313" s="188" t="s">
        <v>1570</v>
      </c>
      <c r="H313" s="188" t="s">
        <v>18</v>
      </c>
      <c r="I313" s="188" t="s">
        <v>18</v>
      </c>
      <c r="J313" s="188" t="s">
        <v>17163</v>
      </c>
      <c r="K313" s="188" t="s">
        <v>18</v>
      </c>
      <c r="L313" s="188" t="s">
        <v>18</v>
      </c>
      <c r="M313" s="188" t="s">
        <v>18</v>
      </c>
    </row>
    <row r="314" spans="1:13" ht="10.5">
      <c r="A314" s="188" t="s">
        <v>18</v>
      </c>
      <c r="B314" s="6" t="s">
        <v>18</v>
      </c>
      <c r="C314" s="5" t="s">
        <v>18</v>
      </c>
      <c r="D314" s="188" t="s">
        <v>18</v>
      </c>
      <c r="E314" s="188" t="s">
        <v>18</v>
      </c>
      <c r="F314" s="188" t="s">
        <v>18</v>
      </c>
      <c r="G314" s="188" t="s">
        <v>1989</v>
      </c>
      <c r="H314" s="188" t="s">
        <v>18</v>
      </c>
      <c r="I314" s="188" t="s">
        <v>18</v>
      </c>
      <c r="J314" s="188" t="s">
        <v>17162</v>
      </c>
      <c r="K314" s="188" t="s">
        <v>18</v>
      </c>
      <c r="L314" s="188" t="s">
        <v>18</v>
      </c>
      <c r="M314" s="188" t="s">
        <v>18</v>
      </c>
    </row>
    <row r="315" spans="1:13" ht="21">
      <c r="A315" s="188" t="s">
        <v>18</v>
      </c>
      <c r="B315" s="6" t="s">
        <v>18</v>
      </c>
      <c r="C315" s="5" t="s">
        <v>18</v>
      </c>
      <c r="D315" s="188" t="s">
        <v>18</v>
      </c>
      <c r="E315" s="188" t="s">
        <v>18</v>
      </c>
      <c r="F315" s="188" t="s">
        <v>18</v>
      </c>
      <c r="G315" s="188" t="s">
        <v>17161</v>
      </c>
      <c r="H315" s="188" t="s">
        <v>18</v>
      </c>
      <c r="I315" s="188" t="s">
        <v>18</v>
      </c>
      <c r="J315" s="188" t="s">
        <v>17160</v>
      </c>
      <c r="K315" s="188" t="s">
        <v>18</v>
      </c>
      <c r="L315" s="188" t="s">
        <v>18</v>
      </c>
      <c r="M315" s="188" t="s">
        <v>18</v>
      </c>
    </row>
    <row r="316" spans="1:13" ht="21">
      <c r="A316" s="188" t="s">
        <v>18</v>
      </c>
      <c r="B316" s="6" t="s">
        <v>18</v>
      </c>
      <c r="C316" s="5" t="s">
        <v>18</v>
      </c>
      <c r="D316" s="188" t="s">
        <v>18</v>
      </c>
      <c r="E316" s="188" t="s">
        <v>18</v>
      </c>
      <c r="F316" s="188" t="s">
        <v>18</v>
      </c>
      <c r="G316" s="188" t="s">
        <v>17159</v>
      </c>
      <c r="H316" s="188" t="s">
        <v>18</v>
      </c>
      <c r="I316" s="188" t="s">
        <v>18</v>
      </c>
      <c r="J316" s="188" t="s">
        <v>17158</v>
      </c>
      <c r="K316" s="188" t="s">
        <v>18</v>
      </c>
      <c r="L316" s="188" t="s">
        <v>18</v>
      </c>
      <c r="M316" s="188" t="s">
        <v>18</v>
      </c>
    </row>
    <row r="317" spans="1:13" ht="10.5">
      <c r="A317" s="188" t="s">
        <v>18</v>
      </c>
      <c r="B317" s="6" t="s">
        <v>18</v>
      </c>
      <c r="C317" s="5" t="s">
        <v>18</v>
      </c>
      <c r="D317" s="188" t="s">
        <v>18</v>
      </c>
      <c r="E317" s="188" t="s">
        <v>18</v>
      </c>
      <c r="F317" s="188" t="s">
        <v>18</v>
      </c>
      <c r="G317" s="188" t="s">
        <v>1569</v>
      </c>
      <c r="H317" s="188" t="s">
        <v>18</v>
      </c>
      <c r="I317" s="188" t="s">
        <v>18</v>
      </c>
      <c r="J317" s="188" t="s">
        <v>17157</v>
      </c>
      <c r="K317" s="188" t="s">
        <v>18</v>
      </c>
      <c r="L317" s="188" t="s">
        <v>18</v>
      </c>
      <c r="M317" s="188" t="s">
        <v>18</v>
      </c>
    </row>
    <row r="318" spans="1:13" ht="21">
      <c r="A318" s="188" t="s">
        <v>18</v>
      </c>
      <c r="B318" s="6" t="s">
        <v>18</v>
      </c>
      <c r="C318" s="5" t="s">
        <v>18</v>
      </c>
      <c r="D318" s="188" t="s">
        <v>18</v>
      </c>
      <c r="E318" s="188" t="s">
        <v>18</v>
      </c>
      <c r="F318" s="188" t="s">
        <v>18</v>
      </c>
      <c r="G318" s="188" t="s">
        <v>17156</v>
      </c>
      <c r="H318" s="188" t="s">
        <v>18</v>
      </c>
      <c r="I318" s="188" t="s">
        <v>18</v>
      </c>
      <c r="J318" s="188" t="s">
        <v>17155</v>
      </c>
      <c r="K318" s="188" t="s">
        <v>21</v>
      </c>
      <c r="L318" s="188" t="s">
        <v>18</v>
      </c>
      <c r="M318" s="188" t="s">
        <v>18</v>
      </c>
    </row>
    <row r="319" spans="1:13" ht="31.5">
      <c r="A319" s="188" t="s">
        <v>18</v>
      </c>
      <c r="B319" s="6" t="s">
        <v>18</v>
      </c>
      <c r="C319" s="5" t="s">
        <v>18</v>
      </c>
      <c r="D319" s="188" t="s">
        <v>18</v>
      </c>
      <c r="E319" s="188" t="s">
        <v>18</v>
      </c>
      <c r="F319" s="188" t="s">
        <v>18</v>
      </c>
      <c r="G319" s="188" t="s">
        <v>760</v>
      </c>
      <c r="H319" s="188" t="s">
        <v>18</v>
      </c>
      <c r="I319" s="188" t="s">
        <v>18</v>
      </c>
      <c r="J319" s="188" t="s">
        <v>17154</v>
      </c>
      <c r="K319" s="188" t="s">
        <v>17153</v>
      </c>
      <c r="L319" s="188" t="s">
        <v>18</v>
      </c>
      <c r="M319" s="188" t="s">
        <v>18</v>
      </c>
    </row>
    <row r="320" spans="1:13" ht="10.5">
      <c r="A320" s="188" t="s">
        <v>18</v>
      </c>
      <c r="B320" s="6" t="s">
        <v>18</v>
      </c>
      <c r="C320" s="5" t="s">
        <v>18</v>
      </c>
      <c r="D320" s="188" t="s">
        <v>18</v>
      </c>
      <c r="E320" s="188" t="s">
        <v>90</v>
      </c>
      <c r="F320" s="188" t="s">
        <v>17152</v>
      </c>
      <c r="G320" s="188" t="s">
        <v>17151</v>
      </c>
      <c r="H320" s="188" t="s">
        <v>18</v>
      </c>
      <c r="I320" s="188" t="s">
        <v>18</v>
      </c>
      <c r="J320" s="188" t="s">
        <v>17150</v>
      </c>
      <c r="K320" s="188" t="s">
        <v>21</v>
      </c>
      <c r="L320" s="188" t="s">
        <v>18</v>
      </c>
      <c r="M320" s="188" t="s">
        <v>18</v>
      </c>
    </row>
    <row r="321" spans="1:13" ht="10.5">
      <c r="A321" s="188" t="s">
        <v>18</v>
      </c>
      <c r="B321" s="6" t="s">
        <v>18</v>
      </c>
      <c r="C321" s="5" t="s">
        <v>18</v>
      </c>
      <c r="D321" s="188" t="s">
        <v>18</v>
      </c>
      <c r="E321" s="188" t="s">
        <v>84</v>
      </c>
      <c r="F321" s="188" t="s">
        <v>17149</v>
      </c>
      <c r="G321" s="188" t="s">
        <v>17148</v>
      </c>
      <c r="H321" s="188" t="s">
        <v>18</v>
      </c>
      <c r="I321" s="188" t="s">
        <v>18</v>
      </c>
      <c r="J321" s="188" t="s">
        <v>17147</v>
      </c>
      <c r="K321" s="188" t="s">
        <v>18</v>
      </c>
      <c r="L321" s="188" t="s">
        <v>18</v>
      </c>
      <c r="M321" s="188" t="s">
        <v>18</v>
      </c>
    </row>
    <row r="322" spans="1:13" ht="21">
      <c r="A322" s="188">
        <v>101</v>
      </c>
      <c r="B322" s="6" t="s">
        <v>10493</v>
      </c>
      <c r="C322" s="5" t="s">
        <v>15531</v>
      </c>
      <c r="D322" s="188" t="s">
        <v>10493</v>
      </c>
      <c r="E322" s="188" t="s">
        <v>46</v>
      </c>
      <c r="F322" s="188" t="s">
        <v>17146</v>
      </c>
      <c r="G322" s="188" t="s">
        <v>17145</v>
      </c>
      <c r="H322" s="188" t="s">
        <v>10493</v>
      </c>
      <c r="I322" s="188" t="s">
        <v>10493</v>
      </c>
      <c r="J322" s="188" t="s">
        <v>17144</v>
      </c>
      <c r="K322" s="188" t="s">
        <v>1682</v>
      </c>
      <c r="L322" s="188" t="s">
        <v>121</v>
      </c>
      <c r="M322" s="188" t="s">
        <v>120</v>
      </c>
    </row>
    <row r="323" spans="1:13" ht="10.5">
      <c r="A323" s="188" t="s">
        <v>18</v>
      </c>
      <c r="B323" s="6" t="s">
        <v>18</v>
      </c>
      <c r="C323" s="5" t="s">
        <v>18</v>
      </c>
      <c r="D323" s="188" t="s">
        <v>18</v>
      </c>
      <c r="E323" s="188" t="s">
        <v>38</v>
      </c>
      <c r="F323" s="188" t="s">
        <v>17143</v>
      </c>
      <c r="G323" s="188" t="s">
        <v>17142</v>
      </c>
      <c r="H323" s="188" t="s">
        <v>18</v>
      </c>
      <c r="I323" s="188" t="s">
        <v>18</v>
      </c>
      <c r="J323" s="188" t="s">
        <v>17141</v>
      </c>
      <c r="K323" s="188" t="s">
        <v>18</v>
      </c>
      <c r="L323" s="188" t="s">
        <v>18</v>
      </c>
      <c r="M323" s="188" t="s">
        <v>18</v>
      </c>
    </row>
    <row r="324" spans="1:13" ht="10.5">
      <c r="A324" s="188" t="s">
        <v>18</v>
      </c>
      <c r="B324" s="6" t="s">
        <v>18</v>
      </c>
      <c r="C324" s="5" t="s">
        <v>9738</v>
      </c>
      <c r="D324" s="188" t="s">
        <v>16608</v>
      </c>
      <c r="E324" s="188" t="s">
        <v>18</v>
      </c>
      <c r="F324" s="188" t="s">
        <v>17137</v>
      </c>
      <c r="G324" s="188" t="s">
        <v>8212</v>
      </c>
      <c r="H324" s="188" t="s">
        <v>18</v>
      </c>
      <c r="I324" s="188" t="s">
        <v>16608</v>
      </c>
      <c r="J324" s="188" t="s">
        <v>17100</v>
      </c>
      <c r="K324" s="188" t="s">
        <v>18</v>
      </c>
      <c r="L324" s="188" t="s">
        <v>18</v>
      </c>
      <c r="M324" s="188" t="s">
        <v>18</v>
      </c>
    </row>
    <row r="325" spans="1:13" ht="10.5">
      <c r="A325" s="188" t="s">
        <v>18</v>
      </c>
      <c r="B325" s="6" t="s">
        <v>18</v>
      </c>
      <c r="C325" s="5" t="s">
        <v>9579</v>
      </c>
      <c r="D325" s="188" t="s">
        <v>16447</v>
      </c>
      <c r="E325" s="188" t="s">
        <v>46</v>
      </c>
      <c r="F325" s="188" t="s">
        <v>17137</v>
      </c>
      <c r="G325" s="188" t="s">
        <v>8212</v>
      </c>
      <c r="H325" s="188" t="s">
        <v>18</v>
      </c>
      <c r="I325" s="188" t="s">
        <v>16447</v>
      </c>
      <c r="J325" s="188" t="s">
        <v>17100</v>
      </c>
      <c r="K325" s="188" t="s">
        <v>18</v>
      </c>
      <c r="L325" s="188" t="s">
        <v>18</v>
      </c>
      <c r="M325" s="188" t="s">
        <v>18</v>
      </c>
    </row>
    <row r="326" spans="1:13" ht="10.5">
      <c r="A326" s="188" t="s">
        <v>18</v>
      </c>
      <c r="B326" s="6" t="s">
        <v>18</v>
      </c>
      <c r="C326" s="5" t="s">
        <v>18</v>
      </c>
      <c r="D326" s="188" t="s">
        <v>18</v>
      </c>
      <c r="E326" s="188" t="s">
        <v>38</v>
      </c>
      <c r="F326" s="188" t="s">
        <v>9238</v>
      </c>
      <c r="G326" s="188" t="s">
        <v>17140</v>
      </c>
      <c r="H326" s="188" t="s">
        <v>18</v>
      </c>
      <c r="I326" s="188" t="s">
        <v>18</v>
      </c>
      <c r="J326" s="188" t="s">
        <v>17062</v>
      </c>
      <c r="K326" s="188" t="s">
        <v>18</v>
      </c>
      <c r="L326" s="188" t="s">
        <v>18</v>
      </c>
      <c r="M326" s="188" t="s">
        <v>18</v>
      </c>
    </row>
    <row r="327" spans="1:13" ht="10.5">
      <c r="A327" s="188" t="s">
        <v>18</v>
      </c>
      <c r="B327" s="6" t="s">
        <v>18</v>
      </c>
      <c r="C327" s="5" t="s">
        <v>9570</v>
      </c>
      <c r="D327" s="188" t="s">
        <v>10492</v>
      </c>
      <c r="E327" s="188" t="s">
        <v>46</v>
      </c>
      <c r="F327" s="188" t="s">
        <v>17137</v>
      </c>
      <c r="G327" s="188" t="s">
        <v>8212</v>
      </c>
      <c r="H327" s="188" t="s">
        <v>18</v>
      </c>
      <c r="I327" s="188" t="s">
        <v>10492</v>
      </c>
      <c r="J327" s="188" t="s">
        <v>17100</v>
      </c>
      <c r="K327" s="188" t="s">
        <v>18</v>
      </c>
      <c r="L327" s="188" t="s">
        <v>18</v>
      </c>
      <c r="M327" s="188" t="s">
        <v>18</v>
      </c>
    </row>
    <row r="328" spans="1:13" ht="10.5">
      <c r="A328" s="188" t="s">
        <v>18</v>
      </c>
      <c r="B328" s="6" t="s">
        <v>18</v>
      </c>
      <c r="C328" s="5" t="s">
        <v>18</v>
      </c>
      <c r="D328" s="188" t="s">
        <v>18</v>
      </c>
      <c r="E328" s="188" t="s">
        <v>38</v>
      </c>
      <c r="F328" s="188" t="s">
        <v>17139</v>
      </c>
      <c r="G328" s="188" t="s">
        <v>47</v>
      </c>
      <c r="H328" s="188" t="s">
        <v>18</v>
      </c>
      <c r="I328" s="188" t="s">
        <v>18</v>
      </c>
      <c r="J328" s="188" t="s">
        <v>17138</v>
      </c>
      <c r="K328" s="188" t="s">
        <v>18</v>
      </c>
      <c r="L328" s="188" t="s">
        <v>18</v>
      </c>
      <c r="M328" s="188" t="s">
        <v>18</v>
      </c>
    </row>
    <row r="329" spans="1:13" ht="10.5">
      <c r="A329" s="188" t="s">
        <v>18</v>
      </c>
      <c r="B329" s="6" t="s">
        <v>18</v>
      </c>
      <c r="C329" s="5" t="s">
        <v>9567</v>
      </c>
      <c r="D329" s="188" t="s">
        <v>15966</v>
      </c>
      <c r="E329" s="188" t="s">
        <v>18</v>
      </c>
      <c r="F329" s="188" t="s">
        <v>17137</v>
      </c>
      <c r="G329" s="188" t="s">
        <v>8212</v>
      </c>
      <c r="H329" s="188" t="s">
        <v>18</v>
      </c>
      <c r="I329" s="188" t="s">
        <v>15966</v>
      </c>
      <c r="J329" s="188" t="s">
        <v>17100</v>
      </c>
      <c r="K329" s="188" t="s">
        <v>18</v>
      </c>
      <c r="L329" s="188" t="s">
        <v>18</v>
      </c>
      <c r="M329" s="188" t="s">
        <v>18</v>
      </c>
    </row>
    <row r="330" spans="1:13" ht="10.5">
      <c r="A330" s="188" t="s">
        <v>18</v>
      </c>
      <c r="B330" s="6" t="s">
        <v>18</v>
      </c>
      <c r="C330" s="5" t="s">
        <v>9561</v>
      </c>
      <c r="D330" s="188" t="s">
        <v>15842</v>
      </c>
      <c r="E330" s="188" t="s">
        <v>18</v>
      </c>
      <c r="F330" s="188" t="s">
        <v>18</v>
      </c>
      <c r="G330" s="188" t="s">
        <v>18</v>
      </c>
      <c r="H330" s="188" t="s">
        <v>18</v>
      </c>
      <c r="I330" s="188" t="s">
        <v>15842</v>
      </c>
      <c r="J330" s="188" t="s">
        <v>17100</v>
      </c>
      <c r="K330" s="188" t="s">
        <v>18</v>
      </c>
      <c r="L330" s="188" t="s">
        <v>18</v>
      </c>
      <c r="M330" s="188" t="s">
        <v>18</v>
      </c>
    </row>
    <row r="331" spans="1:13" ht="10.5">
      <c r="A331" s="188">
        <v>102</v>
      </c>
      <c r="B331" s="6" t="s">
        <v>1601</v>
      </c>
      <c r="C331" s="5" t="s">
        <v>15531</v>
      </c>
      <c r="D331" s="188" t="s">
        <v>17134</v>
      </c>
      <c r="E331" s="188" t="s">
        <v>18</v>
      </c>
      <c r="F331" s="188" t="s">
        <v>17136</v>
      </c>
      <c r="G331" s="188" t="s">
        <v>17135</v>
      </c>
      <c r="H331" s="188" t="s">
        <v>1601</v>
      </c>
      <c r="I331" s="188" t="s">
        <v>17134</v>
      </c>
      <c r="J331" s="188" t="s">
        <v>17133</v>
      </c>
      <c r="K331" s="188" t="s">
        <v>21</v>
      </c>
      <c r="L331" s="188" t="s">
        <v>121</v>
      </c>
      <c r="M331" s="188" t="s">
        <v>120</v>
      </c>
    </row>
    <row r="332" spans="1:13" ht="21">
      <c r="A332" s="188" t="s">
        <v>18</v>
      </c>
      <c r="B332" s="6" t="s">
        <v>18</v>
      </c>
      <c r="C332" s="5" t="s">
        <v>9738</v>
      </c>
      <c r="D332" s="188" t="s">
        <v>5360</v>
      </c>
      <c r="E332" s="188" t="s">
        <v>18</v>
      </c>
      <c r="F332" s="188" t="s">
        <v>17132</v>
      </c>
      <c r="G332" s="188" t="s">
        <v>17131</v>
      </c>
      <c r="H332" s="188" t="s">
        <v>18</v>
      </c>
      <c r="I332" s="188" t="s">
        <v>5360</v>
      </c>
      <c r="J332" s="188" t="s">
        <v>17130</v>
      </c>
      <c r="K332" s="188" t="s">
        <v>18</v>
      </c>
      <c r="L332" s="188" t="s">
        <v>18</v>
      </c>
      <c r="M332" s="188" t="s">
        <v>18</v>
      </c>
    </row>
    <row r="333" spans="1:13" ht="10.5">
      <c r="A333" s="188">
        <v>103</v>
      </c>
      <c r="B333" s="6" t="s">
        <v>1598</v>
      </c>
      <c r="C333" s="5" t="s">
        <v>15531</v>
      </c>
      <c r="D333" s="188" t="s">
        <v>17128</v>
      </c>
      <c r="E333" s="188" t="s">
        <v>18</v>
      </c>
      <c r="F333" s="188" t="s">
        <v>9063</v>
      </c>
      <c r="G333" s="188" t="s">
        <v>17129</v>
      </c>
      <c r="H333" s="188" t="s">
        <v>1598</v>
      </c>
      <c r="I333" s="188" t="s">
        <v>17128</v>
      </c>
      <c r="J333" s="188" t="s">
        <v>17127</v>
      </c>
      <c r="K333" s="188" t="s">
        <v>21</v>
      </c>
      <c r="L333" s="188" t="s">
        <v>121</v>
      </c>
      <c r="M333" s="188" t="s">
        <v>120</v>
      </c>
    </row>
    <row r="334" spans="1:13" ht="21">
      <c r="A334" s="188" t="s">
        <v>18</v>
      </c>
      <c r="B334" s="6" t="s">
        <v>18</v>
      </c>
      <c r="C334" s="5" t="s">
        <v>9738</v>
      </c>
      <c r="D334" s="188" t="s">
        <v>10479</v>
      </c>
      <c r="E334" s="188" t="s">
        <v>18</v>
      </c>
      <c r="F334" s="188" t="s">
        <v>17126</v>
      </c>
      <c r="G334" s="188" t="s">
        <v>17125</v>
      </c>
      <c r="H334" s="188" t="s">
        <v>18</v>
      </c>
      <c r="I334" s="188" t="s">
        <v>10479</v>
      </c>
      <c r="J334" s="188" t="s">
        <v>17124</v>
      </c>
      <c r="K334" s="188" t="s">
        <v>17123</v>
      </c>
      <c r="L334" s="188" t="s">
        <v>18</v>
      </c>
      <c r="M334" s="188" t="s">
        <v>18</v>
      </c>
    </row>
    <row r="335" spans="1:13" ht="21">
      <c r="A335" s="188" t="s">
        <v>18</v>
      </c>
      <c r="B335" s="6" t="s">
        <v>18</v>
      </c>
      <c r="C335" s="5" t="s">
        <v>18</v>
      </c>
      <c r="D335" s="188" t="s">
        <v>18</v>
      </c>
      <c r="E335" s="188" t="s">
        <v>18</v>
      </c>
      <c r="F335" s="188" t="s">
        <v>18</v>
      </c>
      <c r="G335" s="188" t="s">
        <v>17122</v>
      </c>
      <c r="H335" s="188" t="s">
        <v>18</v>
      </c>
      <c r="I335" s="188" t="s">
        <v>18</v>
      </c>
      <c r="J335" s="188" t="s">
        <v>17121</v>
      </c>
      <c r="K335" s="188" t="s">
        <v>23</v>
      </c>
      <c r="L335" s="188" t="s">
        <v>18</v>
      </c>
      <c r="M335" s="188" t="s">
        <v>18</v>
      </c>
    </row>
    <row r="336" spans="1:13" ht="21">
      <c r="A336" s="188">
        <v>104</v>
      </c>
      <c r="B336" s="6" t="s">
        <v>55</v>
      </c>
      <c r="C336" s="5" t="s">
        <v>15531</v>
      </c>
      <c r="D336" s="188" t="s">
        <v>54</v>
      </c>
      <c r="E336" s="188" t="s">
        <v>18</v>
      </c>
      <c r="F336" s="188" t="s">
        <v>17120</v>
      </c>
      <c r="G336" s="188" t="s">
        <v>27</v>
      </c>
      <c r="H336" s="188" t="s">
        <v>55</v>
      </c>
      <c r="I336" s="188" t="s">
        <v>54</v>
      </c>
      <c r="J336" s="188" t="s">
        <v>17118</v>
      </c>
      <c r="K336" s="188" t="s">
        <v>1682</v>
      </c>
      <c r="L336" s="188" t="s">
        <v>121</v>
      </c>
      <c r="M336" s="188" t="s">
        <v>120</v>
      </c>
    </row>
    <row r="337" spans="1:13" ht="21">
      <c r="A337" s="188" t="s">
        <v>18</v>
      </c>
      <c r="B337" s="6" t="s">
        <v>18</v>
      </c>
      <c r="C337" s="5" t="s">
        <v>18</v>
      </c>
      <c r="D337" s="188" t="s">
        <v>18</v>
      </c>
      <c r="E337" s="188" t="s">
        <v>18</v>
      </c>
      <c r="F337" s="188" t="s">
        <v>18</v>
      </c>
      <c r="G337" s="188" t="s">
        <v>2629</v>
      </c>
      <c r="H337" s="188" t="s">
        <v>18</v>
      </c>
      <c r="I337" s="188" t="s">
        <v>18</v>
      </c>
      <c r="J337" s="188" t="s">
        <v>17119</v>
      </c>
      <c r="K337" s="188" t="s">
        <v>18</v>
      </c>
      <c r="L337" s="188" t="s">
        <v>18</v>
      </c>
      <c r="M337" s="188" t="s">
        <v>18</v>
      </c>
    </row>
    <row r="338" spans="1:13" ht="10.5">
      <c r="A338" s="188" t="s">
        <v>18</v>
      </c>
      <c r="B338" s="6" t="s">
        <v>18</v>
      </c>
      <c r="C338" s="5" t="s">
        <v>9738</v>
      </c>
      <c r="D338" s="188" t="s">
        <v>51</v>
      </c>
      <c r="E338" s="188" t="s">
        <v>18</v>
      </c>
      <c r="F338" s="188" t="s">
        <v>18</v>
      </c>
      <c r="G338" s="188" t="s">
        <v>27</v>
      </c>
      <c r="H338" s="188" t="s">
        <v>18</v>
      </c>
      <c r="I338" s="188" t="s">
        <v>51</v>
      </c>
      <c r="J338" s="188" t="s">
        <v>17118</v>
      </c>
      <c r="K338" s="188" t="s">
        <v>18</v>
      </c>
      <c r="L338" s="188" t="s">
        <v>18</v>
      </c>
      <c r="M338" s="188" t="s">
        <v>18</v>
      </c>
    </row>
    <row r="339" spans="1:13" ht="10.5">
      <c r="A339" s="188" t="s">
        <v>18</v>
      </c>
      <c r="B339" s="6" t="s">
        <v>18</v>
      </c>
      <c r="C339" s="5" t="s">
        <v>9579</v>
      </c>
      <c r="D339" s="188" t="s">
        <v>8009</v>
      </c>
      <c r="E339" s="188" t="s">
        <v>18</v>
      </c>
      <c r="F339" s="188" t="s">
        <v>17117</v>
      </c>
      <c r="G339" s="188" t="s">
        <v>9237</v>
      </c>
      <c r="H339" s="188" t="s">
        <v>18</v>
      </c>
      <c r="I339" s="188" t="s">
        <v>8009</v>
      </c>
      <c r="J339" s="188" t="s">
        <v>17062</v>
      </c>
      <c r="K339" s="188" t="s">
        <v>18</v>
      </c>
      <c r="L339" s="188" t="s">
        <v>18</v>
      </c>
      <c r="M339" s="188" t="s">
        <v>18</v>
      </c>
    </row>
    <row r="340" spans="1:13" ht="21">
      <c r="A340" s="188">
        <v>105</v>
      </c>
      <c r="B340" s="6" t="s">
        <v>49</v>
      </c>
      <c r="C340" s="5" t="s">
        <v>15531</v>
      </c>
      <c r="D340" s="188" t="s">
        <v>17114</v>
      </c>
      <c r="E340" s="188" t="s">
        <v>18</v>
      </c>
      <c r="F340" s="188" t="s">
        <v>17116</v>
      </c>
      <c r="G340" s="188" t="s">
        <v>17115</v>
      </c>
      <c r="H340" s="188" t="s">
        <v>49</v>
      </c>
      <c r="I340" s="188" t="s">
        <v>17114</v>
      </c>
      <c r="J340" s="188" t="s">
        <v>17113</v>
      </c>
      <c r="K340" s="188" t="s">
        <v>1682</v>
      </c>
      <c r="L340" s="188" t="s">
        <v>121</v>
      </c>
      <c r="M340" s="188" t="s">
        <v>120</v>
      </c>
    </row>
    <row r="341" spans="1:13" ht="10.5">
      <c r="A341" s="188" t="s">
        <v>18</v>
      </c>
      <c r="B341" s="6" t="s">
        <v>18</v>
      </c>
      <c r="C341" s="5" t="s">
        <v>17112</v>
      </c>
      <c r="D341" s="188" t="s">
        <v>48</v>
      </c>
      <c r="E341" s="188" t="s">
        <v>46</v>
      </c>
      <c r="F341" s="188" t="s">
        <v>17111</v>
      </c>
      <c r="G341" s="188" t="s">
        <v>17110</v>
      </c>
      <c r="H341" s="188" t="s">
        <v>18</v>
      </c>
      <c r="I341" s="188" t="s">
        <v>48</v>
      </c>
      <c r="J341" s="188" t="s">
        <v>17109</v>
      </c>
      <c r="K341" s="188" t="s">
        <v>18</v>
      </c>
      <c r="L341" s="188" t="s">
        <v>18</v>
      </c>
      <c r="M341" s="188" t="s">
        <v>18</v>
      </c>
    </row>
    <row r="342" spans="1:13" ht="10.5">
      <c r="A342" s="188" t="s">
        <v>18</v>
      </c>
      <c r="B342" s="6" t="s">
        <v>18</v>
      </c>
      <c r="C342" s="5" t="s">
        <v>18</v>
      </c>
      <c r="D342" s="188" t="s">
        <v>18</v>
      </c>
      <c r="E342" s="188" t="s">
        <v>38</v>
      </c>
      <c r="F342" s="188" t="s">
        <v>17108</v>
      </c>
      <c r="G342" s="188" t="s">
        <v>17107</v>
      </c>
      <c r="H342" s="188" t="s">
        <v>18</v>
      </c>
      <c r="I342" s="188" t="s">
        <v>18</v>
      </c>
      <c r="J342" s="188" t="s">
        <v>17106</v>
      </c>
      <c r="K342" s="188" t="s">
        <v>18</v>
      </c>
      <c r="L342" s="188" t="s">
        <v>18</v>
      </c>
      <c r="M342" s="188" t="s">
        <v>18</v>
      </c>
    </row>
    <row r="343" spans="1:13" ht="10.5">
      <c r="A343" s="188" t="s">
        <v>18</v>
      </c>
      <c r="B343" s="6" t="s">
        <v>18</v>
      </c>
      <c r="C343" s="5" t="s">
        <v>18</v>
      </c>
      <c r="D343" s="188" t="s">
        <v>18</v>
      </c>
      <c r="E343" s="188" t="s">
        <v>100</v>
      </c>
      <c r="F343" s="188" t="s">
        <v>17097</v>
      </c>
      <c r="G343" s="188" t="s">
        <v>8212</v>
      </c>
      <c r="H343" s="188" t="s">
        <v>18</v>
      </c>
      <c r="I343" s="188" t="s">
        <v>18</v>
      </c>
      <c r="J343" s="188" t="s">
        <v>17100</v>
      </c>
      <c r="K343" s="188" t="s">
        <v>18</v>
      </c>
      <c r="L343" s="188" t="s">
        <v>18</v>
      </c>
      <c r="M343" s="188" t="s">
        <v>18</v>
      </c>
    </row>
    <row r="344" spans="1:13" ht="10.5">
      <c r="A344" s="188" t="s">
        <v>18</v>
      </c>
      <c r="B344" s="6" t="s">
        <v>18</v>
      </c>
      <c r="C344" s="5" t="s">
        <v>18</v>
      </c>
      <c r="D344" s="188" t="s">
        <v>18</v>
      </c>
      <c r="E344" s="188" t="s">
        <v>96</v>
      </c>
      <c r="F344" s="188" t="s">
        <v>17099</v>
      </c>
      <c r="G344" s="188" t="s">
        <v>8212</v>
      </c>
      <c r="H344" s="188" t="s">
        <v>18</v>
      </c>
      <c r="I344" s="188" t="s">
        <v>18</v>
      </c>
      <c r="J344" s="188" t="s">
        <v>17105</v>
      </c>
      <c r="K344" s="188" t="s">
        <v>18</v>
      </c>
      <c r="L344" s="188" t="s">
        <v>18</v>
      </c>
      <c r="M344" s="188" t="s">
        <v>18</v>
      </c>
    </row>
    <row r="345" spans="1:13" ht="10.5">
      <c r="A345" s="188" t="s">
        <v>18</v>
      </c>
      <c r="B345" s="6" t="s">
        <v>18</v>
      </c>
      <c r="C345" s="5" t="s">
        <v>18</v>
      </c>
      <c r="D345" s="188" t="s">
        <v>18</v>
      </c>
      <c r="E345" s="188" t="s">
        <v>90</v>
      </c>
      <c r="F345" s="188" t="s">
        <v>17104</v>
      </c>
      <c r="G345" s="188" t="s">
        <v>17103</v>
      </c>
      <c r="H345" s="188" t="s">
        <v>18</v>
      </c>
      <c r="I345" s="188" t="s">
        <v>18</v>
      </c>
      <c r="J345" s="188" t="s">
        <v>17102</v>
      </c>
      <c r="K345" s="188" t="s">
        <v>18</v>
      </c>
      <c r="L345" s="188" t="s">
        <v>18</v>
      </c>
      <c r="M345" s="188" t="s">
        <v>18</v>
      </c>
    </row>
    <row r="346" spans="1:13" ht="10.5">
      <c r="A346" s="188" t="s">
        <v>18</v>
      </c>
      <c r="B346" s="6" t="s">
        <v>18</v>
      </c>
      <c r="C346" s="5" t="s">
        <v>9579</v>
      </c>
      <c r="D346" s="188" t="s">
        <v>17101</v>
      </c>
      <c r="E346" s="188" t="s">
        <v>46</v>
      </c>
      <c r="F346" s="188" t="s">
        <v>17097</v>
      </c>
      <c r="G346" s="188" t="s">
        <v>8212</v>
      </c>
      <c r="H346" s="188" t="s">
        <v>18</v>
      </c>
      <c r="I346" s="188" t="s">
        <v>17101</v>
      </c>
      <c r="J346" s="188" t="s">
        <v>17100</v>
      </c>
      <c r="K346" s="188" t="s">
        <v>18</v>
      </c>
      <c r="L346" s="188" t="s">
        <v>18</v>
      </c>
      <c r="M346" s="188" t="s">
        <v>18</v>
      </c>
    </row>
    <row r="347" spans="1:13" ht="10.5">
      <c r="A347" s="188" t="s">
        <v>18</v>
      </c>
      <c r="B347" s="6" t="s">
        <v>18</v>
      </c>
      <c r="C347" s="5" t="s">
        <v>18</v>
      </c>
      <c r="D347" s="188" t="s">
        <v>18</v>
      </c>
      <c r="E347" s="188" t="s">
        <v>38</v>
      </c>
      <c r="F347" s="188" t="s">
        <v>17099</v>
      </c>
      <c r="G347" s="188" t="s">
        <v>47</v>
      </c>
      <c r="H347" s="188" t="s">
        <v>18</v>
      </c>
      <c r="I347" s="188" t="s">
        <v>18</v>
      </c>
      <c r="J347" s="188" t="s">
        <v>17098</v>
      </c>
      <c r="K347" s="188" t="s">
        <v>18</v>
      </c>
      <c r="L347" s="188" t="s">
        <v>18</v>
      </c>
      <c r="M347" s="188" t="s">
        <v>18</v>
      </c>
    </row>
    <row r="348" spans="1:13" ht="10.5">
      <c r="A348" s="188" t="s">
        <v>18</v>
      </c>
      <c r="B348" s="6" t="s">
        <v>18</v>
      </c>
      <c r="C348" s="5" t="s">
        <v>9570</v>
      </c>
      <c r="D348" s="188" t="s">
        <v>17096</v>
      </c>
      <c r="E348" s="188" t="s">
        <v>18</v>
      </c>
      <c r="F348" s="188" t="s">
        <v>17097</v>
      </c>
      <c r="G348" s="188" t="s">
        <v>8212</v>
      </c>
      <c r="H348" s="188" t="s">
        <v>18</v>
      </c>
      <c r="I348" s="188" t="s">
        <v>17096</v>
      </c>
      <c r="J348" s="188" t="s">
        <v>17095</v>
      </c>
      <c r="K348" s="188" t="s">
        <v>18</v>
      </c>
      <c r="L348" s="188" t="s">
        <v>18</v>
      </c>
      <c r="M348" s="188" t="s">
        <v>18</v>
      </c>
    </row>
    <row r="349" spans="1:13" ht="10.5">
      <c r="A349" s="188" t="s">
        <v>18</v>
      </c>
      <c r="B349" s="6" t="s">
        <v>18</v>
      </c>
      <c r="C349" s="5" t="s">
        <v>17094</v>
      </c>
      <c r="D349" s="188" t="s">
        <v>17091</v>
      </c>
      <c r="E349" s="188" t="s">
        <v>46</v>
      </c>
      <c r="F349" s="188" t="s">
        <v>17093</v>
      </c>
      <c r="G349" s="188" t="s">
        <v>17092</v>
      </c>
      <c r="H349" s="188" t="s">
        <v>18</v>
      </c>
      <c r="I349" s="188" t="s">
        <v>17091</v>
      </c>
      <c r="J349" s="188" t="s">
        <v>17090</v>
      </c>
      <c r="K349" s="188" t="s">
        <v>23</v>
      </c>
      <c r="L349" s="188" t="s">
        <v>18</v>
      </c>
      <c r="M349" s="188" t="s">
        <v>18</v>
      </c>
    </row>
    <row r="350" spans="1:13" ht="21">
      <c r="A350" s="188" t="s">
        <v>18</v>
      </c>
      <c r="B350" s="6" t="s">
        <v>18</v>
      </c>
      <c r="C350" s="5" t="s">
        <v>18</v>
      </c>
      <c r="D350" s="188" t="s">
        <v>18</v>
      </c>
      <c r="E350" s="188" t="s">
        <v>38</v>
      </c>
      <c r="F350" s="188" t="s">
        <v>15781</v>
      </c>
      <c r="G350" s="188" t="s">
        <v>17089</v>
      </c>
      <c r="H350" s="188" t="s">
        <v>18</v>
      </c>
      <c r="I350" s="188" t="s">
        <v>18</v>
      </c>
      <c r="J350" s="188" t="s">
        <v>17088</v>
      </c>
      <c r="K350" s="188" t="s">
        <v>18</v>
      </c>
      <c r="L350" s="188" t="s">
        <v>18</v>
      </c>
      <c r="M350" s="188" t="s">
        <v>18</v>
      </c>
    </row>
    <row r="351" spans="1:13" ht="21">
      <c r="A351" s="188" t="s">
        <v>18</v>
      </c>
      <c r="B351" s="6" t="s">
        <v>18</v>
      </c>
      <c r="C351" s="5" t="s">
        <v>18</v>
      </c>
      <c r="D351" s="188" t="s">
        <v>18</v>
      </c>
      <c r="E351" s="188" t="s">
        <v>18</v>
      </c>
      <c r="F351" s="188" t="s">
        <v>18</v>
      </c>
      <c r="G351" s="188" t="s">
        <v>17087</v>
      </c>
      <c r="H351" s="188" t="s">
        <v>18</v>
      </c>
      <c r="I351" s="188" t="s">
        <v>18</v>
      </c>
      <c r="J351" s="188" t="s">
        <v>17086</v>
      </c>
      <c r="K351" s="188" t="s">
        <v>21</v>
      </c>
      <c r="L351" s="188" t="s">
        <v>18</v>
      </c>
      <c r="M351" s="188" t="s">
        <v>18</v>
      </c>
    </row>
    <row r="352" spans="1:13" ht="21">
      <c r="A352" s="188" t="s">
        <v>18</v>
      </c>
      <c r="B352" s="6" t="s">
        <v>18</v>
      </c>
      <c r="C352" s="5" t="s">
        <v>18</v>
      </c>
      <c r="D352" s="188" t="s">
        <v>18</v>
      </c>
      <c r="E352" s="188" t="s">
        <v>18</v>
      </c>
      <c r="F352" s="188" t="s">
        <v>18</v>
      </c>
      <c r="G352" s="188" t="s">
        <v>17085</v>
      </c>
      <c r="H352" s="188" t="s">
        <v>18</v>
      </c>
      <c r="I352" s="188" t="s">
        <v>18</v>
      </c>
      <c r="J352" s="188" t="s">
        <v>17084</v>
      </c>
      <c r="K352" s="188" t="s">
        <v>18</v>
      </c>
      <c r="L352" s="188" t="s">
        <v>18</v>
      </c>
      <c r="M352" s="188" t="s">
        <v>18</v>
      </c>
    </row>
    <row r="353" spans="1:13" ht="21">
      <c r="A353" s="188" t="s">
        <v>18</v>
      </c>
      <c r="B353" s="6" t="s">
        <v>18</v>
      </c>
      <c r="C353" s="5" t="s">
        <v>18</v>
      </c>
      <c r="D353" s="188" t="s">
        <v>18</v>
      </c>
      <c r="E353" s="188" t="s">
        <v>18</v>
      </c>
      <c r="F353" s="188" t="s">
        <v>18</v>
      </c>
      <c r="G353" s="188" t="s">
        <v>17083</v>
      </c>
      <c r="H353" s="188" t="s">
        <v>18</v>
      </c>
      <c r="I353" s="188" t="s">
        <v>18</v>
      </c>
      <c r="J353" s="188" t="s">
        <v>17082</v>
      </c>
      <c r="K353" s="188" t="s">
        <v>18</v>
      </c>
      <c r="L353" s="188" t="s">
        <v>18</v>
      </c>
      <c r="M353" s="188" t="s">
        <v>18</v>
      </c>
    </row>
    <row r="354" spans="1:13" ht="10.5">
      <c r="A354" s="188" t="s">
        <v>18</v>
      </c>
      <c r="B354" s="6" t="s">
        <v>18</v>
      </c>
      <c r="C354" s="5" t="s">
        <v>18</v>
      </c>
      <c r="D354" s="188" t="s">
        <v>18</v>
      </c>
      <c r="E354" s="188" t="s">
        <v>100</v>
      </c>
      <c r="F354" s="188" t="s">
        <v>16641</v>
      </c>
      <c r="G354" s="188" t="s">
        <v>17081</v>
      </c>
      <c r="H354" s="188" t="s">
        <v>18</v>
      </c>
      <c r="I354" s="188" t="s">
        <v>18</v>
      </c>
      <c r="J354" s="188" t="s">
        <v>17080</v>
      </c>
      <c r="K354" s="188" t="s">
        <v>25</v>
      </c>
      <c r="L354" s="188" t="s">
        <v>18</v>
      </c>
      <c r="M354" s="188" t="s">
        <v>18</v>
      </c>
    </row>
    <row r="355" spans="1:13" ht="21">
      <c r="A355" s="188" t="s">
        <v>18</v>
      </c>
      <c r="B355" s="6" t="s">
        <v>18</v>
      </c>
      <c r="C355" s="5" t="s">
        <v>18</v>
      </c>
      <c r="D355" s="188" t="s">
        <v>18</v>
      </c>
      <c r="E355" s="188" t="s">
        <v>96</v>
      </c>
      <c r="F355" s="188" t="s">
        <v>17079</v>
      </c>
      <c r="G355" s="188" t="s">
        <v>17078</v>
      </c>
      <c r="H355" s="188" t="s">
        <v>18</v>
      </c>
      <c r="I355" s="188" t="s">
        <v>18</v>
      </c>
      <c r="J355" s="188" t="s">
        <v>17077</v>
      </c>
      <c r="K355" s="188" t="s">
        <v>23</v>
      </c>
      <c r="L355" s="188" t="s">
        <v>18</v>
      </c>
      <c r="M355" s="188" t="s">
        <v>18</v>
      </c>
    </row>
    <row r="356" spans="1:13" ht="21">
      <c r="A356" s="188" t="s">
        <v>18</v>
      </c>
      <c r="B356" s="6" t="s">
        <v>18</v>
      </c>
      <c r="C356" s="5" t="s">
        <v>18</v>
      </c>
      <c r="D356" s="188" t="s">
        <v>18</v>
      </c>
      <c r="E356" s="188" t="s">
        <v>90</v>
      </c>
      <c r="F356" s="188" t="s">
        <v>16945</v>
      </c>
      <c r="G356" s="188" t="s">
        <v>17076</v>
      </c>
      <c r="H356" s="188" t="s">
        <v>18</v>
      </c>
      <c r="I356" s="188" t="s">
        <v>18</v>
      </c>
      <c r="J356" s="188" t="s">
        <v>17075</v>
      </c>
      <c r="K356" s="188" t="s">
        <v>18</v>
      </c>
      <c r="L356" s="188" t="s">
        <v>18</v>
      </c>
      <c r="M356" s="188" t="s">
        <v>18</v>
      </c>
    </row>
    <row r="357" spans="1:13" ht="10.5">
      <c r="A357" s="188" t="s">
        <v>18</v>
      </c>
      <c r="B357" s="6" t="s">
        <v>18</v>
      </c>
      <c r="C357" s="5" t="s">
        <v>17074</v>
      </c>
      <c r="D357" s="188" t="s">
        <v>558</v>
      </c>
      <c r="E357" s="188" t="s">
        <v>18</v>
      </c>
      <c r="F357" s="188" t="s">
        <v>1851</v>
      </c>
      <c r="G357" s="188" t="s">
        <v>17073</v>
      </c>
      <c r="H357" s="188" t="s">
        <v>18</v>
      </c>
      <c r="I357" s="188" t="s">
        <v>558</v>
      </c>
      <c r="J357" s="188" t="s">
        <v>17072</v>
      </c>
      <c r="K357" s="188" t="s">
        <v>4047</v>
      </c>
      <c r="L357" s="188" t="s">
        <v>18</v>
      </c>
      <c r="M357" s="188" t="s">
        <v>18</v>
      </c>
    </row>
    <row r="358" spans="1:13" ht="21">
      <c r="A358" s="188">
        <v>106</v>
      </c>
      <c r="B358" s="6" t="s">
        <v>8006</v>
      </c>
      <c r="C358" s="5" t="s">
        <v>17071</v>
      </c>
      <c r="D358" s="188" t="s">
        <v>17068</v>
      </c>
      <c r="E358" s="188" t="s">
        <v>18</v>
      </c>
      <c r="F358" s="188" t="s">
        <v>17070</v>
      </c>
      <c r="G358" s="188" t="s">
        <v>17069</v>
      </c>
      <c r="H358" s="188" t="s">
        <v>8006</v>
      </c>
      <c r="I358" s="188" t="s">
        <v>17068</v>
      </c>
      <c r="J358" s="188" t="s">
        <v>17067</v>
      </c>
      <c r="K358" s="188" t="s">
        <v>1682</v>
      </c>
      <c r="L358" s="188" t="s">
        <v>121</v>
      </c>
      <c r="M358" s="188" t="s">
        <v>120</v>
      </c>
    </row>
    <row r="359" spans="1:13" ht="10.5">
      <c r="A359" s="188" t="s">
        <v>18</v>
      </c>
      <c r="B359" s="6" t="s">
        <v>18</v>
      </c>
      <c r="C359" s="5" t="s">
        <v>9738</v>
      </c>
      <c r="D359" s="188" t="s">
        <v>15735</v>
      </c>
      <c r="E359" s="188" t="s">
        <v>18</v>
      </c>
      <c r="F359" s="188" t="s">
        <v>17066</v>
      </c>
      <c r="G359" s="188" t="s">
        <v>9254</v>
      </c>
      <c r="H359" s="188" t="s">
        <v>18</v>
      </c>
      <c r="I359" s="188" t="s">
        <v>15735</v>
      </c>
      <c r="J359" s="188" t="s">
        <v>17065</v>
      </c>
      <c r="K359" s="188" t="s">
        <v>18</v>
      </c>
      <c r="L359" s="188" t="s">
        <v>18</v>
      </c>
      <c r="M359" s="188" t="s">
        <v>18</v>
      </c>
    </row>
    <row r="360" spans="1:13" ht="10.5">
      <c r="A360" s="188" t="s">
        <v>18</v>
      </c>
      <c r="B360" s="6" t="s">
        <v>18</v>
      </c>
      <c r="C360" s="5" t="s">
        <v>9579</v>
      </c>
      <c r="D360" s="188" t="s">
        <v>17063</v>
      </c>
      <c r="E360" s="188" t="s">
        <v>46</v>
      </c>
      <c r="F360" s="188" t="s">
        <v>17064</v>
      </c>
      <c r="G360" s="188" t="s">
        <v>9237</v>
      </c>
      <c r="H360" s="188" t="s">
        <v>18</v>
      </c>
      <c r="I360" s="188" t="s">
        <v>17063</v>
      </c>
      <c r="J360" s="188" t="s">
        <v>17062</v>
      </c>
      <c r="K360" s="188" t="s">
        <v>18</v>
      </c>
      <c r="L360" s="188" t="s">
        <v>18</v>
      </c>
      <c r="M360" s="188" t="s">
        <v>18</v>
      </c>
    </row>
    <row r="361" spans="1:13" ht="10.5">
      <c r="A361" s="188" t="s">
        <v>18</v>
      </c>
      <c r="B361" s="6" t="s">
        <v>18</v>
      </c>
      <c r="C361" s="5" t="s">
        <v>18</v>
      </c>
      <c r="D361" s="188" t="s">
        <v>18</v>
      </c>
      <c r="E361" s="188" t="s">
        <v>38</v>
      </c>
      <c r="F361" s="188" t="s">
        <v>17061</v>
      </c>
      <c r="G361" s="188" t="s">
        <v>17060</v>
      </c>
      <c r="H361" s="188" t="s">
        <v>18</v>
      </c>
      <c r="I361" s="188" t="s">
        <v>18</v>
      </c>
      <c r="J361" s="188" t="s">
        <v>17059</v>
      </c>
      <c r="K361" s="188" t="s">
        <v>18</v>
      </c>
      <c r="L361" s="188" t="s">
        <v>18</v>
      </c>
      <c r="M361" s="188" t="s">
        <v>18</v>
      </c>
    </row>
    <row r="362" spans="1:13" ht="10.5">
      <c r="A362" s="188">
        <v>107</v>
      </c>
      <c r="B362" s="6" t="s">
        <v>17058</v>
      </c>
      <c r="C362" s="5" t="s">
        <v>15531</v>
      </c>
      <c r="D362" s="188" t="s">
        <v>17057</v>
      </c>
      <c r="E362" s="188" t="s">
        <v>46</v>
      </c>
      <c r="F362" s="188" t="s">
        <v>14888</v>
      </c>
      <c r="G362" s="188" t="s">
        <v>14889</v>
      </c>
      <c r="H362" s="188" t="s">
        <v>17058</v>
      </c>
      <c r="I362" s="188" t="s">
        <v>17057</v>
      </c>
      <c r="J362" s="188" t="s">
        <v>14888</v>
      </c>
      <c r="K362" s="188" t="s">
        <v>64</v>
      </c>
      <c r="L362" s="188" t="s">
        <v>121</v>
      </c>
      <c r="M362" s="188" t="s">
        <v>120</v>
      </c>
    </row>
    <row r="363" spans="1:13" ht="10.5">
      <c r="A363" s="188" t="s">
        <v>18</v>
      </c>
      <c r="B363" s="6" t="s">
        <v>18</v>
      </c>
      <c r="C363" s="5" t="s">
        <v>18</v>
      </c>
      <c r="D363" s="188" t="s">
        <v>18</v>
      </c>
      <c r="E363" s="188" t="s">
        <v>38</v>
      </c>
      <c r="F363" s="188" t="s">
        <v>17055</v>
      </c>
      <c r="G363" s="188" t="s">
        <v>17056</v>
      </c>
      <c r="H363" s="188" t="s">
        <v>18</v>
      </c>
      <c r="I363" s="188" t="s">
        <v>18</v>
      </c>
      <c r="J363" s="188" t="s">
        <v>17055</v>
      </c>
      <c r="K363" s="188" t="s">
        <v>23</v>
      </c>
      <c r="L363" s="188" t="s">
        <v>18</v>
      </c>
      <c r="M363" s="188" t="s">
        <v>18</v>
      </c>
    </row>
    <row r="364" spans="1:13" ht="21">
      <c r="A364" s="188" t="s">
        <v>18</v>
      </c>
      <c r="B364" s="6" t="s">
        <v>18</v>
      </c>
      <c r="C364" s="5" t="s">
        <v>18</v>
      </c>
      <c r="D364" s="188" t="s">
        <v>18</v>
      </c>
      <c r="E364" s="188" t="s">
        <v>100</v>
      </c>
      <c r="F364" s="188" t="s">
        <v>17054</v>
      </c>
      <c r="G364" s="188" t="s">
        <v>16871</v>
      </c>
      <c r="H364" s="188" t="s">
        <v>18</v>
      </c>
      <c r="I364" s="188" t="s">
        <v>18</v>
      </c>
      <c r="J364" s="188" t="s">
        <v>17054</v>
      </c>
      <c r="K364" s="188" t="s">
        <v>18</v>
      </c>
      <c r="L364" s="188" t="s">
        <v>18</v>
      </c>
      <c r="M364" s="188" t="s">
        <v>18</v>
      </c>
    </row>
    <row r="365" spans="1:13" ht="42">
      <c r="A365" s="188" t="s">
        <v>18</v>
      </c>
      <c r="B365" s="6" t="s">
        <v>18</v>
      </c>
      <c r="C365" s="5" t="s">
        <v>18</v>
      </c>
      <c r="D365" s="188" t="s">
        <v>18</v>
      </c>
      <c r="E365" s="188" t="s">
        <v>96</v>
      </c>
      <c r="F365" s="188" t="s">
        <v>17052</v>
      </c>
      <c r="G365" s="188" t="s">
        <v>17053</v>
      </c>
      <c r="H365" s="188" t="s">
        <v>18</v>
      </c>
      <c r="I365" s="188" t="s">
        <v>18</v>
      </c>
      <c r="J365" s="188" t="s">
        <v>17052</v>
      </c>
      <c r="K365" s="188" t="s">
        <v>21</v>
      </c>
      <c r="L365" s="188" t="s">
        <v>18</v>
      </c>
      <c r="M365" s="188" t="s">
        <v>18</v>
      </c>
    </row>
    <row r="366" spans="1:13" ht="21">
      <c r="A366" s="188" t="s">
        <v>18</v>
      </c>
      <c r="B366" s="6" t="s">
        <v>18</v>
      </c>
      <c r="C366" s="5" t="s">
        <v>18</v>
      </c>
      <c r="D366" s="188" t="s">
        <v>18</v>
      </c>
      <c r="E366" s="188" t="s">
        <v>90</v>
      </c>
      <c r="F366" s="188" t="s">
        <v>17051</v>
      </c>
      <c r="G366" s="188" t="s">
        <v>17050</v>
      </c>
      <c r="H366" s="188" t="s">
        <v>18</v>
      </c>
      <c r="I366" s="188" t="s">
        <v>18</v>
      </c>
      <c r="J366" s="188" t="s">
        <v>17049</v>
      </c>
      <c r="K366" s="188" t="s">
        <v>23</v>
      </c>
      <c r="L366" s="188" t="s">
        <v>18</v>
      </c>
      <c r="M366" s="188" t="s">
        <v>18</v>
      </c>
    </row>
    <row r="367" spans="1:13" ht="21">
      <c r="A367" s="188" t="s">
        <v>18</v>
      </c>
      <c r="B367" s="6" t="s">
        <v>18</v>
      </c>
      <c r="C367" s="5" t="s">
        <v>18</v>
      </c>
      <c r="D367" s="188" t="s">
        <v>18</v>
      </c>
      <c r="E367" s="188" t="s">
        <v>18</v>
      </c>
      <c r="F367" s="188" t="s">
        <v>18</v>
      </c>
      <c r="G367" s="188" t="s">
        <v>17048</v>
      </c>
      <c r="H367" s="188" t="s">
        <v>18</v>
      </c>
      <c r="I367" s="188" t="s">
        <v>18</v>
      </c>
      <c r="J367" s="188" t="s">
        <v>17047</v>
      </c>
      <c r="K367" s="188" t="s">
        <v>64</v>
      </c>
      <c r="L367" s="188" t="s">
        <v>18</v>
      </c>
      <c r="M367" s="188" t="s">
        <v>18</v>
      </c>
    </row>
    <row r="368" spans="1:13" ht="21">
      <c r="A368" s="188" t="s">
        <v>18</v>
      </c>
      <c r="B368" s="6" t="s">
        <v>18</v>
      </c>
      <c r="C368" s="5" t="s">
        <v>18</v>
      </c>
      <c r="D368" s="188" t="s">
        <v>18</v>
      </c>
      <c r="E368" s="188" t="s">
        <v>18</v>
      </c>
      <c r="F368" s="188" t="s">
        <v>18</v>
      </c>
      <c r="G368" s="188" t="s">
        <v>17046</v>
      </c>
      <c r="H368" s="188" t="s">
        <v>18</v>
      </c>
      <c r="I368" s="188" t="s">
        <v>18</v>
      </c>
      <c r="J368" s="188" t="s">
        <v>17045</v>
      </c>
      <c r="K368" s="188" t="s">
        <v>18</v>
      </c>
      <c r="L368" s="188" t="s">
        <v>18</v>
      </c>
      <c r="M368" s="188" t="s">
        <v>18</v>
      </c>
    </row>
    <row r="369" spans="1:13" ht="10.5">
      <c r="A369" s="188" t="s">
        <v>18</v>
      </c>
      <c r="B369" s="6" t="s">
        <v>18</v>
      </c>
      <c r="C369" s="5" t="s">
        <v>18</v>
      </c>
      <c r="D369" s="188" t="s">
        <v>18</v>
      </c>
      <c r="E369" s="188" t="s">
        <v>18</v>
      </c>
      <c r="F369" s="188" t="s">
        <v>18</v>
      </c>
      <c r="G369" s="188" t="s">
        <v>17044</v>
      </c>
      <c r="H369" s="188" t="s">
        <v>18</v>
      </c>
      <c r="I369" s="188" t="s">
        <v>18</v>
      </c>
      <c r="J369" s="188" t="s">
        <v>17043</v>
      </c>
      <c r="K369" s="188" t="s">
        <v>106</v>
      </c>
      <c r="L369" s="188" t="s">
        <v>18</v>
      </c>
      <c r="M369" s="188" t="s">
        <v>18</v>
      </c>
    </row>
    <row r="370" spans="1:13" ht="10.5">
      <c r="A370" s="188" t="s">
        <v>18</v>
      </c>
      <c r="B370" s="6" t="s">
        <v>18</v>
      </c>
      <c r="C370" s="5" t="s">
        <v>18</v>
      </c>
      <c r="D370" s="188" t="s">
        <v>18</v>
      </c>
      <c r="E370" s="188" t="s">
        <v>18</v>
      </c>
      <c r="F370" s="188" t="s">
        <v>18</v>
      </c>
      <c r="G370" s="188" t="s">
        <v>17042</v>
      </c>
      <c r="H370" s="188" t="s">
        <v>18</v>
      </c>
      <c r="I370" s="188" t="s">
        <v>18</v>
      </c>
      <c r="J370" s="188" t="s">
        <v>17041</v>
      </c>
      <c r="K370" s="188" t="s">
        <v>18</v>
      </c>
      <c r="L370" s="188" t="s">
        <v>18</v>
      </c>
      <c r="M370" s="188" t="s">
        <v>18</v>
      </c>
    </row>
    <row r="371" spans="1:13" ht="10.5">
      <c r="A371" s="188" t="s">
        <v>18</v>
      </c>
      <c r="B371" s="6" t="s">
        <v>18</v>
      </c>
      <c r="C371" s="5" t="s">
        <v>18</v>
      </c>
      <c r="D371" s="188" t="s">
        <v>18</v>
      </c>
      <c r="E371" s="188" t="s">
        <v>18</v>
      </c>
      <c r="F371" s="188" t="s">
        <v>18</v>
      </c>
      <c r="G371" s="188" t="s">
        <v>17040</v>
      </c>
      <c r="H371" s="188" t="s">
        <v>18</v>
      </c>
      <c r="I371" s="188" t="s">
        <v>18</v>
      </c>
      <c r="J371" s="188" t="s">
        <v>17039</v>
      </c>
      <c r="K371" s="188" t="s">
        <v>18</v>
      </c>
      <c r="L371" s="188" t="s">
        <v>18</v>
      </c>
      <c r="M371" s="188" t="s">
        <v>18</v>
      </c>
    </row>
    <row r="372" spans="1:13" ht="10.5">
      <c r="A372" s="188" t="s">
        <v>18</v>
      </c>
      <c r="B372" s="6" t="s">
        <v>18</v>
      </c>
      <c r="C372" s="5" t="s">
        <v>18</v>
      </c>
      <c r="D372" s="188" t="s">
        <v>18</v>
      </c>
      <c r="E372" s="188" t="s">
        <v>18</v>
      </c>
      <c r="F372" s="188" t="s">
        <v>18</v>
      </c>
      <c r="G372" s="188" t="s">
        <v>17038</v>
      </c>
      <c r="H372" s="188" t="s">
        <v>18</v>
      </c>
      <c r="I372" s="188" t="s">
        <v>18</v>
      </c>
      <c r="J372" s="188" t="s">
        <v>17037</v>
      </c>
      <c r="K372" s="188" t="s">
        <v>18</v>
      </c>
      <c r="L372" s="188" t="s">
        <v>18</v>
      </c>
      <c r="M372" s="188" t="s">
        <v>18</v>
      </c>
    </row>
    <row r="373" spans="1:13" ht="10.5">
      <c r="A373" s="188" t="s">
        <v>18</v>
      </c>
      <c r="B373" s="6" t="s">
        <v>18</v>
      </c>
      <c r="C373" s="5" t="s">
        <v>18</v>
      </c>
      <c r="D373" s="188" t="s">
        <v>18</v>
      </c>
      <c r="E373" s="188" t="s">
        <v>18</v>
      </c>
      <c r="F373" s="188" t="s">
        <v>18</v>
      </c>
      <c r="G373" s="188" t="s">
        <v>17036</v>
      </c>
      <c r="H373" s="188" t="s">
        <v>18</v>
      </c>
      <c r="I373" s="188" t="s">
        <v>18</v>
      </c>
      <c r="J373" s="188" t="s">
        <v>17010</v>
      </c>
      <c r="K373" s="188" t="s">
        <v>18</v>
      </c>
      <c r="L373" s="188" t="s">
        <v>18</v>
      </c>
      <c r="M373" s="188" t="s">
        <v>18</v>
      </c>
    </row>
    <row r="374" spans="1:13" ht="21">
      <c r="A374" s="188" t="s">
        <v>18</v>
      </c>
      <c r="B374" s="6" t="s">
        <v>18</v>
      </c>
      <c r="C374" s="5" t="s">
        <v>18</v>
      </c>
      <c r="D374" s="188" t="s">
        <v>18</v>
      </c>
      <c r="E374" s="188" t="s">
        <v>84</v>
      </c>
      <c r="F374" s="188" t="s">
        <v>17035</v>
      </c>
      <c r="G374" s="188" t="s">
        <v>17034</v>
      </c>
      <c r="H374" s="188" t="s">
        <v>18</v>
      </c>
      <c r="I374" s="188" t="s">
        <v>18</v>
      </c>
      <c r="J374" s="188" t="s">
        <v>17033</v>
      </c>
      <c r="K374" s="188" t="s">
        <v>23</v>
      </c>
      <c r="L374" s="188" t="s">
        <v>18</v>
      </c>
      <c r="M374" s="188" t="s">
        <v>18</v>
      </c>
    </row>
    <row r="375" spans="1:13" ht="21">
      <c r="A375" s="188" t="s">
        <v>18</v>
      </c>
      <c r="B375" s="6" t="s">
        <v>18</v>
      </c>
      <c r="C375" s="5" t="s">
        <v>18</v>
      </c>
      <c r="D375" s="188" t="s">
        <v>18</v>
      </c>
      <c r="E375" s="188" t="s">
        <v>18</v>
      </c>
      <c r="F375" s="188" t="s">
        <v>18</v>
      </c>
      <c r="G375" s="188" t="s">
        <v>17032</v>
      </c>
      <c r="H375" s="188" t="s">
        <v>18</v>
      </c>
      <c r="I375" s="188" t="s">
        <v>18</v>
      </c>
      <c r="J375" s="188" t="s">
        <v>17031</v>
      </c>
      <c r="K375" s="188" t="s">
        <v>106</v>
      </c>
      <c r="L375" s="188" t="s">
        <v>18</v>
      </c>
      <c r="M375" s="188" t="s">
        <v>18</v>
      </c>
    </row>
    <row r="376" spans="1:13" ht="21">
      <c r="A376" s="188" t="s">
        <v>18</v>
      </c>
      <c r="B376" s="6" t="s">
        <v>18</v>
      </c>
      <c r="C376" s="5" t="s">
        <v>18</v>
      </c>
      <c r="D376" s="188" t="s">
        <v>18</v>
      </c>
      <c r="E376" s="188" t="s">
        <v>80</v>
      </c>
      <c r="F376" s="188" t="s">
        <v>17029</v>
      </c>
      <c r="G376" s="188" t="s">
        <v>17030</v>
      </c>
      <c r="H376" s="188" t="s">
        <v>18</v>
      </c>
      <c r="I376" s="188" t="s">
        <v>18</v>
      </c>
      <c r="J376" s="188" t="s">
        <v>17029</v>
      </c>
      <c r="K376" s="188" t="s">
        <v>64</v>
      </c>
      <c r="L376" s="188" t="s">
        <v>18</v>
      </c>
      <c r="M376" s="188" t="s">
        <v>18</v>
      </c>
    </row>
    <row r="377" spans="1:13" ht="42">
      <c r="A377" s="188" t="s">
        <v>18</v>
      </c>
      <c r="B377" s="6" t="s">
        <v>18</v>
      </c>
      <c r="C377" s="5" t="s">
        <v>18</v>
      </c>
      <c r="D377" s="188" t="s">
        <v>18</v>
      </c>
      <c r="E377" s="188" t="s">
        <v>77</v>
      </c>
      <c r="F377" s="188" t="s">
        <v>17027</v>
      </c>
      <c r="G377" s="188" t="s">
        <v>17028</v>
      </c>
      <c r="H377" s="188" t="s">
        <v>18</v>
      </c>
      <c r="I377" s="188" t="s">
        <v>18</v>
      </c>
      <c r="J377" s="188" t="s">
        <v>17027</v>
      </c>
      <c r="K377" s="188" t="s">
        <v>23</v>
      </c>
      <c r="L377" s="188" t="s">
        <v>18</v>
      </c>
      <c r="M377" s="188" t="s">
        <v>18</v>
      </c>
    </row>
    <row r="378" spans="1:13" ht="21">
      <c r="A378" s="188" t="s">
        <v>18</v>
      </c>
      <c r="B378" s="6" t="s">
        <v>18</v>
      </c>
      <c r="C378" s="5" t="s">
        <v>18</v>
      </c>
      <c r="D378" s="188" t="s">
        <v>18</v>
      </c>
      <c r="E378" s="188" t="s">
        <v>73</v>
      </c>
      <c r="F378" s="188" t="s">
        <v>17026</v>
      </c>
      <c r="G378" s="188" t="s">
        <v>17025</v>
      </c>
      <c r="H378" s="188" t="s">
        <v>18</v>
      </c>
      <c r="I378" s="188" t="s">
        <v>18</v>
      </c>
      <c r="J378" s="188" t="s">
        <v>17024</v>
      </c>
      <c r="K378" s="188" t="s">
        <v>64</v>
      </c>
      <c r="L378" s="188" t="s">
        <v>18</v>
      </c>
      <c r="M378" s="188" t="s">
        <v>18</v>
      </c>
    </row>
    <row r="379" spans="1:13" ht="10.5">
      <c r="A379" s="188" t="s">
        <v>18</v>
      </c>
      <c r="B379" s="6" t="s">
        <v>18</v>
      </c>
      <c r="C379" s="5" t="s">
        <v>18</v>
      </c>
      <c r="D379" s="188" t="s">
        <v>18</v>
      </c>
      <c r="E379" s="188" t="s">
        <v>70</v>
      </c>
      <c r="F379" s="188" t="s">
        <v>17023</v>
      </c>
      <c r="G379" s="188" t="s">
        <v>17022</v>
      </c>
      <c r="H379" s="188" t="s">
        <v>18</v>
      </c>
      <c r="I379" s="188" t="s">
        <v>18</v>
      </c>
      <c r="J379" s="188" t="s">
        <v>17021</v>
      </c>
      <c r="K379" s="188" t="s">
        <v>23</v>
      </c>
      <c r="L379" s="188" t="s">
        <v>18</v>
      </c>
      <c r="M379" s="188" t="s">
        <v>18</v>
      </c>
    </row>
    <row r="380" spans="1:13" ht="21">
      <c r="A380" s="188" t="s">
        <v>18</v>
      </c>
      <c r="B380" s="6" t="s">
        <v>18</v>
      </c>
      <c r="C380" s="5" t="s">
        <v>18</v>
      </c>
      <c r="D380" s="188" t="s">
        <v>18</v>
      </c>
      <c r="E380" s="188" t="s">
        <v>60</v>
      </c>
      <c r="F380" s="188" t="s">
        <v>17019</v>
      </c>
      <c r="G380" s="188" t="s">
        <v>17020</v>
      </c>
      <c r="H380" s="188" t="s">
        <v>18</v>
      </c>
      <c r="I380" s="188" t="s">
        <v>18</v>
      </c>
      <c r="J380" s="188" t="s">
        <v>17019</v>
      </c>
      <c r="K380" s="188" t="s">
        <v>25</v>
      </c>
      <c r="L380" s="188" t="s">
        <v>18</v>
      </c>
      <c r="M380" s="188" t="s">
        <v>18</v>
      </c>
    </row>
    <row r="381" spans="1:13" ht="21">
      <c r="A381" s="188" t="s">
        <v>18</v>
      </c>
      <c r="B381" s="6" t="s">
        <v>18</v>
      </c>
      <c r="C381" s="5" t="s">
        <v>18</v>
      </c>
      <c r="D381" s="188" t="s">
        <v>18</v>
      </c>
      <c r="E381" s="188" t="s">
        <v>906</v>
      </c>
      <c r="F381" s="188" t="s">
        <v>17018</v>
      </c>
      <c r="G381" s="188" t="s">
        <v>17017</v>
      </c>
      <c r="H381" s="188" t="s">
        <v>18</v>
      </c>
      <c r="I381" s="188" t="s">
        <v>18</v>
      </c>
      <c r="J381" s="188" t="s">
        <v>17016</v>
      </c>
      <c r="K381" s="188" t="s">
        <v>18</v>
      </c>
      <c r="L381" s="188" t="s">
        <v>18</v>
      </c>
      <c r="M381" s="188" t="s">
        <v>18</v>
      </c>
    </row>
    <row r="382" spans="1:13" ht="21">
      <c r="A382" s="188" t="s">
        <v>18</v>
      </c>
      <c r="B382" s="6" t="s">
        <v>18</v>
      </c>
      <c r="C382" s="5" t="s">
        <v>18</v>
      </c>
      <c r="D382" s="188" t="s">
        <v>18</v>
      </c>
      <c r="E382" s="188" t="s">
        <v>901</v>
      </c>
      <c r="F382" s="188" t="s">
        <v>17015</v>
      </c>
      <c r="G382" s="188" t="s">
        <v>17014</v>
      </c>
      <c r="H382" s="188" t="s">
        <v>18</v>
      </c>
      <c r="I382" s="188" t="s">
        <v>18</v>
      </c>
      <c r="J382" s="188" t="s">
        <v>17013</v>
      </c>
      <c r="K382" s="188" t="s">
        <v>21</v>
      </c>
      <c r="L382" s="188" t="s">
        <v>18</v>
      </c>
      <c r="M382" s="188" t="s">
        <v>18</v>
      </c>
    </row>
    <row r="383" spans="1:13" ht="21">
      <c r="A383" s="188" t="s">
        <v>18</v>
      </c>
      <c r="B383" s="6" t="s">
        <v>18</v>
      </c>
      <c r="C383" s="5" t="s">
        <v>18</v>
      </c>
      <c r="D383" s="188" t="s">
        <v>18</v>
      </c>
      <c r="E383" s="188" t="s">
        <v>18</v>
      </c>
      <c r="F383" s="188" t="s">
        <v>18</v>
      </c>
      <c r="G383" s="188" t="s">
        <v>17012</v>
      </c>
      <c r="H383" s="188" t="s">
        <v>18</v>
      </c>
      <c r="I383" s="188" t="s">
        <v>18</v>
      </c>
      <c r="J383" s="188" t="s">
        <v>17011</v>
      </c>
      <c r="K383" s="188" t="s">
        <v>25</v>
      </c>
      <c r="L383" s="188" t="s">
        <v>18</v>
      </c>
      <c r="M383" s="188" t="s">
        <v>18</v>
      </c>
    </row>
    <row r="384" spans="1:13" ht="21">
      <c r="A384" s="188" t="s">
        <v>18</v>
      </c>
      <c r="B384" s="6" t="s">
        <v>18</v>
      </c>
      <c r="C384" s="5" t="s">
        <v>18</v>
      </c>
      <c r="D384" s="188" t="s">
        <v>18</v>
      </c>
      <c r="E384" s="188" t="s">
        <v>890</v>
      </c>
      <c r="F384" s="188" t="s">
        <v>17010</v>
      </c>
      <c r="G384" s="188" t="s">
        <v>17009</v>
      </c>
      <c r="H384" s="188" t="s">
        <v>18</v>
      </c>
      <c r="I384" s="188" t="s">
        <v>18</v>
      </c>
      <c r="J384" s="188" t="s">
        <v>17008</v>
      </c>
      <c r="K384" s="188" t="s">
        <v>18</v>
      </c>
      <c r="L384" s="188" t="s">
        <v>18</v>
      </c>
      <c r="M384" s="188" t="s">
        <v>18</v>
      </c>
    </row>
    <row r="385" spans="1:13" ht="63">
      <c r="A385" s="188" t="s">
        <v>18</v>
      </c>
      <c r="B385" s="6" t="s">
        <v>18</v>
      </c>
      <c r="C385" s="5" t="s">
        <v>18</v>
      </c>
      <c r="D385" s="188" t="s">
        <v>18</v>
      </c>
      <c r="E385" s="188" t="s">
        <v>1401</v>
      </c>
      <c r="F385" s="188" t="s">
        <v>17007</v>
      </c>
      <c r="G385" s="188" t="s">
        <v>17006</v>
      </c>
      <c r="H385" s="188" t="s">
        <v>18</v>
      </c>
      <c r="I385" s="188" t="s">
        <v>18</v>
      </c>
      <c r="J385" s="188" t="s">
        <v>17005</v>
      </c>
      <c r="K385" s="188" t="s">
        <v>18</v>
      </c>
      <c r="L385" s="188" t="s">
        <v>18</v>
      </c>
      <c r="M385" s="188" t="s">
        <v>18</v>
      </c>
    </row>
    <row r="386" spans="1:13" ht="42">
      <c r="A386" s="188" t="s">
        <v>18</v>
      </c>
      <c r="B386" s="6" t="s">
        <v>18</v>
      </c>
      <c r="C386" s="5" t="s">
        <v>18</v>
      </c>
      <c r="D386" s="188" t="s">
        <v>18</v>
      </c>
      <c r="E386" s="188" t="s">
        <v>1397</v>
      </c>
      <c r="F386" s="188" t="s">
        <v>17004</v>
      </c>
      <c r="G386" s="188" t="s">
        <v>17003</v>
      </c>
      <c r="H386" s="188" t="s">
        <v>18</v>
      </c>
      <c r="I386" s="188" t="s">
        <v>18</v>
      </c>
      <c r="J386" s="188" t="s">
        <v>17002</v>
      </c>
      <c r="K386" s="188" t="s">
        <v>21</v>
      </c>
      <c r="L386" s="188" t="s">
        <v>18</v>
      </c>
      <c r="M386" s="188" t="s">
        <v>18</v>
      </c>
    </row>
    <row r="387" spans="1:13" ht="21">
      <c r="A387" s="188" t="s">
        <v>18</v>
      </c>
      <c r="B387" s="6" t="s">
        <v>18</v>
      </c>
      <c r="C387" s="5" t="s">
        <v>18</v>
      </c>
      <c r="D387" s="188" t="s">
        <v>18</v>
      </c>
      <c r="E387" s="188" t="s">
        <v>1394</v>
      </c>
      <c r="F387" s="188" t="s">
        <v>17000</v>
      </c>
      <c r="G387" s="188" t="s">
        <v>17001</v>
      </c>
      <c r="H387" s="188" t="s">
        <v>18</v>
      </c>
      <c r="I387" s="188" t="s">
        <v>18</v>
      </c>
      <c r="J387" s="188" t="s">
        <v>17000</v>
      </c>
      <c r="K387" s="188" t="s">
        <v>18</v>
      </c>
      <c r="L387" s="188" t="s">
        <v>18</v>
      </c>
      <c r="M387" s="188" t="s">
        <v>18</v>
      </c>
    </row>
    <row r="388" spans="1:13" ht="10.5">
      <c r="A388" s="188" t="s">
        <v>18</v>
      </c>
      <c r="B388" s="6" t="s">
        <v>18</v>
      </c>
      <c r="C388" s="5" t="s">
        <v>18</v>
      </c>
      <c r="D388" s="188" t="s">
        <v>18</v>
      </c>
      <c r="E388" s="188" t="s">
        <v>1387</v>
      </c>
      <c r="F388" s="188" t="s">
        <v>16998</v>
      </c>
      <c r="G388" s="188" t="s">
        <v>16999</v>
      </c>
      <c r="H388" s="188" t="s">
        <v>18</v>
      </c>
      <c r="I388" s="188" t="s">
        <v>18</v>
      </c>
      <c r="J388" s="188" t="s">
        <v>16998</v>
      </c>
      <c r="K388" s="188" t="s">
        <v>18</v>
      </c>
      <c r="L388" s="188" t="s">
        <v>18</v>
      </c>
      <c r="M388" s="188" t="s">
        <v>18</v>
      </c>
    </row>
    <row r="389" spans="1:13" ht="10.5">
      <c r="A389" s="188" t="s">
        <v>18</v>
      </c>
      <c r="B389" s="6" t="s">
        <v>18</v>
      </c>
      <c r="C389" s="5" t="s">
        <v>18</v>
      </c>
      <c r="D389" s="188" t="s">
        <v>18</v>
      </c>
      <c r="E389" s="188" t="s">
        <v>1381</v>
      </c>
      <c r="F389" s="188" t="s">
        <v>16996</v>
      </c>
      <c r="G389" s="188" t="s">
        <v>16997</v>
      </c>
      <c r="H389" s="188" t="s">
        <v>18</v>
      </c>
      <c r="I389" s="188" t="s">
        <v>18</v>
      </c>
      <c r="J389" s="188" t="s">
        <v>16996</v>
      </c>
      <c r="K389" s="188" t="s">
        <v>25</v>
      </c>
      <c r="L389" s="188" t="s">
        <v>18</v>
      </c>
      <c r="M389" s="188" t="s">
        <v>18</v>
      </c>
    </row>
    <row r="390" spans="1:13" ht="21">
      <c r="A390" s="188" t="s">
        <v>18</v>
      </c>
      <c r="B390" s="6" t="s">
        <v>18</v>
      </c>
      <c r="C390" s="5" t="s">
        <v>9738</v>
      </c>
      <c r="D390" s="188" t="s">
        <v>16994</v>
      </c>
      <c r="E390" s="188" t="s">
        <v>46</v>
      </c>
      <c r="F390" s="188" t="s">
        <v>14886</v>
      </c>
      <c r="G390" s="188" t="s">
        <v>16995</v>
      </c>
      <c r="H390" s="188" t="s">
        <v>18</v>
      </c>
      <c r="I390" s="188" t="s">
        <v>16994</v>
      </c>
      <c r="J390" s="188" t="s">
        <v>14886</v>
      </c>
      <c r="K390" s="188" t="s">
        <v>64</v>
      </c>
      <c r="L390" s="188" t="s">
        <v>18</v>
      </c>
      <c r="M390" s="188" t="s">
        <v>18</v>
      </c>
    </row>
    <row r="391" spans="1:13" ht="21">
      <c r="A391" s="188" t="s">
        <v>18</v>
      </c>
      <c r="B391" s="6" t="s">
        <v>18</v>
      </c>
      <c r="C391" s="5" t="s">
        <v>18</v>
      </c>
      <c r="D391" s="188" t="s">
        <v>18</v>
      </c>
      <c r="E391" s="188" t="s">
        <v>18</v>
      </c>
      <c r="F391" s="188" t="s">
        <v>18</v>
      </c>
      <c r="G391" s="188" t="s">
        <v>16993</v>
      </c>
      <c r="H391" s="188" t="s">
        <v>18</v>
      </c>
      <c r="I391" s="188" t="s">
        <v>18</v>
      </c>
      <c r="J391" s="188" t="s">
        <v>16992</v>
      </c>
      <c r="K391" s="188" t="s">
        <v>21</v>
      </c>
      <c r="L391" s="188" t="s">
        <v>18</v>
      </c>
      <c r="M391" s="188" t="s">
        <v>18</v>
      </c>
    </row>
    <row r="392" spans="1:13" ht="21">
      <c r="A392" s="188" t="s">
        <v>18</v>
      </c>
      <c r="B392" s="6" t="s">
        <v>18</v>
      </c>
      <c r="C392" s="5" t="s">
        <v>18</v>
      </c>
      <c r="D392" s="188" t="s">
        <v>18</v>
      </c>
      <c r="E392" s="188" t="s">
        <v>18</v>
      </c>
      <c r="F392" s="188" t="s">
        <v>18</v>
      </c>
      <c r="G392" s="188" t="s">
        <v>16991</v>
      </c>
      <c r="H392" s="188" t="s">
        <v>18</v>
      </c>
      <c r="I392" s="188" t="s">
        <v>18</v>
      </c>
      <c r="J392" s="188" t="s">
        <v>16990</v>
      </c>
      <c r="K392" s="188" t="s">
        <v>102</v>
      </c>
      <c r="L392" s="188" t="s">
        <v>18</v>
      </c>
      <c r="M392" s="188" t="s">
        <v>18</v>
      </c>
    </row>
    <row r="393" spans="1:13" ht="10.5">
      <c r="A393" s="188" t="s">
        <v>18</v>
      </c>
      <c r="B393" s="6" t="s">
        <v>18</v>
      </c>
      <c r="C393" s="5" t="s">
        <v>18</v>
      </c>
      <c r="D393" s="188" t="s">
        <v>18</v>
      </c>
      <c r="E393" s="188" t="s">
        <v>38</v>
      </c>
      <c r="F393" s="188" t="s">
        <v>16988</v>
      </c>
      <c r="G393" s="188" t="s">
        <v>16989</v>
      </c>
      <c r="H393" s="188" t="s">
        <v>18</v>
      </c>
      <c r="I393" s="188" t="s">
        <v>18</v>
      </c>
      <c r="J393" s="188" t="s">
        <v>16988</v>
      </c>
      <c r="K393" s="188" t="s">
        <v>21</v>
      </c>
      <c r="L393" s="188" t="s">
        <v>18</v>
      </c>
      <c r="M393" s="188" t="s">
        <v>18</v>
      </c>
    </row>
    <row r="394" spans="1:13" ht="21">
      <c r="A394" s="188" t="s">
        <v>18</v>
      </c>
      <c r="B394" s="6" t="s">
        <v>18</v>
      </c>
      <c r="C394" s="5" t="s">
        <v>18</v>
      </c>
      <c r="D394" s="188" t="s">
        <v>18</v>
      </c>
      <c r="E394" s="188" t="s">
        <v>100</v>
      </c>
      <c r="F394" s="188" t="s">
        <v>16987</v>
      </c>
      <c r="G394" s="188" t="s">
        <v>16986</v>
      </c>
      <c r="H394" s="188" t="s">
        <v>18</v>
      </c>
      <c r="I394" s="188" t="s">
        <v>18</v>
      </c>
      <c r="J394" s="188" t="s">
        <v>16985</v>
      </c>
      <c r="K394" s="188" t="s">
        <v>25</v>
      </c>
      <c r="L394" s="188" t="s">
        <v>18</v>
      </c>
      <c r="M394" s="188" t="s">
        <v>18</v>
      </c>
    </row>
    <row r="395" spans="1:13" ht="21">
      <c r="A395" s="188" t="s">
        <v>18</v>
      </c>
      <c r="B395" s="6" t="s">
        <v>18</v>
      </c>
      <c r="C395" s="5" t="s">
        <v>18</v>
      </c>
      <c r="D395" s="188" t="s">
        <v>18</v>
      </c>
      <c r="E395" s="188" t="s">
        <v>96</v>
      </c>
      <c r="F395" s="188" t="s">
        <v>16984</v>
      </c>
      <c r="G395" s="188" t="s">
        <v>16983</v>
      </c>
      <c r="H395" s="188" t="s">
        <v>18</v>
      </c>
      <c r="I395" s="188" t="s">
        <v>18</v>
      </c>
      <c r="J395" s="188" t="s">
        <v>16982</v>
      </c>
      <c r="K395" s="188" t="s">
        <v>21</v>
      </c>
      <c r="L395" s="188" t="s">
        <v>18</v>
      </c>
      <c r="M395" s="188" t="s">
        <v>18</v>
      </c>
    </row>
    <row r="396" spans="1:13" ht="21">
      <c r="A396" s="188" t="s">
        <v>18</v>
      </c>
      <c r="B396" s="6" t="s">
        <v>18</v>
      </c>
      <c r="C396" s="5" t="s">
        <v>18</v>
      </c>
      <c r="D396" s="188" t="s">
        <v>18</v>
      </c>
      <c r="E396" s="188" t="s">
        <v>90</v>
      </c>
      <c r="F396" s="188" t="s">
        <v>16980</v>
      </c>
      <c r="G396" s="188" t="s">
        <v>16981</v>
      </c>
      <c r="H396" s="188" t="s">
        <v>18</v>
      </c>
      <c r="I396" s="188" t="s">
        <v>18</v>
      </c>
      <c r="J396" s="188" t="s">
        <v>16980</v>
      </c>
      <c r="K396" s="188" t="s">
        <v>18</v>
      </c>
      <c r="L396" s="188" t="s">
        <v>18</v>
      </c>
      <c r="M396" s="188" t="s">
        <v>18</v>
      </c>
    </row>
    <row r="397" spans="1:13" ht="42">
      <c r="A397" s="188" t="s">
        <v>18</v>
      </c>
      <c r="B397" s="6" t="s">
        <v>18</v>
      </c>
      <c r="C397" s="5" t="s">
        <v>18</v>
      </c>
      <c r="D397" s="188" t="s">
        <v>18</v>
      </c>
      <c r="E397" s="188" t="s">
        <v>84</v>
      </c>
      <c r="F397" s="188" t="s">
        <v>6486</v>
      </c>
      <c r="G397" s="188" t="s">
        <v>16979</v>
      </c>
      <c r="H397" s="188" t="s">
        <v>18</v>
      </c>
      <c r="I397" s="188" t="s">
        <v>18</v>
      </c>
      <c r="J397" s="188" t="s">
        <v>16978</v>
      </c>
      <c r="K397" s="188" t="s">
        <v>18</v>
      </c>
      <c r="L397" s="188" t="s">
        <v>18</v>
      </c>
      <c r="M397" s="188" t="s">
        <v>18</v>
      </c>
    </row>
    <row r="398" spans="1:13" ht="21">
      <c r="A398" s="188" t="s">
        <v>18</v>
      </c>
      <c r="B398" s="6" t="s">
        <v>18</v>
      </c>
      <c r="C398" s="5" t="s">
        <v>18</v>
      </c>
      <c r="D398" s="188" t="s">
        <v>18</v>
      </c>
      <c r="E398" s="188" t="s">
        <v>80</v>
      </c>
      <c r="F398" s="188" t="s">
        <v>16977</v>
      </c>
      <c r="G398" s="188" t="s">
        <v>16976</v>
      </c>
      <c r="H398" s="188" t="s">
        <v>18</v>
      </c>
      <c r="I398" s="188" t="s">
        <v>18</v>
      </c>
      <c r="J398" s="188" t="s">
        <v>16975</v>
      </c>
      <c r="K398" s="188" t="s">
        <v>18</v>
      </c>
      <c r="L398" s="188" t="s">
        <v>18</v>
      </c>
      <c r="M398" s="188" t="s">
        <v>18</v>
      </c>
    </row>
    <row r="399" spans="1:13" ht="21">
      <c r="A399" s="188" t="s">
        <v>18</v>
      </c>
      <c r="B399" s="6" t="s">
        <v>18</v>
      </c>
      <c r="C399" s="5" t="s">
        <v>9579</v>
      </c>
      <c r="D399" s="188" t="s">
        <v>16973</v>
      </c>
      <c r="E399" s="188" t="s">
        <v>46</v>
      </c>
      <c r="F399" s="188" t="s">
        <v>16972</v>
      </c>
      <c r="G399" s="188" t="s">
        <v>16974</v>
      </c>
      <c r="H399" s="188" t="s">
        <v>18</v>
      </c>
      <c r="I399" s="188" t="s">
        <v>16973</v>
      </c>
      <c r="J399" s="188" t="s">
        <v>16972</v>
      </c>
      <c r="K399" s="188" t="s">
        <v>23</v>
      </c>
      <c r="L399" s="188" t="s">
        <v>18</v>
      </c>
      <c r="M399" s="188" t="s">
        <v>18</v>
      </c>
    </row>
    <row r="400" spans="1:13" ht="10.5">
      <c r="A400" s="188" t="s">
        <v>18</v>
      </c>
      <c r="B400" s="6" t="s">
        <v>18</v>
      </c>
      <c r="C400" s="5" t="s">
        <v>18</v>
      </c>
      <c r="D400" s="188" t="s">
        <v>18</v>
      </c>
      <c r="E400" s="188" t="s">
        <v>38</v>
      </c>
      <c r="F400" s="188" t="s">
        <v>16970</v>
      </c>
      <c r="G400" s="188" t="s">
        <v>16971</v>
      </c>
      <c r="H400" s="188" t="s">
        <v>18</v>
      </c>
      <c r="I400" s="188" t="s">
        <v>18</v>
      </c>
      <c r="J400" s="188" t="s">
        <v>16970</v>
      </c>
      <c r="K400" s="188" t="s">
        <v>18</v>
      </c>
      <c r="L400" s="188" t="s">
        <v>18</v>
      </c>
      <c r="M400" s="188" t="s">
        <v>18</v>
      </c>
    </row>
    <row r="401" spans="1:13" ht="10.5">
      <c r="A401" s="188" t="s">
        <v>18</v>
      </c>
      <c r="B401" s="6" t="s">
        <v>18</v>
      </c>
      <c r="C401" s="5" t="s">
        <v>18</v>
      </c>
      <c r="D401" s="188" t="s">
        <v>18</v>
      </c>
      <c r="E401" s="188" t="s">
        <v>100</v>
      </c>
      <c r="F401" s="188" t="s">
        <v>16641</v>
      </c>
      <c r="G401" s="188" t="s">
        <v>1566</v>
      </c>
      <c r="H401" s="188" t="s">
        <v>18</v>
      </c>
      <c r="I401" s="188" t="s">
        <v>18</v>
      </c>
      <c r="J401" s="188" t="s">
        <v>16969</v>
      </c>
      <c r="K401" s="188" t="s">
        <v>25</v>
      </c>
      <c r="L401" s="188" t="s">
        <v>18</v>
      </c>
      <c r="M401" s="188" t="s">
        <v>18</v>
      </c>
    </row>
    <row r="402" spans="1:13" ht="21">
      <c r="A402" s="188" t="s">
        <v>18</v>
      </c>
      <c r="B402" s="6" t="s">
        <v>18</v>
      </c>
      <c r="C402" s="5" t="s">
        <v>18</v>
      </c>
      <c r="D402" s="188" t="s">
        <v>18</v>
      </c>
      <c r="E402" s="188" t="s">
        <v>18</v>
      </c>
      <c r="F402" s="188" t="s">
        <v>18</v>
      </c>
      <c r="G402" s="188" t="s">
        <v>16968</v>
      </c>
      <c r="H402" s="188" t="s">
        <v>18</v>
      </c>
      <c r="I402" s="188" t="s">
        <v>18</v>
      </c>
      <c r="J402" s="188" t="s">
        <v>16967</v>
      </c>
      <c r="K402" s="188" t="s">
        <v>18</v>
      </c>
      <c r="L402" s="188" t="s">
        <v>18</v>
      </c>
      <c r="M402" s="188" t="s">
        <v>18</v>
      </c>
    </row>
    <row r="403" spans="1:13" ht="31.5">
      <c r="A403" s="188" t="s">
        <v>18</v>
      </c>
      <c r="B403" s="6" t="s">
        <v>18</v>
      </c>
      <c r="C403" s="5" t="s">
        <v>18</v>
      </c>
      <c r="D403" s="188" t="s">
        <v>18</v>
      </c>
      <c r="E403" s="188" t="s">
        <v>96</v>
      </c>
      <c r="F403" s="188" t="s">
        <v>16877</v>
      </c>
      <c r="G403" s="188" t="s">
        <v>16966</v>
      </c>
      <c r="H403" s="188" t="s">
        <v>18</v>
      </c>
      <c r="I403" s="188" t="s">
        <v>18</v>
      </c>
      <c r="J403" s="188" t="s">
        <v>16965</v>
      </c>
      <c r="K403" s="188" t="s">
        <v>23</v>
      </c>
      <c r="L403" s="188" t="s">
        <v>18</v>
      </c>
      <c r="M403" s="188" t="s">
        <v>18</v>
      </c>
    </row>
    <row r="404" spans="1:13" ht="21">
      <c r="A404" s="188" t="s">
        <v>18</v>
      </c>
      <c r="B404" s="6" t="s">
        <v>18</v>
      </c>
      <c r="C404" s="5" t="s">
        <v>18</v>
      </c>
      <c r="D404" s="188" t="s">
        <v>18</v>
      </c>
      <c r="E404" s="188" t="s">
        <v>18</v>
      </c>
      <c r="F404" s="188" t="s">
        <v>18</v>
      </c>
      <c r="G404" s="188" t="s">
        <v>16964</v>
      </c>
      <c r="H404" s="188" t="s">
        <v>18</v>
      </c>
      <c r="I404" s="188" t="s">
        <v>18</v>
      </c>
      <c r="J404" s="188" t="s">
        <v>16963</v>
      </c>
      <c r="K404" s="188" t="s">
        <v>21</v>
      </c>
      <c r="L404" s="188" t="s">
        <v>18</v>
      </c>
      <c r="M404" s="188" t="s">
        <v>18</v>
      </c>
    </row>
    <row r="405" spans="1:13" ht="21">
      <c r="A405" s="188" t="s">
        <v>18</v>
      </c>
      <c r="B405" s="6" t="s">
        <v>18</v>
      </c>
      <c r="C405" s="5" t="s">
        <v>18</v>
      </c>
      <c r="D405" s="188" t="s">
        <v>18</v>
      </c>
      <c r="E405" s="188" t="s">
        <v>18</v>
      </c>
      <c r="F405" s="188" t="s">
        <v>18</v>
      </c>
      <c r="G405" s="188" t="s">
        <v>16962</v>
      </c>
      <c r="H405" s="188" t="s">
        <v>18</v>
      </c>
      <c r="I405" s="188" t="s">
        <v>18</v>
      </c>
      <c r="J405" s="188" t="s">
        <v>16961</v>
      </c>
      <c r="K405" s="188" t="s">
        <v>18</v>
      </c>
      <c r="L405" s="188" t="s">
        <v>18</v>
      </c>
      <c r="M405" s="188" t="s">
        <v>18</v>
      </c>
    </row>
    <row r="406" spans="1:13" ht="21">
      <c r="A406" s="188" t="s">
        <v>18</v>
      </c>
      <c r="B406" s="6" t="s">
        <v>18</v>
      </c>
      <c r="C406" s="5" t="s">
        <v>18</v>
      </c>
      <c r="D406" s="188" t="s">
        <v>18</v>
      </c>
      <c r="E406" s="188" t="s">
        <v>90</v>
      </c>
      <c r="F406" s="188" t="s">
        <v>16959</v>
      </c>
      <c r="G406" s="188" t="s">
        <v>16960</v>
      </c>
      <c r="H406" s="188" t="s">
        <v>18</v>
      </c>
      <c r="I406" s="188" t="s">
        <v>18</v>
      </c>
      <c r="J406" s="188" t="s">
        <v>16959</v>
      </c>
      <c r="K406" s="188" t="s">
        <v>18</v>
      </c>
      <c r="L406" s="188" t="s">
        <v>18</v>
      </c>
      <c r="M406" s="188" t="s">
        <v>18</v>
      </c>
    </row>
    <row r="407" spans="1:13" ht="10.5">
      <c r="A407" s="188" t="s">
        <v>18</v>
      </c>
      <c r="B407" s="6" t="s">
        <v>18</v>
      </c>
      <c r="C407" s="5" t="s">
        <v>18</v>
      </c>
      <c r="D407" s="188" t="s">
        <v>18</v>
      </c>
      <c r="E407" s="188" t="s">
        <v>84</v>
      </c>
      <c r="F407" s="188" t="s">
        <v>16958</v>
      </c>
      <c r="G407" s="188" t="s">
        <v>16957</v>
      </c>
      <c r="H407" s="188" t="s">
        <v>18</v>
      </c>
      <c r="I407" s="188" t="s">
        <v>18</v>
      </c>
      <c r="J407" s="188" t="s">
        <v>16956</v>
      </c>
      <c r="K407" s="188" t="s">
        <v>25</v>
      </c>
      <c r="L407" s="188" t="s">
        <v>18</v>
      </c>
      <c r="M407" s="188" t="s">
        <v>18</v>
      </c>
    </row>
    <row r="408" spans="1:13" ht="21">
      <c r="A408" s="188" t="s">
        <v>18</v>
      </c>
      <c r="B408" s="6" t="s">
        <v>18</v>
      </c>
      <c r="C408" s="5" t="s">
        <v>18</v>
      </c>
      <c r="D408" s="188" t="s">
        <v>18</v>
      </c>
      <c r="E408" s="188" t="s">
        <v>80</v>
      </c>
      <c r="F408" s="188" t="s">
        <v>16955</v>
      </c>
      <c r="G408" s="188" t="s">
        <v>16954</v>
      </c>
      <c r="H408" s="188" t="s">
        <v>18</v>
      </c>
      <c r="I408" s="188" t="s">
        <v>18</v>
      </c>
      <c r="J408" s="188" t="s">
        <v>16953</v>
      </c>
      <c r="K408" s="188" t="s">
        <v>21</v>
      </c>
      <c r="L408" s="188" t="s">
        <v>18</v>
      </c>
      <c r="M408" s="188" t="s">
        <v>18</v>
      </c>
    </row>
    <row r="409" spans="1:13" ht="63">
      <c r="A409" s="188" t="s">
        <v>18</v>
      </c>
      <c r="B409" s="6" t="s">
        <v>18</v>
      </c>
      <c r="C409" s="5" t="s">
        <v>18</v>
      </c>
      <c r="D409" s="188" t="s">
        <v>18</v>
      </c>
      <c r="E409" s="188" t="s">
        <v>77</v>
      </c>
      <c r="F409" s="188" t="s">
        <v>16952</v>
      </c>
      <c r="G409" s="188" t="s">
        <v>16951</v>
      </c>
      <c r="H409" s="188" t="s">
        <v>18</v>
      </c>
      <c r="I409" s="188" t="s">
        <v>18</v>
      </c>
      <c r="J409" s="188" t="s">
        <v>16950</v>
      </c>
      <c r="K409" s="188" t="s">
        <v>25</v>
      </c>
      <c r="L409" s="188" t="s">
        <v>18</v>
      </c>
      <c r="M409" s="188" t="s">
        <v>18</v>
      </c>
    </row>
    <row r="410" spans="1:13" ht="52.5">
      <c r="A410" s="188" t="s">
        <v>18</v>
      </c>
      <c r="B410" s="6" t="s">
        <v>18</v>
      </c>
      <c r="C410" s="5" t="s">
        <v>18</v>
      </c>
      <c r="D410" s="188" t="s">
        <v>18</v>
      </c>
      <c r="E410" s="188" t="s">
        <v>73</v>
      </c>
      <c r="F410" s="188" t="s">
        <v>16949</v>
      </c>
      <c r="G410" s="188" t="s">
        <v>16948</v>
      </c>
      <c r="H410" s="188" t="s">
        <v>18</v>
      </c>
      <c r="I410" s="188" t="s">
        <v>18</v>
      </c>
      <c r="J410" s="188" t="s">
        <v>16947</v>
      </c>
      <c r="K410" s="188" t="s">
        <v>21</v>
      </c>
      <c r="L410" s="188" t="s">
        <v>18</v>
      </c>
      <c r="M410" s="188" t="s">
        <v>18</v>
      </c>
    </row>
    <row r="411" spans="1:13" ht="31.5">
      <c r="A411" s="188" t="s">
        <v>18</v>
      </c>
      <c r="B411" s="6" t="s">
        <v>18</v>
      </c>
      <c r="C411" s="5" t="s">
        <v>18</v>
      </c>
      <c r="D411" s="188" t="s">
        <v>18</v>
      </c>
      <c r="E411" s="188" t="s">
        <v>70</v>
      </c>
      <c r="F411" s="188" t="s">
        <v>16945</v>
      </c>
      <c r="G411" s="188" t="s">
        <v>16946</v>
      </c>
      <c r="H411" s="188" t="s">
        <v>18</v>
      </c>
      <c r="I411" s="188" t="s">
        <v>18</v>
      </c>
      <c r="J411" s="188" t="s">
        <v>16945</v>
      </c>
      <c r="K411" s="188" t="s">
        <v>16944</v>
      </c>
      <c r="L411" s="188" t="s">
        <v>18</v>
      </c>
      <c r="M411" s="188" t="s">
        <v>18</v>
      </c>
    </row>
    <row r="412" spans="1:13" ht="21">
      <c r="A412" s="188" t="s">
        <v>18</v>
      </c>
      <c r="B412" s="6" t="s">
        <v>18</v>
      </c>
      <c r="C412" s="5" t="s">
        <v>18</v>
      </c>
      <c r="D412" s="188" t="s">
        <v>18</v>
      </c>
      <c r="E412" s="188" t="s">
        <v>60</v>
      </c>
      <c r="F412" s="188" t="s">
        <v>16943</v>
      </c>
      <c r="G412" s="188" t="s">
        <v>16942</v>
      </c>
      <c r="H412" s="188" t="s">
        <v>18</v>
      </c>
      <c r="I412" s="188" t="s">
        <v>18</v>
      </c>
      <c r="J412" s="188" t="s">
        <v>16941</v>
      </c>
      <c r="K412" s="188" t="s">
        <v>18</v>
      </c>
      <c r="L412" s="188" t="s">
        <v>18</v>
      </c>
      <c r="M412" s="188" t="s">
        <v>18</v>
      </c>
    </row>
    <row r="413" spans="1:13" ht="21">
      <c r="A413" s="188" t="s">
        <v>18</v>
      </c>
      <c r="B413" s="6" t="s">
        <v>18</v>
      </c>
      <c r="C413" s="5" t="s">
        <v>18</v>
      </c>
      <c r="D413" s="188" t="s">
        <v>18</v>
      </c>
      <c r="E413" s="188" t="s">
        <v>906</v>
      </c>
      <c r="F413" s="188" t="s">
        <v>16940</v>
      </c>
      <c r="G413" s="188" t="s">
        <v>16939</v>
      </c>
      <c r="H413" s="188" t="s">
        <v>18</v>
      </c>
      <c r="I413" s="188" t="s">
        <v>18</v>
      </c>
      <c r="J413" s="188" t="s">
        <v>16938</v>
      </c>
      <c r="K413" s="188" t="s">
        <v>23</v>
      </c>
      <c r="L413" s="188" t="s">
        <v>18</v>
      </c>
      <c r="M413" s="188" t="s">
        <v>18</v>
      </c>
    </row>
    <row r="414" spans="1:13" ht="21">
      <c r="A414" s="188" t="s">
        <v>18</v>
      </c>
      <c r="B414" s="6" t="s">
        <v>18</v>
      </c>
      <c r="C414" s="5" t="s">
        <v>18</v>
      </c>
      <c r="D414" s="188" t="s">
        <v>18</v>
      </c>
      <c r="E414" s="188" t="s">
        <v>901</v>
      </c>
      <c r="F414" s="188" t="s">
        <v>16937</v>
      </c>
      <c r="G414" s="188" t="s">
        <v>16936</v>
      </c>
      <c r="H414" s="188" t="s">
        <v>18</v>
      </c>
      <c r="I414" s="188" t="s">
        <v>18</v>
      </c>
      <c r="J414" s="188" t="s">
        <v>16935</v>
      </c>
      <c r="K414" s="188" t="s">
        <v>18</v>
      </c>
      <c r="L414" s="188" t="s">
        <v>18</v>
      </c>
      <c r="M414" s="188" t="s">
        <v>18</v>
      </c>
    </row>
    <row r="415" spans="1:13" ht="31.5">
      <c r="A415" s="188" t="s">
        <v>18</v>
      </c>
      <c r="B415" s="6" t="s">
        <v>18</v>
      </c>
      <c r="C415" s="5" t="s">
        <v>18</v>
      </c>
      <c r="D415" s="188" t="s">
        <v>18</v>
      </c>
      <c r="E415" s="188" t="s">
        <v>895</v>
      </c>
      <c r="F415" s="188" t="s">
        <v>16934</v>
      </c>
      <c r="G415" s="188" t="s">
        <v>16933</v>
      </c>
      <c r="H415" s="188" t="s">
        <v>18</v>
      </c>
      <c r="I415" s="188" t="s">
        <v>18</v>
      </c>
      <c r="J415" s="188" t="s">
        <v>16932</v>
      </c>
      <c r="K415" s="188" t="s">
        <v>15651</v>
      </c>
      <c r="L415" s="188" t="s">
        <v>18</v>
      </c>
      <c r="M415" s="188" t="s">
        <v>18</v>
      </c>
    </row>
    <row r="416" spans="1:13" ht="10.5">
      <c r="A416" s="188" t="s">
        <v>18</v>
      </c>
      <c r="B416" s="6" t="s">
        <v>18</v>
      </c>
      <c r="C416" s="5" t="s">
        <v>9570</v>
      </c>
      <c r="D416" s="188" t="s">
        <v>16931</v>
      </c>
      <c r="E416" s="188" t="s">
        <v>46</v>
      </c>
      <c r="F416" s="188" t="s">
        <v>7713</v>
      </c>
      <c r="G416" s="188" t="s">
        <v>16657</v>
      </c>
      <c r="H416" s="188" t="s">
        <v>18</v>
      </c>
      <c r="I416" s="188" t="s">
        <v>16931</v>
      </c>
      <c r="J416" s="188" t="s">
        <v>15704</v>
      </c>
      <c r="K416" s="188" t="s">
        <v>64</v>
      </c>
      <c r="L416" s="188" t="s">
        <v>18</v>
      </c>
      <c r="M416" s="188" t="s">
        <v>18</v>
      </c>
    </row>
    <row r="417" spans="1:13" ht="10.5">
      <c r="A417" s="188" t="s">
        <v>18</v>
      </c>
      <c r="B417" s="6" t="s">
        <v>18</v>
      </c>
      <c r="C417" s="5" t="s">
        <v>18</v>
      </c>
      <c r="D417" s="188" t="s">
        <v>18</v>
      </c>
      <c r="E417" s="188" t="s">
        <v>38</v>
      </c>
      <c r="F417" s="188" t="s">
        <v>16930</v>
      </c>
      <c r="G417" s="188" t="s">
        <v>16929</v>
      </c>
      <c r="H417" s="188" t="s">
        <v>18</v>
      </c>
      <c r="I417" s="188" t="s">
        <v>18</v>
      </c>
      <c r="J417" s="188" t="s">
        <v>16928</v>
      </c>
      <c r="K417" s="188" t="s">
        <v>18</v>
      </c>
      <c r="L417" s="188" t="s">
        <v>18</v>
      </c>
      <c r="M417" s="188" t="s">
        <v>18</v>
      </c>
    </row>
    <row r="418" spans="1:13" ht="10.5">
      <c r="A418" s="188" t="s">
        <v>18</v>
      </c>
      <c r="B418" s="6" t="s">
        <v>18</v>
      </c>
      <c r="C418" s="5" t="s">
        <v>18</v>
      </c>
      <c r="D418" s="188" t="s">
        <v>18</v>
      </c>
      <c r="E418" s="188" t="s">
        <v>100</v>
      </c>
      <c r="F418" s="188" t="s">
        <v>16926</v>
      </c>
      <c r="G418" s="188" t="s">
        <v>16927</v>
      </c>
      <c r="H418" s="188" t="s">
        <v>18</v>
      </c>
      <c r="I418" s="188" t="s">
        <v>18</v>
      </c>
      <c r="J418" s="188" t="s">
        <v>16926</v>
      </c>
      <c r="K418" s="188" t="s">
        <v>102</v>
      </c>
      <c r="L418" s="188" t="s">
        <v>18</v>
      </c>
      <c r="M418" s="188" t="s">
        <v>18</v>
      </c>
    </row>
    <row r="419" spans="1:13" ht="21">
      <c r="A419" s="188" t="s">
        <v>18</v>
      </c>
      <c r="B419" s="6" t="s">
        <v>18</v>
      </c>
      <c r="C419" s="5" t="s">
        <v>18</v>
      </c>
      <c r="D419" s="188" t="s">
        <v>18</v>
      </c>
      <c r="E419" s="188" t="s">
        <v>96</v>
      </c>
      <c r="F419" s="188" t="s">
        <v>16925</v>
      </c>
      <c r="G419" s="188" t="s">
        <v>16924</v>
      </c>
      <c r="H419" s="188" t="s">
        <v>18</v>
      </c>
      <c r="I419" s="188" t="s">
        <v>18</v>
      </c>
      <c r="J419" s="188" t="s">
        <v>16923</v>
      </c>
      <c r="K419" s="188" t="s">
        <v>21</v>
      </c>
      <c r="L419" s="188" t="s">
        <v>18</v>
      </c>
      <c r="M419" s="188" t="s">
        <v>18</v>
      </c>
    </row>
    <row r="420" spans="1:13" ht="10.5">
      <c r="A420" s="188" t="s">
        <v>18</v>
      </c>
      <c r="B420" s="6" t="s">
        <v>18</v>
      </c>
      <c r="C420" s="5" t="s">
        <v>18</v>
      </c>
      <c r="D420" s="188" t="s">
        <v>18</v>
      </c>
      <c r="E420" s="188" t="s">
        <v>90</v>
      </c>
      <c r="F420" s="188" t="s">
        <v>16922</v>
      </c>
      <c r="G420" s="188" t="s">
        <v>16921</v>
      </c>
      <c r="H420" s="188" t="s">
        <v>18</v>
      </c>
      <c r="I420" s="188" t="s">
        <v>18</v>
      </c>
      <c r="J420" s="188" t="s">
        <v>16920</v>
      </c>
      <c r="K420" s="188" t="s">
        <v>18</v>
      </c>
      <c r="L420" s="188" t="s">
        <v>18</v>
      </c>
      <c r="M420" s="188" t="s">
        <v>18</v>
      </c>
    </row>
    <row r="421" spans="1:13" ht="31.5">
      <c r="A421" s="188" t="s">
        <v>18</v>
      </c>
      <c r="B421" s="6" t="s">
        <v>18</v>
      </c>
      <c r="C421" s="5" t="s">
        <v>18</v>
      </c>
      <c r="D421" s="188" t="s">
        <v>18</v>
      </c>
      <c r="E421" s="188" t="s">
        <v>84</v>
      </c>
      <c r="F421" s="188" t="s">
        <v>16919</v>
      </c>
      <c r="G421" s="188" t="s">
        <v>3453</v>
      </c>
      <c r="H421" s="188" t="s">
        <v>18</v>
      </c>
      <c r="I421" s="188" t="s">
        <v>18</v>
      </c>
      <c r="J421" s="188" t="s">
        <v>16918</v>
      </c>
      <c r="K421" s="188" t="s">
        <v>14435</v>
      </c>
      <c r="L421" s="188" t="s">
        <v>18</v>
      </c>
      <c r="M421" s="188" t="s">
        <v>18</v>
      </c>
    </row>
    <row r="422" spans="1:13" ht="21">
      <c r="A422" s="188" t="s">
        <v>18</v>
      </c>
      <c r="B422" s="6" t="s">
        <v>18</v>
      </c>
      <c r="C422" s="5" t="s">
        <v>18</v>
      </c>
      <c r="D422" s="188" t="s">
        <v>18</v>
      </c>
      <c r="E422" s="188" t="s">
        <v>18</v>
      </c>
      <c r="F422" s="188" t="s">
        <v>18</v>
      </c>
      <c r="G422" s="188" t="s">
        <v>18</v>
      </c>
      <c r="H422" s="188" t="s">
        <v>18</v>
      </c>
      <c r="I422" s="188" t="s">
        <v>18</v>
      </c>
      <c r="J422" s="188" t="s">
        <v>18</v>
      </c>
      <c r="K422" s="188" t="s">
        <v>16917</v>
      </c>
      <c r="L422" s="188" t="s">
        <v>18</v>
      </c>
      <c r="M422" s="188" t="s">
        <v>18</v>
      </c>
    </row>
    <row r="423" spans="1:13" ht="10.5">
      <c r="A423" s="188" t="s">
        <v>18</v>
      </c>
      <c r="B423" s="6" t="s">
        <v>18</v>
      </c>
      <c r="C423" s="5" t="s">
        <v>18</v>
      </c>
      <c r="D423" s="188" t="s">
        <v>18</v>
      </c>
      <c r="E423" s="188" t="s">
        <v>80</v>
      </c>
      <c r="F423" s="188" t="s">
        <v>16915</v>
      </c>
      <c r="G423" s="188" t="s">
        <v>16916</v>
      </c>
      <c r="H423" s="188" t="s">
        <v>18</v>
      </c>
      <c r="I423" s="188" t="s">
        <v>18</v>
      </c>
      <c r="J423" s="188" t="s">
        <v>16915</v>
      </c>
      <c r="K423" s="188" t="s">
        <v>21</v>
      </c>
      <c r="L423" s="188" t="s">
        <v>18</v>
      </c>
      <c r="M423" s="188" t="s">
        <v>18</v>
      </c>
    </row>
    <row r="424" spans="1:13" ht="31.5">
      <c r="A424" s="188" t="s">
        <v>18</v>
      </c>
      <c r="B424" s="6" t="s">
        <v>18</v>
      </c>
      <c r="C424" s="5" t="s">
        <v>18</v>
      </c>
      <c r="D424" s="188" t="s">
        <v>18</v>
      </c>
      <c r="E424" s="188" t="s">
        <v>77</v>
      </c>
      <c r="F424" s="188" t="s">
        <v>16914</v>
      </c>
      <c r="G424" s="188" t="s">
        <v>16913</v>
      </c>
      <c r="H424" s="188" t="s">
        <v>18</v>
      </c>
      <c r="I424" s="188" t="s">
        <v>18</v>
      </c>
      <c r="J424" s="188" t="s">
        <v>16912</v>
      </c>
      <c r="K424" s="188" t="s">
        <v>15651</v>
      </c>
      <c r="L424" s="188" t="s">
        <v>18</v>
      </c>
      <c r="M424" s="188" t="s">
        <v>18</v>
      </c>
    </row>
    <row r="425" spans="1:13" ht="10.5">
      <c r="A425" s="188" t="s">
        <v>18</v>
      </c>
      <c r="B425" s="6" t="s">
        <v>18</v>
      </c>
      <c r="C425" s="5" t="s">
        <v>18</v>
      </c>
      <c r="D425" s="188" t="s">
        <v>18</v>
      </c>
      <c r="E425" s="188" t="s">
        <v>73</v>
      </c>
      <c r="F425" s="188" t="s">
        <v>16910</v>
      </c>
      <c r="G425" s="188" t="s">
        <v>16911</v>
      </c>
      <c r="H425" s="188" t="s">
        <v>18</v>
      </c>
      <c r="I425" s="188" t="s">
        <v>18</v>
      </c>
      <c r="J425" s="188" t="s">
        <v>16910</v>
      </c>
      <c r="K425" s="188" t="s">
        <v>18</v>
      </c>
      <c r="L425" s="188" t="s">
        <v>18</v>
      </c>
      <c r="M425" s="188" t="s">
        <v>18</v>
      </c>
    </row>
    <row r="426" spans="1:13" ht="31.5">
      <c r="A426" s="188" t="s">
        <v>18</v>
      </c>
      <c r="B426" s="6" t="s">
        <v>18</v>
      </c>
      <c r="C426" s="5" t="s">
        <v>18</v>
      </c>
      <c r="D426" s="188" t="s">
        <v>18</v>
      </c>
      <c r="E426" s="188" t="s">
        <v>70</v>
      </c>
      <c r="F426" s="188" t="s">
        <v>16896</v>
      </c>
      <c r="G426" s="188" t="s">
        <v>16909</v>
      </c>
      <c r="H426" s="188" t="s">
        <v>18</v>
      </c>
      <c r="I426" s="188" t="s">
        <v>18</v>
      </c>
      <c r="J426" s="188" t="s">
        <v>16908</v>
      </c>
      <c r="K426" s="188" t="s">
        <v>21</v>
      </c>
      <c r="L426" s="188" t="s">
        <v>18</v>
      </c>
      <c r="M426" s="188" t="s">
        <v>18</v>
      </c>
    </row>
    <row r="427" spans="1:13" ht="115.5">
      <c r="A427" s="188" t="s">
        <v>18</v>
      </c>
      <c r="B427" s="6" t="s">
        <v>18</v>
      </c>
      <c r="C427" s="5" t="s">
        <v>18</v>
      </c>
      <c r="D427" s="188" t="s">
        <v>18</v>
      </c>
      <c r="E427" s="188" t="s">
        <v>60</v>
      </c>
      <c r="F427" s="188" t="s">
        <v>16907</v>
      </c>
      <c r="G427" s="188" t="s">
        <v>16906</v>
      </c>
      <c r="H427" s="188" t="s">
        <v>18</v>
      </c>
      <c r="I427" s="188" t="s">
        <v>18</v>
      </c>
      <c r="J427" s="188" t="s">
        <v>16905</v>
      </c>
      <c r="K427" s="188" t="s">
        <v>18</v>
      </c>
      <c r="L427" s="188" t="s">
        <v>18</v>
      </c>
      <c r="M427" s="188" t="s">
        <v>18</v>
      </c>
    </row>
    <row r="428" spans="1:13" ht="31.5">
      <c r="A428" s="188" t="s">
        <v>18</v>
      </c>
      <c r="B428" s="6" t="s">
        <v>18</v>
      </c>
      <c r="C428" s="5" t="s">
        <v>18</v>
      </c>
      <c r="D428" s="188" t="s">
        <v>18</v>
      </c>
      <c r="E428" s="188" t="s">
        <v>18</v>
      </c>
      <c r="F428" s="188" t="s">
        <v>18</v>
      </c>
      <c r="G428" s="188" t="s">
        <v>16904</v>
      </c>
      <c r="H428" s="188" t="s">
        <v>18</v>
      </c>
      <c r="I428" s="188" t="s">
        <v>18</v>
      </c>
      <c r="J428" s="188" t="s">
        <v>16903</v>
      </c>
      <c r="K428" s="188" t="s">
        <v>15651</v>
      </c>
      <c r="L428" s="188" t="s">
        <v>18</v>
      </c>
      <c r="M428" s="188" t="s">
        <v>18</v>
      </c>
    </row>
    <row r="429" spans="1:13" ht="10.5">
      <c r="A429" s="188" t="s">
        <v>18</v>
      </c>
      <c r="B429" s="6" t="s">
        <v>18</v>
      </c>
      <c r="C429" s="5" t="s">
        <v>18</v>
      </c>
      <c r="D429" s="188" t="s">
        <v>18</v>
      </c>
      <c r="E429" s="188" t="s">
        <v>906</v>
      </c>
      <c r="F429" s="188" t="s">
        <v>16902</v>
      </c>
      <c r="G429" s="188" t="s">
        <v>16901</v>
      </c>
      <c r="H429" s="188" t="s">
        <v>18</v>
      </c>
      <c r="I429" s="188" t="s">
        <v>18</v>
      </c>
      <c r="J429" s="188" t="s">
        <v>16900</v>
      </c>
      <c r="K429" s="188" t="s">
        <v>23</v>
      </c>
      <c r="L429" s="188" t="s">
        <v>18</v>
      </c>
      <c r="M429" s="188" t="s">
        <v>18</v>
      </c>
    </row>
    <row r="430" spans="1:13" ht="21">
      <c r="A430" s="188" t="s">
        <v>18</v>
      </c>
      <c r="B430" s="6" t="s">
        <v>18</v>
      </c>
      <c r="C430" s="5" t="s">
        <v>18</v>
      </c>
      <c r="D430" s="188" t="s">
        <v>18</v>
      </c>
      <c r="E430" s="188" t="s">
        <v>901</v>
      </c>
      <c r="F430" s="188" t="s">
        <v>16899</v>
      </c>
      <c r="G430" s="188" t="s">
        <v>16898</v>
      </c>
      <c r="H430" s="188" t="s">
        <v>18</v>
      </c>
      <c r="I430" s="188" t="s">
        <v>18</v>
      </c>
      <c r="J430" s="188" t="s">
        <v>16897</v>
      </c>
      <c r="K430" s="188" t="s">
        <v>18</v>
      </c>
      <c r="L430" s="188" t="s">
        <v>18</v>
      </c>
      <c r="M430" s="188" t="s">
        <v>18</v>
      </c>
    </row>
    <row r="431" spans="1:13" ht="21">
      <c r="A431" s="188" t="s">
        <v>18</v>
      </c>
      <c r="B431" s="6" t="s">
        <v>18</v>
      </c>
      <c r="C431" s="5" t="s">
        <v>18</v>
      </c>
      <c r="D431" s="188" t="s">
        <v>18</v>
      </c>
      <c r="E431" s="188" t="s">
        <v>895</v>
      </c>
      <c r="F431" s="188" t="s">
        <v>16896</v>
      </c>
      <c r="G431" s="188" t="s">
        <v>16895</v>
      </c>
      <c r="H431" s="188" t="s">
        <v>18</v>
      </c>
      <c r="I431" s="188" t="s">
        <v>18</v>
      </c>
      <c r="J431" s="188" t="s">
        <v>16894</v>
      </c>
      <c r="K431" s="188" t="s">
        <v>21</v>
      </c>
      <c r="L431" s="188" t="s">
        <v>18</v>
      </c>
      <c r="M431" s="188" t="s">
        <v>18</v>
      </c>
    </row>
    <row r="432" spans="1:13" ht="21">
      <c r="A432" s="188" t="s">
        <v>18</v>
      </c>
      <c r="B432" s="6" t="s">
        <v>18</v>
      </c>
      <c r="C432" s="5" t="s">
        <v>9567</v>
      </c>
      <c r="D432" s="188" t="s">
        <v>16892</v>
      </c>
      <c r="E432" s="188" t="s">
        <v>46</v>
      </c>
      <c r="F432" s="188" t="s">
        <v>578</v>
      </c>
      <c r="G432" s="188" t="s">
        <v>16893</v>
      </c>
      <c r="H432" s="188" t="s">
        <v>18</v>
      </c>
      <c r="I432" s="188" t="s">
        <v>16892</v>
      </c>
      <c r="J432" s="188" t="s">
        <v>578</v>
      </c>
      <c r="K432" s="188" t="s">
        <v>8934</v>
      </c>
      <c r="L432" s="188" t="s">
        <v>18</v>
      </c>
      <c r="M432" s="188" t="s">
        <v>18</v>
      </c>
    </row>
    <row r="433" spans="1:13" ht="31.5">
      <c r="A433" s="188" t="s">
        <v>18</v>
      </c>
      <c r="B433" s="6" t="s">
        <v>18</v>
      </c>
      <c r="C433" s="5" t="s">
        <v>18</v>
      </c>
      <c r="D433" s="188" t="s">
        <v>18</v>
      </c>
      <c r="E433" s="188" t="s">
        <v>38</v>
      </c>
      <c r="F433" s="188" t="s">
        <v>16891</v>
      </c>
      <c r="G433" s="188" t="s">
        <v>16890</v>
      </c>
      <c r="H433" s="188" t="s">
        <v>18</v>
      </c>
      <c r="I433" s="188" t="s">
        <v>18</v>
      </c>
      <c r="J433" s="188" t="s">
        <v>16889</v>
      </c>
      <c r="K433" s="188" t="s">
        <v>18</v>
      </c>
      <c r="L433" s="188" t="s">
        <v>18</v>
      </c>
      <c r="M433" s="188" t="s">
        <v>18</v>
      </c>
    </row>
    <row r="434" spans="1:13" ht="21">
      <c r="A434" s="188" t="s">
        <v>18</v>
      </c>
      <c r="B434" s="6" t="s">
        <v>18</v>
      </c>
      <c r="C434" s="5" t="s">
        <v>18</v>
      </c>
      <c r="D434" s="188" t="s">
        <v>18</v>
      </c>
      <c r="E434" s="188" t="s">
        <v>18</v>
      </c>
      <c r="F434" s="188" t="s">
        <v>18</v>
      </c>
      <c r="G434" s="188" t="s">
        <v>16888</v>
      </c>
      <c r="H434" s="188" t="s">
        <v>18</v>
      </c>
      <c r="I434" s="188" t="s">
        <v>18</v>
      </c>
      <c r="J434" s="188" t="s">
        <v>16887</v>
      </c>
      <c r="K434" s="188" t="s">
        <v>64</v>
      </c>
      <c r="L434" s="188" t="s">
        <v>18</v>
      </c>
      <c r="M434" s="188" t="s">
        <v>18</v>
      </c>
    </row>
    <row r="435" spans="1:13" ht="21">
      <c r="A435" s="188" t="s">
        <v>18</v>
      </c>
      <c r="B435" s="6" t="s">
        <v>18</v>
      </c>
      <c r="C435" s="5" t="s">
        <v>18</v>
      </c>
      <c r="D435" s="188" t="s">
        <v>18</v>
      </c>
      <c r="E435" s="188" t="s">
        <v>100</v>
      </c>
      <c r="F435" s="188" t="s">
        <v>16886</v>
      </c>
      <c r="G435" s="188" t="s">
        <v>16885</v>
      </c>
      <c r="H435" s="188" t="s">
        <v>18</v>
      </c>
      <c r="I435" s="188" t="s">
        <v>18</v>
      </c>
      <c r="J435" s="188" t="s">
        <v>16884</v>
      </c>
      <c r="K435" s="188" t="s">
        <v>23</v>
      </c>
      <c r="L435" s="188" t="s">
        <v>18</v>
      </c>
      <c r="M435" s="188" t="s">
        <v>18</v>
      </c>
    </row>
    <row r="436" spans="1:13" ht="21">
      <c r="A436" s="188" t="s">
        <v>18</v>
      </c>
      <c r="B436" s="6" t="s">
        <v>18</v>
      </c>
      <c r="C436" s="5" t="s">
        <v>18</v>
      </c>
      <c r="D436" s="188" t="s">
        <v>18</v>
      </c>
      <c r="E436" s="188" t="s">
        <v>96</v>
      </c>
      <c r="F436" s="188" t="s">
        <v>16883</v>
      </c>
      <c r="G436" s="188" t="s">
        <v>16882</v>
      </c>
      <c r="H436" s="188" t="s">
        <v>18</v>
      </c>
      <c r="I436" s="188" t="s">
        <v>18</v>
      </c>
      <c r="J436" s="188" t="s">
        <v>16881</v>
      </c>
      <c r="K436" s="188" t="s">
        <v>18</v>
      </c>
      <c r="L436" s="188" t="s">
        <v>18</v>
      </c>
      <c r="M436" s="188" t="s">
        <v>18</v>
      </c>
    </row>
    <row r="437" spans="1:13" ht="31.5">
      <c r="A437" s="188" t="s">
        <v>18</v>
      </c>
      <c r="B437" s="6" t="s">
        <v>18</v>
      </c>
      <c r="C437" s="5" t="s">
        <v>18</v>
      </c>
      <c r="D437" s="188" t="s">
        <v>18</v>
      </c>
      <c r="E437" s="188" t="s">
        <v>90</v>
      </c>
      <c r="F437" s="188" t="s">
        <v>16879</v>
      </c>
      <c r="G437" s="188" t="s">
        <v>16880</v>
      </c>
      <c r="H437" s="188" t="s">
        <v>18</v>
      </c>
      <c r="I437" s="188" t="s">
        <v>18</v>
      </c>
      <c r="J437" s="188" t="s">
        <v>16879</v>
      </c>
      <c r="K437" s="188" t="s">
        <v>15651</v>
      </c>
      <c r="L437" s="188" t="s">
        <v>18</v>
      </c>
      <c r="M437" s="188" t="s">
        <v>18</v>
      </c>
    </row>
    <row r="438" spans="1:13" ht="10.5">
      <c r="A438" s="188" t="s">
        <v>18</v>
      </c>
      <c r="B438" s="6" t="s">
        <v>18</v>
      </c>
      <c r="C438" s="5" t="s">
        <v>18</v>
      </c>
      <c r="D438" s="188" t="s">
        <v>18</v>
      </c>
      <c r="E438" s="188" t="s">
        <v>84</v>
      </c>
      <c r="F438" s="188" t="s">
        <v>16877</v>
      </c>
      <c r="G438" s="188" t="s">
        <v>16878</v>
      </c>
      <c r="H438" s="188" t="s">
        <v>18</v>
      </c>
      <c r="I438" s="188" t="s">
        <v>18</v>
      </c>
      <c r="J438" s="188" t="s">
        <v>16877</v>
      </c>
      <c r="K438" s="188" t="s">
        <v>23</v>
      </c>
      <c r="L438" s="188" t="s">
        <v>18</v>
      </c>
      <c r="M438" s="188" t="s">
        <v>18</v>
      </c>
    </row>
    <row r="439" spans="1:13" ht="21">
      <c r="A439" s="188" t="s">
        <v>18</v>
      </c>
      <c r="B439" s="6" t="s">
        <v>18</v>
      </c>
      <c r="C439" s="5" t="s">
        <v>9561</v>
      </c>
      <c r="D439" s="188" t="s">
        <v>16874</v>
      </c>
      <c r="E439" s="188" t="s">
        <v>46</v>
      </c>
      <c r="F439" s="188" t="s">
        <v>16876</v>
      </c>
      <c r="G439" s="188" t="s">
        <v>16875</v>
      </c>
      <c r="H439" s="188" t="s">
        <v>18</v>
      </c>
      <c r="I439" s="188" t="s">
        <v>16874</v>
      </c>
      <c r="J439" s="188" t="s">
        <v>16873</v>
      </c>
      <c r="K439" s="188" t="s">
        <v>2966</v>
      </c>
      <c r="L439" s="188" t="s">
        <v>18</v>
      </c>
      <c r="M439" s="188" t="s">
        <v>18</v>
      </c>
    </row>
    <row r="440" spans="1:13" ht="31.5">
      <c r="A440" s="188" t="s">
        <v>18</v>
      </c>
      <c r="B440" s="6" t="s">
        <v>18</v>
      </c>
      <c r="C440" s="5" t="s">
        <v>18</v>
      </c>
      <c r="D440" s="188" t="s">
        <v>18</v>
      </c>
      <c r="E440" s="188" t="s">
        <v>38</v>
      </c>
      <c r="F440" s="188" t="s">
        <v>16668</v>
      </c>
      <c r="G440" s="188" t="s">
        <v>16872</v>
      </c>
      <c r="H440" s="188" t="s">
        <v>18</v>
      </c>
      <c r="I440" s="188" t="s">
        <v>18</v>
      </c>
      <c r="J440" s="188" t="s">
        <v>16668</v>
      </c>
      <c r="K440" s="188" t="s">
        <v>18</v>
      </c>
      <c r="L440" s="188" t="s">
        <v>18</v>
      </c>
      <c r="M440" s="188" t="s">
        <v>18</v>
      </c>
    </row>
    <row r="441" spans="1:13" ht="10.5">
      <c r="A441" s="188" t="s">
        <v>18</v>
      </c>
      <c r="B441" s="6" t="s">
        <v>18</v>
      </c>
      <c r="C441" s="5" t="s">
        <v>18</v>
      </c>
      <c r="D441" s="188" t="s">
        <v>18</v>
      </c>
      <c r="E441" s="188" t="s">
        <v>100</v>
      </c>
      <c r="F441" s="188" t="s">
        <v>16870</v>
      </c>
      <c r="G441" s="188" t="s">
        <v>16871</v>
      </c>
      <c r="H441" s="188" t="s">
        <v>18</v>
      </c>
      <c r="I441" s="188" t="s">
        <v>18</v>
      </c>
      <c r="J441" s="188" t="s">
        <v>16870</v>
      </c>
      <c r="K441" s="188" t="s">
        <v>25</v>
      </c>
      <c r="L441" s="188" t="s">
        <v>18</v>
      </c>
      <c r="M441" s="188" t="s">
        <v>18</v>
      </c>
    </row>
    <row r="442" spans="1:13" ht="10.5">
      <c r="A442" s="188" t="s">
        <v>18</v>
      </c>
      <c r="B442" s="6" t="s">
        <v>18</v>
      </c>
      <c r="C442" s="5" t="s">
        <v>18</v>
      </c>
      <c r="D442" s="188" t="s">
        <v>18</v>
      </c>
      <c r="E442" s="188" t="s">
        <v>96</v>
      </c>
      <c r="F442" s="188" t="s">
        <v>16868</v>
      </c>
      <c r="G442" s="188" t="s">
        <v>16869</v>
      </c>
      <c r="H442" s="188" t="s">
        <v>18</v>
      </c>
      <c r="I442" s="188" t="s">
        <v>18</v>
      </c>
      <c r="J442" s="188" t="s">
        <v>16868</v>
      </c>
      <c r="K442" s="188" t="s">
        <v>23</v>
      </c>
      <c r="L442" s="188" t="s">
        <v>18</v>
      </c>
      <c r="M442" s="188" t="s">
        <v>18</v>
      </c>
    </row>
    <row r="443" spans="1:13" ht="10.5">
      <c r="A443" s="188" t="s">
        <v>18</v>
      </c>
      <c r="B443" s="6" t="s">
        <v>18</v>
      </c>
      <c r="C443" s="5" t="s">
        <v>9557</v>
      </c>
      <c r="D443" s="188" t="s">
        <v>9251</v>
      </c>
      <c r="E443" s="188" t="s">
        <v>18</v>
      </c>
      <c r="F443" s="188" t="s">
        <v>16866</v>
      </c>
      <c r="G443" s="188" t="s">
        <v>16867</v>
      </c>
      <c r="H443" s="188" t="s">
        <v>18</v>
      </c>
      <c r="I443" s="188" t="s">
        <v>9251</v>
      </c>
      <c r="J443" s="188" t="s">
        <v>16866</v>
      </c>
      <c r="K443" s="188" t="s">
        <v>2966</v>
      </c>
      <c r="L443" s="188" t="s">
        <v>18</v>
      </c>
      <c r="M443" s="188" t="s">
        <v>18</v>
      </c>
    </row>
    <row r="444" spans="1:13" ht="10.5">
      <c r="A444" s="188" t="s">
        <v>18</v>
      </c>
      <c r="B444" s="6" t="s">
        <v>18</v>
      </c>
      <c r="C444" s="5" t="s">
        <v>15571</v>
      </c>
      <c r="D444" s="188" t="s">
        <v>16863</v>
      </c>
      <c r="E444" s="188" t="s">
        <v>46</v>
      </c>
      <c r="F444" s="188" t="s">
        <v>16865</v>
      </c>
      <c r="G444" s="188" t="s">
        <v>16864</v>
      </c>
      <c r="H444" s="188" t="s">
        <v>18</v>
      </c>
      <c r="I444" s="188" t="s">
        <v>16863</v>
      </c>
      <c r="J444" s="188" t="s">
        <v>16862</v>
      </c>
      <c r="K444" s="188" t="s">
        <v>106</v>
      </c>
      <c r="L444" s="188" t="s">
        <v>18</v>
      </c>
      <c r="M444" s="188" t="s">
        <v>18</v>
      </c>
    </row>
    <row r="445" spans="1:13" ht="10.5">
      <c r="A445" s="188" t="s">
        <v>18</v>
      </c>
      <c r="B445" s="6" t="s">
        <v>18</v>
      </c>
      <c r="C445" s="5" t="s">
        <v>18</v>
      </c>
      <c r="D445" s="188" t="s">
        <v>18</v>
      </c>
      <c r="E445" s="188" t="s">
        <v>38</v>
      </c>
      <c r="F445" s="188" t="s">
        <v>16861</v>
      </c>
      <c r="G445" s="188" t="s">
        <v>16860</v>
      </c>
      <c r="H445" s="188" t="s">
        <v>18</v>
      </c>
      <c r="I445" s="188" t="s">
        <v>18</v>
      </c>
      <c r="J445" s="188" t="s">
        <v>16859</v>
      </c>
      <c r="K445" s="188" t="s">
        <v>102</v>
      </c>
      <c r="L445" s="188" t="s">
        <v>18</v>
      </c>
      <c r="M445" s="188" t="s">
        <v>18</v>
      </c>
    </row>
    <row r="446" spans="1:13" ht="31.5">
      <c r="A446" s="188" t="s">
        <v>18</v>
      </c>
      <c r="B446" s="6" t="s">
        <v>18</v>
      </c>
      <c r="C446" s="5" t="s">
        <v>18</v>
      </c>
      <c r="D446" s="188" t="s">
        <v>18</v>
      </c>
      <c r="E446" s="188" t="s">
        <v>100</v>
      </c>
      <c r="F446" s="188" t="s">
        <v>16857</v>
      </c>
      <c r="G446" s="188" t="s">
        <v>16858</v>
      </c>
      <c r="H446" s="188" t="s">
        <v>18</v>
      </c>
      <c r="I446" s="188" t="s">
        <v>18</v>
      </c>
      <c r="J446" s="188" t="s">
        <v>16857</v>
      </c>
      <c r="K446" s="188" t="s">
        <v>23</v>
      </c>
      <c r="L446" s="188" t="s">
        <v>18</v>
      </c>
      <c r="M446" s="188" t="s">
        <v>18</v>
      </c>
    </row>
    <row r="447" spans="1:13" ht="21">
      <c r="A447" s="188" t="s">
        <v>18</v>
      </c>
      <c r="B447" s="6" t="s">
        <v>18</v>
      </c>
      <c r="C447" s="5" t="s">
        <v>18</v>
      </c>
      <c r="D447" s="188" t="s">
        <v>18</v>
      </c>
      <c r="E447" s="188" t="s">
        <v>96</v>
      </c>
      <c r="F447" s="188" t="s">
        <v>16856</v>
      </c>
      <c r="G447" s="188" t="s">
        <v>16855</v>
      </c>
      <c r="H447" s="188" t="s">
        <v>18</v>
      </c>
      <c r="I447" s="188" t="s">
        <v>18</v>
      </c>
      <c r="J447" s="188" t="s">
        <v>16854</v>
      </c>
      <c r="K447" s="188" t="s">
        <v>25</v>
      </c>
      <c r="L447" s="188" t="s">
        <v>18</v>
      </c>
      <c r="M447" s="188" t="s">
        <v>18</v>
      </c>
    </row>
    <row r="448" spans="1:13" ht="31.5">
      <c r="A448" s="188" t="s">
        <v>18</v>
      </c>
      <c r="B448" s="6" t="s">
        <v>18</v>
      </c>
      <c r="C448" s="5" t="s">
        <v>18</v>
      </c>
      <c r="D448" s="188" t="s">
        <v>18</v>
      </c>
      <c r="E448" s="188" t="s">
        <v>90</v>
      </c>
      <c r="F448" s="188" t="s">
        <v>16853</v>
      </c>
      <c r="G448" s="188" t="s">
        <v>16852</v>
      </c>
      <c r="H448" s="188" t="s">
        <v>18</v>
      </c>
      <c r="I448" s="188" t="s">
        <v>18</v>
      </c>
      <c r="J448" s="188" t="s">
        <v>16851</v>
      </c>
      <c r="K448" s="188" t="s">
        <v>21</v>
      </c>
      <c r="L448" s="188" t="s">
        <v>18</v>
      </c>
      <c r="M448" s="188" t="s">
        <v>18</v>
      </c>
    </row>
    <row r="449" spans="1:13" ht="31.5">
      <c r="A449" s="188" t="s">
        <v>18</v>
      </c>
      <c r="B449" s="6" t="s">
        <v>18</v>
      </c>
      <c r="C449" s="5" t="s">
        <v>18</v>
      </c>
      <c r="D449" s="188" t="s">
        <v>18</v>
      </c>
      <c r="E449" s="188" t="s">
        <v>84</v>
      </c>
      <c r="F449" s="188" t="s">
        <v>16850</v>
      </c>
      <c r="G449" s="188" t="s">
        <v>16849</v>
      </c>
      <c r="H449" s="188" t="s">
        <v>18</v>
      </c>
      <c r="I449" s="188" t="s">
        <v>18</v>
      </c>
      <c r="J449" s="188" t="s">
        <v>16848</v>
      </c>
      <c r="K449" s="188" t="s">
        <v>16847</v>
      </c>
      <c r="L449" s="188" t="s">
        <v>18</v>
      </c>
      <c r="M449" s="188" t="s">
        <v>18</v>
      </c>
    </row>
    <row r="450" spans="1:13" ht="31.5">
      <c r="A450" s="188" t="s">
        <v>18</v>
      </c>
      <c r="B450" s="6" t="s">
        <v>18</v>
      </c>
      <c r="C450" s="5" t="s">
        <v>18</v>
      </c>
      <c r="D450" s="188" t="s">
        <v>18</v>
      </c>
      <c r="E450" s="188" t="s">
        <v>80</v>
      </c>
      <c r="F450" s="188" t="s">
        <v>16846</v>
      </c>
      <c r="G450" s="188" t="s">
        <v>16845</v>
      </c>
      <c r="H450" s="188" t="s">
        <v>18</v>
      </c>
      <c r="I450" s="188" t="s">
        <v>18</v>
      </c>
      <c r="J450" s="188" t="s">
        <v>16844</v>
      </c>
      <c r="K450" s="188" t="s">
        <v>16843</v>
      </c>
      <c r="L450" s="188" t="s">
        <v>18</v>
      </c>
      <c r="M450" s="188" t="s">
        <v>18</v>
      </c>
    </row>
    <row r="451" spans="1:13" ht="10.5">
      <c r="A451" s="188" t="s">
        <v>18</v>
      </c>
      <c r="B451" s="6" t="s">
        <v>18</v>
      </c>
      <c r="C451" s="5" t="s">
        <v>18</v>
      </c>
      <c r="D451" s="188" t="s">
        <v>18</v>
      </c>
      <c r="E451" s="188" t="s">
        <v>77</v>
      </c>
      <c r="F451" s="188" t="s">
        <v>16841</v>
      </c>
      <c r="G451" s="188" t="s">
        <v>16842</v>
      </c>
      <c r="H451" s="188" t="s">
        <v>18</v>
      </c>
      <c r="I451" s="188" t="s">
        <v>18</v>
      </c>
      <c r="J451" s="188" t="s">
        <v>16841</v>
      </c>
      <c r="K451" s="188" t="s">
        <v>23</v>
      </c>
      <c r="L451" s="188" t="s">
        <v>18</v>
      </c>
      <c r="M451" s="188" t="s">
        <v>18</v>
      </c>
    </row>
    <row r="452" spans="1:13" ht="10.5">
      <c r="A452" s="188" t="s">
        <v>18</v>
      </c>
      <c r="B452" s="6" t="s">
        <v>18</v>
      </c>
      <c r="C452" s="5" t="s">
        <v>18</v>
      </c>
      <c r="D452" s="188" t="s">
        <v>18</v>
      </c>
      <c r="E452" s="188" t="s">
        <v>73</v>
      </c>
      <c r="F452" s="188" t="s">
        <v>16839</v>
      </c>
      <c r="G452" s="188" t="s">
        <v>16840</v>
      </c>
      <c r="H452" s="188" t="s">
        <v>18</v>
      </c>
      <c r="I452" s="188" t="s">
        <v>18</v>
      </c>
      <c r="J452" s="188" t="s">
        <v>16839</v>
      </c>
      <c r="K452" s="188" t="s">
        <v>18</v>
      </c>
      <c r="L452" s="188" t="s">
        <v>18</v>
      </c>
      <c r="M452" s="188" t="s">
        <v>18</v>
      </c>
    </row>
    <row r="453" spans="1:13" ht="10.5">
      <c r="A453" s="188" t="s">
        <v>18</v>
      </c>
      <c r="B453" s="6" t="s">
        <v>18</v>
      </c>
      <c r="C453" s="5" t="s">
        <v>18</v>
      </c>
      <c r="D453" s="188" t="s">
        <v>18</v>
      </c>
      <c r="E453" s="188" t="s">
        <v>70</v>
      </c>
      <c r="F453" s="188" t="s">
        <v>15092</v>
      </c>
      <c r="G453" s="188" t="s">
        <v>15093</v>
      </c>
      <c r="H453" s="188" t="s">
        <v>18</v>
      </c>
      <c r="I453" s="188" t="s">
        <v>18</v>
      </c>
      <c r="J453" s="188" t="s">
        <v>15092</v>
      </c>
      <c r="K453" s="188" t="s">
        <v>102</v>
      </c>
      <c r="L453" s="188" t="s">
        <v>18</v>
      </c>
      <c r="M453" s="188" t="s">
        <v>18</v>
      </c>
    </row>
    <row r="454" spans="1:13" ht="10.5">
      <c r="A454" s="188" t="s">
        <v>18</v>
      </c>
      <c r="B454" s="6" t="s">
        <v>18</v>
      </c>
      <c r="C454" s="5" t="s">
        <v>18</v>
      </c>
      <c r="D454" s="188" t="s">
        <v>18</v>
      </c>
      <c r="E454" s="188" t="s">
        <v>60</v>
      </c>
      <c r="F454" s="188" t="s">
        <v>16838</v>
      </c>
      <c r="G454" s="188" t="s">
        <v>16837</v>
      </c>
      <c r="H454" s="188" t="s">
        <v>18</v>
      </c>
      <c r="I454" s="188" t="s">
        <v>18</v>
      </c>
      <c r="J454" s="188" t="s">
        <v>16836</v>
      </c>
      <c r="K454" s="188" t="s">
        <v>21</v>
      </c>
      <c r="L454" s="188" t="s">
        <v>18</v>
      </c>
      <c r="M454" s="188" t="s">
        <v>18</v>
      </c>
    </row>
    <row r="455" spans="1:13" ht="10.5">
      <c r="A455" s="188" t="s">
        <v>18</v>
      </c>
      <c r="B455" s="6" t="s">
        <v>18</v>
      </c>
      <c r="C455" s="5" t="s">
        <v>18</v>
      </c>
      <c r="D455" s="188" t="s">
        <v>18</v>
      </c>
      <c r="E455" s="188" t="s">
        <v>18</v>
      </c>
      <c r="F455" s="188" t="s">
        <v>18</v>
      </c>
      <c r="G455" s="188" t="s">
        <v>16835</v>
      </c>
      <c r="H455" s="188" t="s">
        <v>18</v>
      </c>
      <c r="I455" s="188" t="s">
        <v>18</v>
      </c>
      <c r="J455" s="188" t="s">
        <v>18</v>
      </c>
      <c r="K455" s="188" t="s">
        <v>18</v>
      </c>
      <c r="L455" s="188" t="s">
        <v>18</v>
      </c>
      <c r="M455" s="188" t="s">
        <v>18</v>
      </c>
    </row>
    <row r="456" spans="1:13" ht="10.5">
      <c r="A456" s="188" t="s">
        <v>18</v>
      </c>
      <c r="B456" s="6" t="s">
        <v>18</v>
      </c>
      <c r="C456" s="5" t="s">
        <v>18</v>
      </c>
      <c r="D456" s="188" t="s">
        <v>18</v>
      </c>
      <c r="E456" s="188" t="s">
        <v>18</v>
      </c>
      <c r="F456" s="188" t="s">
        <v>18</v>
      </c>
      <c r="G456" s="188" t="s">
        <v>16834</v>
      </c>
      <c r="H456" s="188" t="s">
        <v>18</v>
      </c>
      <c r="I456" s="188" t="s">
        <v>18</v>
      </c>
      <c r="J456" s="188" t="s">
        <v>18</v>
      </c>
      <c r="K456" s="188" t="s">
        <v>18</v>
      </c>
      <c r="L456" s="188" t="s">
        <v>18</v>
      </c>
      <c r="M456" s="188" t="s">
        <v>18</v>
      </c>
    </row>
    <row r="457" spans="1:13" ht="10.5">
      <c r="A457" s="188" t="s">
        <v>18</v>
      </c>
      <c r="B457" s="6" t="s">
        <v>18</v>
      </c>
      <c r="C457" s="5" t="s">
        <v>15569</v>
      </c>
      <c r="D457" s="188" t="s">
        <v>16831</v>
      </c>
      <c r="E457" s="188" t="s">
        <v>46</v>
      </c>
      <c r="F457" s="188" t="s">
        <v>16833</v>
      </c>
      <c r="G457" s="188" t="s">
        <v>16832</v>
      </c>
      <c r="H457" s="188" t="s">
        <v>18</v>
      </c>
      <c r="I457" s="188" t="s">
        <v>16831</v>
      </c>
      <c r="J457" s="188" t="s">
        <v>16830</v>
      </c>
      <c r="K457" s="188" t="s">
        <v>23</v>
      </c>
      <c r="L457" s="188" t="s">
        <v>18</v>
      </c>
      <c r="M457" s="188" t="s">
        <v>18</v>
      </c>
    </row>
    <row r="458" spans="1:13" ht="21">
      <c r="A458" s="188" t="s">
        <v>18</v>
      </c>
      <c r="B458" s="6" t="s">
        <v>18</v>
      </c>
      <c r="C458" s="5" t="s">
        <v>18</v>
      </c>
      <c r="D458" s="188" t="s">
        <v>18</v>
      </c>
      <c r="E458" s="188" t="s">
        <v>38</v>
      </c>
      <c r="F458" s="188" t="s">
        <v>16829</v>
      </c>
      <c r="G458" s="188" t="s">
        <v>16828</v>
      </c>
      <c r="H458" s="188" t="s">
        <v>18</v>
      </c>
      <c r="I458" s="188" t="s">
        <v>18</v>
      </c>
      <c r="J458" s="188" t="s">
        <v>16827</v>
      </c>
      <c r="K458" s="188" t="s">
        <v>21</v>
      </c>
      <c r="L458" s="188" t="s">
        <v>18</v>
      </c>
      <c r="M458" s="188" t="s">
        <v>18</v>
      </c>
    </row>
    <row r="459" spans="1:13" ht="31.5">
      <c r="A459" s="188" t="s">
        <v>18</v>
      </c>
      <c r="B459" s="6" t="s">
        <v>18</v>
      </c>
      <c r="C459" s="5" t="s">
        <v>15769</v>
      </c>
      <c r="D459" s="188" t="s">
        <v>16824</v>
      </c>
      <c r="E459" s="188" t="s">
        <v>46</v>
      </c>
      <c r="F459" s="188" t="s">
        <v>16826</v>
      </c>
      <c r="G459" s="188" t="s">
        <v>16825</v>
      </c>
      <c r="H459" s="188" t="s">
        <v>18</v>
      </c>
      <c r="I459" s="188" t="s">
        <v>16824</v>
      </c>
      <c r="J459" s="188" t="s">
        <v>16823</v>
      </c>
      <c r="K459" s="188" t="s">
        <v>16822</v>
      </c>
      <c r="L459" s="188" t="s">
        <v>18</v>
      </c>
      <c r="M459" s="188" t="s">
        <v>18</v>
      </c>
    </row>
    <row r="460" spans="1:13" ht="10.5">
      <c r="A460" s="188" t="s">
        <v>18</v>
      </c>
      <c r="B460" s="6" t="s">
        <v>18</v>
      </c>
      <c r="C460" s="5" t="s">
        <v>18</v>
      </c>
      <c r="D460" s="188" t="s">
        <v>18</v>
      </c>
      <c r="E460" s="188" t="s">
        <v>38</v>
      </c>
      <c r="F460" s="188" t="s">
        <v>16821</v>
      </c>
      <c r="G460" s="188" t="s">
        <v>16820</v>
      </c>
      <c r="H460" s="188" t="s">
        <v>18</v>
      </c>
      <c r="I460" s="188" t="s">
        <v>18</v>
      </c>
      <c r="J460" s="188" t="s">
        <v>16819</v>
      </c>
      <c r="K460" s="188" t="s">
        <v>21</v>
      </c>
      <c r="L460" s="188" t="s">
        <v>18</v>
      </c>
      <c r="M460" s="188" t="s">
        <v>18</v>
      </c>
    </row>
    <row r="461" spans="1:13" ht="10.5">
      <c r="A461" s="188" t="s">
        <v>18</v>
      </c>
      <c r="B461" s="6" t="s">
        <v>18</v>
      </c>
      <c r="C461" s="5" t="s">
        <v>15765</v>
      </c>
      <c r="D461" s="188" t="s">
        <v>871</v>
      </c>
      <c r="E461" s="188" t="s">
        <v>46</v>
      </c>
      <c r="F461" s="188" t="s">
        <v>15773</v>
      </c>
      <c r="G461" s="188" t="s">
        <v>15707</v>
      </c>
      <c r="H461" s="188" t="s">
        <v>18</v>
      </c>
      <c r="I461" s="188" t="s">
        <v>871</v>
      </c>
      <c r="J461" s="188" t="s">
        <v>16818</v>
      </c>
      <c r="K461" s="188" t="s">
        <v>102</v>
      </c>
      <c r="L461" s="188" t="s">
        <v>18</v>
      </c>
      <c r="M461" s="188" t="s">
        <v>18</v>
      </c>
    </row>
    <row r="462" spans="1:13" ht="21">
      <c r="A462" s="188" t="s">
        <v>18</v>
      </c>
      <c r="B462" s="6" t="s">
        <v>18</v>
      </c>
      <c r="C462" s="5" t="s">
        <v>18</v>
      </c>
      <c r="D462" s="188" t="s">
        <v>18</v>
      </c>
      <c r="E462" s="188" t="s">
        <v>38</v>
      </c>
      <c r="F462" s="188" t="s">
        <v>16817</v>
      </c>
      <c r="G462" s="188" t="s">
        <v>16816</v>
      </c>
      <c r="H462" s="188" t="s">
        <v>18</v>
      </c>
      <c r="I462" s="188" t="s">
        <v>18</v>
      </c>
      <c r="J462" s="188" t="s">
        <v>16815</v>
      </c>
      <c r="K462" s="188" t="s">
        <v>21</v>
      </c>
      <c r="L462" s="188" t="s">
        <v>18</v>
      </c>
      <c r="M462" s="188" t="s">
        <v>18</v>
      </c>
    </row>
    <row r="463" spans="1:13" ht="10.5">
      <c r="A463" s="188">
        <v>108</v>
      </c>
      <c r="B463" s="6" t="s">
        <v>48</v>
      </c>
      <c r="C463" s="5" t="s">
        <v>15531</v>
      </c>
      <c r="D463" s="188" t="s">
        <v>12076</v>
      </c>
      <c r="E463" s="188" t="s">
        <v>18</v>
      </c>
      <c r="F463" s="188" t="s">
        <v>16814</v>
      </c>
      <c r="G463" s="188" t="s">
        <v>16813</v>
      </c>
      <c r="H463" s="188" t="s">
        <v>48</v>
      </c>
      <c r="I463" s="188" t="s">
        <v>12076</v>
      </c>
      <c r="J463" s="188" t="s">
        <v>16812</v>
      </c>
      <c r="K463" s="188" t="s">
        <v>21</v>
      </c>
      <c r="L463" s="188" t="s">
        <v>121</v>
      </c>
      <c r="M463" s="188" t="s">
        <v>120</v>
      </c>
    </row>
    <row r="464" spans="1:13" ht="42">
      <c r="A464" s="188" t="s">
        <v>18</v>
      </c>
      <c r="B464" s="6" t="s">
        <v>18</v>
      </c>
      <c r="C464" s="5" t="s">
        <v>18</v>
      </c>
      <c r="D464" s="188" t="s">
        <v>18</v>
      </c>
      <c r="E464" s="188" t="s">
        <v>18</v>
      </c>
      <c r="F464" s="188" t="s">
        <v>18</v>
      </c>
      <c r="G464" s="188" t="s">
        <v>16811</v>
      </c>
      <c r="H464" s="188" t="s">
        <v>18</v>
      </c>
      <c r="I464" s="188" t="s">
        <v>18</v>
      </c>
      <c r="J464" s="188" t="s">
        <v>16810</v>
      </c>
      <c r="K464" s="188" t="s">
        <v>18</v>
      </c>
      <c r="L464" s="188" t="s">
        <v>18</v>
      </c>
      <c r="M464" s="188" t="s">
        <v>18</v>
      </c>
    </row>
    <row r="465" spans="1:13" ht="10.5">
      <c r="A465" s="188" t="s">
        <v>18</v>
      </c>
      <c r="B465" s="6" t="s">
        <v>18</v>
      </c>
      <c r="C465" s="5" t="s">
        <v>18</v>
      </c>
      <c r="D465" s="188" t="s">
        <v>18</v>
      </c>
      <c r="E465" s="188" t="s">
        <v>18</v>
      </c>
      <c r="F465" s="188" t="s">
        <v>18</v>
      </c>
      <c r="G465" s="188" t="s">
        <v>16809</v>
      </c>
      <c r="H465" s="188" t="s">
        <v>18</v>
      </c>
      <c r="I465" s="188" t="s">
        <v>18</v>
      </c>
      <c r="J465" s="188" t="s">
        <v>16808</v>
      </c>
      <c r="K465" s="188" t="s">
        <v>18</v>
      </c>
      <c r="L465" s="188" t="s">
        <v>18</v>
      </c>
      <c r="M465" s="188" t="s">
        <v>18</v>
      </c>
    </row>
    <row r="466" spans="1:13" ht="10.5">
      <c r="A466" s="188" t="s">
        <v>18</v>
      </c>
      <c r="B466" s="6" t="s">
        <v>18</v>
      </c>
      <c r="C466" s="5" t="s">
        <v>18</v>
      </c>
      <c r="D466" s="188" t="s">
        <v>18</v>
      </c>
      <c r="E466" s="188" t="s">
        <v>18</v>
      </c>
      <c r="F466" s="188" t="s">
        <v>18</v>
      </c>
      <c r="G466" s="188" t="s">
        <v>1566</v>
      </c>
      <c r="H466" s="188" t="s">
        <v>18</v>
      </c>
      <c r="I466" s="188" t="s">
        <v>18</v>
      </c>
      <c r="J466" s="188" t="s">
        <v>10650</v>
      </c>
      <c r="K466" s="188" t="s">
        <v>25</v>
      </c>
      <c r="L466" s="188" t="s">
        <v>18</v>
      </c>
      <c r="M466" s="188" t="s">
        <v>18</v>
      </c>
    </row>
    <row r="467" spans="1:13" ht="10.5">
      <c r="A467" s="188" t="s">
        <v>18</v>
      </c>
      <c r="B467" s="6" t="s">
        <v>18</v>
      </c>
      <c r="C467" s="5" t="s">
        <v>18</v>
      </c>
      <c r="D467" s="188" t="s">
        <v>18</v>
      </c>
      <c r="E467" s="188" t="s">
        <v>18</v>
      </c>
      <c r="F467" s="188" t="s">
        <v>18</v>
      </c>
      <c r="G467" s="188" t="s">
        <v>16807</v>
      </c>
      <c r="H467" s="188" t="s">
        <v>18</v>
      </c>
      <c r="I467" s="188" t="s">
        <v>18</v>
      </c>
      <c r="J467" s="188" t="s">
        <v>16806</v>
      </c>
      <c r="K467" s="188" t="s">
        <v>64</v>
      </c>
      <c r="L467" s="188" t="s">
        <v>18</v>
      </c>
      <c r="M467" s="188" t="s">
        <v>18</v>
      </c>
    </row>
    <row r="468" spans="1:13" ht="10.5">
      <c r="A468" s="188" t="s">
        <v>18</v>
      </c>
      <c r="B468" s="6" t="s">
        <v>18</v>
      </c>
      <c r="C468" s="5" t="s">
        <v>18</v>
      </c>
      <c r="D468" s="188" t="s">
        <v>18</v>
      </c>
      <c r="E468" s="188" t="s">
        <v>18</v>
      </c>
      <c r="F468" s="188" t="s">
        <v>18</v>
      </c>
      <c r="G468" s="188" t="s">
        <v>947</v>
      </c>
      <c r="H468" s="188" t="s">
        <v>18</v>
      </c>
      <c r="I468" s="188" t="s">
        <v>18</v>
      </c>
      <c r="J468" s="188" t="s">
        <v>6795</v>
      </c>
      <c r="K468" s="188" t="s">
        <v>21</v>
      </c>
      <c r="L468" s="188" t="s">
        <v>18</v>
      </c>
      <c r="M468" s="188" t="s">
        <v>18</v>
      </c>
    </row>
    <row r="469" spans="1:13" ht="10.5">
      <c r="A469" s="188" t="s">
        <v>18</v>
      </c>
      <c r="B469" s="6" t="s">
        <v>18</v>
      </c>
      <c r="C469" s="5" t="s">
        <v>18</v>
      </c>
      <c r="D469" s="188" t="s">
        <v>18</v>
      </c>
      <c r="E469" s="188" t="s">
        <v>18</v>
      </c>
      <c r="F469" s="188" t="s">
        <v>18</v>
      </c>
      <c r="G469" s="188" t="s">
        <v>16805</v>
      </c>
      <c r="H469" s="188" t="s">
        <v>18</v>
      </c>
      <c r="I469" s="188" t="s">
        <v>18</v>
      </c>
      <c r="J469" s="188" t="s">
        <v>16804</v>
      </c>
      <c r="K469" s="188" t="s">
        <v>18</v>
      </c>
      <c r="L469" s="188" t="s">
        <v>18</v>
      </c>
      <c r="M469" s="188" t="s">
        <v>18</v>
      </c>
    </row>
    <row r="470" spans="1:13" ht="21">
      <c r="A470" s="188" t="s">
        <v>18</v>
      </c>
      <c r="B470" s="6" t="s">
        <v>18</v>
      </c>
      <c r="C470" s="5" t="s">
        <v>9738</v>
      </c>
      <c r="D470" s="188" t="s">
        <v>15520</v>
      </c>
      <c r="E470" s="188" t="s">
        <v>46</v>
      </c>
      <c r="F470" s="188" t="s">
        <v>16803</v>
      </c>
      <c r="G470" s="188" t="s">
        <v>16802</v>
      </c>
      <c r="H470" s="188" t="s">
        <v>18</v>
      </c>
      <c r="I470" s="188" t="s">
        <v>15520</v>
      </c>
      <c r="J470" s="188" t="s">
        <v>16801</v>
      </c>
      <c r="K470" s="188" t="s">
        <v>8934</v>
      </c>
      <c r="L470" s="188" t="s">
        <v>18</v>
      </c>
      <c r="M470" s="188" t="s">
        <v>18</v>
      </c>
    </row>
    <row r="471" spans="1:13" ht="21">
      <c r="A471" s="188" t="s">
        <v>18</v>
      </c>
      <c r="B471" s="6" t="s">
        <v>18</v>
      </c>
      <c r="C471" s="5" t="s">
        <v>18</v>
      </c>
      <c r="D471" s="188" t="s">
        <v>18</v>
      </c>
      <c r="E471" s="188" t="s">
        <v>18</v>
      </c>
      <c r="F471" s="188" t="s">
        <v>18</v>
      </c>
      <c r="G471" s="188" t="s">
        <v>16800</v>
      </c>
      <c r="H471" s="188" t="s">
        <v>18</v>
      </c>
      <c r="I471" s="188" t="s">
        <v>18</v>
      </c>
      <c r="J471" s="188" t="s">
        <v>16799</v>
      </c>
      <c r="K471" s="188" t="s">
        <v>25</v>
      </c>
      <c r="L471" s="188" t="s">
        <v>18</v>
      </c>
      <c r="M471" s="188" t="s">
        <v>18</v>
      </c>
    </row>
    <row r="472" spans="1:13" ht="21">
      <c r="A472" s="188" t="s">
        <v>18</v>
      </c>
      <c r="B472" s="6" t="s">
        <v>18</v>
      </c>
      <c r="C472" s="5" t="s">
        <v>18</v>
      </c>
      <c r="D472" s="188" t="s">
        <v>18</v>
      </c>
      <c r="E472" s="188" t="s">
        <v>18</v>
      </c>
      <c r="F472" s="188" t="s">
        <v>18</v>
      </c>
      <c r="G472" s="188" t="s">
        <v>15868</v>
      </c>
      <c r="H472" s="188" t="s">
        <v>18</v>
      </c>
      <c r="I472" s="188" t="s">
        <v>18</v>
      </c>
      <c r="J472" s="188" t="s">
        <v>15867</v>
      </c>
      <c r="K472" s="188" t="s">
        <v>18</v>
      </c>
      <c r="L472" s="188" t="s">
        <v>18</v>
      </c>
      <c r="M472" s="188" t="s">
        <v>18</v>
      </c>
    </row>
    <row r="473" spans="1:13" ht="21">
      <c r="A473" s="188" t="s">
        <v>18</v>
      </c>
      <c r="B473" s="6" t="s">
        <v>18</v>
      </c>
      <c r="C473" s="5" t="s">
        <v>18</v>
      </c>
      <c r="D473" s="188" t="s">
        <v>18</v>
      </c>
      <c r="E473" s="188" t="s">
        <v>18</v>
      </c>
      <c r="F473" s="188" t="s">
        <v>18</v>
      </c>
      <c r="G473" s="188" t="s">
        <v>16798</v>
      </c>
      <c r="H473" s="188" t="s">
        <v>18</v>
      </c>
      <c r="I473" s="188" t="s">
        <v>18</v>
      </c>
      <c r="J473" s="188" t="s">
        <v>16796</v>
      </c>
      <c r="K473" s="188" t="s">
        <v>23</v>
      </c>
      <c r="L473" s="188" t="s">
        <v>18</v>
      </c>
      <c r="M473" s="188" t="s">
        <v>18</v>
      </c>
    </row>
    <row r="474" spans="1:13" ht="21">
      <c r="A474" s="188" t="s">
        <v>18</v>
      </c>
      <c r="B474" s="6" t="s">
        <v>18</v>
      </c>
      <c r="C474" s="5" t="s">
        <v>18</v>
      </c>
      <c r="D474" s="188" t="s">
        <v>18</v>
      </c>
      <c r="E474" s="188" t="s">
        <v>18</v>
      </c>
      <c r="F474" s="188" t="s">
        <v>18</v>
      </c>
      <c r="G474" s="188" t="s">
        <v>18</v>
      </c>
      <c r="H474" s="188" t="s">
        <v>18</v>
      </c>
      <c r="I474" s="188" t="s">
        <v>18</v>
      </c>
      <c r="J474" s="188" t="s">
        <v>16797</v>
      </c>
      <c r="K474" s="188" t="s">
        <v>18</v>
      </c>
      <c r="L474" s="188" t="s">
        <v>18</v>
      </c>
      <c r="M474" s="188" t="s">
        <v>18</v>
      </c>
    </row>
    <row r="475" spans="1:13" ht="10.5">
      <c r="A475" s="188" t="s">
        <v>18</v>
      </c>
      <c r="B475" s="6" t="s">
        <v>18</v>
      </c>
      <c r="C475" s="5" t="s">
        <v>18</v>
      </c>
      <c r="D475" s="188" t="s">
        <v>18</v>
      </c>
      <c r="E475" s="188" t="s">
        <v>18</v>
      </c>
      <c r="F475" s="188" t="s">
        <v>18</v>
      </c>
      <c r="G475" s="188" t="s">
        <v>18</v>
      </c>
      <c r="H475" s="188" t="s">
        <v>18</v>
      </c>
      <c r="I475" s="188" t="s">
        <v>18</v>
      </c>
      <c r="J475" s="188" t="s">
        <v>16796</v>
      </c>
      <c r="K475" s="188" t="s">
        <v>64</v>
      </c>
      <c r="L475" s="188" t="s">
        <v>18</v>
      </c>
      <c r="M475" s="188" t="s">
        <v>18</v>
      </c>
    </row>
    <row r="476" spans="1:13" ht="10.5">
      <c r="A476" s="188" t="s">
        <v>18</v>
      </c>
      <c r="B476" s="6" t="s">
        <v>18</v>
      </c>
      <c r="C476" s="5" t="s">
        <v>18</v>
      </c>
      <c r="D476" s="188" t="s">
        <v>18</v>
      </c>
      <c r="E476" s="188" t="s">
        <v>18</v>
      </c>
      <c r="F476" s="188" t="s">
        <v>18</v>
      </c>
      <c r="G476" s="188" t="s">
        <v>16795</v>
      </c>
      <c r="H476" s="188" t="s">
        <v>18</v>
      </c>
      <c r="I476" s="188" t="s">
        <v>18</v>
      </c>
      <c r="J476" s="188" t="s">
        <v>16794</v>
      </c>
      <c r="K476" s="188" t="s">
        <v>23</v>
      </c>
      <c r="L476" s="188" t="s">
        <v>18</v>
      </c>
      <c r="M476" s="188" t="s">
        <v>18</v>
      </c>
    </row>
    <row r="477" spans="1:13" ht="10.5">
      <c r="A477" s="188" t="s">
        <v>18</v>
      </c>
      <c r="B477" s="6" t="s">
        <v>18</v>
      </c>
      <c r="C477" s="5" t="s">
        <v>18</v>
      </c>
      <c r="D477" s="188" t="s">
        <v>18</v>
      </c>
      <c r="E477" s="188" t="s">
        <v>18</v>
      </c>
      <c r="F477" s="188" t="s">
        <v>18</v>
      </c>
      <c r="G477" s="188" t="s">
        <v>18</v>
      </c>
      <c r="H477" s="188" t="s">
        <v>18</v>
      </c>
      <c r="I477" s="188" t="s">
        <v>18</v>
      </c>
      <c r="J477" s="188" t="s">
        <v>16793</v>
      </c>
      <c r="K477" s="188" t="s">
        <v>18</v>
      </c>
      <c r="L477" s="188" t="s">
        <v>18</v>
      </c>
      <c r="M477" s="188" t="s">
        <v>18</v>
      </c>
    </row>
    <row r="478" spans="1:13" ht="21">
      <c r="A478" s="188" t="s">
        <v>18</v>
      </c>
      <c r="B478" s="6" t="s">
        <v>18</v>
      </c>
      <c r="C478" s="5" t="s">
        <v>18</v>
      </c>
      <c r="D478" s="188" t="s">
        <v>18</v>
      </c>
      <c r="E478" s="188" t="s">
        <v>18</v>
      </c>
      <c r="F478" s="188" t="s">
        <v>18</v>
      </c>
      <c r="G478" s="188" t="s">
        <v>18</v>
      </c>
      <c r="H478" s="188" t="s">
        <v>18</v>
      </c>
      <c r="I478" s="188" t="s">
        <v>18</v>
      </c>
      <c r="J478" s="188" t="s">
        <v>16792</v>
      </c>
      <c r="K478" s="188" t="s">
        <v>18</v>
      </c>
      <c r="L478" s="188" t="s">
        <v>18</v>
      </c>
      <c r="M478" s="188" t="s">
        <v>18</v>
      </c>
    </row>
    <row r="479" spans="1:13" ht="21">
      <c r="A479" s="188" t="s">
        <v>18</v>
      </c>
      <c r="B479" s="6" t="s">
        <v>18</v>
      </c>
      <c r="C479" s="5" t="s">
        <v>18</v>
      </c>
      <c r="D479" s="188" t="s">
        <v>18</v>
      </c>
      <c r="E479" s="188" t="s">
        <v>18</v>
      </c>
      <c r="F479" s="188" t="s">
        <v>18</v>
      </c>
      <c r="G479" s="188" t="s">
        <v>18</v>
      </c>
      <c r="H479" s="188" t="s">
        <v>18</v>
      </c>
      <c r="I479" s="188" t="s">
        <v>18</v>
      </c>
      <c r="J479" s="188" t="s">
        <v>16791</v>
      </c>
      <c r="K479" s="188" t="s">
        <v>18</v>
      </c>
      <c r="L479" s="188" t="s">
        <v>18</v>
      </c>
      <c r="M479" s="188" t="s">
        <v>18</v>
      </c>
    </row>
    <row r="480" spans="1:13" ht="21">
      <c r="A480" s="188" t="s">
        <v>18</v>
      </c>
      <c r="B480" s="6" t="s">
        <v>18</v>
      </c>
      <c r="C480" s="5" t="s">
        <v>18</v>
      </c>
      <c r="D480" s="188" t="s">
        <v>18</v>
      </c>
      <c r="E480" s="188" t="s">
        <v>18</v>
      </c>
      <c r="F480" s="188" t="s">
        <v>18</v>
      </c>
      <c r="G480" s="188" t="s">
        <v>18</v>
      </c>
      <c r="H480" s="188" t="s">
        <v>18</v>
      </c>
      <c r="I480" s="188" t="s">
        <v>18</v>
      </c>
      <c r="J480" s="188" t="s">
        <v>16790</v>
      </c>
      <c r="K480" s="188" t="s">
        <v>18</v>
      </c>
      <c r="L480" s="188" t="s">
        <v>18</v>
      </c>
      <c r="M480" s="188" t="s">
        <v>18</v>
      </c>
    </row>
    <row r="481" spans="1:13" ht="10.5">
      <c r="A481" s="188" t="s">
        <v>18</v>
      </c>
      <c r="B481" s="6" t="s">
        <v>18</v>
      </c>
      <c r="C481" s="5" t="s">
        <v>18</v>
      </c>
      <c r="D481" s="188" t="s">
        <v>18</v>
      </c>
      <c r="E481" s="188" t="s">
        <v>18</v>
      </c>
      <c r="F481" s="188" t="s">
        <v>18</v>
      </c>
      <c r="G481" s="188" t="s">
        <v>18</v>
      </c>
      <c r="H481" s="188" t="s">
        <v>18</v>
      </c>
      <c r="I481" s="188" t="s">
        <v>18</v>
      </c>
      <c r="J481" s="188" t="s">
        <v>16789</v>
      </c>
      <c r="K481" s="188" t="s">
        <v>18</v>
      </c>
      <c r="L481" s="188" t="s">
        <v>18</v>
      </c>
      <c r="M481" s="188" t="s">
        <v>18</v>
      </c>
    </row>
    <row r="482" spans="1:13" ht="10.5">
      <c r="A482" s="188" t="s">
        <v>18</v>
      </c>
      <c r="B482" s="6" t="s">
        <v>18</v>
      </c>
      <c r="C482" s="5" t="s">
        <v>18</v>
      </c>
      <c r="D482" s="188" t="s">
        <v>18</v>
      </c>
      <c r="E482" s="188" t="s">
        <v>18</v>
      </c>
      <c r="F482" s="188" t="s">
        <v>18</v>
      </c>
      <c r="G482" s="188" t="s">
        <v>18</v>
      </c>
      <c r="H482" s="188" t="s">
        <v>18</v>
      </c>
      <c r="I482" s="188" t="s">
        <v>18</v>
      </c>
      <c r="J482" s="188" t="s">
        <v>16788</v>
      </c>
      <c r="K482" s="188" t="s">
        <v>18</v>
      </c>
      <c r="L482" s="188" t="s">
        <v>18</v>
      </c>
      <c r="M482" s="188" t="s">
        <v>18</v>
      </c>
    </row>
    <row r="483" spans="1:13" ht="10.5">
      <c r="A483" s="188" t="s">
        <v>18</v>
      </c>
      <c r="B483" s="6" t="s">
        <v>18</v>
      </c>
      <c r="C483" s="5" t="s">
        <v>18</v>
      </c>
      <c r="D483" s="188" t="s">
        <v>18</v>
      </c>
      <c r="E483" s="188" t="s">
        <v>18</v>
      </c>
      <c r="F483" s="188" t="s">
        <v>18</v>
      </c>
      <c r="G483" s="188" t="s">
        <v>16787</v>
      </c>
      <c r="H483" s="188" t="s">
        <v>18</v>
      </c>
      <c r="I483" s="188" t="s">
        <v>18</v>
      </c>
      <c r="J483" s="188" t="s">
        <v>16786</v>
      </c>
      <c r="K483" s="188" t="s">
        <v>25</v>
      </c>
      <c r="L483" s="188" t="s">
        <v>18</v>
      </c>
      <c r="M483" s="188" t="s">
        <v>18</v>
      </c>
    </row>
    <row r="484" spans="1:13" ht="10.5">
      <c r="A484" s="188" t="s">
        <v>18</v>
      </c>
      <c r="B484" s="6" t="s">
        <v>18</v>
      </c>
      <c r="C484" s="5" t="s">
        <v>18</v>
      </c>
      <c r="D484" s="188" t="s">
        <v>18</v>
      </c>
      <c r="E484" s="188" t="s">
        <v>38</v>
      </c>
      <c r="F484" s="188" t="s">
        <v>16785</v>
      </c>
      <c r="G484" s="188" t="s">
        <v>16784</v>
      </c>
      <c r="H484" s="188" t="s">
        <v>18</v>
      </c>
      <c r="I484" s="188" t="s">
        <v>18</v>
      </c>
      <c r="J484" s="188" t="s">
        <v>16783</v>
      </c>
      <c r="K484" s="188" t="s">
        <v>23</v>
      </c>
      <c r="L484" s="188" t="s">
        <v>18</v>
      </c>
      <c r="M484" s="188" t="s">
        <v>18</v>
      </c>
    </row>
    <row r="485" spans="1:13" ht="10.5">
      <c r="A485" s="188" t="s">
        <v>18</v>
      </c>
      <c r="B485" s="6" t="s">
        <v>18</v>
      </c>
      <c r="C485" s="5" t="s">
        <v>9579</v>
      </c>
      <c r="D485" s="188" t="s">
        <v>7989</v>
      </c>
      <c r="E485" s="188" t="s">
        <v>46</v>
      </c>
      <c r="F485" s="188" t="s">
        <v>16782</v>
      </c>
      <c r="G485" s="188" t="s">
        <v>16781</v>
      </c>
      <c r="H485" s="188" t="s">
        <v>18</v>
      </c>
      <c r="I485" s="188" t="s">
        <v>7989</v>
      </c>
      <c r="J485" s="188" t="s">
        <v>16780</v>
      </c>
      <c r="K485" s="188" t="s">
        <v>64</v>
      </c>
      <c r="L485" s="188" t="s">
        <v>18</v>
      </c>
      <c r="M485" s="188" t="s">
        <v>18</v>
      </c>
    </row>
    <row r="486" spans="1:13" ht="31.5">
      <c r="A486" s="188" t="s">
        <v>18</v>
      </c>
      <c r="B486" s="6" t="s">
        <v>18</v>
      </c>
      <c r="C486" s="5" t="s">
        <v>18</v>
      </c>
      <c r="D486" s="188" t="s">
        <v>18</v>
      </c>
      <c r="E486" s="188" t="s">
        <v>18</v>
      </c>
      <c r="F486" s="188" t="s">
        <v>18</v>
      </c>
      <c r="G486" s="188" t="s">
        <v>18</v>
      </c>
      <c r="H486" s="188" t="s">
        <v>18</v>
      </c>
      <c r="I486" s="188" t="s">
        <v>18</v>
      </c>
      <c r="J486" s="188" t="s">
        <v>18</v>
      </c>
      <c r="K486" s="188" t="s">
        <v>16768</v>
      </c>
      <c r="L486" s="188" t="s">
        <v>18</v>
      </c>
      <c r="M486" s="188" t="s">
        <v>18</v>
      </c>
    </row>
    <row r="487" spans="1:13" ht="10.5">
      <c r="A487" s="188" t="s">
        <v>18</v>
      </c>
      <c r="B487" s="6" t="s">
        <v>18</v>
      </c>
      <c r="C487" s="5" t="s">
        <v>18</v>
      </c>
      <c r="D487" s="188" t="s">
        <v>18</v>
      </c>
      <c r="E487" s="188" t="s">
        <v>18</v>
      </c>
      <c r="F487" s="188" t="s">
        <v>18</v>
      </c>
      <c r="G487" s="188" t="s">
        <v>18</v>
      </c>
      <c r="H487" s="188" t="s">
        <v>18</v>
      </c>
      <c r="I487" s="188" t="s">
        <v>18</v>
      </c>
      <c r="J487" s="188" t="s">
        <v>16779</v>
      </c>
      <c r="K487" s="188" t="s">
        <v>23</v>
      </c>
      <c r="L487" s="188" t="s">
        <v>18</v>
      </c>
      <c r="M487" s="188" t="s">
        <v>18</v>
      </c>
    </row>
    <row r="488" spans="1:13" ht="10.5">
      <c r="A488" s="188" t="s">
        <v>18</v>
      </c>
      <c r="B488" s="6" t="s">
        <v>18</v>
      </c>
      <c r="C488" s="5" t="s">
        <v>18</v>
      </c>
      <c r="D488" s="188" t="s">
        <v>18</v>
      </c>
      <c r="E488" s="188" t="s">
        <v>18</v>
      </c>
      <c r="F488" s="188" t="s">
        <v>18</v>
      </c>
      <c r="G488" s="188" t="s">
        <v>18</v>
      </c>
      <c r="H488" s="188" t="s">
        <v>18</v>
      </c>
      <c r="I488" s="188" t="s">
        <v>18</v>
      </c>
      <c r="J488" s="188" t="s">
        <v>16778</v>
      </c>
      <c r="K488" s="188" t="s">
        <v>64</v>
      </c>
      <c r="L488" s="188" t="s">
        <v>18</v>
      </c>
      <c r="M488" s="188" t="s">
        <v>18</v>
      </c>
    </row>
    <row r="489" spans="1:13" ht="21">
      <c r="A489" s="188" t="s">
        <v>18</v>
      </c>
      <c r="B489" s="6" t="s">
        <v>18</v>
      </c>
      <c r="C489" s="5" t="s">
        <v>18</v>
      </c>
      <c r="D489" s="188" t="s">
        <v>18</v>
      </c>
      <c r="E489" s="188" t="s">
        <v>18</v>
      </c>
      <c r="F489" s="188" t="s">
        <v>18</v>
      </c>
      <c r="G489" s="188" t="s">
        <v>16777</v>
      </c>
      <c r="H489" s="188" t="s">
        <v>18</v>
      </c>
      <c r="I489" s="188" t="s">
        <v>18</v>
      </c>
      <c r="J489" s="188" t="s">
        <v>16776</v>
      </c>
      <c r="K489" s="188" t="s">
        <v>21</v>
      </c>
      <c r="L489" s="188" t="s">
        <v>18</v>
      </c>
      <c r="M489" s="188" t="s">
        <v>18</v>
      </c>
    </row>
    <row r="490" spans="1:13" ht="21">
      <c r="A490" s="188" t="s">
        <v>18</v>
      </c>
      <c r="B490" s="6" t="s">
        <v>18</v>
      </c>
      <c r="C490" s="5" t="s">
        <v>18</v>
      </c>
      <c r="D490" s="188" t="s">
        <v>18</v>
      </c>
      <c r="E490" s="188" t="s">
        <v>38</v>
      </c>
      <c r="F490" s="188" t="s">
        <v>16775</v>
      </c>
      <c r="G490" s="188" t="s">
        <v>16774</v>
      </c>
      <c r="H490" s="188" t="s">
        <v>18</v>
      </c>
      <c r="I490" s="188" t="s">
        <v>18</v>
      </c>
      <c r="J490" s="188" t="s">
        <v>16773</v>
      </c>
      <c r="K490" s="188" t="s">
        <v>18</v>
      </c>
      <c r="L490" s="188" t="s">
        <v>18</v>
      </c>
      <c r="M490" s="188" t="s">
        <v>18</v>
      </c>
    </row>
    <row r="491" spans="1:13" ht="10.5">
      <c r="A491" s="188" t="s">
        <v>18</v>
      </c>
      <c r="B491" s="6" t="s">
        <v>18</v>
      </c>
      <c r="C491" s="5" t="s">
        <v>18</v>
      </c>
      <c r="D491" s="188" t="s">
        <v>18</v>
      </c>
      <c r="E491" s="188" t="s">
        <v>18</v>
      </c>
      <c r="F491" s="188" t="s">
        <v>18</v>
      </c>
      <c r="G491" s="188" t="s">
        <v>18</v>
      </c>
      <c r="H491" s="188" t="s">
        <v>18</v>
      </c>
      <c r="I491" s="188" t="s">
        <v>18</v>
      </c>
      <c r="J491" s="188" t="s">
        <v>16772</v>
      </c>
      <c r="K491" s="188" t="s">
        <v>23</v>
      </c>
      <c r="L491" s="188" t="s">
        <v>18</v>
      </c>
      <c r="M491" s="188" t="s">
        <v>18</v>
      </c>
    </row>
    <row r="492" spans="1:13" ht="31.5">
      <c r="A492" s="188" t="s">
        <v>18</v>
      </c>
      <c r="B492" s="6" t="s">
        <v>18</v>
      </c>
      <c r="C492" s="5" t="s">
        <v>18</v>
      </c>
      <c r="D492" s="188" t="s">
        <v>18</v>
      </c>
      <c r="E492" s="188" t="s">
        <v>100</v>
      </c>
      <c r="F492" s="188" t="s">
        <v>16771</v>
      </c>
      <c r="G492" s="188" t="s">
        <v>16770</v>
      </c>
      <c r="H492" s="188" t="s">
        <v>18</v>
      </c>
      <c r="I492" s="188" t="s">
        <v>18</v>
      </c>
      <c r="J492" s="188" t="s">
        <v>16769</v>
      </c>
      <c r="K492" s="188" t="s">
        <v>16768</v>
      </c>
      <c r="L492" s="188" t="s">
        <v>18</v>
      </c>
      <c r="M492" s="188" t="s">
        <v>18</v>
      </c>
    </row>
    <row r="493" spans="1:13" ht="10.5">
      <c r="A493" s="188" t="s">
        <v>18</v>
      </c>
      <c r="B493" s="6" t="s">
        <v>18</v>
      </c>
      <c r="C493" s="5" t="s">
        <v>18</v>
      </c>
      <c r="D493" s="188" t="s">
        <v>18</v>
      </c>
      <c r="E493" s="188" t="s">
        <v>18</v>
      </c>
      <c r="F493" s="188" t="s">
        <v>18</v>
      </c>
      <c r="G493" s="188" t="s">
        <v>18</v>
      </c>
      <c r="H493" s="188" t="s">
        <v>18</v>
      </c>
      <c r="I493" s="188" t="s">
        <v>18</v>
      </c>
      <c r="J493" s="188" t="s">
        <v>16767</v>
      </c>
      <c r="K493" s="188" t="s">
        <v>18</v>
      </c>
      <c r="L493" s="188" t="s">
        <v>18</v>
      </c>
      <c r="M493" s="188" t="s">
        <v>18</v>
      </c>
    </row>
    <row r="494" spans="1:13" ht="31.5">
      <c r="A494" s="188" t="s">
        <v>18</v>
      </c>
      <c r="B494" s="6" t="s">
        <v>18</v>
      </c>
      <c r="C494" s="5" t="s">
        <v>18</v>
      </c>
      <c r="D494" s="188" t="s">
        <v>18</v>
      </c>
      <c r="E494" s="188" t="s">
        <v>18</v>
      </c>
      <c r="F494" s="188" t="s">
        <v>18</v>
      </c>
      <c r="G494" s="188" t="s">
        <v>18</v>
      </c>
      <c r="H494" s="188" t="s">
        <v>18</v>
      </c>
      <c r="I494" s="188" t="s">
        <v>18</v>
      </c>
      <c r="J494" s="188" t="s">
        <v>16766</v>
      </c>
      <c r="K494" s="188" t="s">
        <v>16765</v>
      </c>
      <c r="L494" s="188" t="s">
        <v>18</v>
      </c>
      <c r="M494" s="188" t="s">
        <v>18</v>
      </c>
    </row>
    <row r="495" spans="1:13" ht="31.5">
      <c r="A495" s="188" t="s">
        <v>18</v>
      </c>
      <c r="B495" s="6" t="s">
        <v>18</v>
      </c>
      <c r="C495" s="5" t="s">
        <v>18</v>
      </c>
      <c r="D495" s="188" t="s">
        <v>18</v>
      </c>
      <c r="E495" s="188" t="s">
        <v>18</v>
      </c>
      <c r="F495" s="188" t="s">
        <v>18</v>
      </c>
      <c r="G495" s="188" t="s">
        <v>18</v>
      </c>
      <c r="H495" s="188" t="s">
        <v>18</v>
      </c>
      <c r="I495" s="188" t="s">
        <v>18</v>
      </c>
      <c r="J495" s="188" t="s">
        <v>16764</v>
      </c>
      <c r="K495" s="188" t="s">
        <v>16763</v>
      </c>
      <c r="L495" s="188" t="s">
        <v>18</v>
      </c>
      <c r="M495" s="188" t="s">
        <v>18</v>
      </c>
    </row>
    <row r="496" spans="1:13" ht="10.5">
      <c r="A496" s="188" t="s">
        <v>18</v>
      </c>
      <c r="B496" s="6" t="s">
        <v>18</v>
      </c>
      <c r="C496" s="5" t="s">
        <v>9570</v>
      </c>
      <c r="D496" s="188" t="s">
        <v>16760</v>
      </c>
      <c r="E496" s="188" t="s">
        <v>18</v>
      </c>
      <c r="F496" s="188" t="s">
        <v>16762</v>
      </c>
      <c r="G496" s="188" t="s">
        <v>16761</v>
      </c>
      <c r="H496" s="188" t="s">
        <v>18</v>
      </c>
      <c r="I496" s="188" t="s">
        <v>16760</v>
      </c>
      <c r="J496" s="188" t="s">
        <v>16759</v>
      </c>
      <c r="K496" s="188" t="s">
        <v>21</v>
      </c>
      <c r="L496" s="188" t="s">
        <v>18</v>
      </c>
      <c r="M496" s="188" t="s">
        <v>18</v>
      </c>
    </row>
    <row r="497" spans="1:13" ht="21">
      <c r="A497" s="188" t="s">
        <v>18</v>
      </c>
      <c r="B497" s="6" t="s">
        <v>18</v>
      </c>
      <c r="C497" s="5" t="s">
        <v>18</v>
      </c>
      <c r="D497" s="188" t="s">
        <v>18</v>
      </c>
      <c r="E497" s="188" t="s">
        <v>18</v>
      </c>
      <c r="F497" s="188" t="s">
        <v>18</v>
      </c>
      <c r="G497" s="188" t="s">
        <v>18</v>
      </c>
      <c r="H497" s="188" t="s">
        <v>18</v>
      </c>
      <c r="I497" s="188" t="s">
        <v>18</v>
      </c>
      <c r="J497" s="188" t="s">
        <v>16758</v>
      </c>
      <c r="K497" s="188" t="s">
        <v>23</v>
      </c>
      <c r="L497" s="188" t="s">
        <v>18</v>
      </c>
      <c r="M497" s="188" t="s">
        <v>18</v>
      </c>
    </row>
    <row r="498" spans="1:13" ht="10.5">
      <c r="A498" s="188" t="s">
        <v>18</v>
      </c>
      <c r="B498" s="6" t="s">
        <v>18</v>
      </c>
      <c r="C498" s="5" t="s">
        <v>18</v>
      </c>
      <c r="D498" s="188" t="s">
        <v>18</v>
      </c>
      <c r="E498" s="188" t="s">
        <v>18</v>
      </c>
      <c r="F498" s="188" t="s">
        <v>18</v>
      </c>
      <c r="G498" s="188" t="s">
        <v>18</v>
      </c>
      <c r="H498" s="188" t="s">
        <v>18</v>
      </c>
      <c r="I498" s="188" t="s">
        <v>18</v>
      </c>
      <c r="J498" s="188" t="s">
        <v>16757</v>
      </c>
      <c r="K498" s="188" t="s">
        <v>18</v>
      </c>
      <c r="L498" s="188" t="s">
        <v>18</v>
      </c>
      <c r="M498" s="188" t="s">
        <v>18</v>
      </c>
    </row>
    <row r="499" spans="1:13" ht="21">
      <c r="A499" s="188" t="s">
        <v>18</v>
      </c>
      <c r="B499" s="6" t="s">
        <v>18</v>
      </c>
      <c r="C499" s="5" t="s">
        <v>18</v>
      </c>
      <c r="D499" s="188" t="s">
        <v>18</v>
      </c>
      <c r="E499" s="188" t="s">
        <v>18</v>
      </c>
      <c r="F499" s="188" t="s">
        <v>18</v>
      </c>
      <c r="G499" s="188" t="s">
        <v>18</v>
      </c>
      <c r="H499" s="188" t="s">
        <v>18</v>
      </c>
      <c r="I499" s="188" t="s">
        <v>18</v>
      </c>
      <c r="J499" s="188" t="s">
        <v>16756</v>
      </c>
      <c r="K499" s="188" t="s">
        <v>18</v>
      </c>
      <c r="L499" s="188" t="s">
        <v>18</v>
      </c>
      <c r="M499" s="188" t="s">
        <v>18</v>
      </c>
    </row>
    <row r="500" spans="1:13" ht="10.5">
      <c r="A500" s="188" t="s">
        <v>18</v>
      </c>
      <c r="B500" s="6" t="s">
        <v>18</v>
      </c>
      <c r="C500" s="5" t="s">
        <v>18</v>
      </c>
      <c r="D500" s="188" t="s">
        <v>18</v>
      </c>
      <c r="E500" s="188" t="s">
        <v>18</v>
      </c>
      <c r="F500" s="188" t="s">
        <v>18</v>
      </c>
      <c r="G500" s="188" t="s">
        <v>18</v>
      </c>
      <c r="H500" s="188" t="s">
        <v>18</v>
      </c>
      <c r="I500" s="188" t="s">
        <v>18</v>
      </c>
      <c r="J500" s="188" t="s">
        <v>16755</v>
      </c>
      <c r="K500" s="188" t="s">
        <v>18</v>
      </c>
      <c r="L500" s="188" t="s">
        <v>18</v>
      </c>
      <c r="M500" s="188" t="s">
        <v>18</v>
      </c>
    </row>
    <row r="501" spans="1:13" ht="21">
      <c r="A501" s="188" t="s">
        <v>18</v>
      </c>
      <c r="B501" s="6" t="s">
        <v>18</v>
      </c>
      <c r="C501" s="5" t="s">
        <v>18</v>
      </c>
      <c r="D501" s="188" t="s">
        <v>18</v>
      </c>
      <c r="E501" s="188" t="s">
        <v>18</v>
      </c>
      <c r="F501" s="188" t="s">
        <v>18</v>
      </c>
      <c r="G501" s="188" t="s">
        <v>18</v>
      </c>
      <c r="H501" s="188" t="s">
        <v>18</v>
      </c>
      <c r="I501" s="188" t="s">
        <v>18</v>
      </c>
      <c r="J501" s="188" t="s">
        <v>16754</v>
      </c>
      <c r="K501" s="188" t="s">
        <v>18</v>
      </c>
      <c r="L501" s="188" t="s">
        <v>18</v>
      </c>
      <c r="M501" s="188" t="s">
        <v>18</v>
      </c>
    </row>
    <row r="502" spans="1:13" ht="21">
      <c r="A502" s="188" t="s">
        <v>18</v>
      </c>
      <c r="B502" s="6" t="s">
        <v>18</v>
      </c>
      <c r="C502" s="5" t="s">
        <v>18</v>
      </c>
      <c r="D502" s="188" t="s">
        <v>18</v>
      </c>
      <c r="E502" s="188" t="s">
        <v>18</v>
      </c>
      <c r="F502" s="188" t="s">
        <v>18</v>
      </c>
      <c r="G502" s="188" t="s">
        <v>18</v>
      </c>
      <c r="H502" s="188" t="s">
        <v>18</v>
      </c>
      <c r="I502" s="188" t="s">
        <v>18</v>
      </c>
      <c r="J502" s="188" t="s">
        <v>16753</v>
      </c>
      <c r="K502" s="188" t="s">
        <v>18</v>
      </c>
      <c r="L502" s="188" t="s">
        <v>18</v>
      </c>
      <c r="M502" s="188" t="s">
        <v>18</v>
      </c>
    </row>
    <row r="503" spans="1:13" ht="21">
      <c r="A503" s="188" t="s">
        <v>18</v>
      </c>
      <c r="B503" s="6" t="s">
        <v>18</v>
      </c>
      <c r="C503" s="5" t="s">
        <v>18</v>
      </c>
      <c r="D503" s="188" t="s">
        <v>18</v>
      </c>
      <c r="E503" s="188" t="s">
        <v>18</v>
      </c>
      <c r="F503" s="188" t="s">
        <v>18</v>
      </c>
      <c r="G503" s="188" t="s">
        <v>18</v>
      </c>
      <c r="H503" s="188" t="s">
        <v>18</v>
      </c>
      <c r="I503" s="188" t="s">
        <v>18</v>
      </c>
      <c r="J503" s="188" t="s">
        <v>16752</v>
      </c>
      <c r="K503" s="188" t="s">
        <v>18</v>
      </c>
      <c r="L503" s="188" t="s">
        <v>18</v>
      </c>
      <c r="M503" s="188" t="s">
        <v>18</v>
      </c>
    </row>
    <row r="504" spans="1:13" ht="10.5">
      <c r="A504" s="188" t="s">
        <v>18</v>
      </c>
      <c r="B504" s="6" t="s">
        <v>18</v>
      </c>
      <c r="C504" s="5" t="s">
        <v>18</v>
      </c>
      <c r="D504" s="188" t="s">
        <v>18</v>
      </c>
      <c r="E504" s="188" t="s">
        <v>18</v>
      </c>
      <c r="F504" s="188" t="s">
        <v>18</v>
      </c>
      <c r="G504" s="188" t="s">
        <v>18</v>
      </c>
      <c r="H504" s="188" t="s">
        <v>18</v>
      </c>
      <c r="I504" s="188" t="s">
        <v>18</v>
      </c>
      <c r="J504" s="188" t="s">
        <v>16751</v>
      </c>
      <c r="K504" s="188" t="s">
        <v>18</v>
      </c>
      <c r="L504" s="188" t="s">
        <v>18</v>
      </c>
      <c r="M504" s="188" t="s">
        <v>18</v>
      </c>
    </row>
    <row r="505" spans="1:13" ht="21">
      <c r="A505" s="188" t="s">
        <v>18</v>
      </c>
      <c r="B505" s="6" t="s">
        <v>18</v>
      </c>
      <c r="C505" s="5" t="s">
        <v>18</v>
      </c>
      <c r="D505" s="188" t="s">
        <v>18</v>
      </c>
      <c r="E505" s="188" t="s">
        <v>18</v>
      </c>
      <c r="F505" s="188" t="s">
        <v>18</v>
      </c>
      <c r="G505" s="188" t="s">
        <v>18</v>
      </c>
      <c r="H505" s="188" t="s">
        <v>18</v>
      </c>
      <c r="I505" s="188" t="s">
        <v>18</v>
      </c>
      <c r="J505" s="188" t="s">
        <v>16750</v>
      </c>
      <c r="K505" s="188" t="s">
        <v>18</v>
      </c>
      <c r="L505" s="188" t="s">
        <v>18</v>
      </c>
      <c r="M505" s="188" t="s">
        <v>18</v>
      </c>
    </row>
    <row r="506" spans="1:13" ht="21">
      <c r="A506" s="188" t="s">
        <v>18</v>
      </c>
      <c r="B506" s="6" t="s">
        <v>18</v>
      </c>
      <c r="C506" s="5" t="s">
        <v>18</v>
      </c>
      <c r="D506" s="188" t="s">
        <v>18</v>
      </c>
      <c r="E506" s="188" t="s">
        <v>18</v>
      </c>
      <c r="F506" s="188" t="s">
        <v>18</v>
      </c>
      <c r="G506" s="188" t="s">
        <v>18</v>
      </c>
      <c r="H506" s="188" t="s">
        <v>18</v>
      </c>
      <c r="I506" s="188" t="s">
        <v>18</v>
      </c>
      <c r="J506" s="188" t="s">
        <v>16749</v>
      </c>
      <c r="K506" s="188" t="s">
        <v>18</v>
      </c>
      <c r="L506" s="188" t="s">
        <v>18</v>
      </c>
      <c r="M506" s="188" t="s">
        <v>18</v>
      </c>
    </row>
    <row r="507" spans="1:13" ht="31.5">
      <c r="A507" s="188" t="s">
        <v>18</v>
      </c>
      <c r="B507" s="6" t="s">
        <v>18</v>
      </c>
      <c r="C507" s="5" t="s">
        <v>18</v>
      </c>
      <c r="D507" s="188" t="s">
        <v>18</v>
      </c>
      <c r="E507" s="188" t="s">
        <v>18</v>
      </c>
      <c r="F507" s="188" t="s">
        <v>18</v>
      </c>
      <c r="G507" s="188" t="s">
        <v>18</v>
      </c>
      <c r="H507" s="188" t="s">
        <v>18</v>
      </c>
      <c r="I507" s="188" t="s">
        <v>18</v>
      </c>
      <c r="J507" s="188" t="s">
        <v>16748</v>
      </c>
      <c r="K507" s="188" t="s">
        <v>18</v>
      </c>
      <c r="L507" s="188" t="s">
        <v>18</v>
      </c>
      <c r="M507" s="188" t="s">
        <v>18</v>
      </c>
    </row>
    <row r="508" spans="1:13" ht="21">
      <c r="A508" s="188" t="s">
        <v>18</v>
      </c>
      <c r="B508" s="6" t="s">
        <v>18</v>
      </c>
      <c r="C508" s="5" t="s">
        <v>18</v>
      </c>
      <c r="D508" s="188" t="s">
        <v>18</v>
      </c>
      <c r="E508" s="188" t="s">
        <v>18</v>
      </c>
      <c r="F508" s="188" t="s">
        <v>18</v>
      </c>
      <c r="G508" s="188" t="s">
        <v>18</v>
      </c>
      <c r="H508" s="188" t="s">
        <v>18</v>
      </c>
      <c r="I508" s="188" t="s">
        <v>18</v>
      </c>
      <c r="J508" s="188" t="s">
        <v>16747</v>
      </c>
      <c r="K508" s="188" t="s">
        <v>18</v>
      </c>
      <c r="L508" s="188" t="s">
        <v>18</v>
      </c>
      <c r="M508" s="188" t="s">
        <v>18</v>
      </c>
    </row>
    <row r="509" spans="1:13" ht="21">
      <c r="A509" s="188" t="s">
        <v>18</v>
      </c>
      <c r="B509" s="6" t="s">
        <v>18</v>
      </c>
      <c r="C509" s="5" t="s">
        <v>18</v>
      </c>
      <c r="D509" s="188" t="s">
        <v>18</v>
      </c>
      <c r="E509" s="188" t="s">
        <v>18</v>
      </c>
      <c r="F509" s="188" t="s">
        <v>18</v>
      </c>
      <c r="G509" s="188" t="s">
        <v>18</v>
      </c>
      <c r="H509" s="188" t="s">
        <v>18</v>
      </c>
      <c r="I509" s="188" t="s">
        <v>18</v>
      </c>
      <c r="J509" s="188" t="s">
        <v>16746</v>
      </c>
      <c r="K509" s="188" t="s">
        <v>18</v>
      </c>
      <c r="L509" s="188" t="s">
        <v>18</v>
      </c>
      <c r="M509" s="188" t="s">
        <v>18</v>
      </c>
    </row>
    <row r="510" spans="1:13" ht="21">
      <c r="A510" s="188" t="s">
        <v>18</v>
      </c>
      <c r="B510" s="6" t="s">
        <v>18</v>
      </c>
      <c r="C510" s="5" t="s">
        <v>18</v>
      </c>
      <c r="D510" s="188" t="s">
        <v>18</v>
      </c>
      <c r="E510" s="188" t="s">
        <v>18</v>
      </c>
      <c r="F510" s="188" t="s">
        <v>18</v>
      </c>
      <c r="G510" s="188" t="s">
        <v>18</v>
      </c>
      <c r="H510" s="188" t="s">
        <v>18</v>
      </c>
      <c r="I510" s="188" t="s">
        <v>18</v>
      </c>
      <c r="J510" s="188" t="s">
        <v>16745</v>
      </c>
      <c r="K510" s="188" t="s">
        <v>18</v>
      </c>
      <c r="L510" s="188" t="s">
        <v>18</v>
      </c>
      <c r="M510" s="188" t="s">
        <v>18</v>
      </c>
    </row>
    <row r="511" spans="1:13" ht="21">
      <c r="A511" s="188" t="s">
        <v>18</v>
      </c>
      <c r="B511" s="6" t="s">
        <v>18</v>
      </c>
      <c r="C511" s="5" t="s">
        <v>18</v>
      </c>
      <c r="D511" s="188" t="s">
        <v>18</v>
      </c>
      <c r="E511" s="188" t="s">
        <v>18</v>
      </c>
      <c r="F511" s="188" t="s">
        <v>18</v>
      </c>
      <c r="G511" s="188" t="s">
        <v>18</v>
      </c>
      <c r="H511" s="188" t="s">
        <v>18</v>
      </c>
      <c r="I511" s="188" t="s">
        <v>18</v>
      </c>
      <c r="J511" s="188" t="s">
        <v>16744</v>
      </c>
      <c r="K511" s="188" t="s">
        <v>18</v>
      </c>
      <c r="L511" s="188" t="s">
        <v>18</v>
      </c>
      <c r="M511" s="188" t="s">
        <v>18</v>
      </c>
    </row>
    <row r="512" spans="1:13" ht="31.5">
      <c r="A512" s="188" t="s">
        <v>18</v>
      </c>
      <c r="B512" s="6" t="s">
        <v>18</v>
      </c>
      <c r="C512" s="5" t="s">
        <v>18</v>
      </c>
      <c r="D512" s="188" t="s">
        <v>18</v>
      </c>
      <c r="E512" s="188" t="s">
        <v>18</v>
      </c>
      <c r="F512" s="188" t="s">
        <v>18</v>
      </c>
      <c r="G512" s="188" t="s">
        <v>18</v>
      </c>
      <c r="H512" s="188" t="s">
        <v>18</v>
      </c>
      <c r="I512" s="188" t="s">
        <v>18</v>
      </c>
      <c r="J512" s="188" t="s">
        <v>16743</v>
      </c>
      <c r="K512" s="188" t="s">
        <v>18</v>
      </c>
      <c r="L512" s="188" t="s">
        <v>18</v>
      </c>
      <c r="M512" s="188" t="s">
        <v>18</v>
      </c>
    </row>
    <row r="513" spans="1:13" ht="21">
      <c r="A513" s="188" t="s">
        <v>18</v>
      </c>
      <c r="B513" s="6" t="s">
        <v>18</v>
      </c>
      <c r="C513" s="5" t="s">
        <v>18</v>
      </c>
      <c r="D513" s="188" t="s">
        <v>18</v>
      </c>
      <c r="E513" s="188" t="s">
        <v>18</v>
      </c>
      <c r="F513" s="188" t="s">
        <v>18</v>
      </c>
      <c r="G513" s="188" t="s">
        <v>18</v>
      </c>
      <c r="H513" s="188" t="s">
        <v>18</v>
      </c>
      <c r="I513" s="188" t="s">
        <v>18</v>
      </c>
      <c r="J513" s="188" t="s">
        <v>16742</v>
      </c>
      <c r="K513" s="188" t="s">
        <v>18</v>
      </c>
      <c r="L513" s="188" t="s">
        <v>18</v>
      </c>
      <c r="M513" s="188" t="s">
        <v>18</v>
      </c>
    </row>
    <row r="514" spans="1:13" ht="10.5">
      <c r="A514" s="188" t="s">
        <v>18</v>
      </c>
      <c r="B514" s="6" t="s">
        <v>18</v>
      </c>
      <c r="C514" s="5" t="s">
        <v>18</v>
      </c>
      <c r="D514" s="188" t="s">
        <v>18</v>
      </c>
      <c r="E514" s="188" t="s">
        <v>18</v>
      </c>
      <c r="F514" s="188" t="s">
        <v>18</v>
      </c>
      <c r="G514" s="188" t="s">
        <v>18</v>
      </c>
      <c r="H514" s="188" t="s">
        <v>18</v>
      </c>
      <c r="I514" s="188" t="s">
        <v>18</v>
      </c>
      <c r="J514" s="188" t="s">
        <v>16741</v>
      </c>
      <c r="K514" s="188" t="s">
        <v>18</v>
      </c>
      <c r="L514" s="188" t="s">
        <v>18</v>
      </c>
      <c r="M514" s="188" t="s">
        <v>18</v>
      </c>
    </row>
    <row r="515" spans="1:13" ht="10.5">
      <c r="A515" s="188" t="s">
        <v>18</v>
      </c>
      <c r="B515" s="6" t="s">
        <v>18</v>
      </c>
      <c r="C515" s="5" t="s">
        <v>18</v>
      </c>
      <c r="D515" s="188" t="s">
        <v>18</v>
      </c>
      <c r="E515" s="188" t="s">
        <v>18</v>
      </c>
      <c r="F515" s="188" t="s">
        <v>18</v>
      </c>
      <c r="G515" s="188" t="s">
        <v>18</v>
      </c>
      <c r="H515" s="188" t="s">
        <v>18</v>
      </c>
      <c r="I515" s="188" t="s">
        <v>18</v>
      </c>
      <c r="J515" s="188" t="s">
        <v>16740</v>
      </c>
      <c r="K515" s="188" t="s">
        <v>18</v>
      </c>
      <c r="L515" s="188" t="s">
        <v>18</v>
      </c>
      <c r="M515" s="188" t="s">
        <v>18</v>
      </c>
    </row>
    <row r="516" spans="1:13" ht="21">
      <c r="A516" s="188" t="s">
        <v>18</v>
      </c>
      <c r="B516" s="6" t="s">
        <v>18</v>
      </c>
      <c r="C516" s="5" t="s">
        <v>18</v>
      </c>
      <c r="D516" s="188" t="s">
        <v>18</v>
      </c>
      <c r="E516" s="188" t="s">
        <v>18</v>
      </c>
      <c r="F516" s="188" t="s">
        <v>18</v>
      </c>
      <c r="G516" s="188" t="s">
        <v>18</v>
      </c>
      <c r="H516" s="188" t="s">
        <v>18</v>
      </c>
      <c r="I516" s="188" t="s">
        <v>18</v>
      </c>
      <c r="J516" s="188" t="s">
        <v>16739</v>
      </c>
      <c r="K516" s="188" t="s">
        <v>64</v>
      </c>
      <c r="L516" s="188" t="s">
        <v>18</v>
      </c>
      <c r="M516" s="188" t="s">
        <v>18</v>
      </c>
    </row>
    <row r="517" spans="1:13" ht="21">
      <c r="A517" s="188" t="s">
        <v>18</v>
      </c>
      <c r="B517" s="6" t="s">
        <v>18</v>
      </c>
      <c r="C517" s="5" t="s">
        <v>18</v>
      </c>
      <c r="D517" s="188" t="s">
        <v>18</v>
      </c>
      <c r="E517" s="188" t="s">
        <v>18</v>
      </c>
      <c r="F517" s="188" t="s">
        <v>18</v>
      </c>
      <c r="G517" s="188" t="s">
        <v>18</v>
      </c>
      <c r="H517" s="188" t="s">
        <v>18</v>
      </c>
      <c r="I517" s="188" t="s">
        <v>18</v>
      </c>
      <c r="J517" s="188" t="s">
        <v>16738</v>
      </c>
      <c r="K517" s="188" t="s">
        <v>18</v>
      </c>
      <c r="L517" s="188" t="s">
        <v>18</v>
      </c>
      <c r="M517" s="188" t="s">
        <v>18</v>
      </c>
    </row>
    <row r="518" spans="1:13" ht="21">
      <c r="A518" s="188" t="s">
        <v>18</v>
      </c>
      <c r="B518" s="6" t="s">
        <v>18</v>
      </c>
      <c r="C518" s="5" t="s">
        <v>18</v>
      </c>
      <c r="D518" s="188" t="s">
        <v>18</v>
      </c>
      <c r="E518" s="188" t="s">
        <v>18</v>
      </c>
      <c r="F518" s="188" t="s">
        <v>18</v>
      </c>
      <c r="G518" s="188" t="s">
        <v>18</v>
      </c>
      <c r="H518" s="188" t="s">
        <v>18</v>
      </c>
      <c r="I518" s="188" t="s">
        <v>18</v>
      </c>
      <c r="J518" s="188" t="s">
        <v>16737</v>
      </c>
      <c r="K518" s="188" t="s">
        <v>18</v>
      </c>
      <c r="L518" s="188" t="s">
        <v>18</v>
      </c>
      <c r="M518" s="188" t="s">
        <v>18</v>
      </c>
    </row>
    <row r="519" spans="1:13" ht="21">
      <c r="A519" s="188" t="s">
        <v>18</v>
      </c>
      <c r="B519" s="6" t="s">
        <v>18</v>
      </c>
      <c r="C519" s="5" t="s">
        <v>18</v>
      </c>
      <c r="D519" s="188" t="s">
        <v>18</v>
      </c>
      <c r="E519" s="188" t="s">
        <v>18</v>
      </c>
      <c r="F519" s="188" t="s">
        <v>18</v>
      </c>
      <c r="G519" s="188" t="s">
        <v>18</v>
      </c>
      <c r="H519" s="188" t="s">
        <v>18</v>
      </c>
      <c r="I519" s="188" t="s">
        <v>18</v>
      </c>
      <c r="J519" s="188" t="s">
        <v>16736</v>
      </c>
      <c r="K519" s="188" t="s">
        <v>18</v>
      </c>
      <c r="L519" s="188" t="s">
        <v>18</v>
      </c>
      <c r="M519" s="188" t="s">
        <v>18</v>
      </c>
    </row>
    <row r="520" spans="1:13" ht="21">
      <c r="A520" s="188" t="s">
        <v>18</v>
      </c>
      <c r="B520" s="6" t="s">
        <v>18</v>
      </c>
      <c r="C520" s="5" t="s">
        <v>18</v>
      </c>
      <c r="D520" s="188" t="s">
        <v>18</v>
      </c>
      <c r="E520" s="188" t="s">
        <v>18</v>
      </c>
      <c r="F520" s="188" t="s">
        <v>18</v>
      </c>
      <c r="G520" s="188" t="s">
        <v>16735</v>
      </c>
      <c r="H520" s="188" t="s">
        <v>18</v>
      </c>
      <c r="I520" s="188" t="s">
        <v>18</v>
      </c>
      <c r="J520" s="188" t="s">
        <v>16734</v>
      </c>
      <c r="K520" s="188" t="s">
        <v>18</v>
      </c>
      <c r="L520" s="188" t="s">
        <v>18</v>
      </c>
      <c r="M520" s="188" t="s">
        <v>18</v>
      </c>
    </row>
    <row r="521" spans="1:13" ht="10.5">
      <c r="A521" s="188" t="s">
        <v>18</v>
      </c>
      <c r="B521" s="6" t="s">
        <v>18</v>
      </c>
      <c r="C521" s="5" t="s">
        <v>18</v>
      </c>
      <c r="D521" s="188" t="s">
        <v>18</v>
      </c>
      <c r="E521" s="188" t="s">
        <v>18</v>
      </c>
      <c r="F521" s="188" t="s">
        <v>18</v>
      </c>
      <c r="G521" s="188" t="s">
        <v>18</v>
      </c>
      <c r="H521" s="188" t="s">
        <v>18</v>
      </c>
      <c r="I521" s="188" t="s">
        <v>18</v>
      </c>
      <c r="J521" s="188" t="s">
        <v>16733</v>
      </c>
      <c r="K521" s="188" t="s">
        <v>18</v>
      </c>
      <c r="L521" s="188" t="s">
        <v>18</v>
      </c>
      <c r="M521" s="188" t="s">
        <v>18</v>
      </c>
    </row>
    <row r="522" spans="1:13" ht="21">
      <c r="A522" s="188" t="s">
        <v>18</v>
      </c>
      <c r="B522" s="6" t="s">
        <v>18</v>
      </c>
      <c r="C522" s="5" t="s">
        <v>18</v>
      </c>
      <c r="D522" s="188" t="s">
        <v>18</v>
      </c>
      <c r="E522" s="188" t="s">
        <v>18</v>
      </c>
      <c r="F522" s="188" t="s">
        <v>18</v>
      </c>
      <c r="G522" s="188" t="s">
        <v>16732</v>
      </c>
      <c r="H522" s="188" t="s">
        <v>18</v>
      </c>
      <c r="I522" s="188" t="s">
        <v>18</v>
      </c>
      <c r="J522" s="188" t="s">
        <v>16731</v>
      </c>
      <c r="K522" s="188" t="s">
        <v>23</v>
      </c>
      <c r="L522" s="188" t="s">
        <v>18</v>
      </c>
      <c r="M522" s="188" t="s">
        <v>18</v>
      </c>
    </row>
    <row r="523" spans="1:13" ht="10.5">
      <c r="A523" s="188" t="s">
        <v>18</v>
      </c>
      <c r="B523" s="6" t="s">
        <v>18</v>
      </c>
      <c r="C523" s="5" t="s">
        <v>9567</v>
      </c>
      <c r="D523" s="188" t="s">
        <v>577</v>
      </c>
      <c r="E523" s="188" t="s">
        <v>18</v>
      </c>
      <c r="F523" s="188" t="s">
        <v>16301</v>
      </c>
      <c r="G523" s="188" t="s">
        <v>15787</v>
      </c>
      <c r="H523" s="188" t="s">
        <v>18</v>
      </c>
      <c r="I523" s="188" t="s">
        <v>577</v>
      </c>
      <c r="J523" s="188" t="s">
        <v>16730</v>
      </c>
      <c r="K523" s="188" t="s">
        <v>18</v>
      </c>
      <c r="L523" s="188" t="s">
        <v>18</v>
      </c>
      <c r="M523" s="188" t="s">
        <v>18</v>
      </c>
    </row>
    <row r="524" spans="1:13" ht="10.5">
      <c r="A524" s="188" t="s">
        <v>18</v>
      </c>
      <c r="B524" s="6" t="s">
        <v>18</v>
      </c>
      <c r="C524" s="5" t="s">
        <v>9561</v>
      </c>
      <c r="D524" s="188" t="s">
        <v>16727</v>
      </c>
      <c r="E524" s="188" t="s">
        <v>256</v>
      </c>
      <c r="F524" s="188" t="s">
        <v>16729</v>
      </c>
      <c r="G524" s="188" t="s">
        <v>16728</v>
      </c>
      <c r="H524" s="188" t="s">
        <v>18</v>
      </c>
      <c r="I524" s="188" t="s">
        <v>16727</v>
      </c>
      <c r="J524" s="188" t="s">
        <v>16726</v>
      </c>
      <c r="K524" s="188" t="s">
        <v>64</v>
      </c>
      <c r="L524" s="188" t="s">
        <v>18</v>
      </c>
      <c r="M524" s="188" t="s">
        <v>18</v>
      </c>
    </row>
    <row r="525" spans="1:13" ht="21">
      <c r="A525" s="188" t="s">
        <v>18</v>
      </c>
      <c r="B525" s="6" t="s">
        <v>18</v>
      </c>
      <c r="C525" s="5" t="s">
        <v>18</v>
      </c>
      <c r="D525" s="188" t="s">
        <v>18</v>
      </c>
      <c r="E525" s="188" t="s">
        <v>38</v>
      </c>
      <c r="F525" s="188" t="s">
        <v>16725</v>
      </c>
      <c r="G525" s="188" t="s">
        <v>16724</v>
      </c>
      <c r="H525" s="188" t="s">
        <v>18</v>
      </c>
      <c r="I525" s="188" t="s">
        <v>18</v>
      </c>
      <c r="J525" s="188" t="s">
        <v>16723</v>
      </c>
      <c r="K525" s="188" t="s">
        <v>23</v>
      </c>
      <c r="L525" s="188" t="s">
        <v>18</v>
      </c>
      <c r="M525" s="188" t="s">
        <v>18</v>
      </c>
    </row>
    <row r="526" spans="1:13" ht="10.5">
      <c r="A526" s="188" t="s">
        <v>18</v>
      </c>
      <c r="B526" s="6" t="s">
        <v>18</v>
      </c>
      <c r="C526" s="5" t="s">
        <v>9557</v>
      </c>
      <c r="D526" s="188" t="s">
        <v>871</v>
      </c>
      <c r="E526" s="188" t="s">
        <v>18</v>
      </c>
      <c r="F526" s="188" t="s">
        <v>15773</v>
      </c>
      <c r="G526" s="188" t="s">
        <v>15707</v>
      </c>
      <c r="H526" s="188" t="s">
        <v>18</v>
      </c>
      <c r="I526" s="188" t="s">
        <v>871</v>
      </c>
      <c r="J526" s="188" t="s">
        <v>16722</v>
      </c>
      <c r="K526" s="188" t="s">
        <v>102</v>
      </c>
      <c r="L526" s="188" t="s">
        <v>18</v>
      </c>
      <c r="M526" s="188" t="s">
        <v>18</v>
      </c>
    </row>
    <row r="527" spans="1:13" ht="63">
      <c r="A527" s="188">
        <v>109</v>
      </c>
      <c r="B527" s="6" t="s">
        <v>16719</v>
      </c>
      <c r="C527" s="5" t="s">
        <v>15531</v>
      </c>
      <c r="D527" s="188" t="s">
        <v>15520</v>
      </c>
      <c r="E527" s="188" t="s">
        <v>46</v>
      </c>
      <c r="F527" s="188" t="s">
        <v>16721</v>
      </c>
      <c r="G527" s="188" t="s">
        <v>16720</v>
      </c>
      <c r="H527" s="188" t="s">
        <v>16719</v>
      </c>
      <c r="I527" s="188" t="s">
        <v>15520</v>
      </c>
      <c r="J527" s="188" t="s">
        <v>16718</v>
      </c>
      <c r="K527" s="188" t="s">
        <v>21</v>
      </c>
      <c r="L527" s="188" t="s">
        <v>121</v>
      </c>
      <c r="M527" s="188" t="s">
        <v>120</v>
      </c>
    </row>
    <row r="528" spans="1:13" ht="63">
      <c r="A528" s="188" t="s">
        <v>18</v>
      </c>
      <c r="B528" s="6" t="s">
        <v>18</v>
      </c>
      <c r="C528" s="5" t="s">
        <v>18</v>
      </c>
      <c r="D528" s="188" t="s">
        <v>18</v>
      </c>
      <c r="E528" s="188" t="s">
        <v>18</v>
      </c>
      <c r="F528" s="188" t="s">
        <v>18</v>
      </c>
      <c r="G528" s="188" t="s">
        <v>16717</v>
      </c>
      <c r="H528" s="188" t="s">
        <v>18</v>
      </c>
      <c r="I528" s="188" t="s">
        <v>18</v>
      </c>
      <c r="J528" s="188" t="s">
        <v>16716</v>
      </c>
      <c r="K528" s="188" t="s">
        <v>18</v>
      </c>
      <c r="L528" s="188" t="s">
        <v>18</v>
      </c>
      <c r="M528" s="188" t="s">
        <v>18</v>
      </c>
    </row>
    <row r="529" spans="1:13" ht="42">
      <c r="A529" s="188" t="s">
        <v>18</v>
      </c>
      <c r="B529" s="6" t="s">
        <v>18</v>
      </c>
      <c r="C529" s="5" t="s">
        <v>18</v>
      </c>
      <c r="D529" s="188" t="s">
        <v>18</v>
      </c>
      <c r="E529" s="188" t="s">
        <v>18</v>
      </c>
      <c r="F529" s="188" t="s">
        <v>18</v>
      </c>
      <c r="G529" s="188" t="s">
        <v>16715</v>
      </c>
      <c r="H529" s="188" t="s">
        <v>18</v>
      </c>
      <c r="I529" s="188" t="s">
        <v>18</v>
      </c>
      <c r="J529" s="188" t="s">
        <v>16714</v>
      </c>
      <c r="K529" s="188" t="s">
        <v>18</v>
      </c>
      <c r="L529" s="188" t="s">
        <v>18</v>
      </c>
      <c r="M529" s="188" t="s">
        <v>18</v>
      </c>
    </row>
    <row r="530" spans="1:13" ht="52.5">
      <c r="A530" s="188" t="s">
        <v>18</v>
      </c>
      <c r="B530" s="6" t="s">
        <v>18</v>
      </c>
      <c r="C530" s="5" t="s">
        <v>18</v>
      </c>
      <c r="D530" s="188" t="s">
        <v>18</v>
      </c>
      <c r="E530" s="188" t="s">
        <v>38</v>
      </c>
      <c r="F530" s="188" t="s">
        <v>16713</v>
      </c>
      <c r="G530" s="188" t="s">
        <v>16710</v>
      </c>
      <c r="H530" s="188" t="s">
        <v>18</v>
      </c>
      <c r="I530" s="188" t="s">
        <v>18</v>
      </c>
      <c r="J530" s="188" t="s">
        <v>16712</v>
      </c>
      <c r="K530" s="188" t="s">
        <v>25</v>
      </c>
      <c r="L530" s="188" t="s">
        <v>18</v>
      </c>
      <c r="M530" s="188" t="s">
        <v>18</v>
      </c>
    </row>
    <row r="531" spans="1:13" ht="52.5">
      <c r="A531" s="188" t="s">
        <v>18</v>
      </c>
      <c r="B531" s="6" t="s">
        <v>18</v>
      </c>
      <c r="C531" s="5" t="s">
        <v>18</v>
      </c>
      <c r="D531" s="188" t="s">
        <v>18</v>
      </c>
      <c r="E531" s="188" t="s">
        <v>18</v>
      </c>
      <c r="F531" s="188" t="s">
        <v>18</v>
      </c>
      <c r="G531" s="188" t="s">
        <v>16708</v>
      </c>
      <c r="H531" s="188" t="s">
        <v>18</v>
      </c>
      <c r="I531" s="188" t="s">
        <v>18</v>
      </c>
      <c r="J531" s="188" t="s">
        <v>16711</v>
      </c>
      <c r="K531" s="188" t="s">
        <v>18</v>
      </c>
      <c r="L531" s="188" t="s">
        <v>18</v>
      </c>
      <c r="M531" s="188" t="s">
        <v>18</v>
      </c>
    </row>
    <row r="532" spans="1:13" ht="52.5">
      <c r="A532" s="188" t="s">
        <v>18</v>
      </c>
      <c r="B532" s="6" t="s">
        <v>18</v>
      </c>
      <c r="C532" s="5" t="s">
        <v>18</v>
      </c>
      <c r="D532" s="188" t="s">
        <v>18</v>
      </c>
      <c r="E532" s="188" t="s">
        <v>18</v>
      </c>
      <c r="F532" s="188" t="s">
        <v>18</v>
      </c>
      <c r="G532" s="188" t="s">
        <v>16710</v>
      </c>
      <c r="H532" s="188" t="s">
        <v>18</v>
      </c>
      <c r="I532" s="188" t="s">
        <v>18</v>
      </c>
      <c r="J532" s="188" t="s">
        <v>16709</v>
      </c>
      <c r="K532" s="188" t="s">
        <v>23</v>
      </c>
      <c r="L532" s="188" t="s">
        <v>18</v>
      </c>
      <c r="M532" s="188" t="s">
        <v>18</v>
      </c>
    </row>
    <row r="533" spans="1:13" ht="52.5">
      <c r="A533" s="188" t="s">
        <v>18</v>
      </c>
      <c r="B533" s="6" t="s">
        <v>18</v>
      </c>
      <c r="C533" s="5" t="s">
        <v>18</v>
      </c>
      <c r="D533" s="188" t="s">
        <v>18</v>
      </c>
      <c r="E533" s="188" t="s">
        <v>18</v>
      </c>
      <c r="F533" s="188" t="s">
        <v>18</v>
      </c>
      <c r="G533" s="188" t="s">
        <v>16708</v>
      </c>
      <c r="H533" s="188" t="s">
        <v>18</v>
      </c>
      <c r="I533" s="188" t="s">
        <v>18</v>
      </c>
      <c r="J533" s="188" t="s">
        <v>16707</v>
      </c>
      <c r="K533" s="188" t="s">
        <v>18</v>
      </c>
      <c r="L533" s="188" t="s">
        <v>18</v>
      </c>
      <c r="M533" s="188" t="s">
        <v>18</v>
      </c>
    </row>
    <row r="534" spans="1:13" ht="21">
      <c r="A534" s="188" t="s">
        <v>18</v>
      </c>
      <c r="B534" s="6" t="s">
        <v>18</v>
      </c>
      <c r="C534" s="5" t="s">
        <v>18</v>
      </c>
      <c r="D534" s="188" t="s">
        <v>18</v>
      </c>
      <c r="E534" s="188" t="s">
        <v>100</v>
      </c>
      <c r="F534" s="188" t="s">
        <v>16706</v>
      </c>
      <c r="G534" s="188" t="s">
        <v>16705</v>
      </c>
      <c r="H534" s="188" t="s">
        <v>18</v>
      </c>
      <c r="I534" s="188" t="s">
        <v>18</v>
      </c>
      <c r="J534" s="188" t="s">
        <v>16704</v>
      </c>
      <c r="K534" s="188" t="s">
        <v>64</v>
      </c>
      <c r="L534" s="188" t="s">
        <v>18</v>
      </c>
      <c r="M534" s="188" t="s">
        <v>18</v>
      </c>
    </row>
    <row r="535" spans="1:13" ht="21">
      <c r="A535" s="188" t="s">
        <v>18</v>
      </c>
      <c r="B535" s="6" t="s">
        <v>18</v>
      </c>
      <c r="C535" s="5" t="s">
        <v>18</v>
      </c>
      <c r="D535" s="188" t="s">
        <v>18</v>
      </c>
      <c r="E535" s="188" t="s">
        <v>96</v>
      </c>
      <c r="F535" s="188" t="s">
        <v>16703</v>
      </c>
      <c r="G535" s="188" t="s">
        <v>16702</v>
      </c>
      <c r="H535" s="188" t="s">
        <v>18</v>
      </c>
      <c r="I535" s="188" t="s">
        <v>18</v>
      </c>
      <c r="J535" s="188" t="s">
        <v>16701</v>
      </c>
      <c r="K535" s="188" t="s">
        <v>18</v>
      </c>
      <c r="L535" s="188" t="s">
        <v>18</v>
      </c>
      <c r="M535" s="188" t="s">
        <v>18</v>
      </c>
    </row>
    <row r="536" spans="1:13" ht="21">
      <c r="A536" s="188" t="s">
        <v>18</v>
      </c>
      <c r="B536" s="6" t="s">
        <v>18</v>
      </c>
      <c r="C536" s="5" t="s">
        <v>18</v>
      </c>
      <c r="D536" s="188" t="s">
        <v>18</v>
      </c>
      <c r="E536" s="188" t="s">
        <v>18</v>
      </c>
      <c r="F536" s="188" t="s">
        <v>18</v>
      </c>
      <c r="G536" s="188" t="s">
        <v>16700</v>
      </c>
      <c r="H536" s="188" t="s">
        <v>18</v>
      </c>
      <c r="I536" s="188" t="s">
        <v>18</v>
      </c>
      <c r="J536" s="188" t="s">
        <v>16699</v>
      </c>
      <c r="K536" s="188" t="s">
        <v>106</v>
      </c>
      <c r="L536" s="188" t="s">
        <v>18</v>
      </c>
      <c r="M536" s="188" t="s">
        <v>18</v>
      </c>
    </row>
    <row r="537" spans="1:13" ht="10.5">
      <c r="A537" s="188" t="s">
        <v>18</v>
      </c>
      <c r="B537" s="6" t="s">
        <v>18</v>
      </c>
      <c r="C537" s="5" t="s">
        <v>18</v>
      </c>
      <c r="D537" s="188" t="s">
        <v>18</v>
      </c>
      <c r="E537" s="188" t="s">
        <v>90</v>
      </c>
      <c r="F537" s="188" t="s">
        <v>16698</v>
      </c>
      <c r="G537" s="188" t="s">
        <v>16697</v>
      </c>
      <c r="H537" s="188" t="s">
        <v>18</v>
      </c>
      <c r="I537" s="188" t="s">
        <v>18</v>
      </c>
      <c r="J537" s="188" t="s">
        <v>16696</v>
      </c>
      <c r="K537" s="188" t="s">
        <v>25</v>
      </c>
      <c r="L537" s="188" t="s">
        <v>18</v>
      </c>
      <c r="M537" s="188" t="s">
        <v>18</v>
      </c>
    </row>
    <row r="538" spans="1:13" ht="10.5">
      <c r="A538" s="188" t="s">
        <v>18</v>
      </c>
      <c r="B538" s="6" t="s">
        <v>18</v>
      </c>
      <c r="C538" s="5" t="s">
        <v>18</v>
      </c>
      <c r="D538" s="188" t="s">
        <v>18</v>
      </c>
      <c r="E538" s="188" t="s">
        <v>18</v>
      </c>
      <c r="F538" s="188" t="s">
        <v>18</v>
      </c>
      <c r="G538" s="188" t="s">
        <v>16695</v>
      </c>
      <c r="H538" s="188" t="s">
        <v>18</v>
      </c>
      <c r="I538" s="188" t="s">
        <v>18</v>
      </c>
      <c r="J538" s="188" t="s">
        <v>16694</v>
      </c>
      <c r="K538" s="188" t="s">
        <v>18</v>
      </c>
      <c r="L538" s="188" t="s">
        <v>18</v>
      </c>
      <c r="M538" s="188" t="s">
        <v>18</v>
      </c>
    </row>
    <row r="539" spans="1:13" ht="10.5">
      <c r="A539" s="188" t="s">
        <v>18</v>
      </c>
      <c r="B539" s="6" t="s">
        <v>18</v>
      </c>
      <c r="C539" s="5" t="s">
        <v>18</v>
      </c>
      <c r="D539" s="188" t="s">
        <v>18</v>
      </c>
      <c r="E539" s="188" t="s">
        <v>84</v>
      </c>
      <c r="F539" s="188" t="s">
        <v>16693</v>
      </c>
      <c r="G539" s="188" t="s">
        <v>16692</v>
      </c>
      <c r="H539" s="188" t="s">
        <v>18</v>
      </c>
      <c r="I539" s="188" t="s">
        <v>18</v>
      </c>
      <c r="J539" s="188" t="s">
        <v>16691</v>
      </c>
      <c r="K539" s="188" t="s">
        <v>21</v>
      </c>
      <c r="L539" s="188" t="s">
        <v>18</v>
      </c>
      <c r="M539" s="188" t="s">
        <v>18</v>
      </c>
    </row>
    <row r="540" spans="1:13" ht="21">
      <c r="A540" s="188" t="s">
        <v>18</v>
      </c>
      <c r="B540" s="6" t="s">
        <v>18</v>
      </c>
      <c r="C540" s="5" t="s">
        <v>18</v>
      </c>
      <c r="D540" s="188" t="s">
        <v>18</v>
      </c>
      <c r="E540" s="188" t="s">
        <v>80</v>
      </c>
      <c r="F540" s="188" t="s">
        <v>16690</v>
      </c>
      <c r="G540" s="188" t="s">
        <v>16689</v>
      </c>
      <c r="H540" s="188" t="s">
        <v>18</v>
      </c>
      <c r="I540" s="188" t="s">
        <v>18</v>
      </c>
      <c r="J540" s="188" t="s">
        <v>16688</v>
      </c>
      <c r="K540" s="188" t="s">
        <v>25</v>
      </c>
      <c r="L540" s="188" t="s">
        <v>18</v>
      </c>
      <c r="M540" s="188" t="s">
        <v>18</v>
      </c>
    </row>
    <row r="541" spans="1:13" ht="21">
      <c r="A541" s="188" t="s">
        <v>18</v>
      </c>
      <c r="B541" s="6" t="s">
        <v>18</v>
      </c>
      <c r="C541" s="5" t="s">
        <v>18</v>
      </c>
      <c r="D541" s="188" t="s">
        <v>18</v>
      </c>
      <c r="E541" s="188" t="s">
        <v>18</v>
      </c>
      <c r="F541" s="188" t="s">
        <v>18</v>
      </c>
      <c r="G541" s="188" t="s">
        <v>16687</v>
      </c>
      <c r="H541" s="188" t="s">
        <v>18</v>
      </c>
      <c r="I541" s="188" t="s">
        <v>18</v>
      </c>
      <c r="J541" s="188" t="s">
        <v>16686</v>
      </c>
      <c r="K541" s="188" t="s">
        <v>18</v>
      </c>
      <c r="L541" s="188" t="s">
        <v>18</v>
      </c>
      <c r="M541" s="188" t="s">
        <v>18</v>
      </c>
    </row>
    <row r="542" spans="1:13" ht="10.5">
      <c r="A542" s="188" t="s">
        <v>18</v>
      </c>
      <c r="B542" s="6" t="s">
        <v>18</v>
      </c>
      <c r="C542" s="5" t="s">
        <v>18</v>
      </c>
      <c r="D542" s="188" t="s">
        <v>18</v>
      </c>
      <c r="E542" s="188" t="s">
        <v>18</v>
      </c>
      <c r="F542" s="188" t="s">
        <v>18</v>
      </c>
      <c r="G542" s="188" t="s">
        <v>16685</v>
      </c>
      <c r="H542" s="188" t="s">
        <v>18</v>
      </c>
      <c r="I542" s="188" t="s">
        <v>18</v>
      </c>
      <c r="J542" s="188" t="s">
        <v>16684</v>
      </c>
      <c r="K542" s="188" t="s">
        <v>23</v>
      </c>
      <c r="L542" s="188" t="s">
        <v>18</v>
      </c>
      <c r="M542" s="188" t="s">
        <v>18</v>
      </c>
    </row>
    <row r="543" spans="1:13" ht="21">
      <c r="A543" s="188" t="s">
        <v>18</v>
      </c>
      <c r="B543" s="6" t="s">
        <v>18</v>
      </c>
      <c r="C543" s="5" t="s">
        <v>18</v>
      </c>
      <c r="D543" s="188" t="s">
        <v>18</v>
      </c>
      <c r="E543" s="188" t="s">
        <v>18</v>
      </c>
      <c r="F543" s="188" t="s">
        <v>18</v>
      </c>
      <c r="G543" s="188" t="s">
        <v>16683</v>
      </c>
      <c r="H543" s="188" t="s">
        <v>18</v>
      </c>
      <c r="I543" s="188" t="s">
        <v>18</v>
      </c>
      <c r="J543" s="188" t="s">
        <v>16682</v>
      </c>
      <c r="K543" s="188" t="s">
        <v>64</v>
      </c>
      <c r="L543" s="188" t="s">
        <v>18</v>
      </c>
      <c r="M543" s="188" t="s">
        <v>18</v>
      </c>
    </row>
    <row r="544" spans="1:13" ht="21">
      <c r="A544" s="188" t="s">
        <v>18</v>
      </c>
      <c r="B544" s="6" t="s">
        <v>18</v>
      </c>
      <c r="C544" s="5" t="s">
        <v>18</v>
      </c>
      <c r="D544" s="188" t="s">
        <v>18</v>
      </c>
      <c r="E544" s="188" t="s">
        <v>77</v>
      </c>
      <c r="F544" s="188" t="s">
        <v>16668</v>
      </c>
      <c r="G544" s="188" t="s">
        <v>16681</v>
      </c>
      <c r="H544" s="188" t="s">
        <v>18</v>
      </c>
      <c r="I544" s="188" t="s">
        <v>18</v>
      </c>
      <c r="J544" s="188" t="s">
        <v>16680</v>
      </c>
      <c r="K544" s="188" t="s">
        <v>21</v>
      </c>
      <c r="L544" s="188" t="s">
        <v>18</v>
      </c>
      <c r="M544" s="188" t="s">
        <v>18</v>
      </c>
    </row>
    <row r="545" spans="1:13" ht="21">
      <c r="A545" s="188" t="s">
        <v>18</v>
      </c>
      <c r="B545" s="6" t="s">
        <v>18</v>
      </c>
      <c r="C545" s="5" t="s">
        <v>18</v>
      </c>
      <c r="D545" s="188" t="s">
        <v>18</v>
      </c>
      <c r="E545" s="188" t="s">
        <v>18</v>
      </c>
      <c r="F545" s="188" t="s">
        <v>18</v>
      </c>
      <c r="G545" s="188" t="s">
        <v>16679</v>
      </c>
      <c r="H545" s="188" t="s">
        <v>18</v>
      </c>
      <c r="I545" s="188" t="s">
        <v>18</v>
      </c>
      <c r="J545" s="188" t="s">
        <v>16678</v>
      </c>
      <c r="K545" s="188" t="s">
        <v>25</v>
      </c>
      <c r="L545" s="188" t="s">
        <v>18</v>
      </c>
      <c r="M545" s="188" t="s">
        <v>18</v>
      </c>
    </row>
    <row r="546" spans="1:13" ht="10.5">
      <c r="A546" s="188" t="s">
        <v>18</v>
      </c>
      <c r="B546" s="6" t="s">
        <v>18</v>
      </c>
      <c r="C546" s="5" t="s">
        <v>18</v>
      </c>
      <c r="D546" s="188" t="s">
        <v>18</v>
      </c>
      <c r="E546" s="188" t="s">
        <v>18</v>
      </c>
      <c r="F546" s="188" t="s">
        <v>18</v>
      </c>
      <c r="G546" s="188" t="s">
        <v>16677</v>
      </c>
      <c r="H546" s="188" t="s">
        <v>18</v>
      </c>
      <c r="I546" s="188" t="s">
        <v>18</v>
      </c>
      <c r="J546" s="188" t="s">
        <v>16676</v>
      </c>
      <c r="K546" s="188" t="s">
        <v>23</v>
      </c>
      <c r="L546" s="188" t="s">
        <v>18</v>
      </c>
      <c r="M546" s="188" t="s">
        <v>18</v>
      </c>
    </row>
    <row r="547" spans="1:13" ht="10.5">
      <c r="A547" s="188" t="s">
        <v>18</v>
      </c>
      <c r="B547" s="6" t="s">
        <v>18</v>
      </c>
      <c r="C547" s="5" t="s">
        <v>18</v>
      </c>
      <c r="D547" s="188" t="s">
        <v>18</v>
      </c>
      <c r="E547" s="188" t="s">
        <v>18</v>
      </c>
      <c r="F547" s="188" t="s">
        <v>18</v>
      </c>
      <c r="G547" s="188" t="s">
        <v>16675</v>
      </c>
      <c r="H547" s="188" t="s">
        <v>18</v>
      </c>
      <c r="I547" s="188" t="s">
        <v>18</v>
      </c>
      <c r="J547" s="188" t="s">
        <v>16674</v>
      </c>
      <c r="K547" s="188" t="s">
        <v>64</v>
      </c>
      <c r="L547" s="188" t="s">
        <v>18</v>
      </c>
      <c r="M547" s="188" t="s">
        <v>18</v>
      </c>
    </row>
    <row r="548" spans="1:13" ht="21">
      <c r="A548" s="188" t="s">
        <v>18</v>
      </c>
      <c r="B548" s="6" t="s">
        <v>18</v>
      </c>
      <c r="C548" s="5" t="s">
        <v>18</v>
      </c>
      <c r="D548" s="188" t="s">
        <v>18</v>
      </c>
      <c r="E548" s="188" t="s">
        <v>18</v>
      </c>
      <c r="F548" s="188" t="s">
        <v>18</v>
      </c>
      <c r="G548" s="188" t="s">
        <v>16673</v>
      </c>
      <c r="H548" s="188" t="s">
        <v>18</v>
      </c>
      <c r="I548" s="188" t="s">
        <v>18</v>
      </c>
      <c r="J548" s="188" t="s">
        <v>16672</v>
      </c>
      <c r="K548" s="188" t="s">
        <v>25</v>
      </c>
      <c r="L548" s="188" t="s">
        <v>18</v>
      </c>
      <c r="M548" s="188" t="s">
        <v>18</v>
      </c>
    </row>
    <row r="549" spans="1:13" ht="231">
      <c r="A549" s="188" t="s">
        <v>18</v>
      </c>
      <c r="B549" s="6" t="s">
        <v>18</v>
      </c>
      <c r="C549" s="5" t="s">
        <v>18</v>
      </c>
      <c r="D549" s="188" t="s">
        <v>18</v>
      </c>
      <c r="E549" s="188" t="s">
        <v>73</v>
      </c>
      <c r="F549" s="188" t="s">
        <v>16671</v>
      </c>
      <c r="G549" s="188" t="s">
        <v>16670</v>
      </c>
      <c r="H549" s="188" t="s">
        <v>18</v>
      </c>
      <c r="I549" s="188" t="s">
        <v>18</v>
      </c>
      <c r="J549" s="188" t="s">
        <v>16669</v>
      </c>
      <c r="K549" s="188" t="s">
        <v>23</v>
      </c>
      <c r="L549" s="188" t="s">
        <v>18</v>
      </c>
      <c r="M549" s="188" t="s">
        <v>18</v>
      </c>
    </row>
    <row r="550" spans="1:13" ht="31.5">
      <c r="A550" s="188" t="s">
        <v>18</v>
      </c>
      <c r="B550" s="6" t="s">
        <v>18</v>
      </c>
      <c r="C550" s="5" t="s">
        <v>18</v>
      </c>
      <c r="D550" s="188" t="s">
        <v>18</v>
      </c>
      <c r="E550" s="188" t="s">
        <v>70</v>
      </c>
      <c r="F550" s="188" t="s">
        <v>16668</v>
      </c>
      <c r="G550" s="188" t="s">
        <v>16667</v>
      </c>
      <c r="H550" s="188" t="s">
        <v>18</v>
      </c>
      <c r="I550" s="188" t="s">
        <v>18</v>
      </c>
      <c r="J550" s="188" t="s">
        <v>16666</v>
      </c>
      <c r="K550" s="188" t="s">
        <v>18</v>
      </c>
      <c r="L550" s="188" t="s">
        <v>18</v>
      </c>
      <c r="M550" s="188" t="s">
        <v>18</v>
      </c>
    </row>
    <row r="551" spans="1:13" ht="21">
      <c r="A551" s="188" t="s">
        <v>18</v>
      </c>
      <c r="B551" s="6" t="s">
        <v>18</v>
      </c>
      <c r="C551" s="5" t="s">
        <v>9738</v>
      </c>
      <c r="D551" s="188" t="s">
        <v>16663</v>
      </c>
      <c r="E551" s="188" t="s">
        <v>18</v>
      </c>
      <c r="F551" s="188" t="s">
        <v>16665</v>
      </c>
      <c r="G551" s="188" t="s">
        <v>16664</v>
      </c>
      <c r="H551" s="188" t="s">
        <v>18</v>
      </c>
      <c r="I551" s="188" t="s">
        <v>16663</v>
      </c>
      <c r="J551" s="188" t="s">
        <v>16662</v>
      </c>
      <c r="K551" s="188" t="s">
        <v>18</v>
      </c>
      <c r="L551" s="188" t="s">
        <v>18</v>
      </c>
      <c r="M551" s="188" t="s">
        <v>18</v>
      </c>
    </row>
    <row r="552" spans="1:13" ht="31.5">
      <c r="A552" s="188" t="s">
        <v>18</v>
      </c>
      <c r="B552" s="6" t="s">
        <v>18</v>
      </c>
      <c r="C552" s="5" t="s">
        <v>9579</v>
      </c>
      <c r="D552" s="188" t="s">
        <v>1527</v>
      </c>
      <c r="E552" s="188" t="s">
        <v>46</v>
      </c>
      <c r="F552" s="188" t="s">
        <v>16661</v>
      </c>
      <c r="G552" s="188" t="s">
        <v>16660</v>
      </c>
      <c r="H552" s="188" t="s">
        <v>18</v>
      </c>
      <c r="I552" s="188" t="s">
        <v>1527</v>
      </c>
      <c r="J552" s="188" t="s">
        <v>16659</v>
      </c>
      <c r="K552" s="188" t="s">
        <v>18</v>
      </c>
      <c r="L552" s="188" t="s">
        <v>18</v>
      </c>
      <c r="M552" s="188" t="s">
        <v>18</v>
      </c>
    </row>
    <row r="553" spans="1:13" ht="31.5">
      <c r="A553" s="188" t="s">
        <v>18</v>
      </c>
      <c r="B553" s="6" t="s">
        <v>18</v>
      </c>
      <c r="C553" s="5" t="s">
        <v>18</v>
      </c>
      <c r="D553" s="188" t="s">
        <v>18</v>
      </c>
      <c r="E553" s="188" t="s">
        <v>18</v>
      </c>
      <c r="F553" s="188" t="s">
        <v>18</v>
      </c>
      <c r="G553" s="188" t="s">
        <v>16658</v>
      </c>
      <c r="H553" s="188" t="s">
        <v>18</v>
      </c>
      <c r="I553" s="188" t="s">
        <v>18</v>
      </c>
      <c r="J553" s="188" t="s">
        <v>16437</v>
      </c>
      <c r="K553" s="188" t="s">
        <v>18</v>
      </c>
      <c r="L553" s="188" t="s">
        <v>18</v>
      </c>
      <c r="M553" s="188" t="s">
        <v>18</v>
      </c>
    </row>
    <row r="554" spans="1:13" ht="10.5">
      <c r="A554" s="188" t="s">
        <v>18</v>
      </c>
      <c r="B554" s="6" t="s">
        <v>18</v>
      </c>
      <c r="C554" s="5" t="s">
        <v>18</v>
      </c>
      <c r="D554" s="188" t="s">
        <v>18</v>
      </c>
      <c r="E554" s="188" t="s">
        <v>38</v>
      </c>
      <c r="F554" s="188" t="s">
        <v>7713</v>
      </c>
      <c r="G554" s="188" t="s">
        <v>16657</v>
      </c>
      <c r="H554" s="188" t="s">
        <v>18</v>
      </c>
      <c r="I554" s="188" t="s">
        <v>18</v>
      </c>
      <c r="J554" s="188" t="s">
        <v>15704</v>
      </c>
      <c r="K554" s="188" t="s">
        <v>64</v>
      </c>
      <c r="L554" s="188" t="s">
        <v>18</v>
      </c>
      <c r="M554" s="188" t="s">
        <v>18</v>
      </c>
    </row>
    <row r="555" spans="1:13" ht="21">
      <c r="A555" s="188" t="s">
        <v>18</v>
      </c>
      <c r="B555" s="6" t="s">
        <v>18</v>
      </c>
      <c r="C555" s="5" t="s">
        <v>18</v>
      </c>
      <c r="D555" s="188" t="s">
        <v>18</v>
      </c>
      <c r="E555" s="188" t="s">
        <v>100</v>
      </c>
      <c r="F555" s="188" t="s">
        <v>16656</v>
      </c>
      <c r="G555" s="188" t="s">
        <v>16655</v>
      </c>
      <c r="H555" s="188" t="s">
        <v>18</v>
      </c>
      <c r="I555" s="188" t="s">
        <v>18</v>
      </c>
      <c r="J555" s="188" t="s">
        <v>16654</v>
      </c>
      <c r="K555" s="188" t="s">
        <v>23</v>
      </c>
      <c r="L555" s="188" t="s">
        <v>18</v>
      </c>
      <c r="M555" s="188" t="s">
        <v>18</v>
      </c>
    </row>
    <row r="556" spans="1:13" ht="31.5">
      <c r="A556" s="188" t="s">
        <v>18</v>
      </c>
      <c r="B556" s="6" t="s">
        <v>18</v>
      </c>
      <c r="C556" s="5" t="s">
        <v>18</v>
      </c>
      <c r="D556" s="188" t="s">
        <v>18</v>
      </c>
      <c r="E556" s="188" t="s">
        <v>96</v>
      </c>
      <c r="F556" s="188" t="s">
        <v>16653</v>
      </c>
      <c r="G556" s="188" t="s">
        <v>16652</v>
      </c>
      <c r="H556" s="188" t="s">
        <v>18</v>
      </c>
      <c r="I556" s="188" t="s">
        <v>18</v>
      </c>
      <c r="J556" s="188" t="s">
        <v>16651</v>
      </c>
      <c r="K556" s="188" t="s">
        <v>18</v>
      </c>
      <c r="L556" s="188" t="s">
        <v>18</v>
      </c>
      <c r="M556" s="188" t="s">
        <v>18</v>
      </c>
    </row>
    <row r="557" spans="1:13" ht="42">
      <c r="A557" s="188" t="s">
        <v>18</v>
      </c>
      <c r="B557" s="6" t="s">
        <v>18</v>
      </c>
      <c r="C557" s="5" t="s">
        <v>18</v>
      </c>
      <c r="D557" s="188" t="s">
        <v>18</v>
      </c>
      <c r="E557" s="188" t="s">
        <v>18</v>
      </c>
      <c r="F557" s="188" t="s">
        <v>18</v>
      </c>
      <c r="G557" s="188" t="s">
        <v>16650</v>
      </c>
      <c r="H557" s="188" t="s">
        <v>18</v>
      </c>
      <c r="I557" s="188" t="s">
        <v>18</v>
      </c>
      <c r="J557" s="188" t="s">
        <v>16649</v>
      </c>
      <c r="K557" s="188" t="s">
        <v>21</v>
      </c>
      <c r="L557" s="188" t="s">
        <v>18</v>
      </c>
      <c r="M557" s="188" t="s">
        <v>18</v>
      </c>
    </row>
    <row r="558" spans="1:13" ht="10.5">
      <c r="A558" s="188" t="s">
        <v>18</v>
      </c>
      <c r="B558" s="6" t="s">
        <v>18</v>
      </c>
      <c r="C558" s="5" t="s">
        <v>9570</v>
      </c>
      <c r="D558" s="188" t="s">
        <v>16646</v>
      </c>
      <c r="E558" s="188" t="s">
        <v>18</v>
      </c>
      <c r="F558" s="188" t="s">
        <v>16648</v>
      </c>
      <c r="G558" s="188" t="s">
        <v>16647</v>
      </c>
      <c r="H558" s="188" t="s">
        <v>18</v>
      </c>
      <c r="I558" s="188" t="s">
        <v>16646</v>
      </c>
      <c r="J558" s="188" t="s">
        <v>16645</v>
      </c>
      <c r="K558" s="188" t="s">
        <v>18</v>
      </c>
      <c r="L558" s="188" t="s">
        <v>18</v>
      </c>
      <c r="M558" s="188" t="s">
        <v>18</v>
      </c>
    </row>
    <row r="559" spans="1:13" ht="21">
      <c r="A559" s="188" t="s">
        <v>18</v>
      </c>
      <c r="B559" s="6" t="s">
        <v>18</v>
      </c>
      <c r="C559" s="5" t="s">
        <v>18</v>
      </c>
      <c r="D559" s="188" t="s">
        <v>18</v>
      </c>
      <c r="E559" s="188" t="s">
        <v>18</v>
      </c>
      <c r="F559" s="188" t="s">
        <v>18</v>
      </c>
      <c r="G559" s="188" t="s">
        <v>16644</v>
      </c>
      <c r="H559" s="188" t="s">
        <v>18</v>
      </c>
      <c r="I559" s="188" t="s">
        <v>18</v>
      </c>
      <c r="J559" s="188" t="s">
        <v>16643</v>
      </c>
      <c r="K559" s="188" t="s">
        <v>23</v>
      </c>
      <c r="L559" s="188" t="s">
        <v>18</v>
      </c>
      <c r="M559" s="188" t="s">
        <v>18</v>
      </c>
    </row>
    <row r="560" spans="1:13" ht="21">
      <c r="A560" s="188" t="s">
        <v>18</v>
      </c>
      <c r="B560" s="6" t="s">
        <v>18</v>
      </c>
      <c r="C560" s="5" t="s">
        <v>16642</v>
      </c>
      <c r="D560" s="188" t="s">
        <v>16640</v>
      </c>
      <c r="E560" s="188" t="s">
        <v>18</v>
      </c>
      <c r="F560" s="188" t="s">
        <v>16641</v>
      </c>
      <c r="G560" s="188" t="s">
        <v>1566</v>
      </c>
      <c r="H560" s="188" t="s">
        <v>18</v>
      </c>
      <c r="I560" s="188" t="s">
        <v>16640</v>
      </c>
      <c r="J560" s="188" t="s">
        <v>16639</v>
      </c>
      <c r="K560" s="188" t="s">
        <v>25</v>
      </c>
      <c r="L560" s="188" t="s">
        <v>18</v>
      </c>
      <c r="M560" s="188" t="s">
        <v>18</v>
      </c>
    </row>
    <row r="561" spans="1:13" ht="42">
      <c r="A561" s="188" t="s">
        <v>18</v>
      </c>
      <c r="B561" s="6" t="s">
        <v>18</v>
      </c>
      <c r="C561" s="5" t="s">
        <v>9561</v>
      </c>
      <c r="D561" s="188" t="s">
        <v>15491</v>
      </c>
      <c r="E561" s="188" t="s">
        <v>46</v>
      </c>
      <c r="F561" s="188" t="s">
        <v>16638</v>
      </c>
      <c r="G561" s="188" t="s">
        <v>16637</v>
      </c>
      <c r="H561" s="188" t="s">
        <v>18</v>
      </c>
      <c r="I561" s="188" t="s">
        <v>15491</v>
      </c>
      <c r="J561" s="188" t="s">
        <v>16636</v>
      </c>
      <c r="K561" s="188" t="s">
        <v>18</v>
      </c>
      <c r="L561" s="188" t="s">
        <v>18</v>
      </c>
      <c r="M561" s="188" t="s">
        <v>18</v>
      </c>
    </row>
    <row r="562" spans="1:13" ht="21">
      <c r="A562" s="188" t="s">
        <v>18</v>
      </c>
      <c r="B562" s="6" t="s">
        <v>18</v>
      </c>
      <c r="C562" s="5" t="s">
        <v>18</v>
      </c>
      <c r="D562" s="188" t="s">
        <v>18</v>
      </c>
      <c r="E562" s="188" t="s">
        <v>38</v>
      </c>
      <c r="F562" s="188" t="s">
        <v>16020</v>
      </c>
      <c r="G562" s="188" t="s">
        <v>16635</v>
      </c>
      <c r="H562" s="188" t="s">
        <v>18</v>
      </c>
      <c r="I562" s="188" t="s">
        <v>18</v>
      </c>
      <c r="J562" s="188" t="s">
        <v>16634</v>
      </c>
      <c r="K562" s="188" t="s">
        <v>21</v>
      </c>
      <c r="L562" s="188" t="s">
        <v>18</v>
      </c>
      <c r="M562" s="188" t="s">
        <v>18</v>
      </c>
    </row>
    <row r="563" spans="1:13" ht="31.5">
      <c r="A563" s="188" t="s">
        <v>18</v>
      </c>
      <c r="B563" s="6" t="s">
        <v>18</v>
      </c>
      <c r="C563" s="5" t="s">
        <v>18</v>
      </c>
      <c r="D563" s="188" t="s">
        <v>18</v>
      </c>
      <c r="E563" s="188" t="s">
        <v>18</v>
      </c>
      <c r="F563" s="188" t="s">
        <v>18</v>
      </c>
      <c r="G563" s="188" t="s">
        <v>16455</v>
      </c>
      <c r="H563" s="188" t="s">
        <v>18</v>
      </c>
      <c r="I563" s="188" t="s">
        <v>18</v>
      </c>
      <c r="J563" s="188" t="s">
        <v>16633</v>
      </c>
      <c r="K563" s="188" t="s">
        <v>64</v>
      </c>
      <c r="L563" s="188" t="s">
        <v>18</v>
      </c>
      <c r="M563" s="188" t="s">
        <v>18</v>
      </c>
    </row>
    <row r="564" spans="1:13" ht="10.5">
      <c r="A564" s="188" t="s">
        <v>18</v>
      </c>
      <c r="B564" s="6" t="s">
        <v>18</v>
      </c>
      <c r="C564" s="5" t="s">
        <v>18</v>
      </c>
      <c r="D564" s="188" t="s">
        <v>18</v>
      </c>
      <c r="E564" s="188" t="s">
        <v>100</v>
      </c>
      <c r="F564" s="188" t="s">
        <v>16632</v>
      </c>
      <c r="G564" s="188" t="s">
        <v>16631</v>
      </c>
      <c r="H564" s="188" t="s">
        <v>18</v>
      </c>
      <c r="I564" s="188" t="s">
        <v>18</v>
      </c>
      <c r="J564" s="188" t="s">
        <v>16630</v>
      </c>
      <c r="K564" s="188" t="s">
        <v>25</v>
      </c>
      <c r="L564" s="188" t="s">
        <v>18</v>
      </c>
      <c r="M564" s="188" t="s">
        <v>18</v>
      </c>
    </row>
    <row r="565" spans="1:13" ht="21">
      <c r="A565" s="188" t="s">
        <v>18</v>
      </c>
      <c r="B565" s="6" t="s">
        <v>18</v>
      </c>
      <c r="C565" s="5" t="s">
        <v>16629</v>
      </c>
      <c r="D565" s="188" t="s">
        <v>3393</v>
      </c>
      <c r="E565" s="188" t="s">
        <v>18</v>
      </c>
      <c r="F565" s="188" t="s">
        <v>16617</v>
      </c>
      <c r="G565" s="188" t="s">
        <v>16628</v>
      </c>
      <c r="H565" s="188" t="s">
        <v>18</v>
      </c>
      <c r="I565" s="188" t="s">
        <v>3393</v>
      </c>
      <c r="J565" s="188" t="s">
        <v>16627</v>
      </c>
      <c r="K565" s="188" t="s">
        <v>21</v>
      </c>
      <c r="L565" s="188" t="s">
        <v>18</v>
      </c>
      <c r="M565" s="188" t="s">
        <v>18</v>
      </c>
    </row>
    <row r="566" spans="1:13" ht="21">
      <c r="A566" s="188" t="s">
        <v>18</v>
      </c>
      <c r="B566" s="6" t="s">
        <v>18</v>
      </c>
      <c r="C566" s="5" t="s">
        <v>16626</v>
      </c>
      <c r="D566" s="188" t="s">
        <v>577</v>
      </c>
      <c r="E566" s="188" t="s">
        <v>18</v>
      </c>
      <c r="F566" s="188" t="s">
        <v>16625</v>
      </c>
      <c r="G566" s="188" t="s">
        <v>16624</v>
      </c>
      <c r="H566" s="188" t="s">
        <v>18</v>
      </c>
      <c r="I566" s="188" t="s">
        <v>577</v>
      </c>
      <c r="J566" s="188" t="s">
        <v>15786</v>
      </c>
      <c r="K566" s="188" t="s">
        <v>23</v>
      </c>
      <c r="L566" s="188" t="s">
        <v>18</v>
      </c>
      <c r="M566" s="188" t="s">
        <v>18</v>
      </c>
    </row>
    <row r="567" spans="1:13" ht="10.5">
      <c r="A567" s="188" t="s">
        <v>18</v>
      </c>
      <c r="B567" s="6" t="s">
        <v>18</v>
      </c>
      <c r="C567" s="5" t="s">
        <v>15569</v>
      </c>
      <c r="D567" s="188" t="s">
        <v>7723</v>
      </c>
      <c r="E567" s="188" t="s">
        <v>18</v>
      </c>
      <c r="F567" s="188" t="s">
        <v>3934</v>
      </c>
      <c r="G567" s="188" t="s">
        <v>16623</v>
      </c>
      <c r="H567" s="188" t="s">
        <v>18</v>
      </c>
      <c r="I567" s="188" t="s">
        <v>7723</v>
      </c>
      <c r="J567" s="188" t="s">
        <v>16622</v>
      </c>
      <c r="K567" s="188" t="s">
        <v>18</v>
      </c>
      <c r="L567" s="188" t="s">
        <v>18</v>
      </c>
      <c r="M567" s="188" t="s">
        <v>18</v>
      </c>
    </row>
    <row r="568" spans="1:13" ht="10.5">
      <c r="A568" s="188" t="s">
        <v>18</v>
      </c>
      <c r="B568" s="6" t="s">
        <v>18</v>
      </c>
      <c r="C568" s="5" t="s">
        <v>15769</v>
      </c>
      <c r="D568" s="188" t="s">
        <v>871</v>
      </c>
      <c r="E568" s="188" t="s">
        <v>46</v>
      </c>
      <c r="F568" s="188" t="s">
        <v>15773</v>
      </c>
      <c r="G568" s="188" t="s">
        <v>15707</v>
      </c>
      <c r="H568" s="188" t="s">
        <v>18</v>
      </c>
      <c r="I568" s="188" t="s">
        <v>871</v>
      </c>
      <c r="J568" s="188" t="s">
        <v>16621</v>
      </c>
      <c r="K568" s="188" t="s">
        <v>102</v>
      </c>
      <c r="L568" s="188" t="s">
        <v>18</v>
      </c>
      <c r="M568" s="188" t="s">
        <v>18</v>
      </c>
    </row>
    <row r="569" spans="1:13" ht="42">
      <c r="A569" s="188" t="s">
        <v>18</v>
      </c>
      <c r="B569" s="6" t="s">
        <v>18</v>
      </c>
      <c r="C569" s="5" t="s">
        <v>18</v>
      </c>
      <c r="D569" s="188" t="s">
        <v>18</v>
      </c>
      <c r="E569" s="188" t="s">
        <v>38</v>
      </c>
      <c r="F569" s="188" t="s">
        <v>16620</v>
      </c>
      <c r="G569" s="188" t="s">
        <v>16619</v>
      </c>
      <c r="H569" s="188" t="s">
        <v>18</v>
      </c>
      <c r="I569" s="188" t="s">
        <v>18</v>
      </c>
      <c r="J569" s="188" t="s">
        <v>5491</v>
      </c>
      <c r="K569" s="188" t="s">
        <v>3463</v>
      </c>
      <c r="L569" s="188" t="s">
        <v>18</v>
      </c>
      <c r="M569" s="188" t="s">
        <v>18</v>
      </c>
    </row>
    <row r="570" spans="1:13" ht="21">
      <c r="A570" s="188" t="s">
        <v>18</v>
      </c>
      <c r="B570" s="6" t="s">
        <v>18</v>
      </c>
      <c r="C570" s="5" t="s">
        <v>16618</v>
      </c>
      <c r="D570" s="188" t="s">
        <v>3393</v>
      </c>
      <c r="E570" s="188" t="s">
        <v>18</v>
      </c>
      <c r="F570" s="188" t="s">
        <v>16617</v>
      </c>
      <c r="G570" s="188" t="s">
        <v>16616</v>
      </c>
      <c r="H570" s="188" t="s">
        <v>18</v>
      </c>
      <c r="I570" s="188" t="s">
        <v>3393</v>
      </c>
      <c r="J570" s="188" t="s">
        <v>16615</v>
      </c>
      <c r="K570" s="188" t="s">
        <v>25</v>
      </c>
      <c r="L570" s="188" t="s">
        <v>18</v>
      </c>
      <c r="M570" s="188" t="s">
        <v>18</v>
      </c>
    </row>
    <row r="571" spans="1:13" ht="10.5">
      <c r="A571" s="188" t="s">
        <v>18</v>
      </c>
      <c r="B571" s="6" t="s">
        <v>18</v>
      </c>
      <c r="C571" s="5" t="s">
        <v>15761</v>
      </c>
      <c r="D571" s="188" t="s">
        <v>9558</v>
      </c>
      <c r="E571" s="188" t="s">
        <v>46</v>
      </c>
      <c r="F571" s="188" t="s">
        <v>16614</v>
      </c>
      <c r="G571" s="188" t="s">
        <v>16613</v>
      </c>
      <c r="H571" s="188" t="s">
        <v>18</v>
      </c>
      <c r="I571" s="188" t="s">
        <v>9558</v>
      </c>
      <c r="J571" s="188" t="s">
        <v>16612</v>
      </c>
      <c r="K571" s="188" t="s">
        <v>23</v>
      </c>
      <c r="L571" s="188" t="s">
        <v>18</v>
      </c>
      <c r="M571" s="188" t="s">
        <v>18</v>
      </c>
    </row>
    <row r="572" spans="1:13" ht="10.5">
      <c r="A572" s="188" t="s">
        <v>18</v>
      </c>
      <c r="B572" s="6" t="s">
        <v>18</v>
      </c>
      <c r="C572" s="5" t="s">
        <v>18</v>
      </c>
      <c r="D572" s="188" t="s">
        <v>18</v>
      </c>
      <c r="E572" s="188" t="s">
        <v>38</v>
      </c>
      <c r="F572" s="188" t="s">
        <v>16611</v>
      </c>
      <c r="G572" s="188" t="s">
        <v>16610</v>
      </c>
      <c r="H572" s="188" t="s">
        <v>18</v>
      </c>
      <c r="I572" s="188" t="s">
        <v>18</v>
      </c>
      <c r="J572" s="188" t="s">
        <v>18</v>
      </c>
      <c r="K572" s="188" t="s">
        <v>18</v>
      </c>
      <c r="L572" s="188" t="s">
        <v>18</v>
      </c>
      <c r="M572" s="188" t="s">
        <v>18</v>
      </c>
    </row>
    <row r="573" spans="1:13" ht="10.5">
      <c r="A573" s="188">
        <v>111</v>
      </c>
      <c r="B573" s="6" t="s">
        <v>16608</v>
      </c>
      <c r="C573" s="5" t="s">
        <v>15531</v>
      </c>
      <c r="D573" s="188" t="s">
        <v>16333</v>
      </c>
      <c r="E573" s="188" t="s">
        <v>46</v>
      </c>
      <c r="F573" s="188" t="s">
        <v>7713</v>
      </c>
      <c r="G573" s="188" t="s">
        <v>16609</v>
      </c>
      <c r="H573" s="188" t="s">
        <v>16608</v>
      </c>
      <c r="I573" s="188" t="s">
        <v>16333</v>
      </c>
      <c r="J573" s="188" t="s">
        <v>15529</v>
      </c>
      <c r="K573" s="188" t="s">
        <v>64</v>
      </c>
      <c r="L573" s="188" t="s">
        <v>121</v>
      </c>
      <c r="M573" s="188" t="s">
        <v>120</v>
      </c>
    </row>
    <row r="574" spans="1:13" ht="21">
      <c r="A574" s="188" t="s">
        <v>18</v>
      </c>
      <c r="B574" s="6" t="s">
        <v>18</v>
      </c>
      <c r="C574" s="5" t="s">
        <v>18</v>
      </c>
      <c r="D574" s="188" t="s">
        <v>18</v>
      </c>
      <c r="E574" s="188" t="s">
        <v>38</v>
      </c>
      <c r="F574" s="188" t="s">
        <v>16607</v>
      </c>
      <c r="G574" s="188" t="s">
        <v>16606</v>
      </c>
      <c r="H574" s="188" t="s">
        <v>18</v>
      </c>
      <c r="I574" s="188" t="s">
        <v>18</v>
      </c>
      <c r="J574" s="188" t="s">
        <v>16605</v>
      </c>
      <c r="K574" s="188" t="s">
        <v>16474</v>
      </c>
      <c r="L574" s="188" t="s">
        <v>18</v>
      </c>
      <c r="M574" s="188" t="s">
        <v>18</v>
      </c>
    </row>
    <row r="575" spans="1:13" ht="10.5">
      <c r="A575" s="188" t="s">
        <v>18</v>
      </c>
      <c r="B575" s="6" t="s">
        <v>18</v>
      </c>
      <c r="C575" s="5" t="s">
        <v>18</v>
      </c>
      <c r="D575" s="188" t="s">
        <v>18</v>
      </c>
      <c r="E575" s="188" t="s">
        <v>100</v>
      </c>
      <c r="F575" s="188" t="s">
        <v>871</v>
      </c>
      <c r="G575" s="188" t="s">
        <v>16604</v>
      </c>
      <c r="H575" s="188" t="s">
        <v>18</v>
      </c>
      <c r="I575" s="188" t="s">
        <v>18</v>
      </c>
      <c r="J575" s="188" t="s">
        <v>16603</v>
      </c>
      <c r="K575" s="188" t="s">
        <v>21</v>
      </c>
      <c r="L575" s="188" t="s">
        <v>18</v>
      </c>
      <c r="M575" s="188" t="s">
        <v>18</v>
      </c>
    </row>
    <row r="576" spans="1:13" ht="10.5">
      <c r="A576" s="188" t="s">
        <v>18</v>
      </c>
      <c r="B576" s="6" t="s">
        <v>18</v>
      </c>
      <c r="C576" s="5" t="s">
        <v>18</v>
      </c>
      <c r="D576" s="188" t="s">
        <v>18</v>
      </c>
      <c r="E576" s="188" t="s">
        <v>96</v>
      </c>
      <c r="F576" s="188" t="s">
        <v>16602</v>
      </c>
      <c r="G576" s="188" t="s">
        <v>16601</v>
      </c>
      <c r="H576" s="188" t="s">
        <v>18</v>
      </c>
      <c r="I576" s="188" t="s">
        <v>18</v>
      </c>
      <c r="J576" s="188" t="s">
        <v>16600</v>
      </c>
      <c r="K576" s="188" t="s">
        <v>18</v>
      </c>
      <c r="L576" s="188" t="s">
        <v>18</v>
      </c>
      <c r="M576" s="188" t="s">
        <v>18</v>
      </c>
    </row>
    <row r="577" spans="1:13" ht="10.5">
      <c r="A577" s="188" t="s">
        <v>18</v>
      </c>
      <c r="B577" s="6" t="s">
        <v>18</v>
      </c>
      <c r="C577" s="5" t="s">
        <v>18</v>
      </c>
      <c r="D577" s="188" t="s">
        <v>18</v>
      </c>
      <c r="E577" s="188" t="s">
        <v>18</v>
      </c>
      <c r="F577" s="188" t="s">
        <v>18</v>
      </c>
      <c r="G577" s="188" t="s">
        <v>1566</v>
      </c>
      <c r="H577" s="188" t="s">
        <v>18</v>
      </c>
      <c r="I577" s="188" t="s">
        <v>18</v>
      </c>
      <c r="J577" s="188" t="s">
        <v>16599</v>
      </c>
      <c r="K577" s="188" t="s">
        <v>25</v>
      </c>
      <c r="L577" s="188" t="s">
        <v>18</v>
      </c>
      <c r="M577" s="188" t="s">
        <v>18</v>
      </c>
    </row>
    <row r="578" spans="1:13" ht="21">
      <c r="A578" s="188" t="s">
        <v>18</v>
      </c>
      <c r="B578" s="6" t="s">
        <v>18</v>
      </c>
      <c r="C578" s="5" t="s">
        <v>18</v>
      </c>
      <c r="D578" s="188" t="s">
        <v>18</v>
      </c>
      <c r="E578" s="188" t="s">
        <v>90</v>
      </c>
      <c r="F578" s="188" t="s">
        <v>16598</v>
      </c>
      <c r="G578" s="188" t="s">
        <v>16597</v>
      </c>
      <c r="H578" s="188" t="s">
        <v>18</v>
      </c>
      <c r="I578" s="188" t="s">
        <v>18</v>
      </c>
      <c r="J578" s="188" t="s">
        <v>16596</v>
      </c>
      <c r="K578" s="188" t="s">
        <v>21</v>
      </c>
      <c r="L578" s="188" t="s">
        <v>18</v>
      </c>
      <c r="M578" s="188" t="s">
        <v>18</v>
      </c>
    </row>
    <row r="579" spans="1:13" ht="42">
      <c r="A579" s="188" t="s">
        <v>18</v>
      </c>
      <c r="B579" s="6" t="s">
        <v>18</v>
      </c>
      <c r="C579" s="5" t="s">
        <v>18</v>
      </c>
      <c r="D579" s="188" t="s">
        <v>18</v>
      </c>
      <c r="E579" s="188" t="s">
        <v>84</v>
      </c>
      <c r="F579" s="188" t="s">
        <v>7169</v>
      </c>
      <c r="G579" s="188" t="s">
        <v>4108</v>
      </c>
      <c r="H579" s="188" t="s">
        <v>18</v>
      </c>
      <c r="I579" s="188" t="s">
        <v>18</v>
      </c>
      <c r="J579" s="188" t="s">
        <v>16595</v>
      </c>
      <c r="K579" s="188" t="s">
        <v>18</v>
      </c>
      <c r="L579" s="188" t="s">
        <v>18</v>
      </c>
      <c r="M579" s="188" t="s">
        <v>18</v>
      </c>
    </row>
    <row r="580" spans="1:13" ht="42">
      <c r="A580" s="188" t="s">
        <v>18</v>
      </c>
      <c r="B580" s="6" t="s">
        <v>18</v>
      </c>
      <c r="C580" s="5" t="s">
        <v>18</v>
      </c>
      <c r="D580" s="188" t="s">
        <v>18</v>
      </c>
      <c r="E580" s="188" t="s">
        <v>80</v>
      </c>
      <c r="F580" s="188" t="s">
        <v>16594</v>
      </c>
      <c r="G580" s="188" t="s">
        <v>16593</v>
      </c>
      <c r="H580" s="188" t="s">
        <v>18</v>
      </c>
      <c r="I580" s="188" t="s">
        <v>18</v>
      </c>
      <c r="J580" s="188" t="s">
        <v>16592</v>
      </c>
      <c r="K580" s="188" t="s">
        <v>3463</v>
      </c>
      <c r="L580" s="188" t="s">
        <v>18</v>
      </c>
      <c r="M580" s="188" t="s">
        <v>18</v>
      </c>
    </row>
    <row r="581" spans="1:13" ht="21">
      <c r="A581" s="188" t="s">
        <v>18</v>
      </c>
      <c r="B581" s="6" t="s">
        <v>18</v>
      </c>
      <c r="C581" s="5" t="s">
        <v>18</v>
      </c>
      <c r="D581" s="188" t="s">
        <v>18</v>
      </c>
      <c r="E581" s="188" t="s">
        <v>77</v>
      </c>
      <c r="F581" s="188" t="s">
        <v>16591</v>
      </c>
      <c r="G581" s="188" t="s">
        <v>3496</v>
      </c>
      <c r="H581" s="188" t="s">
        <v>18</v>
      </c>
      <c r="I581" s="188" t="s">
        <v>18</v>
      </c>
      <c r="J581" s="188" t="s">
        <v>16590</v>
      </c>
      <c r="K581" s="188" t="s">
        <v>21</v>
      </c>
      <c r="L581" s="188" t="s">
        <v>18</v>
      </c>
      <c r="M581" s="188" t="s">
        <v>18</v>
      </c>
    </row>
    <row r="582" spans="1:13" ht="10.5">
      <c r="A582" s="188" t="s">
        <v>18</v>
      </c>
      <c r="B582" s="6" t="s">
        <v>18</v>
      </c>
      <c r="C582" s="5" t="s">
        <v>18</v>
      </c>
      <c r="D582" s="188" t="s">
        <v>18</v>
      </c>
      <c r="E582" s="188" t="s">
        <v>73</v>
      </c>
      <c r="F582" s="188" t="s">
        <v>16589</v>
      </c>
      <c r="G582" s="188" t="s">
        <v>16588</v>
      </c>
      <c r="H582" s="188" t="s">
        <v>18</v>
      </c>
      <c r="I582" s="188" t="s">
        <v>18</v>
      </c>
      <c r="J582" s="188" t="s">
        <v>16587</v>
      </c>
      <c r="K582" s="188" t="s">
        <v>23</v>
      </c>
      <c r="L582" s="188" t="s">
        <v>18</v>
      </c>
      <c r="M582" s="188" t="s">
        <v>18</v>
      </c>
    </row>
    <row r="583" spans="1:13" ht="21">
      <c r="A583" s="188" t="s">
        <v>18</v>
      </c>
      <c r="B583" s="6" t="s">
        <v>18</v>
      </c>
      <c r="C583" s="5" t="s">
        <v>18</v>
      </c>
      <c r="D583" s="188" t="s">
        <v>18</v>
      </c>
      <c r="E583" s="188" t="s">
        <v>70</v>
      </c>
      <c r="F583" s="188" t="s">
        <v>16585</v>
      </c>
      <c r="G583" s="188" t="s">
        <v>16586</v>
      </c>
      <c r="H583" s="188" t="s">
        <v>18</v>
      </c>
      <c r="I583" s="188" t="s">
        <v>18</v>
      </c>
      <c r="J583" s="188" t="s">
        <v>16585</v>
      </c>
      <c r="K583" s="188" t="s">
        <v>16584</v>
      </c>
      <c r="L583" s="188" t="s">
        <v>18</v>
      </c>
      <c r="M583" s="188" t="s">
        <v>18</v>
      </c>
    </row>
    <row r="584" spans="1:13" ht="10.5">
      <c r="A584" s="188" t="s">
        <v>18</v>
      </c>
      <c r="B584" s="6" t="s">
        <v>18</v>
      </c>
      <c r="C584" s="5" t="s">
        <v>18</v>
      </c>
      <c r="D584" s="188" t="s">
        <v>18</v>
      </c>
      <c r="E584" s="188" t="s">
        <v>60</v>
      </c>
      <c r="F584" s="188" t="s">
        <v>16583</v>
      </c>
      <c r="G584" s="188" t="s">
        <v>451</v>
      </c>
      <c r="H584" s="188" t="s">
        <v>18</v>
      </c>
      <c r="I584" s="188" t="s">
        <v>18</v>
      </c>
      <c r="J584" s="188" t="s">
        <v>6404</v>
      </c>
      <c r="K584" s="188" t="s">
        <v>64</v>
      </c>
      <c r="L584" s="188" t="s">
        <v>18</v>
      </c>
      <c r="M584" s="188" t="s">
        <v>18</v>
      </c>
    </row>
    <row r="585" spans="1:13" ht="10.5">
      <c r="A585" s="188" t="s">
        <v>18</v>
      </c>
      <c r="B585" s="6" t="s">
        <v>18</v>
      </c>
      <c r="C585" s="5" t="s">
        <v>18</v>
      </c>
      <c r="D585" s="188" t="s">
        <v>18</v>
      </c>
      <c r="E585" s="188" t="s">
        <v>18</v>
      </c>
      <c r="F585" s="188" t="s">
        <v>18</v>
      </c>
      <c r="G585" s="188" t="s">
        <v>7227</v>
      </c>
      <c r="H585" s="188" t="s">
        <v>18</v>
      </c>
      <c r="I585" s="188" t="s">
        <v>18</v>
      </c>
      <c r="J585" s="188" t="s">
        <v>16582</v>
      </c>
      <c r="K585" s="188" t="s">
        <v>23</v>
      </c>
      <c r="L585" s="188" t="s">
        <v>18</v>
      </c>
      <c r="M585" s="188" t="s">
        <v>18</v>
      </c>
    </row>
    <row r="586" spans="1:13" ht="21">
      <c r="A586" s="188" t="s">
        <v>18</v>
      </c>
      <c r="B586" s="6" t="s">
        <v>18</v>
      </c>
      <c r="C586" s="5" t="s">
        <v>9738</v>
      </c>
      <c r="D586" s="188" t="s">
        <v>16580</v>
      </c>
      <c r="E586" s="188" t="s">
        <v>46</v>
      </c>
      <c r="F586" s="188" t="s">
        <v>16482</v>
      </c>
      <c r="G586" s="188" t="s">
        <v>16581</v>
      </c>
      <c r="H586" s="188" t="s">
        <v>18</v>
      </c>
      <c r="I586" s="188" t="s">
        <v>16580</v>
      </c>
      <c r="J586" s="188" t="s">
        <v>16579</v>
      </c>
      <c r="K586" s="188" t="s">
        <v>18</v>
      </c>
      <c r="L586" s="188" t="s">
        <v>18</v>
      </c>
      <c r="M586" s="188" t="s">
        <v>18</v>
      </c>
    </row>
    <row r="587" spans="1:13" ht="21">
      <c r="A587" s="188" t="s">
        <v>18</v>
      </c>
      <c r="B587" s="6" t="s">
        <v>18</v>
      </c>
      <c r="C587" s="5" t="s">
        <v>18</v>
      </c>
      <c r="D587" s="188" t="s">
        <v>18</v>
      </c>
      <c r="E587" s="188" t="s">
        <v>18</v>
      </c>
      <c r="F587" s="188" t="s">
        <v>18</v>
      </c>
      <c r="G587" s="188" t="s">
        <v>18</v>
      </c>
      <c r="H587" s="188" t="s">
        <v>18</v>
      </c>
      <c r="I587" s="188" t="s">
        <v>18</v>
      </c>
      <c r="J587" s="188" t="s">
        <v>16578</v>
      </c>
      <c r="K587" s="188" t="s">
        <v>18</v>
      </c>
      <c r="L587" s="188" t="s">
        <v>18</v>
      </c>
      <c r="M587" s="188" t="s">
        <v>18</v>
      </c>
    </row>
    <row r="588" spans="1:13" ht="21">
      <c r="A588" s="188" t="s">
        <v>18</v>
      </c>
      <c r="B588" s="6" t="s">
        <v>18</v>
      </c>
      <c r="C588" s="5" t="s">
        <v>18</v>
      </c>
      <c r="D588" s="188" t="s">
        <v>18</v>
      </c>
      <c r="E588" s="188" t="s">
        <v>18</v>
      </c>
      <c r="F588" s="188" t="s">
        <v>18</v>
      </c>
      <c r="G588" s="188" t="s">
        <v>18</v>
      </c>
      <c r="H588" s="188" t="s">
        <v>18</v>
      </c>
      <c r="I588" s="188" t="s">
        <v>18</v>
      </c>
      <c r="J588" s="188" t="s">
        <v>16577</v>
      </c>
      <c r="K588" s="188" t="s">
        <v>18</v>
      </c>
      <c r="L588" s="188" t="s">
        <v>18</v>
      </c>
      <c r="M588" s="188" t="s">
        <v>18</v>
      </c>
    </row>
    <row r="589" spans="1:13" ht="21">
      <c r="A589" s="188" t="s">
        <v>18</v>
      </c>
      <c r="B589" s="6" t="s">
        <v>18</v>
      </c>
      <c r="C589" s="5" t="s">
        <v>18</v>
      </c>
      <c r="D589" s="188" t="s">
        <v>18</v>
      </c>
      <c r="E589" s="188" t="s">
        <v>18</v>
      </c>
      <c r="F589" s="188" t="s">
        <v>18</v>
      </c>
      <c r="G589" s="188" t="s">
        <v>18</v>
      </c>
      <c r="H589" s="188" t="s">
        <v>18</v>
      </c>
      <c r="I589" s="188" t="s">
        <v>18</v>
      </c>
      <c r="J589" s="188" t="s">
        <v>16576</v>
      </c>
      <c r="K589" s="188" t="s">
        <v>64</v>
      </c>
      <c r="L589" s="188" t="s">
        <v>18</v>
      </c>
      <c r="M589" s="188" t="s">
        <v>18</v>
      </c>
    </row>
    <row r="590" spans="1:13" ht="21">
      <c r="A590" s="188" t="s">
        <v>18</v>
      </c>
      <c r="B590" s="6" t="s">
        <v>18</v>
      </c>
      <c r="C590" s="5" t="s">
        <v>18</v>
      </c>
      <c r="D590" s="188" t="s">
        <v>18</v>
      </c>
      <c r="E590" s="188" t="s">
        <v>38</v>
      </c>
      <c r="F590" s="188" t="s">
        <v>16470</v>
      </c>
      <c r="G590" s="188" t="s">
        <v>16575</v>
      </c>
      <c r="H590" s="188" t="s">
        <v>18</v>
      </c>
      <c r="I590" s="188" t="s">
        <v>18</v>
      </c>
      <c r="J590" s="188" t="s">
        <v>16574</v>
      </c>
      <c r="K590" s="188" t="s">
        <v>23</v>
      </c>
      <c r="L590" s="188" t="s">
        <v>18</v>
      </c>
      <c r="M590" s="188" t="s">
        <v>18</v>
      </c>
    </row>
    <row r="591" spans="1:13" ht="31.5">
      <c r="A591" s="188" t="s">
        <v>18</v>
      </c>
      <c r="B591" s="6" t="s">
        <v>18</v>
      </c>
      <c r="C591" s="5" t="s">
        <v>18</v>
      </c>
      <c r="D591" s="188" t="s">
        <v>18</v>
      </c>
      <c r="E591" s="188" t="s">
        <v>100</v>
      </c>
      <c r="F591" s="188" t="s">
        <v>16467</v>
      </c>
      <c r="G591" s="188" t="s">
        <v>16573</v>
      </c>
      <c r="H591" s="188" t="s">
        <v>18</v>
      </c>
      <c r="I591" s="188" t="s">
        <v>18</v>
      </c>
      <c r="J591" s="188" t="s">
        <v>16572</v>
      </c>
      <c r="K591" s="188" t="s">
        <v>25</v>
      </c>
      <c r="L591" s="188" t="s">
        <v>18</v>
      </c>
      <c r="M591" s="188" t="s">
        <v>18</v>
      </c>
    </row>
    <row r="592" spans="1:13" ht="73.5">
      <c r="A592" s="188" t="s">
        <v>18</v>
      </c>
      <c r="B592" s="6" t="s">
        <v>18</v>
      </c>
      <c r="C592" s="5" t="s">
        <v>18</v>
      </c>
      <c r="D592" s="188" t="s">
        <v>18</v>
      </c>
      <c r="E592" s="188" t="s">
        <v>96</v>
      </c>
      <c r="F592" s="188" t="s">
        <v>16464</v>
      </c>
      <c r="G592" s="188" t="s">
        <v>16571</v>
      </c>
      <c r="H592" s="188" t="s">
        <v>18</v>
      </c>
      <c r="I592" s="188" t="s">
        <v>18</v>
      </c>
      <c r="J592" s="188" t="s">
        <v>16570</v>
      </c>
      <c r="K592" s="188" t="s">
        <v>21</v>
      </c>
      <c r="L592" s="188" t="s">
        <v>18</v>
      </c>
      <c r="M592" s="188" t="s">
        <v>18</v>
      </c>
    </row>
    <row r="593" spans="1:13" ht="21">
      <c r="A593" s="188" t="s">
        <v>18</v>
      </c>
      <c r="B593" s="6" t="s">
        <v>18</v>
      </c>
      <c r="C593" s="5" t="s">
        <v>18</v>
      </c>
      <c r="D593" s="188" t="s">
        <v>18</v>
      </c>
      <c r="E593" s="188" t="s">
        <v>90</v>
      </c>
      <c r="F593" s="188" t="s">
        <v>16461</v>
      </c>
      <c r="G593" s="188" t="s">
        <v>14701</v>
      </c>
      <c r="H593" s="188" t="s">
        <v>18</v>
      </c>
      <c r="I593" s="188" t="s">
        <v>18</v>
      </c>
      <c r="J593" s="188" t="s">
        <v>16569</v>
      </c>
      <c r="K593" s="188" t="s">
        <v>23</v>
      </c>
      <c r="L593" s="188" t="s">
        <v>18</v>
      </c>
      <c r="M593" s="188" t="s">
        <v>18</v>
      </c>
    </row>
    <row r="594" spans="1:13" ht="21">
      <c r="A594" s="188" t="s">
        <v>18</v>
      </c>
      <c r="B594" s="6" t="s">
        <v>18</v>
      </c>
      <c r="C594" s="5" t="s">
        <v>18</v>
      </c>
      <c r="D594" s="188" t="s">
        <v>18</v>
      </c>
      <c r="E594" s="188" t="s">
        <v>84</v>
      </c>
      <c r="F594" s="188" t="s">
        <v>16458</v>
      </c>
      <c r="G594" s="188" t="s">
        <v>16568</v>
      </c>
      <c r="H594" s="188" t="s">
        <v>18</v>
      </c>
      <c r="I594" s="188" t="s">
        <v>18</v>
      </c>
      <c r="J594" s="188" t="s">
        <v>16567</v>
      </c>
      <c r="K594" s="188" t="s">
        <v>21</v>
      </c>
      <c r="L594" s="188" t="s">
        <v>18</v>
      </c>
      <c r="M594" s="188" t="s">
        <v>18</v>
      </c>
    </row>
    <row r="595" spans="1:13" ht="31.5">
      <c r="A595" s="188" t="s">
        <v>18</v>
      </c>
      <c r="B595" s="6" t="s">
        <v>18</v>
      </c>
      <c r="C595" s="5" t="s">
        <v>9579</v>
      </c>
      <c r="D595" s="188" t="s">
        <v>16565</v>
      </c>
      <c r="E595" s="188" t="s">
        <v>46</v>
      </c>
      <c r="F595" s="188" t="s">
        <v>16482</v>
      </c>
      <c r="G595" s="188" t="s">
        <v>16566</v>
      </c>
      <c r="H595" s="188" t="s">
        <v>18</v>
      </c>
      <c r="I595" s="188" t="s">
        <v>16565</v>
      </c>
      <c r="J595" s="188" t="s">
        <v>16564</v>
      </c>
      <c r="K595" s="188" t="s">
        <v>16474</v>
      </c>
      <c r="L595" s="188" t="s">
        <v>18</v>
      </c>
      <c r="M595" s="188" t="s">
        <v>18</v>
      </c>
    </row>
    <row r="596" spans="1:13" ht="31.5">
      <c r="A596" s="188" t="s">
        <v>18</v>
      </c>
      <c r="B596" s="6" t="s">
        <v>18</v>
      </c>
      <c r="C596" s="5" t="s">
        <v>18</v>
      </c>
      <c r="D596" s="188" t="s">
        <v>18</v>
      </c>
      <c r="E596" s="188" t="s">
        <v>38</v>
      </c>
      <c r="F596" s="188" t="s">
        <v>16563</v>
      </c>
      <c r="G596" s="188" t="s">
        <v>5366</v>
      </c>
      <c r="H596" s="188" t="s">
        <v>18</v>
      </c>
      <c r="I596" s="188" t="s">
        <v>18</v>
      </c>
      <c r="J596" s="188" t="s">
        <v>16562</v>
      </c>
      <c r="K596" s="188" t="s">
        <v>25</v>
      </c>
      <c r="L596" s="188" t="s">
        <v>18</v>
      </c>
      <c r="M596" s="188" t="s">
        <v>18</v>
      </c>
    </row>
    <row r="597" spans="1:13" ht="21">
      <c r="A597" s="188" t="s">
        <v>18</v>
      </c>
      <c r="B597" s="6" t="s">
        <v>18</v>
      </c>
      <c r="C597" s="5" t="s">
        <v>18</v>
      </c>
      <c r="D597" s="188" t="s">
        <v>18</v>
      </c>
      <c r="E597" s="188" t="s">
        <v>100</v>
      </c>
      <c r="F597" s="188" t="s">
        <v>16461</v>
      </c>
      <c r="G597" s="188" t="s">
        <v>16460</v>
      </c>
      <c r="H597" s="188" t="s">
        <v>18</v>
      </c>
      <c r="I597" s="188" t="s">
        <v>18</v>
      </c>
      <c r="J597" s="188" t="s">
        <v>16561</v>
      </c>
      <c r="K597" s="188" t="s">
        <v>23</v>
      </c>
      <c r="L597" s="188" t="s">
        <v>18</v>
      </c>
      <c r="M597" s="188" t="s">
        <v>18</v>
      </c>
    </row>
    <row r="598" spans="1:13" ht="31.5">
      <c r="A598" s="188" t="s">
        <v>18</v>
      </c>
      <c r="B598" s="6" t="s">
        <v>18</v>
      </c>
      <c r="C598" s="5" t="s">
        <v>18</v>
      </c>
      <c r="D598" s="188" t="s">
        <v>18</v>
      </c>
      <c r="E598" s="188" t="s">
        <v>96</v>
      </c>
      <c r="F598" s="188" t="s">
        <v>16458</v>
      </c>
      <c r="G598" s="188" t="s">
        <v>16457</v>
      </c>
      <c r="H598" s="188" t="s">
        <v>18</v>
      </c>
      <c r="I598" s="188" t="s">
        <v>18</v>
      </c>
      <c r="J598" s="188" t="s">
        <v>16560</v>
      </c>
      <c r="K598" s="188" t="s">
        <v>21</v>
      </c>
      <c r="L598" s="188" t="s">
        <v>18</v>
      </c>
      <c r="M598" s="188" t="s">
        <v>18</v>
      </c>
    </row>
    <row r="599" spans="1:13" ht="21">
      <c r="A599" s="188" t="s">
        <v>18</v>
      </c>
      <c r="B599" s="6" t="s">
        <v>18</v>
      </c>
      <c r="C599" s="5" t="s">
        <v>9570</v>
      </c>
      <c r="D599" s="188" t="s">
        <v>16558</v>
      </c>
      <c r="E599" s="188" t="s">
        <v>46</v>
      </c>
      <c r="F599" s="188" t="s">
        <v>16482</v>
      </c>
      <c r="G599" s="188" t="s">
        <v>16559</v>
      </c>
      <c r="H599" s="188" t="s">
        <v>18</v>
      </c>
      <c r="I599" s="188" t="s">
        <v>16558</v>
      </c>
      <c r="J599" s="188" t="s">
        <v>16557</v>
      </c>
      <c r="K599" s="188" t="s">
        <v>9265</v>
      </c>
      <c r="L599" s="188" t="s">
        <v>18</v>
      </c>
      <c r="M599" s="188" t="s">
        <v>18</v>
      </c>
    </row>
    <row r="600" spans="1:13" ht="31.5">
      <c r="A600" s="188" t="s">
        <v>18</v>
      </c>
      <c r="B600" s="6" t="s">
        <v>18</v>
      </c>
      <c r="C600" s="5" t="s">
        <v>18</v>
      </c>
      <c r="D600" s="188" t="s">
        <v>18</v>
      </c>
      <c r="E600" s="188" t="s">
        <v>18</v>
      </c>
      <c r="F600" s="188" t="s">
        <v>18</v>
      </c>
      <c r="G600" s="188" t="s">
        <v>18</v>
      </c>
      <c r="H600" s="188" t="s">
        <v>18</v>
      </c>
      <c r="I600" s="188" t="s">
        <v>18</v>
      </c>
      <c r="J600" s="188" t="s">
        <v>16556</v>
      </c>
      <c r="K600" s="188" t="s">
        <v>16474</v>
      </c>
      <c r="L600" s="188" t="s">
        <v>18</v>
      </c>
      <c r="M600" s="188" t="s">
        <v>18</v>
      </c>
    </row>
    <row r="601" spans="1:13" ht="21">
      <c r="A601" s="188" t="s">
        <v>18</v>
      </c>
      <c r="B601" s="6" t="s">
        <v>18</v>
      </c>
      <c r="C601" s="5" t="s">
        <v>18</v>
      </c>
      <c r="D601" s="188" t="s">
        <v>18</v>
      </c>
      <c r="E601" s="188" t="s">
        <v>18</v>
      </c>
      <c r="F601" s="188" t="s">
        <v>18</v>
      </c>
      <c r="G601" s="188" t="s">
        <v>18</v>
      </c>
      <c r="H601" s="188" t="s">
        <v>18</v>
      </c>
      <c r="I601" s="188" t="s">
        <v>18</v>
      </c>
      <c r="J601" s="188" t="s">
        <v>16555</v>
      </c>
      <c r="K601" s="188" t="s">
        <v>16528</v>
      </c>
      <c r="L601" s="188" t="s">
        <v>18</v>
      </c>
      <c r="M601" s="188" t="s">
        <v>18</v>
      </c>
    </row>
    <row r="602" spans="1:13" ht="42">
      <c r="A602" s="188" t="s">
        <v>18</v>
      </c>
      <c r="B602" s="6" t="s">
        <v>18</v>
      </c>
      <c r="C602" s="5" t="s">
        <v>18</v>
      </c>
      <c r="D602" s="188" t="s">
        <v>18</v>
      </c>
      <c r="E602" s="188" t="s">
        <v>38</v>
      </c>
      <c r="F602" s="188" t="s">
        <v>16470</v>
      </c>
      <c r="G602" s="188" t="s">
        <v>16554</v>
      </c>
      <c r="H602" s="188" t="s">
        <v>18</v>
      </c>
      <c r="I602" s="188" t="s">
        <v>18</v>
      </c>
      <c r="J602" s="188" t="s">
        <v>16553</v>
      </c>
      <c r="K602" s="188" t="s">
        <v>23</v>
      </c>
      <c r="L602" s="188" t="s">
        <v>18</v>
      </c>
      <c r="M602" s="188" t="s">
        <v>18</v>
      </c>
    </row>
    <row r="603" spans="1:13" ht="21">
      <c r="A603" s="188" t="s">
        <v>18</v>
      </c>
      <c r="B603" s="6" t="s">
        <v>18</v>
      </c>
      <c r="C603" s="5" t="s">
        <v>18</v>
      </c>
      <c r="D603" s="188" t="s">
        <v>18</v>
      </c>
      <c r="E603" s="188" t="s">
        <v>100</v>
      </c>
      <c r="F603" s="188" t="s">
        <v>16467</v>
      </c>
      <c r="G603" s="188" t="s">
        <v>16552</v>
      </c>
      <c r="H603" s="188" t="s">
        <v>18</v>
      </c>
      <c r="I603" s="188" t="s">
        <v>18</v>
      </c>
      <c r="J603" s="188" t="s">
        <v>16551</v>
      </c>
      <c r="K603" s="188" t="s">
        <v>25</v>
      </c>
      <c r="L603" s="188" t="s">
        <v>18</v>
      </c>
      <c r="M603" s="188" t="s">
        <v>18</v>
      </c>
    </row>
    <row r="604" spans="1:13" ht="21">
      <c r="A604" s="188" t="s">
        <v>18</v>
      </c>
      <c r="B604" s="6" t="s">
        <v>18</v>
      </c>
      <c r="C604" s="5" t="s">
        <v>18</v>
      </c>
      <c r="D604" s="188" t="s">
        <v>18</v>
      </c>
      <c r="E604" s="188" t="s">
        <v>96</v>
      </c>
      <c r="F604" s="188" t="s">
        <v>16464</v>
      </c>
      <c r="G604" s="188" t="s">
        <v>16550</v>
      </c>
      <c r="H604" s="188" t="s">
        <v>18</v>
      </c>
      <c r="I604" s="188" t="s">
        <v>18</v>
      </c>
      <c r="J604" s="188" t="s">
        <v>16549</v>
      </c>
      <c r="K604" s="188" t="s">
        <v>21</v>
      </c>
      <c r="L604" s="188" t="s">
        <v>18</v>
      </c>
      <c r="M604" s="188" t="s">
        <v>18</v>
      </c>
    </row>
    <row r="605" spans="1:13" ht="21">
      <c r="A605" s="188" t="s">
        <v>18</v>
      </c>
      <c r="B605" s="6" t="s">
        <v>18</v>
      </c>
      <c r="C605" s="5" t="s">
        <v>18</v>
      </c>
      <c r="D605" s="188" t="s">
        <v>18</v>
      </c>
      <c r="E605" s="188" t="s">
        <v>90</v>
      </c>
      <c r="F605" s="188" t="s">
        <v>16461</v>
      </c>
      <c r="G605" s="188" t="s">
        <v>16548</v>
      </c>
      <c r="H605" s="188" t="s">
        <v>18</v>
      </c>
      <c r="I605" s="188" t="s">
        <v>18</v>
      </c>
      <c r="J605" s="188" t="s">
        <v>16547</v>
      </c>
      <c r="K605" s="188" t="s">
        <v>23</v>
      </c>
      <c r="L605" s="188" t="s">
        <v>18</v>
      </c>
      <c r="M605" s="188" t="s">
        <v>18</v>
      </c>
    </row>
    <row r="606" spans="1:13" ht="21">
      <c r="A606" s="188" t="s">
        <v>18</v>
      </c>
      <c r="B606" s="6" t="s">
        <v>18</v>
      </c>
      <c r="C606" s="5" t="s">
        <v>18</v>
      </c>
      <c r="D606" s="188" t="s">
        <v>18</v>
      </c>
      <c r="E606" s="188" t="s">
        <v>84</v>
      </c>
      <c r="F606" s="188" t="s">
        <v>16458</v>
      </c>
      <c r="G606" s="188" t="s">
        <v>16457</v>
      </c>
      <c r="H606" s="188" t="s">
        <v>18</v>
      </c>
      <c r="I606" s="188" t="s">
        <v>18</v>
      </c>
      <c r="J606" s="188" t="s">
        <v>16546</v>
      </c>
      <c r="K606" s="188" t="s">
        <v>21</v>
      </c>
      <c r="L606" s="188" t="s">
        <v>18</v>
      </c>
      <c r="M606" s="188" t="s">
        <v>18</v>
      </c>
    </row>
    <row r="607" spans="1:13" ht="21">
      <c r="A607" s="188" t="s">
        <v>18</v>
      </c>
      <c r="B607" s="6" t="s">
        <v>18</v>
      </c>
      <c r="C607" s="5" t="s">
        <v>9567</v>
      </c>
      <c r="D607" s="188" t="s">
        <v>16544</v>
      </c>
      <c r="E607" s="188" t="s">
        <v>46</v>
      </c>
      <c r="F607" s="188" t="s">
        <v>16482</v>
      </c>
      <c r="G607" s="188" t="s">
        <v>16545</v>
      </c>
      <c r="H607" s="188" t="s">
        <v>18</v>
      </c>
      <c r="I607" s="188" t="s">
        <v>16544</v>
      </c>
      <c r="J607" s="188" t="s">
        <v>16543</v>
      </c>
      <c r="K607" s="188" t="s">
        <v>16474</v>
      </c>
      <c r="L607" s="188" t="s">
        <v>18</v>
      </c>
      <c r="M607" s="188" t="s">
        <v>18</v>
      </c>
    </row>
    <row r="608" spans="1:13" ht="21">
      <c r="A608" s="188" t="s">
        <v>18</v>
      </c>
      <c r="B608" s="6" t="s">
        <v>18</v>
      </c>
      <c r="C608" s="5" t="s">
        <v>18</v>
      </c>
      <c r="D608" s="188" t="s">
        <v>18</v>
      </c>
      <c r="E608" s="188" t="s">
        <v>18</v>
      </c>
      <c r="F608" s="188" t="s">
        <v>18</v>
      </c>
      <c r="G608" s="188" t="s">
        <v>18</v>
      </c>
      <c r="H608" s="188" t="s">
        <v>18</v>
      </c>
      <c r="I608" s="188" t="s">
        <v>18</v>
      </c>
      <c r="J608" s="188" t="s">
        <v>16542</v>
      </c>
      <c r="K608" s="188" t="s">
        <v>18</v>
      </c>
      <c r="L608" s="188" t="s">
        <v>18</v>
      </c>
      <c r="M608" s="188" t="s">
        <v>18</v>
      </c>
    </row>
    <row r="609" spans="1:13" ht="21">
      <c r="A609" s="188" t="s">
        <v>18</v>
      </c>
      <c r="B609" s="6" t="s">
        <v>18</v>
      </c>
      <c r="C609" s="5" t="s">
        <v>18</v>
      </c>
      <c r="D609" s="188" t="s">
        <v>18</v>
      </c>
      <c r="E609" s="188" t="s">
        <v>18</v>
      </c>
      <c r="F609" s="188" t="s">
        <v>18</v>
      </c>
      <c r="G609" s="188" t="s">
        <v>18</v>
      </c>
      <c r="H609" s="188" t="s">
        <v>18</v>
      </c>
      <c r="I609" s="188" t="s">
        <v>18</v>
      </c>
      <c r="J609" s="188" t="s">
        <v>16541</v>
      </c>
      <c r="K609" s="188" t="s">
        <v>16528</v>
      </c>
      <c r="L609" s="188" t="s">
        <v>18</v>
      </c>
      <c r="M609" s="188" t="s">
        <v>18</v>
      </c>
    </row>
    <row r="610" spans="1:13" ht="42">
      <c r="A610" s="188" t="s">
        <v>18</v>
      </c>
      <c r="B610" s="6" t="s">
        <v>18</v>
      </c>
      <c r="C610" s="5" t="s">
        <v>18</v>
      </c>
      <c r="D610" s="188" t="s">
        <v>18</v>
      </c>
      <c r="E610" s="188" t="s">
        <v>38</v>
      </c>
      <c r="F610" s="188" t="s">
        <v>16470</v>
      </c>
      <c r="G610" s="188" t="s">
        <v>16540</v>
      </c>
      <c r="H610" s="188" t="s">
        <v>18</v>
      </c>
      <c r="I610" s="188" t="s">
        <v>18</v>
      </c>
      <c r="J610" s="188" t="s">
        <v>16539</v>
      </c>
      <c r="K610" s="188" t="s">
        <v>23</v>
      </c>
      <c r="L610" s="188" t="s">
        <v>18</v>
      </c>
      <c r="M610" s="188" t="s">
        <v>18</v>
      </c>
    </row>
    <row r="611" spans="1:13" ht="21">
      <c r="A611" s="188" t="s">
        <v>18</v>
      </c>
      <c r="B611" s="6" t="s">
        <v>18</v>
      </c>
      <c r="C611" s="5" t="s">
        <v>18</v>
      </c>
      <c r="D611" s="188" t="s">
        <v>18</v>
      </c>
      <c r="E611" s="188" t="s">
        <v>100</v>
      </c>
      <c r="F611" s="188" t="s">
        <v>16464</v>
      </c>
      <c r="G611" s="188" t="s">
        <v>16538</v>
      </c>
      <c r="H611" s="188" t="s">
        <v>18</v>
      </c>
      <c r="I611" s="188" t="s">
        <v>18</v>
      </c>
      <c r="J611" s="188" t="s">
        <v>16537</v>
      </c>
      <c r="K611" s="188" t="s">
        <v>21</v>
      </c>
      <c r="L611" s="188" t="s">
        <v>18</v>
      </c>
      <c r="M611" s="188" t="s">
        <v>18</v>
      </c>
    </row>
    <row r="612" spans="1:13" ht="21">
      <c r="A612" s="188" t="s">
        <v>18</v>
      </c>
      <c r="B612" s="6" t="s">
        <v>18</v>
      </c>
      <c r="C612" s="5" t="s">
        <v>18</v>
      </c>
      <c r="D612" s="188" t="s">
        <v>18</v>
      </c>
      <c r="E612" s="188" t="s">
        <v>96</v>
      </c>
      <c r="F612" s="188" t="s">
        <v>16461</v>
      </c>
      <c r="G612" s="188" t="s">
        <v>14701</v>
      </c>
      <c r="H612" s="188" t="s">
        <v>18</v>
      </c>
      <c r="I612" s="188" t="s">
        <v>18</v>
      </c>
      <c r="J612" s="188" t="s">
        <v>16536</v>
      </c>
      <c r="K612" s="188" t="s">
        <v>23</v>
      </c>
      <c r="L612" s="188" t="s">
        <v>18</v>
      </c>
      <c r="M612" s="188" t="s">
        <v>18</v>
      </c>
    </row>
    <row r="613" spans="1:13" ht="21">
      <c r="A613" s="188" t="s">
        <v>18</v>
      </c>
      <c r="B613" s="6" t="s">
        <v>18</v>
      </c>
      <c r="C613" s="5" t="s">
        <v>18</v>
      </c>
      <c r="D613" s="188" t="s">
        <v>18</v>
      </c>
      <c r="E613" s="188" t="s">
        <v>90</v>
      </c>
      <c r="F613" s="188" t="s">
        <v>16458</v>
      </c>
      <c r="G613" s="188" t="s">
        <v>16457</v>
      </c>
      <c r="H613" s="188" t="s">
        <v>18</v>
      </c>
      <c r="I613" s="188" t="s">
        <v>18</v>
      </c>
      <c r="J613" s="188" t="s">
        <v>16535</v>
      </c>
      <c r="K613" s="188" t="s">
        <v>21</v>
      </c>
      <c r="L613" s="188" t="s">
        <v>18</v>
      </c>
      <c r="M613" s="188" t="s">
        <v>18</v>
      </c>
    </row>
    <row r="614" spans="1:13" ht="21">
      <c r="A614" s="188" t="s">
        <v>18</v>
      </c>
      <c r="B614" s="6" t="s">
        <v>18</v>
      </c>
      <c r="C614" s="5" t="s">
        <v>9561</v>
      </c>
      <c r="D614" s="188" t="s">
        <v>16533</v>
      </c>
      <c r="E614" s="188" t="s">
        <v>46</v>
      </c>
      <c r="F614" s="188" t="s">
        <v>16482</v>
      </c>
      <c r="G614" s="188" t="s">
        <v>16534</v>
      </c>
      <c r="H614" s="188" t="s">
        <v>18</v>
      </c>
      <c r="I614" s="188" t="s">
        <v>16533</v>
      </c>
      <c r="J614" s="188" t="s">
        <v>16532</v>
      </c>
      <c r="K614" s="188" t="s">
        <v>16474</v>
      </c>
      <c r="L614" s="188" t="s">
        <v>18</v>
      </c>
      <c r="M614" s="188" t="s">
        <v>18</v>
      </c>
    </row>
    <row r="615" spans="1:13" ht="21">
      <c r="A615" s="188" t="s">
        <v>18</v>
      </c>
      <c r="B615" s="6" t="s">
        <v>18</v>
      </c>
      <c r="C615" s="5" t="s">
        <v>18</v>
      </c>
      <c r="D615" s="188" t="s">
        <v>18</v>
      </c>
      <c r="E615" s="188" t="s">
        <v>18</v>
      </c>
      <c r="F615" s="188" t="s">
        <v>18</v>
      </c>
      <c r="G615" s="188" t="s">
        <v>18</v>
      </c>
      <c r="H615" s="188" t="s">
        <v>18</v>
      </c>
      <c r="I615" s="188" t="s">
        <v>18</v>
      </c>
      <c r="J615" s="188" t="s">
        <v>16531</v>
      </c>
      <c r="K615" s="188" t="s">
        <v>18</v>
      </c>
      <c r="L615" s="188" t="s">
        <v>18</v>
      </c>
      <c r="M615" s="188" t="s">
        <v>18</v>
      </c>
    </row>
    <row r="616" spans="1:13" ht="21">
      <c r="A616" s="188" t="s">
        <v>18</v>
      </c>
      <c r="B616" s="6" t="s">
        <v>18</v>
      </c>
      <c r="C616" s="5" t="s">
        <v>18</v>
      </c>
      <c r="D616" s="188" t="s">
        <v>18</v>
      </c>
      <c r="E616" s="188" t="s">
        <v>18</v>
      </c>
      <c r="F616" s="188" t="s">
        <v>18</v>
      </c>
      <c r="G616" s="188" t="s">
        <v>18</v>
      </c>
      <c r="H616" s="188" t="s">
        <v>18</v>
      </c>
      <c r="I616" s="188" t="s">
        <v>18</v>
      </c>
      <c r="J616" s="188" t="s">
        <v>16530</v>
      </c>
      <c r="K616" s="188" t="s">
        <v>9265</v>
      </c>
      <c r="L616" s="188" t="s">
        <v>18</v>
      </c>
      <c r="M616" s="188" t="s">
        <v>18</v>
      </c>
    </row>
    <row r="617" spans="1:13" ht="21">
      <c r="A617" s="188" t="s">
        <v>18</v>
      </c>
      <c r="B617" s="6" t="s">
        <v>18</v>
      </c>
      <c r="C617" s="5" t="s">
        <v>18</v>
      </c>
      <c r="D617" s="188" t="s">
        <v>18</v>
      </c>
      <c r="E617" s="188" t="s">
        <v>18</v>
      </c>
      <c r="F617" s="188" t="s">
        <v>18</v>
      </c>
      <c r="G617" s="188" t="s">
        <v>18</v>
      </c>
      <c r="H617" s="188" t="s">
        <v>18</v>
      </c>
      <c r="I617" s="188" t="s">
        <v>18</v>
      </c>
      <c r="J617" s="188" t="s">
        <v>16529</v>
      </c>
      <c r="K617" s="188" t="s">
        <v>16528</v>
      </c>
      <c r="L617" s="188" t="s">
        <v>18</v>
      </c>
      <c r="M617" s="188" t="s">
        <v>18</v>
      </c>
    </row>
    <row r="618" spans="1:13" ht="21">
      <c r="A618" s="188" t="s">
        <v>18</v>
      </c>
      <c r="B618" s="6" t="s">
        <v>18</v>
      </c>
      <c r="C618" s="5" t="s">
        <v>18</v>
      </c>
      <c r="D618" s="188" t="s">
        <v>18</v>
      </c>
      <c r="E618" s="188" t="s">
        <v>18</v>
      </c>
      <c r="F618" s="188" t="s">
        <v>18</v>
      </c>
      <c r="G618" s="188" t="s">
        <v>18</v>
      </c>
      <c r="H618" s="188" t="s">
        <v>18</v>
      </c>
      <c r="I618" s="188" t="s">
        <v>18</v>
      </c>
      <c r="J618" s="188" t="s">
        <v>16527</v>
      </c>
      <c r="K618" s="188" t="s">
        <v>16526</v>
      </c>
      <c r="L618" s="188" t="s">
        <v>18</v>
      </c>
      <c r="M618" s="188" t="s">
        <v>18</v>
      </c>
    </row>
    <row r="619" spans="1:13" ht="21">
      <c r="A619" s="188" t="s">
        <v>18</v>
      </c>
      <c r="B619" s="6" t="s">
        <v>18</v>
      </c>
      <c r="C619" s="5" t="s">
        <v>18</v>
      </c>
      <c r="D619" s="188" t="s">
        <v>18</v>
      </c>
      <c r="E619" s="188" t="s">
        <v>18</v>
      </c>
      <c r="F619" s="188" t="s">
        <v>18</v>
      </c>
      <c r="G619" s="188" t="s">
        <v>18</v>
      </c>
      <c r="H619" s="188" t="s">
        <v>18</v>
      </c>
      <c r="I619" s="188" t="s">
        <v>18</v>
      </c>
      <c r="J619" s="188" t="s">
        <v>16525</v>
      </c>
      <c r="K619" s="188" t="s">
        <v>16474</v>
      </c>
      <c r="L619" s="188" t="s">
        <v>18</v>
      </c>
      <c r="M619" s="188" t="s">
        <v>18</v>
      </c>
    </row>
    <row r="620" spans="1:13" ht="10.5">
      <c r="A620" s="188" t="s">
        <v>18</v>
      </c>
      <c r="B620" s="6" t="s">
        <v>18</v>
      </c>
      <c r="C620" s="5" t="s">
        <v>18</v>
      </c>
      <c r="D620" s="188" t="s">
        <v>18</v>
      </c>
      <c r="E620" s="188" t="s">
        <v>18</v>
      </c>
      <c r="F620" s="188" t="s">
        <v>18</v>
      </c>
      <c r="G620" s="188" t="s">
        <v>18</v>
      </c>
      <c r="H620" s="188" t="s">
        <v>18</v>
      </c>
      <c r="I620" s="188" t="s">
        <v>18</v>
      </c>
      <c r="J620" s="188" t="s">
        <v>16524</v>
      </c>
      <c r="K620" s="188" t="s">
        <v>18</v>
      </c>
      <c r="L620" s="188" t="s">
        <v>18</v>
      </c>
      <c r="M620" s="188" t="s">
        <v>18</v>
      </c>
    </row>
    <row r="621" spans="1:13" ht="10.5">
      <c r="A621" s="188" t="s">
        <v>18</v>
      </c>
      <c r="B621" s="6" t="s">
        <v>18</v>
      </c>
      <c r="C621" s="5" t="s">
        <v>18</v>
      </c>
      <c r="D621" s="188" t="s">
        <v>18</v>
      </c>
      <c r="E621" s="188" t="s">
        <v>18</v>
      </c>
      <c r="F621" s="188" t="s">
        <v>18</v>
      </c>
      <c r="G621" s="188" t="s">
        <v>18</v>
      </c>
      <c r="H621" s="188" t="s">
        <v>18</v>
      </c>
      <c r="I621" s="188" t="s">
        <v>18</v>
      </c>
      <c r="J621" s="188" t="s">
        <v>16523</v>
      </c>
      <c r="K621" s="188" t="s">
        <v>18</v>
      </c>
      <c r="L621" s="188" t="s">
        <v>18</v>
      </c>
      <c r="M621" s="188" t="s">
        <v>18</v>
      </c>
    </row>
    <row r="622" spans="1:13" ht="31.5">
      <c r="A622" s="188" t="s">
        <v>18</v>
      </c>
      <c r="B622" s="6" t="s">
        <v>18</v>
      </c>
      <c r="C622" s="5" t="s">
        <v>18</v>
      </c>
      <c r="D622" s="188" t="s">
        <v>18</v>
      </c>
      <c r="E622" s="188" t="s">
        <v>18</v>
      </c>
      <c r="F622" s="188" t="s">
        <v>18</v>
      </c>
      <c r="G622" s="188" t="s">
        <v>18</v>
      </c>
      <c r="H622" s="188" t="s">
        <v>18</v>
      </c>
      <c r="I622" s="188" t="s">
        <v>18</v>
      </c>
      <c r="J622" s="188" t="s">
        <v>16522</v>
      </c>
      <c r="K622" s="188" t="s">
        <v>64</v>
      </c>
      <c r="L622" s="188" t="s">
        <v>18</v>
      </c>
      <c r="M622" s="188" t="s">
        <v>18</v>
      </c>
    </row>
    <row r="623" spans="1:13" ht="84">
      <c r="A623" s="188" t="s">
        <v>18</v>
      </c>
      <c r="B623" s="6" t="s">
        <v>18</v>
      </c>
      <c r="C623" s="5" t="s">
        <v>18</v>
      </c>
      <c r="D623" s="188" t="s">
        <v>18</v>
      </c>
      <c r="E623" s="188" t="s">
        <v>38</v>
      </c>
      <c r="F623" s="188" t="s">
        <v>16470</v>
      </c>
      <c r="G623" s="188" t="s">
        <v>16488</v>
      </c>
      <c r="H623" s="188" t="s">
        <v>18</v>
      </c>
      <c r="I623" s="188" t="s">
        <v>18</v>
      </c>
      <c r="J623" s="188" t="s">
        <v>16521</v>
      </c>
      <c r="K623" s="188" t="s">
        <v>23</v>
      </c>
      <c r="L623" s="188" t="s">
        <v>18</v>
      </c>
      <c r="M623" s="188" t="s">
        <v>18</v>
      </c>
    </row>
    <row r="624" spans="1:13" ht="31.5">
      <c r="A624" s="188" t="s">
        <v>18</v>
      </c>
      <c r="B624" s="6" t="s">
        <v>18</v>
      </c>
      <c r="C624" s="5" t="s">
        <v>18</v>
      </c>
      <c r="D624" s="188" t="s">
        <v>18</v>
      </c>
      <c r="E624" s="188" t="s">
        <v>100</v>
      </c>
      <c r="F624" s="188" t="s">
        <v>16464</v>
      </c>
      <c r="G624" s="188" t="s">
        <v>16520</v>
      </c>
      <c r="H624" s="188" t="s">
        <v>18</v>
      </c>
      <c r="I624" s="188" t="s">
        <v>18</v>
      </c>
      <c r="J624" s="188" t="s">
        <v>16519</v>
      </c>
      <c r="K624" s="188" t="s">
        <v>21</v>
      </c>
      <c r="L624" s="188" t="s">
        <v>18</v>
      </c>
      <c r="M624" s="188" t="s">
        <v>18</v>
      </c>
    </row>
    <row r="625" spans="1:13" ht="42">
      <c r="A625" s="188" t="s">
        <v>18</v>
      </c>
      <c r="B625" s="6" t="s">
        <v>18</v>
      </c>
      <c r="C625" s="5" t="s">
        <v>18</v>
      </c>
      <c r="D625" s="188" t="s">
        <v>18</v>
      </c>
      <c r="E625" s="188" t="s">
        <v>96</v>
      </c>
      <c r="F625" s="188" t="s">
        <v>16461</v>
      </c>
      <c r="G625" s="188" t="s">
        <v>503</v>
      </c>
      <c r="H625" s="188" t="s">
        <v>18</v>
      </c>
      <c r="I625" s="188" t="s">
        <v>18</v>
      </c>
      <c r="J625" s="188" t="s">
        <v>16518</v>
      </c>
      <c r="K625" s="188" t="s">
        <v>23</v>
      </c>
      <c r="L625" s="188" t="s">
        <v>18</v>
      </c>
      <c r="M625" s="188" t="s">
        <v>18</v>
      </c>
    </row>
    <row r="626" spans="1:13" ht="21">
      <c r="A626" s="188" t="s">
        <v>18</v>
      </c>
      <c r="B626" s="6" t="s">
        <v>18</v>
      </c>
      <c r="C626" s="5" t="s">
        <v>18</v>
      </c>
      <c r="D626" s="188" t="s">
        <v>18</v>
      </c>
      <c r="E626" s="188" t="s">
        <v>90</v>
      </c>
      <c r="F626" s="188" t="s">
        <v>16517</v>
      </c>
      <c r="G626" s="188" t="s">
        <v>16516</v>
      </c>
      <c r="H626" s="188" t="s">
        <v>18</v>
      </c>
      <c r="I626" s="188" t="s">
        <v>18</v>
      </c>
      <c r="J626" s="188" t="s">
        <v>16515</v>
      </c>
      <c r="K626" s="188" t="s">
        <v>16514</v>
      </c>
      <c r="L626" s="188" t="s">
        <v>18</v>
      </c>
      <c r="M626" s="188" t="s">
        <v>18</v>
      </c>
    </row>
    <row r="627" spans="1:13" ht="31.5">
      <c r="A627" s="188" t="s">
        <v>18</v>
      </c>
      <c r="B627" s="6" t="s">
        <v>18</v>
      </c>
      <c r="C627" s="5" t="s">
        <v>9557</v>
      </c>
      <c r="D627" s="188" t="s">
        <v>16512</v>
      </c>
      <c r="E627" s="188" t="s">
        <v>46</v>
      </c>
      <c r="F627" s="188" t="s">
        <v>16482</v>
      </c>
      <c r="G627" s="188" t="s">
        <v>16513</v>
      </c>
      <c r="H627" s="188" t="s">
        <v>18</v>
      </c>
      <c r="I627" s="188" t="s">
        <v>16512</v>
      </c>
      <c r="J627" s="188" t="s">
        <v>16511</v>
      </c>
      <c r="K627" s="188" t="s">
        <v>16510</v>
      </c>
      <c r="L627" s="188" t="s">
        <v>18</v>
      </c>
      <c r="M627" s="188" t="s">
        <v>18</v>
      </c>
    </row>
    <row r="628" spans="1:13" ht="21">
      <c r="A628" s="188" t="s">
        <v>18</v>
      </c>
      <c r="B628" s="6" t="s">
        <v>18</v>
      </c>
      <c r="C628" s="5" t="s">
        <v>18</v>
      </c>
      <c r="D628" s="188" t="s">
        <v>18</v>
      </c>
      <c r="E628" s="188" t="s">
        <v>18</v>
      </c>
      <c r="F628" s="188" t="s">
        <v>18</v>
      </c>
      <c r="G628" s="188" t="s">
        <v>18</v>
      </c>
      <c r="H628" s="188" t="s">
        <v>18</v>
      </c>
      <c r="I628" s="188" t="s">
        <v>18</v>
      </c>
      <c r="J628" s="188" t="s">
        <v>16509</v>
      </c>
      <c r="K628" s="188" t="s">
        <v>12511</v>
      </c>
      <c r="L628" s="188" t="s">
        <v>18</v>
      </c>
      <c r="M628" s="188" t="s">
        <v>18</v>
      </c>
    </row>
    <row r="629" spans="1:13" ht="21">
      <c r="A629" s="188" t="s">
        <v>18</v>
      </c>
      <c r="B629" s="6" t="s">
        <v>18</v>
      </c>
      <c r="C629" s="5" t="s">
        <v>18</v>
      </c>
      <c r="D629" s="188" t="s">
        <v>18</v>
      </c>
      <c r="E629" s="188" t="s">
        <v>18</v>
      </c>
      <c r="F629" s="188" t="s">
        <v>18</v>
      </c>
      <c r="G629" s="188" t="s">
        <v>18</v>
      </c>
      <c r="H629" s="188" t="s">
        <v>18</v>
      </c>
      <c r="I629" s="188" t="s">
        <v>18</v>
      </c>
      <c r="J629" s="188" t="s">
        <v>16508</v>
      </c>
      <c r="K629" s="188" t="s">
        <v>9265</v>
      </c>
      <c r="L629" s="188" t="s">
        <v>18</v>
      </c>
      <c r="M629" s="188" t="s">
        <v>18</v>
      </c>
    </row>
    <row r="630" spans="1:13" ht="21">
      <c r="A630" s="188" t="s">
        <v>18</v>
      </c>
      <c r="B630" s="6" t="s">
        <v>18</v>
      </c>
      <c r="C630" s="5" t="s">
        <v>18</v>
      </c>
      <c r="D630" s="188" t="s">
        <v>18</v>
      </c>
      <c r="E630" s="188" t="s">
        <v>18</v>
      </c>
      <c r="F630" s="188" t="s">
        <v>18</v>
      </c>
      <c r="G630" s="188" t="s">
        <v>18</v>
      </c>
      <c r="H630" s="188" t="s">
        <v>18</v>
      </c>
      <c r="I630" s="188" t="s">
        <v>18</v>
      </c>
      <c r="J630" s="188" t="s">
        <v>16507</v>
      </c>
      <c r="K630" s="188" t="s">
        <v>12511</v>
      </c>
      <c r="L630" s="188" t="s">
        <v>18</v>
      </c>
      <c r="M630" s="188" t="s">
        <v>18</v>
      </c>
    </row>
    <row r="631" spans="1:13" ht="21">
      <c r="A631" s="188" t="s">
        <v>18</v>
      </c>
      <c r="B631" s="6" t="s">
        <v>18</v>
      </c>
      <c r="C631" s="5" t="s">
        <v>18</v>
      </c>
      <c r="D631" s="188" t="s">
        <v>18</v>
      </c>
      <c r="E631" s="188" t="s">
        <v>18</v>
      </c>
      <c r="F631" s="188" t="s">
        <v>18</v>
      </c>
      <c r="G631" s="188" t="s">
        <v>18</v>
      </c>
      <c r="H631" s="188" t="s">
        <v>18</v>
      </c>
      <c r="I631" s="188" t="s">
        <v>18</v>
      </c>
      <c r="J631" s="188" t="s">
        <v>16506</v>
      </c>
      <c r="K631" s="188" t="s">
        <v>16493</v>
      </c>
      <c r="L631" s="188" t="s">
        <v>18</v>
      </c>
      <c r="M631" s="188" t="s">
        <v>18</v>
      </c>
    </row>
    <row r="632" spans="1:13" ht="21">
      <c r="A632" s="188" t="s">
        <v>18</v>
      </c>
      <c r="B632" s="6" t="s">
        <v>18</v>
      </c>
      <c r="C632" s="5" t="s">
        <v>18</v>
      </c>
      <c r="D632" s="188" t="s">
        <v>18</v>
      </c>
      <c r="E632" s="188" t="s">
        <v>18</v>
      </c>
      <c r="F632" s="188" t="s">
        <v>18</v>
      </c>
      <c r="G632" s="188" t="s">
        <v>18</v>
      </c>
      <c r="H632" s="188" t="s">
        <v>18</v>
      </c>
      <c r="I632" s="188" t="s">
        <v>18</v>
      </c>
      <c r="J632" s="188" t="s">
        <v>16505</v>
      </c>
      <c r="K632" s="188" t="s">
        <v>16504</v>
      </c>
      <c r="L632" s="188" t="s">
        <v>18</v>
      </c>
      <c r="M632" s="188" t="s">
        <v>18</v>
      </c>
    </row>
    <row r="633" spans="1:13" ht="21">
      <c r="A633" s="188" t="s">
        <v>18</v>
      </c>
      <c r="B633" s="6" t="s">
        <v>18</v>
      </c>
      <c r="C633" s="5" t="s">
        <v>18</v>
      </c>
      <c r="D633" s="188" t="s">
        <v>18</v>
      </c>
      <c r="E633" s="188" t="s">
        <v>18</v>
      </c>
      <c r="F633" s="188" t="s">
        <v>18</v>
      </c>
      <c r="G633" s="188" t="s">
        <v>18</v>
      </c>
      <c r="H633" s="188" t="s">
        <v>18</v>
      </c>
      <c r="I633" s="188" t="s">
        <v>18</v>
      </c>
      <c r="J633" s="188" t="s">
        <v>16503</v>
      </c>
      <c r="K633" s="188" t="s">
        <v>16474</v>
      </c>
      <c r="L633" s="188" t="s">
        <v>18</v>
      </c>
      <c r="M633" s="188" t="s">
        <v>18</v>
      </c>
    </row>
    <row r="634" spans="1:13" ht="31.5">
      <c r="A634" s="188" t="s">
        <v>18</v>
      </c>
      <c r="B634" s="6" t="s">
        <v>18</v>
      </c>
      <c r="C634" s="5" t="s">
        <v>18</v>
      </c>
      <c r="D634" s="188" t="s">
        <v>18</v>
      </c>
      <c r="E634" s="188" t="s">
        <v>18</v>
      </c>
      <c r="F634" s="188" t="s">
        <v>18</v>
      </c>
      <c r="G634" s="188" t="s">
        <v>18</v>
      </c>
      <c r="H634" s="188" t="s">
        <v>18</v>
      </c>
      <c r="I634" s="188" t="s">
        <v>18</v>
      </c>
      <c r="J634" s="188" t="s">
        <v>16502</v>
      </c>
      <c r="K634" s="188" t="s">
        <v>16501</v>
      </c>
      <c r="L634" s="188" t="s">
        <v>18</v>
      </c>
      <c r="M634" s="188" t="s">
        <v>18</v>
      </c>
    </row>
    <row r="635" spans="1:13" ht="21">
      <c r="A635" s="188" t="s">
        <v>18</v>
      </c>
      <c r="B635" s="6" t="s">
        <v>18</v>
      </c>
      <c r="C635" s="5" t="s">
        <v>18</v>
      </c>
      <c r="D635" s="188" t="s">
        <v>18</v>
      </c>
      <c r="E635" s="188" t="s">
        <v>18</v>
      </c>
      <c r="F635" s="188" t="s">
        <v>18</v>
      </c>
      <c r="G635" s="188" t="s">
        <v>18</v>
      </c>
      <c r="H635" s="188" t="s">
        <v>18</v>
      </c>
      <c r="I635" s="188" t="s">
        <v>18</v>
      </c>
      <c r="J635" s="188" t="s">
        <v>16500</v>
      </c>
      <c r="K635" s="188" t="s">
        <v>16474</v>
      </c>
      <c r="L635" s="188" t="s">
        <v>18</v>
      </c>
      <c r="M635" s="188" t="s">
        <v>18</v>
      </c>
    </row>
    <row r="636" spans="1:13" ht="10.5">
      <c r="A636" s="188" t="s">
        <v>18</v>
      </c>
      <c r="B636" s="6" t="s">
        <v>18</v>
      </c>
      <c r="C636" s="5" t="s">
        <v>18</v>
      </c>
      <c r="D636" s="188" t="s">
        <v>18</v>
      </c>
      <c r="E636" s="188" t="s">
        <v>18</v>
      </c>
      <c r="F636" s="188" t="s">
        <v>18</v>
      </c>
      <c r="G636" s="188" t="s">
        <v>18</v>
      </c>
      <c r="H636" s="188" t="s">
        <v>18</v>
      </c>
      <c r="I636" s="188" t="s">
        <v>18</v>
      </c>
      <c r="J636" s="188" t="s">
        <v>16499</v>
      </c>
      <c r="K636" s="188" t="s">
        <v>18</v>
      </c>
      <c r="L636" s="188" t="s">
        <v>18</v>
      </c>
      <c r="M636" s="188" t="s">
        <v>18</v>
      </c>
    </row>
    <row r="637" spans="1:13" ht="10.5">
      <c r="A637" s="188" t="s">
        <v>18</v>
      </c>
      <c r="B637" s="6" t="s">
        <v>18</v>
      </c>
      <c r="C637" s="5" t="s">
        <v>18</v>
      </c>
      <c r="D637" s="188" t="s">
        <v>18</v>
      </c>
      <c r="E637" s="188" t="s">
        <v>18</v>
      </c>
      <c r="F637" s="188" t="s">
        <v>18</v>
      </c>
      <c r="G637" s="188" t="s">
        <v>18</v>
      </c>
      <c r="H637" s="188" t="s">
        <v>18</v>
      </c>
      <c r="I637" s="188" t="s">
        <v>18</v>
      </c>
      <c r="J637" s="188" t="s">
        <v>16498</v>
      </c>
      <c r="K637" s="188" t="s">
        <v>18</v>
      </c>
      <c r="L637" s="188" t="s">
        <v>18</v>
      </c>
      <c r="M637" s="188" t="s">
        <v>18</v>
      </c>
    </row>
    <row r="638" spans="1:13" ht="10.5">
      <c r="A638" s="188" t="s">
        <v>18</v>
      </c>
      <c r="B638" s="6" t="s">
        <v>18</v>
      </c>
      <c r="C638" s="5" t="s">
        <v>18</v>
      </c>
      <c r="D638" s="188" t="s">
        <v>18</v>
      </c>
      <c r="E638" s="188" t="s">
        <v>18</v>
      </c>
      <c r="F638" s="188" t="s">
        <v>18</v>
      </c>
      <c r="G638" s="188" t="s">
        <v>18</v>
      </c>
      <c r="H638" s="188" t="s">
        <v>18</v>
      </c>
      <c r="I638" s="188" t="s">
        <v>18</v>
      </c>
      <c r="J638" s="188" t="s">
        <v>16497</v>
      </c>
      <c r="K638" s="188" t="s">
        <v>18</v>
      </c>
      <c r="L638" s="188" t="s">
        <v>18</v>
      </c>
      <c r="M638" s="188" t="s">
        <v>18</v>
      </c>
    </row>
    <row r="639" spans="1:13" ht="10.5">
      <c r="A639" s="188" t="s">
        <v>18</v>
      </c>
      <c r="B639" s="6" t="s">
        <v>18</v>
      </c>
      <c r="C639" s="5" t="s">
        <v>18</v>
      </c>
      <c r="D639" s="188" t="s">
        <v>18</v>
      </c>
      <c r="E639" s="188" t="s">
        <v>18</v>
      </c>
      <c r="F639" s="188" t="s">
        <v>18</v>
      </c>
      <c r="G639" s="188" t="s">
        <v>18</v>
      </c>
      <c r="H639" s="188" t="s">
        <v>18</v>
      </c>
      <c r="I639" s="188" t="s">
        <v>18</v>
      </c>
      <c r="J639" s="188" t="s">
        <v>16496</v>
      </c>
      <c r="K639" s="188" t="s">
        <v>18</v>
      </c>
      <c r="L639" s="188" t="s">
        <v>18</v>
      </c>
      <c r="M639" s="188" t="s">
        <v>18</v>
      </c>
    </row>
    <row r="640" spans="1:13" ht="10.5">
      <c r="A640" s="188" t="s">
        <v>18</v>
      </c>
      <c r="B640" s="6" t="s">
        <v>18</v>
      </c>
      <c r="C640" s="5" t="s">
        <v>18</v>
      </c>
      <c r="D640" s="188" t="s">
        <v>18</v>
      </c>
      <c r="E640" s="188" t="s">
        <v>18</v>
      </c>
      <c r="F640" s="188" t="s">
        <v>18</v>
      </c>
      <c r="G640" s="188" t="s">
        <v>18</v>
      </c>
      <c r="H640" s="188" t="s">
        <v>18</v>
      </c>
      <c r="I640" s="188" t="s">
        <v>18</v>
      </c>
      <c r="J640" s="188" t="s">
        <v>16495</v>
      </c>
      <c r="K640" s="188" t="s">
        <v>18</v>
      </c>
      <c r="L640" s="188" t="s">
        <v>18</v>
      </c>
      <c r="M640" s="188" t="s">
        <v>18</v>
      </c>
    </row>
    <row r="641" spans="1:13" ht="21">
      <c r="A641" s="188" t="s">
        <v>18</v>
      </c>
      <c r="B641" s="6" t="s">
        <v>18</v>
      </c>
      <c r="C641" s="5" t="s">
        <v>18</v>
      </c>
      <c r="D641" s="188" t="s">
        <v>18</v>
      </c>
      <c r="E641" s="188" t="s">
        <v>18</v>
      </c>
      <c r="F641" s="188" t="s">
        <v>18</v>
      </c>
      <c r="G641" s="188" t="s">
        <v>18</v>
      </c>
      <c r="H641" s="188" t="s">
        <v>18</v>
      </c>
      <c r="I641" s="188" t="s">
        <v>18</v>
      </c>
      <c r="J641" s="188" t="s">
        <v>16494</v>
      </c>
      <c r="K641" s="188" t="s">
        <v>16493</v>
      </c>
      <c r="L641" s="188" t="s">
        <v>18</v>
      </c>
      <c r="M641" s="188" t="s">
        <v>18</v>
      </c>
    </row>
    <row r="642" spans="1:13" ht="21">
      <c r="A642" s="188" t="s">
        <v>18</v>
      </c>
      <c r="B642" s="6" t="s">
        <v>18</v>
      </c>
      <c r="C642" s="5" t="s">
        <v>18</v>
      </c>
      <c r="D642" s="188" t="s">
        <v>18</v>
      </c>
      <c r="E642" s="188" t="s">
        <v>18</v>
      </c>
      <c r="F642" s="188" t="s">
        <v>18</v>
      </c>
      <c r="G642" s="188" t="s">
        <v>18</v>
      </c>
      <c r="H642" s="188" t="s">
        <v>18</v>
      </c>
      <c r="I642" s="188" t="s">
        <v>18</v>
      </c>
      <c r="J642" s="188" t="s">
        <v>16492</v>
      </c>
      <c r="K642" s="188" t="s">
        <v>16491</v>
      </c>
      <c r="L642" s="188" t="s">
        <v>18</v>
      </c>
      <c r="M642" s="188" t="s">
        <v>18</v>
      </c>
    </row>
    <row r="643" spans="1:13" ht="21">
      <c r="A643" s="188" t="s">
        <v>18</v>
      </c>
      <c r="B643" s="6" t="s">
        <v>18</v>
      </c>
      <c r="C643" s="5" t="s">
        <v>18</v>
      </c>
      <c r="D643" s="188" t="s">
        <v>18</v>
      </c>
      <c r="E643" s="188" t="s">
        <v>18</v>
      </c>
      <c r="F643" s="188" t="s">
        <v>18</v>
      </c>
      <c r="G643" s="188" t="s">
        <v>18</v>
      </c>
      <c r="H643" s="188" t="s">
        <v>18</v>
      </c>
      <c r="I643" s="188" t="s">
        <v>18</v>
      </c>
      <c r="J643" s="188" t="s">
        <v>16490</v>
      </c>
      <c r="K643" s="188" t="s">
        <v>16489</v>
      </c>
      <c r="L643" s="188" t="s">
        <v>18</v>
      </c>
      <c r="M643" s="188" t="s">
        <v>18</v>
      </c>
    </row>
    <row r="644" spans="1:13" ht="21">
      <c r="A644" s="188" t="s">
        <v>18</v>
      </c>
      <c r="B644" s="6" t="s">
        <v>18</v>
      </c>
      <c r="C644" s="5" t="s">
        <v>18</v>
      </c>
      <c r="D644" s="188" t="s">
        <v>18</v>
      </c>
      <c r="E644" s="188" t="s">
        <v>38</v>
      </c>
      <c r="F644" s="188" t="s">
        <v>16470</v>
      </c>
      <c r="G644" s="188" t="s">
        <v>16488</v>
      </c>
      <c r="H644" s="188" t="s">
        <v>18</v>
      </c>
      <c r="I644" s="188" t="s">
        <v>18</v>
      </c>
      <c r="J644" s="188" t="s">
        <v>16487</v>
      </c>
      <c r="K644" s="188" t="s">
        <v>23</v>
      </c>
      <c r="L644" s="188" t="s">
        <v>18</v>
      </c>
      <c r="M644" s="188" t="s">
        <v>18</v>
      </c>
    </row>
    <row r="645" spans="1:13" ht="63">
      <c r="A645" s="188" t="s">
        <v>18</v>
      </c>
      <c r="B645" s="6" t="s">
        <v>18</v>
      </c>
      <c r="C645" s="5" t="s">
        <v>18</v>
      </c>
      <c r="D645" s="188" t="s">
        <v>18</v>
      </c>
      <c r="E645" s="188" t="s">
        <v>100</v>
      </c>
      <c r="F645" s="188" t="s">
        <v>16464</v>
      </c>
      <c r="G645" s="188" t="s">
        <v>16486</v>
      </c>
      <c r="H645" s="188" t="s">
        <v>18</v>
      </c>
      <c r="I645" s="188" t="s">
        <v>18</v>
      </c>
      <c r="J645" s="188" t="s">
        <v>16485</v>
      </c>
      <c r="K645" s="188" t="s">
        <v>21</v>
      </c>
      <c r="L645" s="188" t="s">
        <v>18</v>
      </c>
      <c r="M645" s="188" t="s">
        <v>18</v>
      </c>
    </row>
    <row r="646" spans="1:13" ht="21">
      <c r="A646" s="188" t="s">
        <v>18</v>
      </c>
      <c r="B646" s="6" t="s">
        <v>18</v>
      </c>
      <c r="C646" s="5" t="s">
        <v>18</v>
      </c>
      <c r="D646" s="188" t="s">
        <v>18</v>
      </c>
      <c r="E646" s="188" t="s">
        <v>96</v>
      </c>
      <c r="F646" s="188" t="s">
        <v>16458</v>
      </c>
      <c r="G646" s="188" t="s">
        <v>3453</v>
      </c>
      <c r="H646" s="188" t="s">
        <v>18</v>
      </c>
      <c r="I646" s="188" t="s">
        <v>18</v>
      </c>
      <c r="J646" s="188" t="s">
        <v>16484</v>
      </c>
      <c r="K646" s="188" t="s">
        <v>18</v>
      </c>
      <c r="L646" s="188" t="s">
        <v>18</v>
      </c>
      <c r="M646" s="188" t="s">
        <v>18</v>
      </c>
    </row>
    <row r="647" spans="1:13" ht="31.5">
      <c r="A647" s="188" t="s">
        <v>18</v>
      </c>
      <c r="B647" s="6" t="s">
        <v>18</v>
      </c>
      <c r="C647" s="5" t="s">
        <v>18</v>
      </c>
      <c r="D647" s="188" t="s">
        <v>18</v>
      </c>
      <c r="E647" s="188" t="s">
        <v>90</v>
      </c>
      <c r="F647" s="188" t="s">
        <v>16461</v>
      </c>
      <c r="G647" s="188" t="s">
        <v>14701</v>
      </c>
      <c r="H647" s="188" t="s">
        <v>18</v>
      </c>
      <c r="I647" s="188" t="s">
        <v>18</v>
      </c>
      <c r="J647" s="188" t="s">
        <v>16483</v>
      </c>
      <c r="K647" s="188" t="s">
        <v>23</v>
      </c>
      <c r="L647" s="188" t="s">
        <v>18</v>
      </c>
      <c r="M647" s="188" t="s">
        <v>18</v>
      </c>
    </row>
    <row r="648" spans="1:13" ht="21">
      <c r="A648" s="188" t="s">
        <v>18</v>
      </c>
      <c r="B648" s="6" t="s">
        <v>18</v>
      </c>
      <c r="C648" s="5" t="s">
        <v>15571</v>
      </c>
      <c r="D648" s="188" t="s">
        <v>16480</v>
      </c>
      <c r="E648" s="188" t="s">
        <v>46</v>
      </c>
      <c r="F648" s="188" t="s">
        <v>16482</v>
      </c>
      <c r="G648" s="188" t="s">
        <v>16481</v>
      </c>
      <c r="H648" s="188" t="s">
        <v>18</v>
      </c>
      <c r="I648" s="188" t="s">
        <v>16480</v>
      </c>
      <c r="J648" s="188" t="s">
        <v>16479</v>
      </c>
      <c r="K648" s="188" t="s">
        <v>9265</v>
      </c>
      <c r="L648" s="188" t="s">
        <v>18</v>
      </c>
      <c r="M648" s="188" t="s">
        <v>18</v>
      </c>
    </row>
    <row r="649" spans="1:13" ht="21">
      <c r="A649" s="188" t="s">
        <v>18</v>
      </c>
      <c r="B649" s="6" t="s">
        <v>18</v>
      </c>
      <c r="C649" s="5" t="s">
        <v>18</v>
      </c>
      <c r="D649" s="188" t="s">
        <v>18</v>
      </c>
      <c r="E649" s="188" t="s">
        <v>18</v>
      </c>
      <c r="F649" s="188" t="s">
        <v>18</v>
      </c>
      <c r="G649" s="188" t="s">
        <v>18</v>
      </c>
      <c r="H649" s="188" t="s">
        <v>18</v>
      </c>
      <c r="I649" s="188" t="s">
        <v>18</v>
      </c>
      <c r="J649" s="188" t="s">
        <v>16478</v>
      </c>
      <c r="K649" s="188" t="s">
        <v>16474</v>
      </c>
      <c r="L649" s="188" t="s">
        <v>18</v>
      </c>
      <c r="M649" s="188" t="s">
        <v>18</v>
      </c>
    </row>
    <row r="650" spans="1:13" ht="31.5">
      <c r="A650" s="188" t="s">
        <v>18</v>
      </c>
      <c r="B650" s="6" t="s">
        <v>18</v>
      </c>
      <c r="C650" s="5" t="s">
        <v>18</v>
      </c>
      <c r="D650" s="188" t="s">
        <v>18</v>
      </c>
      <c r="E650" s="188" t="s">
        <v>18</v>
      </c>
      <c r="F650" s="188" t="s">
        <v>18</v>
      </c>
      <c r="G650" s="188" t="s">
        <v>18</v>
      </c>
      <c r="H650" s="188" t="s">
        <v>18</v>
      </c>
      <c r="I650" s="188" t="s">
        <v>18</v>
      </c>
      <c r="J650" s="188" t="s">
        <v>16477</v>
      </c>
      <c r="K650" s="188" t="s">
        <v>16476</v>
      </c>
      <c r="L650" s="188" t="s">
        <v>18</v>
      </c>
      <c r="M650" s="188" t="s">
        <v>18</v>
      </c>
    </row>
    <row r="651" spans="1:13" ht="21">
      <c r="A651" s="188" t="s">
        <v>18</v>
      </c>
      <c r="B651" s="6" t="s">
        <v>18</v>
      </c>
      <c r="C651" s="5" t="s">
        <v>18</v>
      </c>
      <c r="D651" s="188" t="s">
        <v>18</v>
      </c>
      <c r="E651" s="188" t="s">
        <v>18</v>
      </c>
      <c r="F651" s="188" t="s">
        <v>18</v>
      </c>
      <c r="G651" s="188" t="s">
        <v>18</v>
      </c>
      <c r="H651" s="188" t="s">
        <v>18</v>
      </c>
      <c r="I651" s="188" t="s">
        <v>18</v>
      </c>
      <c r="J651" s="188" t="s">
        <v>16475</v>
      </c>
      <c r="K651" s="188" t="s">
        <v>16474</v>
      </c>
      <c r="L651" s="188" t="s">
        <v>18</v>
      </c>
      <c r="M651" s="188" t="s">
        <v>18</v>
      </c>
    </row>
    <row r="652" spans="1:13" ht="10.5">
      <c r="A652" s="188" t="s">
        <v>18</v>
      </c>
      <c r="B652" s="6" t="s">
        <v>18</v>
      </c>
      <c r="C652" s="5" t="s">
        <v>18</v>
      </c>
      <c r="D652" s="188" t="s">
        <v>18</v>
      </c>
      <c r="E652" s="188" t="s">
        <v>18</v>
      </c>
      <c r="F652" s="188" t="s">
        <v>18</v>
      </c>
      <c r="G652" s="188" t="s">
        <v>18</v>
      </c>
      <c r="H652" s="188" t="s">
        <v>18</v>
      </c>
      <c r="I652" s="188" t="s">
        <v>18</v>
      </c>
      <c r="J652" s="188" t="s">
        <v>16473</v>
      </c>
      <c r="K652" s="188" t="s">
        <v>18</v>
      </c>
      <c r="L652" s="188" t="s">
        <v>18</v>
      </c>
      <c r="M652" s="188" t="s">
        <v>18</v>
      </c>
    </row>
    <row r="653" spans="1:13" ht="10.5">
      <c r="A653" s="188" t="s">
        <v>18</v>
      </c>
      <c r="B653" s="6" t="s">
        <v>18</v>
      </c>
      <c r="C653" s="5" t="s">
        <v>18</v>
      </c>
      <c r="D653" s="188" t="s">
        <v>18</v>
      </c>
      <c r="E653" s="188" t="s">
        <v>18</v>
      </c>
      <c r="F653" s="188" t="s">
        <v>18</v>
      </c>
      <c r="G653" s="188" t="s">
        <v>18</v>
      </c>
      <c r="H653" s="188" t="s">
        <v>18</v>
      </c>
      <c r="I653" s="188" t="s">
        <v>18</v>
      </c>
      <c r="J653" s="188" t="s">
        <v>16472</v>
      </c>
      <c r="K653" s="188" t="s">
        <v>18</v>
      </c>
      <c r="L653" s="188" t="s">
        <v>18</v>
      </c>
      <c r="M653" s="188" t="s">
        <v>18</v>
      </c>
    </row>
    <row r="654" spans="1:13" ht="10.5">
      <c r="A654" s="188" t="s">
        <v>18</v>
      </c>
      <c r="B654" s="6" t="s">
        <v>18</v>
      </c>
      <c r="C654" s="5" t="s">
        <v>18</v>
      </c>
      <c r="D654" s="188" t="s">
        <v>18</v>
      </c>
      <c r="E654" s="188" t="s">
        <v>18</v>
      </c>
      <c r="F654" s="188" t="s">
        <v>18</v>
      </c>
      <c r="G654" s="188" t="s">
        <v>18</v>
      </c>
      <c r="H654" s="188" t="s">
        <v>18</v>
      </c>
      <c r="I654" s="188" t="s">
        <v>18</v>
      </c>
      <c r="J654" s="188" t="s">
        <v>16471</v>
      </c>
      <c r="K654" s="188" t="s">
        <v>18</v>
      </c>
      <c r="L654" s="188" t="s">
        <v>18</v>
      </c>
      <c r="M654" s="188" t="s">
        <v>18</v>
      </c>
    </row>
    <row r="655" spans="1:13" ht="52.5">
      <c r="A655" s="188" t="s">
        <v>18</v>
      </c>
      <c r="B655" s="6" t="s">
        <v>18</v>
      </c>
      <c r="C655" s="5" t="s">
        <v>18</v>
      </c>
      <c r="D655" s="188" t="s">
        <v>18</v>
      </c>
      <c r="E655" s="188" t="s">
        <v>38</v>
      </c>
      <c r="F655" s="188" t="s">
        <v>16470</v>
      </c>
      <c r="G655" s="188" t="s">
        <v>16469</v>
      </c>
      <c r="H655" s="188" t="s">
        <v>18</v>
      </c>
      <c r="I655" s="188" t="s">
        <v>18</v>
      </c>
      <c r="J655" s="188" t="s">
        <v>16468</v>
      </c>
      <c r="K655" s="188" t="s">
        <v>23</v>
      </c>
      <c r="L655" s="188" t="s">
        <v>18</v>
      </c>
      <c r="M655" s="188" t="s">
        <v>18</v>
      </c>
    </row>
    <row r="656" spans="1:13" ht="42">
      <c r="A656" s="188" t="s">
        <v>18</v>
      </c>
      <c r="B656" s="6" t="s">
        <v>18</v>
      </c>
      <c r="C656" s="5" t="s">
        <v>18</v>
      </c>
      <c r="D656" s="188" t="s">
        <v>18</v>
      </c>
      <c r="E656" s="188" t="s">
        <v>100</v>
      </c>
      <c r="F656" s="188" t="s">
        <v>16467</v>
      </c>
      <c r="G656" s="188" t="s">
        <v>16466</v>
      </c>
      <c r="H656" s="188" t="s">
        <v>18</v>
      </c>
      <c r="I656" s="188" t="s">
        <v>18</v>
      </c>
      <c r="J656" s="188" t="s">
        <v>16465</v>
      </c>
      <c r="K656" s="188" t="s">
        <v>25</v>
      </c>
      <c r="L656" s="188" t="s">
        <v>18</v>
      </c>
      <c r="M656" s="188" t="s">
        <v>18</v>
      </c>
    </row>
    <row r="657" spans="1:13" ht="21">
      <c r="A657" s="188" t="s">
        <v>18</v>
      </c>
      <c r="B657" s="6" t="s">
        <v>18</v>
      </c>
      <c r="C657" s="5" t="s">
        <v>18</v>
      </c>
      <c r="D657" s="188" t="s">
        <v>18</v>
      </c>
      <c r="E657" s="188" t="s">
        <v>18</v>
      </c>
      <c r="F657" s="188" t="s">
        <v>18</v>
      </c>
      <c r="G657" s="188" t="s">
        <v>15868</v>
      </c>
      <c r="H657" s="188" t="s">
        <v>18</v>
      </c>
      <c r="I657" s="188" t="s">
        <v>18</v>
      </c>
      <c r="J657" s="188" t="s">
        <v>15867</v>
      </c>
      <c r="K657" s="188" t="s">
        <v>18</v>
      </c>
      <c r="L657" s="188" t="s">
        <v>18</v>
      </c>
      <c r="M657" s="188" t="s">
        <v>18</v>
      </c>
    </row>
    <row r="658" spans="1:13" ht="52.5">
      <c r="A658" s="188" t="s">
        <v>18</v>
      </c>
      <c r="B658" s="6" t="s">
        <v>18</v>
      </c>
      <c r="C658" s="5" t="s">
        <v>18</v>
      </c>
      <c r="D658" s="188" t="s">
        <v>18</v>
      </c>
      <c r="E658" s="188" t="s">
        <v>96</v>
      </c>
      <c r="F658" s="188" t="s">
        <v>16464</v>
      </c>
      <c r="G658" s="188" t="s">
        <v>16463</v>
      </c>
      <c r="H658" s="188" t="s">
        <v>18</v>
      </c>
      <c r="I658" s="188" t="s">
        <v>18</v>
      </c>
      <c r="J658" s="188" t="s">
        <v>16462</v>
      </c>
      <c r="K658" s="188" t="s">
        <v>21</v>
      </c>
      <c r="L658" s="188" t="s">
        <v>18</v>
      </c>
      <c r="M658" s="188" t="s">
        <v>18</v>
      </c>
    </row>
    <row r="659" spans="1:13" ht="10.5">
      <c r="A659" s="188" t="s">
        <v>18</v>
      </c>
      <c r="B659" s="6" t="s">
        <v>18</v>
      </c>
      <c r="C659" s="5" t="s">
        <v>18</v>
      </c>
      <c r="D659" s="188" t="s">
        <v>18</v>
      </c>
      <c r="E659" s="188" t="s">
        <v>90</v>
      </c>
      <c r="F659" s="188" t="s">
        <v>16461</v>
      </c>
      <c r="G659" s="188" t="s">
        <v>16460</v>
      </c>
      <c r="H659" s="188" t="s">
        <v>18</v>
      </c>
      <c r="I659" s="188" t="s">
        <v>18</v>
      </c>
      <c r="J659" s="188" t="s">
        <v>16459</v>
      </c>
      <c r="K659" s="188" t="s">
        <v>23</v>
      </c>
      <c r="L659" s="188" t="s">
        <v>18</v>
      </c>
      <c r="M659" s="188" t="s">
        <v>18</v>
      </c>
    </row>
    <row r="660" spans="1:13" ht="21">
      <c r="A660" s="188" t="s">
        <v>18</v>
      </c>
      <c r="B660" s="6" t="s">
        <v>18</v>
      </c>
      <c r="C660" s="5" t="s">
        <v>18</v>
      </c>
      <c r="D660" s="188" t="s">
        <v>18</v>
      </c>
      <c r="E660" s="188" t="s">
        <v>84</v>
      </c>
      <c r="F660" s="188" t="s">
        <v>16458</v>
      </c>
      <c r="G660" s="188" t="s">
        <v>16457</v>
      </c>
      <c r="H660" s="188" t="s">
        <v>18</v>
      </c>
      <c r="I660" s="188" t="s">
        <v>18</v>
      </c>
      <c r="J660" s="188" t="s">
        <v>16456</v>
      </c>
      <c r="K660" s="188" t="s">
        <v>21</v>
      </c>
      <c r="L660" s="188" t="s">
        <v>18</v>
      </c>
      <c r="M660" s="188" t="s">
        <v>18</v>
      </c>
    </row>
    <row r="661" spans="1:13" ht="21">
      <c r="A661" s="188" t="s">
        <v>18</v>
      </c>
      <c r="B661" s="6" t="s">
        <v>18</v>
      </c>
      <c r="C661" s="5" t="s">
        <v>18</v>
      </c>
      <c r="D661" s="188" t="s">
        <v>18</v>
      </c>
      <c r="E661" s="188" t="s">
        <v>15705</v>
      </c>
      <c r="F661" s="188" t="s">
        <v>16020</v>
      </c>
      <c r="G661" s="188" t="s">
        <v>16455</v>
      </c>
      <c r="H661" s="188" t="s">
        <v>18</v>
      </c>
      <c r="I661" s="188" t="s">
        <v>18</v>
      </c>
      <c r="J661" s="188" t="s">
        <v>16454</v>
      </c>
      <c r="K661" s="188" t="s">
        <v>64</v>
      </c>
      <c r="L661" s="188" t="s">
        <v>18</v>
      </c>
      <c r="M661" s="188" t="s">
        <v>18</v>
      </c>
    </row>
    <row r="662" spans="1:13" ht="21">
      <c r="A662" s="188" t="s">
        <v>18</v>
      </c>
      <c r="B662" s="6" t="s">
        <v>18</v>
      </c>
      <c r="C662" s="5" t="s">
        <v>15569</v>
      </c>
      <c r="D662" s="188" t="s">
        <v>16453</v>
      </c>
      <c r="E662" s="188" t="s">
        <v>18</v>
      </c>
      <c r="F662" s="188" t="s">
        <v>3113</v>
      </c>
      <c r="G662" s="188" t="s">
        <v>14995</v>
      </c>
      <c r="H662" s="188" t="s">
        <v>18</v>
      </c>
      <c r="I662" s="188" t="s">
        <v>16453</v>
      </c>
      <c r="J662" s="188" t="s">
        <v>16453</v>
      </c>
      <c r="K662" s="188" t="s">
        <v>16452</v>
      </c>
      <c r="L662" s="188" t="s">
        <v>18</v>
      </c>
      <c r="M662" s="188" t="s">
        <v>18</v>
      </c>
    </row>
    <row r="663" spans="1:13" ht="10.5">
      <c r="A663" s="188" t="s">
        <v>18</v>
      </c>
      <c r="B663" s="6" t="s">
        <v>18</v>
      </c>
      <c r="C663" s="5" t="s">
        <v>15769</v>
      </c>
      <c r="D663" s="188" t="s">
        <v>7723</v>
      </c>
      <c r="E663" s="188" t="s">
        <v>18</v>
      </c>
      <c r="F663" s="188" t="s">
        <v>3934</v>
      </c>
      <c r="G663" s="188" t="s">
        <v>7726</v>
      </c>
      <c r="H663" s="188" t="s">
        <v>18</v>
      </c>
      <c r="I663" s="188" t="s">
        <v>7723</v>
      </c>
      <c r="J663" s="188" t="s">
        <v>16451</v>
      </c>
      <c r="K663" s="188" t="s">
        <v>23</v>
      </c>
      <c r="L663" s="188" t="s">
        <v>18</v>
      </c>
      <c r="M663" s="188" t="s">
        <v>18</v>
      </c>
    </row>
    <row r="664" spans="1:13" ht="10.5">
      <c r="A664" s="188" t="s">
        <v>18</v>
      </c>
      <c r="B664" s="6" t="s">
        <v>18</v>
      </c>
      <c r="C664" s="5" t="s">
        <v>15765</v>
      </c>
      <c r="D664" s="188" t="s">
        <v>871</v>
      </c>
      <c r="E664" s="188" t="s">
        <v>18</v>
      </c>
      <c r="F664" s="188" t="s">
        <v>15773</v>
      </c>
      <c r="G664" s="188" t="s">
        <v>15707</v>
      </c>
      <c r="H664" s="188" t="s">
        <v>18</v>
      </c>
      <c r="I664" s="188" t="s">
        <v>871</v>
      </c>
      <c r="J664" s="188" t="s">
        <v>16450</v>
      </c>
      <c r="K664" s="188" t="s">
        <v>102</v>
      </c>
      <c r="L664" s="188" t="s">
        <v>18</v>
      </c>
      <c r="M664" s="188" t="s">
        <v>18</v>
      </c>
    </row>
    <row r="665" spans="1:13" ht="21">
      <c r="A665" s="188">
        <v>112</v>
      </c>
      <c r="B665" s="6" t="s">
        <v>16447</v>
      </c>
      <c r="C665" s="5" t="s">
        <v>15531</v>
      </c>
      <c r="D665" s="188" t="s">
        <v>15734</v>
      </c>
      <c r="E665" s="188" t="s">
        <v>46</v>
      </c>
      <c r="F665" s="188" t="s">
        <v>16449</v>
      </c>
      <c r="G665" s="188" t="s">
        <v>16448</v>
      </c>
      <c r="H665" s="188" t="s">
        <v>16447</v>
      </c>
      <c r="I665" s="188" t="s">
        <v>15734</v>
      </c>
      <c r="J665" s="188" t="s">
        <v>16446</v>
      </c>
      <c r="K665" s="188" t="s">
        <v>23</v>
      </c>
      <c r="L665" s="188" t="s">
        <v>121</v>
      </c>
      <c r="M665" s="188" t="s">
        <v>120</v>
      </c>
    </row>
    <row r="666" spans="1:13" ht="21">
      <c r="A666" s="188" t="s">
        <v>18</v>
      </c>
      <c r="B666" s="6" t="s">
        <v>18</v>
      </c>
      <c r="C666" s="5" t="s">
        <v>18</v>
      </c>
      <c r="D666" s="188" t="s">
        <v>18</v>
      </c>
      <c r="E666" s="188" t="s">
        <v>38</v>
      </c>
      <c r="F666" s="188" t="s">
        <v>16445</v>
      </c>
      <c r="G666" s="188" t="s">
        <v>16444</v>
      </c>
      <c r="H666" s="188" t="s">
        <v>18</v>
      </c>
      <c r="I666" s="188" t="s">
        <v>18</v>
      </c>
      <c r="J666" s="188" t="s">
        <v>16443</v>
      </c>
      <c r="K666" s="188" t="s">
        <v>25</v>
      </c>
      <c r="L666" s="188" t="s">
        <v>18</v>
      </c>
      <c r="M666" s="188" t="s">
        <v>18</v>
      </c>
    </row>
    <row r="667" spans="1:13" ht="42">
      <c r="A667" s="188" t="s">
        <v>18</v>
      </c>
      <c r="B667" s="6" t="s">
        <v>18</v>
      </c>
      <c r="C667" s="5" t="s">
        <v>18</v>
      </c>
      <c r="D667" s="188" t="s">
        <v>18</v>
      </c>
      <c r="E667" s="188" t="s">
        <v>100</v>
      </c>
      <c r="F667" s="188" t="s">
        <v>7169</v>
      </c>
      <c r="G667" s="188" t="s">
        <v>4108</v>
      </c>
      <c r="H667" s="188" t="s">
        <v>18</v>
      </c>
      <c r="I667" s="188" t="s">
        <v>18</v>
      </c>
      <c r="J667" s="188" t="s">
        <v>16442</v>
      </c>
      <c r="K667" s="188" t="s">
        <v>23</v>
      </c>
      <c r="L667" s="188" t="s">
        <v>18</v>
      </c>
      <c r="M667" s="188" t="s">
        <v>18</v>
      </c>
    </row>
    <row r="668" spans="1:13" ht="10.5">
      <c r="A668" s="188" t="s">
        <v>18</v>
      </c>
      <c r="B668" s="6" t="s">
        <v>18</v>
      </c>
      <c r="C668" s="5" t="s">
        <v>9738</v>
      </c>
      <c r="D668" s="188" t="s">
        <v>577</v>
      </c>
      <c r="E668" s="188" t="s">
        <v>18</v>
      </c>
      <c r="F668" s="188" t="s">
        <v>16441</v>
      </c>
      <c r="G668" s="188" t="s">
        <v>7570</v>
      </c>
      <c r="H668" s="188" t="s">
        <v>18</v>
      </c>
      <c r="I668" s="188" t="s">
        <v>577</v>
      </c>
      <c r="J668" s="188" t="s">
        <v>16440</v>
      </c>
      <c r="K668" s="188" t="s">
        <v>2966</v>
      </c>
      <c r="L668" s="188" t="s">
        <v>18</v>
      </c>
      <c r="M668" s="188" t="s">
        <v>18</v>
      </c>
    </row>
    <row r="669" spans="1:13" ht="21">
      <c r="A669" s="188" t="s">
        <v>18</v>
      </c>
      <c r="B669" s="6" t="s">
        <v>18</v>
      </c>
      <c r="C669" s="5" t="s">
        <v>9579</v>
      </c>
      <c r="D669" s="188" t="s">
        <v>1527</v>
      </c>
      <c r="E669" s="188" t="s">
        <v>46</v>
      </c>
      <c r="F669" s="188" t="s">
        <v>16352</v>
      </c>
      <c r="G669" s="188" t="s">
        <v>16351</v>
      </c>
      <c r="H669" s="188" t="s">
        <v>18</v>
      </c>
      <c r="I669" s="188" t="s">
        <v>1527</v>
      </c>
      <c r="J669" s="188" t="s">
        <v>16439</v>
      </c>
      <c r="K669" s="188" t="s">
        <v>64</v>
      </c>
      <c r="L669" s="188" t="s">
        <v>18</v>
      </c>
      <c r="M669" s="188" t="s">
        <v>18</v>
      </c>
    </row>
    <row r="670" spans="1:13" ht="21">
      <c r="A670" s="188" t="s">
        <v>18</v>
      </c>
      <c r="B670" s="6" t="s">
        <v>18</v>
      </c>
      <c r="C670" s="5" t="s">
        <v>18</v>
      </c>
      <c r="D670" s="188" t="s">
        <v>18</v>
      </c>
      <c r="E670" s="188" t="s">
        <v>18</v>
      </c>
      <c r="F670" s="188" t="s">
        <v>18</v>
      </c>
      <c r="G670" s="188" t="s">
        <v>16438</v>
      </c>
      <c r="H670" s="188" t="s">
        <v>18</v>
      </c>
      <c r="I670" s="188" t="s">
        <v>18</v>
      </c>
      <c r="J670" s="188" t="s">
        <v>16437</v>
      </c>
      <c r="K670" s="188" t="s">
        <v>23</v>
      </c>
      <c r="L670" s="188" t="s">
        <v>18</v>
      </c>
      <c r="M670" s="188" t="s">
        <v>18</v>
      </c>
    </row>
    <row r="671" spans="1:13" ht="42">
      <c r="A671" s="188" t="s">
        <v>18</v>
      </c>
      <c r="B671" s="6" t="s">
        <v>18</v>
      </c>
      <c r="C671" s="5" t="s">
        <v>18</v>
      </c>
      <c r="D671" s="188" t="s">
        <v>18</v>
      </c>
      <c r="E671" s="188" t="s">
        <v>38</v>
      </c>
      <c r="F671" s="188" t="s">
        <v>16436</v>
      </c>
      <c r="G671" s="188" t="s">
        <v>16435</v>
      </c>
      <c r="H671" s="188" t="s">
        <v>18</v>
      </c>
      <c r="I671" s="188" t="s">
        <v>18</v>
      </c>
      <c r="J671" s="188" t="s">
        <v>16434</v>
      </c>
      <c r="K671" s="188" t="s">
        <v>18</v>
      </c>
      <c r="L671" s="188" t="s">
        <v>18</v>
      </c>
      <c r="M671" s="188" t="s">
        <v>18</v>
      </c>
    </row>
    <row r="672" spans="1:13" ht="21">
      <c r="A672" s="188" t="s">
        <v>18</v>
      </c>
      <c r="B672" s="6" t="s">
        <v>18</v>
      </c>
      <c r="C672" s="5" t="s">
        <v>18</v>
      </c>
      <c r="D672" s="188" t="s">
        <v>18</v>
      </c>
      <c r="E672" s="188" t="s">
        <v>100</v>
      </c>
      <c r="F672" s="188" t="s">
        <v>16433</v>
      </c>
      <c r="G672" s="188" t="s">
        <v>16432</v>
      </c>
      <c r="H672" s="188" t="s">
        <v>18</v>
      </c>
      <c r="I672" s="188" t="s">
        <v>18</v>
      </c>
      <c r="J672" s="188" t="s">
        <v>16431</v>
      </c>
      <c r="K672" s="188" t="s">
        <v>16430</v>
      </c>
      <c r="L672" s="188" t="s">
        <v>18</v>
      </c>
      <c r="M672" s="188" t="s">
        <v>18</v>
      </c>
    </row>
    <row r="673" spans="1:13" ht="10.5">
      <c r="A673" s="188" t="s">
        <v>18</v>
      </c>
      <c r="B673" s="6" t="s">
        <v>18</v>
      </c>
      <c r="C673" s="5" t="s">
        <v>18</v>
      </c>
      <c r="D673" s="188" t="s">
        <v>18</v>
      </c>
      <c r="E673" s="188" t="s">
        <v>18</v>
      </c>
      <c r="F673" s="188" t="s">
        <v>18</v>
      </c>
      <c r="G673" s="188" t="s">
        <v>16429</v>
      </c>
      <c r="H673" s="188" t="s">
        <v>18</v>
      </c>
      <c r="I673" s="188" t="s">
        <v>18</v>
      </c>
      <c r="J673" s="188" t="s">
        <v>15820</v>
      </c>
      <c r="K673" s="188" t="s">
        <v>23</v>
      </c>
      <c r="L673" s="188" t="s">
        <v>18</v>
      </c>
      <c r="M673" s="188" t="s">
        <v>18</v>
      </c>
    </row>
    <row r="674" spans="1:13" ht="10.5">
      <c r="A674" s="188" t="s">
        <v>18</v>
      </c>
      <c r="B674" s="6" t="s">
        <v>18</v>
      </c>
      <c r="C674" s="5" t="s">
        <v>18</v>
      </c>
      <c r="D674" s="188" t="s">
        <v>18</v>
      </c>
      <c r="E674" s="188" t="s">
        <v>18</v>
      </c>
      <c r="F674" s="188" t="s">
        <v>18</v>
      </c>
      <c r="G674" s="188" t="s">
        <v>16428</v>
      </c>
      <c r="H674" s="188" t="s">
        <v>18</v>
      </c>
      <c r="I674" s="188" t="s">
        <v>18</v>
      </c>
      <c r="J674" s="188" t="s">
        <v>16427</v>
      </c>
      <c r="K674" s="188" t="s">
        <v>18</v>
      </c>
      <c r="L674" s="188" t="s">
        <v>18</v>
      </c>
      <c r="M674" s="188" t="s">
        <v>18</v>
      </c>
    </row>
    <row r="675" spans="1:13" ht="21">
      <c r="A675" s="188" t="s">
        <v>18</v>
      </c>
      <c r="B675" s="6" t="s">
        <v>18</v>
      </c>
      <c r="C675" s="5" t="s">
        <v>18</v>
      </c>
      <c r="D675" s="188" t="s">
        <v>18</v>
      </c>
      <c r="E675" s="188" t="s">
        <v>96</v>
      </c>
      <c r="F675" s="188" t="s">
        <v>16361</v>
      </c>
      <c r="G675" s="188" t="s">
        <v>16358</v>
      </c>
      <c r="H675" s="188" t="s">
        <v>18</v>
      </c>
      <c r="I675" s="188" t="s">
        <v>18</v>
      </c>
      <c r="J675" s="188" t="s">
        <v>16426</v>
      </c>
      <c r="K675" s="188" t="s">
        <v>21</v>
      </c>
      <c r="L675" s="188" t="s">
        <v>18</v>
      </c>
      <c r="M675" s="188" t="s">
        <v>18</v>
      </c>
    </row>
    <row r="676" spans="1:13" ht="21">
      <c r="A676" s="188" t="s">
        <v>18</v>
      </c>
      <c r="B676" s="6" t="s">
        <v>18</v>
      </c>
      <c r="C676" s="5" t="s">
        <v>18</v>
      </c>
      <c r="D676" s="188" t="s">
        <v>18</v>
      </c>
      <c r="E676" s="188" t="s">
        <v>90</v>
      </c>
      <c r="F676" s="188" t="s">
        <v>16367</v>
      </c>
      <c r="G676" s="188" t="s">
        <v>16425</v>
      </c>
      <c r="H676" s="188" t="s">
        <v>18</v>
      </c>
      <c r="I676" s="188" t="s">
        <v>18</v>
      </c>
      <c r="J676" s="188" t="s">
        <v>16424</v>
      </c>
      <c r="K676" s="188" t="s">
        <v>15981</v>
      </c>
      <c r="L676" s="188" t="s">
        <v>18</v>
      </c>
      <c r="M676" s="188" t="s">
        <v>18</v>
      </c>
    </row>
    <row r="677" spans="1:13" ht="10.5">
      <c r="A677" s="188" t="s">
        <v>18</v>
      </c>
      <c r="B677" s="6" t="s">
        <v>18</v>
      </c>
      <c r="C677" s="5" t="s">
        <v>18</v>
      </c>
      <c r="D677" s="188" t="s">
        <v>18</v>
      </c>
      <c r="E677" s="188" t="s">
        <v>18</v>
      </c>
      <c r="F677" s="188" t="s">
        <v>18</v>
      </c>
      <c r="G677" s="188" t="s">
        <v>15184</v>
      </c>
      <c r="H677" s="188" t="s">
        <v>18</v>
      </c>
      <c r="I677" s="188" t="s">
        <v>18</v>
      </c>
      <c r="J677" s="188" t="s">
        <v>16423</v>
      </c>
      <c r="K677" s="188" t="s">
        <v>18</v>
      </c>
      <c r="L677" s="188" t="s">
        <v>18</v>
      </c>
      <c r="M677" s="188" t="s">
        <v>18</v>
      </c>
    </row>
    <row r="678" spans="1:13" ht="21">
      <c r="A678" s="188" t="s">
        <v>18</v>
      </c>
      <c r="B678" s="6" t="s">
        <v>18</v>
      </c>
      <c r="C678" s="5" t="s">
        <v>18</v>
      </c>
      <c r="D678" s="188" t="s">
        <v>18</v>
      </c>
      <c r="E678" s="188" t="s">
        <v>18</v>
      </c>
      <c r="F678" s="188" t="s">
        <v>18</v>
      </c>
      <c r="G678" s="188" t="s">
        <v>16422</v>
      </c>
      <c r="H678" s="188" t="s">
        <v>18</v>
      </c>
      <c r="I678" s="188" t="s">
        <v>18</v>
      </c>
      <c r="J678" s="188" t="s">
        <v>16421</v>
      </c>
      <c r="K678" s="188" t="s">
        <v>16121</v>
      </c>
      <c r="L678" s="188" t="s">
        <v>18</v>
      </c>
      <c r="M678" s="188" t="s">
        <v>18</v>
      </c>
    </row>
    <row r="679" spans="1:13" ht="10.5">
      <c r="A679" s="188" t="s">
        <v>18</v>
      </c>
      <c r="B679" s="6" t="s">
        <v>18</v>
      </c>
      <c r="C679" s="5" t="s">
        <v>18</v>
      </c>
      <c r="D679" s="188" t="s">
        <v>18</v>
      </c>
      <c r="E679" s="188" t="s">
        <v>18</v>
      </c>
      <c r="F679" s="188" t="s">
        <v>18</v>
      </c>
      <c r="G679" s="188" t="s">
        <v>16420</v>
      </c>
      <c r="H679" s="188" t="s">
        <v>18</v>
      </c>
      <c r="I679" s="188" t="s">
        <v>18</v>
      </c>
      <c r="J679" s="188" t="s">
        <v>16419</v>
      </c>
      <c r="K679" s="188" t="s">
        <v>18</v>
      </c>
      <c r="L679" s="188" t="s">
        <v>18</v>
      </c>
      <c r="M679" s="188" t="s">
        <v>18</v>
      </c>
    </row>
    <row r="680" spans="1:13" ht="10.5">
      <c r="A680" s="188" t="s">
        <v>18</v>
      </c>
      <c r="B680" s="6" t="s">
        <v>18</v>
      </c>
      <c r="C680" s="5" t="s">
        <v>9570</v>
      </c>
      <c r="D680" s="188" t="s">
        <v>16418</v>
      </c>
      <c r="E680" s="188" t="s">
        <v>46</v>
      </c>
      <c r="F680" s="188" t="s">
        <v>16356</v>
      </c>
      <c r="G680" s="188" t="s">
        <v>16378</v>
      </c>
      <c r="H680" s="188" t="s">
        <v>18</v>
      </c>
      <c r="I680" s="188" t="s">
        <v>16418</v>
      </c>
      <c r="J680" s="188" t="s">
        <v>16417</v>
      </c>
      <c r="K680" s="188" t="s">
        <v>21</v>
      </c>
      <c r="L680" s="188" t="s">
        <v>18</v>
      </c>
      <c r="M680" s="188" t="s">
        <v>18</v>
      </c>
    </row>
    <row r="681" spans="1:13" ht="10.5">
      <c r="A681" s="188" t="s">
        <v>18</v>
      </c>
      <c r="B681" s="6" t="s">
        <v>18</v>
      </c>
      <c r="C681" s="5" t="s">
        <v>18</v>
      </c>
      <c r="D681" s="188" t="s">
        <v>18</v>
      </c>
      <c r="E681" s="188" t="s">
        <v>38</v>
      </c>
      <c r="F681" s="188" t="s">
        <v>16352</v>
      </c>
      <c r="G681" s="188" t="s">
        <v>16351</v>
      </c>
      <c r="H681" s="188" t="s">
        <v>18</v>
      </c>
      <c r="I681" s="188" t="s">
        <v>18</v>
      </c>
      <c r="J681" s="188" t="s">
        <v>16416</v>
      </c>
      <c r="K681" s="188" t="s">
        <v>23</v>
      </c>
      <c r="L681" s="188" t="s">
        <v>18</v>
      </c>
      <c r="M681" s="188" t="s">
        <v>18</v>
      </c>
    </row>
    <row r="682" spans="1:13" ht="21">
      <c r="A682" s="188" t="s">
        <v>18</v>
      </c>
      <c r="B682" s="6" t="s">
        <v>18</v>
      </c>
      <c r="C682" s="5" t="s">
        <v>18</v>
      </c>
      <c r="D682" s="188" t="s">
        <v>18</v>
      </c>
      <c r="E682" s="188" t="s">
        <v>100</v>
      </c>
      <c r="F682" s="188" t="s">
        <v>16375</v>
      </c>
      <c r="G682" s="188" t="s">
        <v>16374</v>
      </c>
      <c r="H682" s="188" t="s">
        <v>18</v>
      </c>
      <c r="I682" s="188" t="s">
        <v>18</v>
      </c>
      <c r="J682" s="188" t="s">
        <v>16415</v>
      </c>
      <c r="K682" s="188" t="s">
        <v>21</v>
      </c>
      <c r="L682" s="188" t="s">
        <v>18</v>
      </c>
      <c r="M682" s="188" t="s">
        <v>18</v>
      </c>
    </row>
    <row r="683" spans="1:13" ht="21">
      <c r="A683" s="188" t="s">
        <v>18</v>
      </c>
      <c r="B683" s="6" t="s">
        <v>18</v>
      </c>
      <c r="C683" s="5" t="s">
        <v>18</v>
      </c>
      <c r="D683" s="188" t="s">
        <v>18</v>
      </c>
      <c r="E683" s="188" t="s">
        <v>18</v>
      </c>
      <c r="F683" s="188" t="s">
        <v>18</v>
      </c>
      <c r="G683" s="188" t="s">
        <v>16372</v>
      </c>
      <c r="H683" s="188" t="s">
        <v>18</v>
      </c>
      <c r="I683" s="188" t="s">
        <v>18</v>
      </c>
      <c r="J683" s="188" t="s">
        <v>16414</v>
      </c>
      <c r="K683" s="188" t="s">
        <v>25</v>
      </c>
      <c r="L683" s="188" t="s">
        <v>18</v>
      </c>
      <c r="M683" s="188" t="s">
        <v>18</v>
      </c>
    </row>
    <row r="684" spans="1:13" ht="21">
      <c r="A684" s="188" t="s">
        <v>18</v>
      </c>
      <c r="B684" s="6" t="s">
        <v>18</v>
      </c>
      <c r="C684" s="5" t="s">
        <v>18</v>
      </c>
      <c r="D684" s="188" t="s">
        <v>18</v>
      </c>
      <c r="E684" s="188" t="s">
        <v>18</v>
      </c>
      <c r="F684" s="188" t="s">
        <v>18</v>
      </c>
      <c r="G684" s="188" t="s">
        <v>16413</v>
      </c>
      <c r="H684" s="188" t="s">
        <v>18</v>
      </c>
      <c r="I684" s="188" t="s">
        <v>18</v>
      </c>
      <c r="J684" s="188" t="s">
        <v>16412</v>
      </c>
      <c r="K684" s="188" t="s">
        <v>23</v>
      </c>
      <c r="L684" s="188" t="s">
        <v>18</v>
      </c>
      <c r="M684" s="188" t="s">
        <v>18</v>
      </c>
    </row>
    <row r="685" spans="1:13" ht="21">
      <c r="A685" s="188" t="s">
        <v>18</v>
      </c>
      <c r="B685" s="6" t="s">
        <v>18</v>
      </c>
      <c r="C685" s="5" t="s">
        <v>18</v>
      </c>
      <c r="D685" s="188" t="s">
        <v>18</v>
      </c>
      <c r="E685" s="188" t="s">
        <v>18</v>
      </c>
      <c r="F685" s="188" t="s">
        <v>18</v>
      </c>
      <c r="G685" s="188" t="s">
        <v>16411</v>
      </c>
      <c r="H685" s="188" t="s">
        <v>18</v>
      </c>
      <c r="I685" s="188" t="s">
        <v>18</v>
      </c>
      <c r="J685" s="188" t="s">
        <v>16410</v>
      </c>
      <c r="K685" s="188" t="s">
        <v>18</v>
      </c>
      <c r="L685" s="188" t="s">
        <v>18</v>
      </c>
      <c r="M685" s="188" t="s">
        <v>18</v>
      </c>
    </row>
    <row r="686" spans="1:13" ht="21">
      <c r="A686" s="188" t="s">
        <v>18</v>
      </c>
      <c r="B686" s="6" t="s">
        <v>18</v>
      </c>
      <c r="C686" s="5" t="s">
        <v>18</v>
      </c>
      <c r="D686" s="188" t="s">
        <v>18</v>
      </c>
      <c r="E686" s="188" t="s">
        <v>96</v>
      </c>
      <c r="F686" s="188" t="s">
        <v>16367</v>
      </c>
      <c r="G686" s="188" t="s">
        <v>16409</v>
      </c>
      <c r="H686" s="188" t="s">
        <v>18</v>
      </c>
      <c r="I686" s="188" t="s">
        <v>18</v>
      </c>
      <c r="J686" s="188" t="s">
        <v>16408</v>
      </c>
      <c r="K686" s="188" t="s">
        <v>21</v>
      </c>
      <c r="L686" s="188" t="s">
        <v>18</v>
      </c>
      <c r="M686" s="188" t="s">
        <v>18</v>
      </c>
    </row>
    <row r="687" spans="1:13" ht="10.5">
      <c r="A687" s="188" t="s">
        <v>18</v>
      </c>
      <c r="B687" s="6" t="s">
        <v>18</v>
      </c>
      <c r="C687" s="5" t="s">
        <v>18</v>
      </c>
      <c r="D687" s="188" t="s">
        <v>18</v>
      </c>
      <c r="E687" s="188" t="s">
        <v>90</v>
      </c>
      <c r="F687" s="188" t="s">
        <v>16407</v>
      </c>
      <c r="G687" s="188" t="s">
        <v>16406</v>
      </c>
      <c r="H687" s="188" t="s">
        <v>18</v>
      </c>
      <c r="I687" s="188" t="s">
        <v>18</v>
      </c>
      <c r="J687" s="188" t="s">
        <v>16405</v>
      </c>
      <c r="K687" s="188" t="s">
        <v>18</v>
      </c>
      <c r="L687" s="188" t="s">
        <v>18</v>
      </c>
      <c r="M687" s="188" t="s">
        <v>18</v>
      </c>
    </row>
    <row r="688" spans="1:13" ht="21">
      <c r="A688" s="188" t="s">
        <v>18</v>
      </c>
      <c r="B688" s="6" t="s">
        <v>18</v>
      </c>
      <c r="C688" s="5" t="s">
        <v>18</v>
      </c>
      <c r="D688" s="188" t="s">
        <v>18</v>
      </c>
      <c r="E688" s="188" t="s">
        <v>18</v>
      </c>
      <c r="F688" s="188" t="s">
        <v>18</v>
      </c>
      <c r="G688" s="188" t="s">
        <v>18</v>
      </c>
      <c r="H688" s="188" t="s">
        <v>18</v>
      </c>
      <c r="I688" s="188" t="s">
        <v>18</v>
      </c>
      <c r="J688" s="188" t="s">
        <v>16404</v>
      </c>
      <c r="K688" s="188" t="s">
        <v>18</v>
      </c>
      <c r="L688" s="188" t="s">
        <v>18</v>
      </c>
      <c r="M688" s="188" t="s">
        <v>18</v>
      </c>
    </row>
    <row r="689" spans="1:13" ht="10.5">
      <c r="A689" s="188" t="s">
        <v>18</v>
      </c>
      <c r="B689" s="6" t="s">
        <v>18</v>
      </c>
      <c r="C689" s="5" t="s">
        <v>18</v>
      </c>
      <c r="D689" s="188" t="s">
        <v>18</v>
      </c>
      <c r="E689" s="188" t="s">
        <v>84</v>
      </c>
      <c r="F689" s="188" t="s">
        <v>16220</v>
      </c>
      <c r="G689" s="188" t="s">
        <v>10155</v>
      </c>
      <c r="H689" s="188" t="s">
        <v>18</v>
      </c>
      <c r="I689" s="188" t="s">
        <v>18</v>
      </c>
      <c r="J689" s="188" t="s">
        <v>16220</v>
      </c>
      <c r="K689" s="188" t="s">
        <v>18</v>
      </c>
      <c r="L689" s="188" t="s">
        <v>18</v>
      </c>
      <c r="M689" s="188" t="s">
        <v>18</v>
      </c>
    </row>
    <row r="690" spans="1:13" ht="10.5">
      <c r="A690" s="188" t="s">
        <v>18</v>
      </c>
      <c r="B690" s="6" t="s">
        <v>18</v>
      </c>
      <c r="C690" s="5" t="s">
        <v>18</v>
      </c>
      <c r="D690" s="188" t="s">
        <v>18</v>
      </c>
      <c r="E690" s="188" t="s">
        <v>80</v>
      </c>
      <c r="F690" s="188" t="s">
        <v>16361</v>
      </c>
      <c r="G690" s="188" t="s">
        <v>16358</v>
      </c>
      <c r="H690" s="188" t="s">
        <v>18</v>
      </c>
      <c r="I690" s="188" t="s">
        <v>18</v>
      </c>
      <c r="J690" s="188" t="s">
        <v>16403</v>
      </c>
      <c r="K690" s="188" t="s">
        <v>18</v>
      </c>
      <c r="L690" s="188" t="s">
        <v>18</v>
      </c>
      <c r="M690" s="188" t="s">
        <v>18</v>
      </c>
    </row>
    <row r="691" spans="1:13" ht="10.5">
      <c r="A691" s="188" t="s">
        <v>18</v>
      </c>
      <c r="B691" s="6" t="s">
        <v>18</v>
      </c>
      <c r="C691" s="5" t="s">
        <v>18</v>
      </c>
      <c r="D691" s="188" t="s">
        <v>18</v>
      </c>
      <c r="E691" s="188" t="s">
        <v>77</v>
      </c>
      <c r="F691" s="188" t="s">
        <v>16359</v>
      </c>
      <c r="G691" s="188" t="s">
        <v>16358</v>
      </c>
      <c r="H691" s="188" t="s">
        <v>18</v>
      </c>
      <c r="I691" s="188" t="s">
        <v>18</v>
      </c>
      <c r="J691" s="188" t="s">
        <v>16402</v>
      </c>
      <c r="K691" s="188" t="s">
        <v>23</v>
      </c>
      <c r="L691" s="188" t="s">
        <v>18</v>
      </c>
      <c r="M691" s="188" t="s">
        <v>18</v>
      </c>
    </row>
    <row r="692" spans="1:13" ht="21">
      <c r="A692" s="188" t="s">
        <v>18</v>
      </c>
      <c r="B692" s="6" t="s">
        <v>18</v>
      </c>
      <c r="C692" s="5" t="s">
        <v>9567</v>
      </c>
      <c r="D692" s="188" t="s">
        <v>16401</v>
      </c>
      <c r="E692" s="188" t="s">
        <v>46</v>
      </c>
      <c r="F692" s="188" t="s">
        <v>16356</v>
      </c>
      <c r="G692" s="188" t="s">
        <v>16378</v>
      </c>
      <c r="H692" s="188" t="s">
        <v>18</v>
      </c>
      <c r="I692" s="188" t="s">
        <v>16401</v>
      </c>
      <c r="J692" s="188" t="s">
        <v>16400</v>
      </c>
      <c r="K692" s="188" t="s">
        <v>21</v>
      </c>
      <c r="L692" s="188" t="s">
        <v>18</v>
      </c>
      <c r="M692" s="188" t="s">
        <v>18</v>
      </c>
    </row>
    <row r="693" spans="1:13" ht="10.5">
      <c r="A693" s="188" t="s">
        <v>18</v>
      </c>
      <c r="B693" s="6" t="s">
        <v>18</v>
      </c>
      <c r="C693" s="5" t="s">
        <v>18</v>
      </c>
      <c r="D693" s="188" t="s">
        <v>18</v>
      </c>
      <c r="E693" s="188" t="s">
        <v>38</v>
      </c>
      <c r="F693" s="188" t="s">
        <v>16352</v>
      </c>
      <c r="G693" s="188" t="s">
        <v>16351</v>
      </c>
      <c r="H693" s="188" t="s">
        <v>18</v>
      </c>
      <c r="I693" s="188" t="s">
        <v>18</v>
      </c>
      <c r="J693" s="188" t="s">
        <v>16399</v>
      </c>
      <c r="K693" s="188" t="s">
        <v>64</v>
      </c>
      <c r="L693" s="188" t="s">
        <v>18</v>
      </c>
      <c r="M693" s="188" t="s">
        <v>18</v>
      </c>
    </row>
    <row r="694" spans="1:13" ht="21">
      <c r="A694" s="188" t="s">
        <v>18</v>
      </c>
      <c r="B694" s="6" t="s">
        <v>18</v>
      </c>
      <c r="C694" s="5" t="s">
        <v>18</v>
      </c>
      <c r="D694" s="188" t="s">
        <v>18</v>
      </c>
      <c r="E694" s="188" t="s">
        <v>100</v>
      </c>
      <c r="F694" s="188" t="s">
        <v>16375</v>
      </c>
      <c r="G694" s="188" t="s">
        <v>16396</v>
      </c>
      <c r="H694" s="188" t="s">
        <v>18</v>
      </c>
      <c r="I694" s="188" t="s">
        <v>18</v>
      </c>
      <c r="J694" s="188" t="s">
        <v>16398</v>
      </c>
      <c r="K694" s="188" t="s">
        <v>21</v>
      </c>
      <c r="L694" s="188" t="s">
        <v>18</v>
      </c>
      <c r="M694" s="188" t="s">
        <v>18</v>
      </c>
    </row>
    <row r="695" spans="1:13" ht="21">
      <c r="A695" s="188" t="s">
        <v>18</v>
      </c>
      <c r="B695" s="6" t="s">
        <v>18</v>
      </c>
      <c r="C695" s="5" t="s">
        <v>18</v>
      </c>
      <c r="D695" s="188" t="s">
        <v>18</v>
      </c>
      <c r="E695" s="188" t="s">
        <v>18</v>
      </c>
      <c r="F695" s="188" t="s">
        <v>18</v>
      </c>
      <c r="G695" s="188" t="s">
        <v>16396</v>
      </c>
      <c r="H695" s="188" t="s">
        <v>18</v>
      </c>
      <c r="I695" s="188" t="s">
        <v>18</v>
      </c>
      <c r="J695" s="188" t="s">
        <v>16397</v>
      </c>
      <c r="K695" s="188" t="s">
        <v>25</v>
      </c>
      <c r="L695" s="188" t="s">
        <v>18</v>
      </c>
      <c r="M695" s="188" t="s">
        <v>18</v>
      </c>
    </row>
    <row r="696" spans="1:13" ht="21">
      <c r="A696" s="188" t="s">
        <v>18</v>
      </c>
      <c r="B696" s="6" t="s">
        <v>18</v>
      </c>
      <c r="C696" s="5" t="s">
        <v>18</v>
      </c>
      <c r="D696" s="188" t="s">
        <v>18</v>
      </c>
      <c r="E696" s="188" t="s">
        <v>18</v>
      </c>
      <c r="F696" s="188" t="s">
        <v>18</v>
      </c>
      <c r="G696" s="188" t="s">
        <v>16396</v>
      </c>
      <c r="H696" s="188" t="s">
        <v>18</v>
      </c>
      <c r="I696" s="188" t="s">
        <v>18</v>
      </c>
      <c r="J696" s="188" t="s">
        <v>16395</v>
      </c>
      <c r="K696" s="188" t="s">
        <v>23</v>
      </c>
      <c r="L696" s="188" t="s">
        <v>18</v>
      </c>
      <c r="M696" s="188" t="s">
        <v>18</v>
      </c>
    </row>
    <row r="697" spans="1:13" ht="21">
      <c r="A697" s="188" t="s">
        <v>18</v>
      </c>
      <c r="B697" s="6" t="s">
        <v>18</v>
      </c>
      <c r="C697" s="5" t="s">
        <v>18</v>
      </c>
      <c r="D697" s="188" t="s">
        <v>18</v>
      </c>
      <c r="E697" s="188" t="s">
        <v>18</v>
      </c>
      <c r="F697" s="188" t="s">
        <v>18</v>
      </c>
      <c r="G697" s="188" t="s">
        <v>16370</v>
      </c>
      <c r="H697" s="188" t="s">
        <v>18</v>
      </c>
      <c r="I697" s="188" t="s">
        <v>18</v>
      </c>
      <c r="J697" s="188" t="s">
        <v>16394</v>
      </c>
      <c r="K697" s="188" t="s">
        <v>18</v>
      </c>
      <c r="L697" s="188" t="s">
        <v>18</v>
      </c>
      <c r="M697" s="188" t="s">
        <v>18</v>
      </c>
    </row>
    <row r="698" spans="1:13" ht="21">
      <c r="A698" s="188" t="s">
        <v>18</v>
      </c>
      <c r="B698" s="6" t="s">
        <v>18</v>
      </c>
      <c r="C698" s="5" t="s">
        <v>18</v>
      </c>
      <c r="D698" s="188" t="s">
        <v>18</v>
      </c>
      <c r="E698" s="188" t="s">
        <v>96</v>
      </c>
      <c r="F698" s="188" t="s">
        <v>16367</v>
      </c>
      <c r="G698" s="188" t="s">
        <v>16393</v>
      </c>
      <c r="H698" s="188" t="s">
        <v>18</v>
      </c>
      <c r="I698" s="188" t="s">
        <v>18</v>
      </c>
      <c r="J698" s="188" t="s">
        <v>16392</v>
      </c>
      <c r="K698" s="188" t="s">
        <v>21</v>
      </c>
      <c r="L698" s="188" t="s">
        <v>18</v>
      </c>
      <c r="M698" s="188" t="s">
        <v>18</v>
      </c>
    </row>
    <row r="699" spans="1:13" ht="10.5">
      <c r="A699" s="188" t="s">
        <v>18</v>
      </c>
      <c r="B699" s="6" t="s">
        <v>18</v>
      </c>
      <c r="C699" s="5" t="s">
        <v>9561</v>
      </c>
      <c r="D699" s="188" t="s">
        <v>16391</v>
      </c>
      <c r="E699" s="188" t="s">
        <v>46</v>
      </c>
      <c r="F699" s="188" t="s">
        <v>16356</v>
      </c>
      <c r="G699" s="188" t="s">
        <v>16378</v>
      </c>
      <c r="H699" s="188" t="s">
        <v>18</v>
      </c>
      <c r="I699" s="188" t="s">
        <v>16391</v>
      </c>
      <c r="J699" s="188" t="s">
        <v>16390</v>
      </c>
      <c r="K699" s="188" t="s">
        <v>8934</v>
      </c>
      <c r="L699" s="188" t="s">
        <v>18</v>
      </c>
      <c r="M699" s="188" t="s">
        <v>18</v>
      </c>
    </row>
    <row r="700" spans="1:13" ht="10.5">
      <c r="A700" s="188" t="s">
        <v>18</v>
      </c>
      <c r="B700" s="6" t="s">
        <v>18</v>
      </c>
      <c r="C700" s="5" t="s">
        <v>18</v>
      </c>
      <c r="D700" s="188" t="s">
        <v>18</v>
      </c>
      <c r="E700" s="188" t="s">
        <v>38</v>
      </c>
      <c r="F700" s="188" t="s">
        <v>16352</v>
      </c>
      <c r="G700" s="188" t="s">
        <v>16351</v>
      </c>
      <c r="H700" s="188" t="s">
        <v>18</v>
      </c>
      <c r="I700" s="188" t="s">
        <v>18</v>
      </c>
      <c r="J700" s="188" t="s">
        <v>15704</v>
      </c>
      <c r="K700" s="188" t="s">
        <v>64</v>
      </c>
      <c r="L700" s="188" t="s">
        <v>18</v>
      </c>
      <c r="M700" s="188" t="s">
        <v>18</v>
      </c>
    </row>
    <row r="701" spans="1:13" ht="52.5">
      <c r="A701" s="188" t="s">
        <v>18</v>
      </c>
      <c r="B701" s="6" t="s">
        <v>18</v>
      </c>
      <c r="C701" s="5" t="s">
        <v>18</v>
      </c>
      <c r="D701" s="188" t="s">
        <v>18</v>
      </c>
      <c r="E701" s="188" t="s">
        <v>100</v>
      </c>
      <c r="F701" s="188" t="s">
        <v>16375</v>
      </c>
      <c r="G701" s="188" t="s">
        <v>16374</v>
      </c>
      <c r="H701" s="188" t="s">
        <v>18</v>
      </c>
      <c r="I701" s="188" t="s">
        <v>18</v>
      </c>
      <c r="J701" s="188" t="s">
        <v>16389</v>
      </c>
      <c r="K701" s="188" t="s">
        <v>21</v>
      </c>
      <c r="L701" s="188" t="s">
        <v>18</v>
      </c>
      <c r="M701" s="188" t="s">
        <v>18</v>
      </c>
    </row>
    <row r="702" spans="1:13" ht="21">
      <c r="A702" s="188" t="s">
        <v>18</v>
      </c>
      <c r="B702" s="6" t="s">
        <v>18</v>
      </c>
      <c r="C702" s="5" t="s">
        <v>18</v>
      </c>
      <c r="D702" s="188" t="s">
        <v>18</v>
      </c>
      <c r="E702" s="188" t="s">
        <v>18</v>
      </c>
      <c r="F702" s="188" t="s">
        <v>18</v>
      </c>
      <c r="G702" s="188" t="s">
        <v>16372</v>
      </c>
      <c r="H702" s="188" t="s">
        <v>18</v>
      </c>
      <c r="I702" s="188" t="s">
        <v>18</v>
      </c>
      <c r="J702" s="188" t="s">
        <v>16388</v>
      </c>
      <c r="K702" s="188" t="s">
        <v>25</v>
      </c>
      <c r="L702" s="188" t="s">
        <v>18</v>
      </c>
      <c r="M702" s="188" t="s">
        <v>18</v>
      </c>
    </row>
    <row r="703" spans="1:13" ht="21">
      <c r="A703" s="188" t="s">
        <v>18</v>
      </c>
      <c r="B703" s="6" t="s">
        <v>18</v>
      </c>
      <c r="C703" s="5" t="s">
        <v>18</v>
      </c>
      <c r="D703" s="188" t="s">
        <v>18</v>
      </c>
      <c r="E703" s="188" t="s">
        <v>18</v>
      </c>
      <c r="F703" s="188" t="s">
        <v>18</v>
      </c>
      <c r="G703" s="188" t="s">
        <v>16370</v>
      </c>
      <c r="H703" s="188" t="s">
        <v>18</v>
      </c>
      <c r="I703" s="188" t="s">
        <v>18</v>
      </c>
      <c r="J703" s="188" t="s">
        <v>16387</v>
      </c>
      <c r="K703" s="188" t="s">
        <v>23</v>
      </c>
      <c r="L703" s="188" t="s">
        <v>18</v>
      </c>
      <c r="M703" s="188" t="s">
        <v>18</v>
      </c>
    </row>
    <row r="704" spans="1:13" ht="21">
      <c r="A704" s="188" t="s">
        <v>18</v>
      </c>
      <c r="B704" s="6" t="s">
        <v>18</v>
      </c>
      <c r="C704" s="5" t="s">
        <v>18</v>
      </c>
      <c r="D704" s="188" t="s">
        <v>18</v>
      </c>
      <c r="E704" s="188" t="s">
        <v>18</v>
      </c>
      <c r="F704" s="188" t="s">
        <v>18</v>
      </c>
      <c r="G704" s="188" t="s">
        <v>16386</v>
      </c>
      <c r="H704" s="188" t="s">
        <v>18</v>
      </c>
      <c r="I704" s="188" t="s">
        <v>18</v>
      </c>
      <c r="J704" s="188" t="s">
        <v>16385</v>
      </c>
      <c r="K704" s="188" t="s">
        <v>106</v>
      </c>
      <c r="L704" s="188" t="s">
        <v>18</v>
      </c>
      <c r="M704" s="188" t="s">
        <v>18</v>
      </c>
    </row>
    <row r="705" spans="1:13" ht="10.5">
      <c r="A705" s="188" t="s">
        <v>18</v>
      </c>
      <c r="B705" s="6" t="s">
        <v>18</v>
      </c>
      <c r="C705" s="5" t="s">
        <v>18</v>
      </c>
      <c r="D705" s="188" t="s">
        <v>18</v>
      </c>
      <c r="E705" s="188" t="s">
        <v>96</v>
      </c>
      <c r="F705" s="188" t="s">
        <v>16367</v>
      </c>
      <c r="G705" s="188" t="s">
        <v>16384</v>
      </c>
      <c r="H705" s="188" t="s">
        <v>18</v>
      </c>
      <c r="I705" s="188" t="s">
        <v>18</v>
      </c>
      <c r="J705" s="188" t="s">
        <v>16383</v>
      </c>
      <c r="K705" s="188" t="s">
        <v>21</v>
      </c>
      <c r="L705" s="188" t="s">
        <v>18</v>
      </c>
      <c r="M705" s="188" t="s">
        <v>18</v>
      </c>
    </row>
    <row r="706" spans="1:13" ht="21">
      <c r="A706" s="188" t="s">
        <v>18</v>
      </c>
      <c r="B706" s="6" t="s">
        <v>18</v>
      </c>
      <c r="C706" s="5" t="s">
        <v>18</v>
      </c>
      <c r="D706" s="188" t="s">
        <v>18</v>
      </c>
      <c r="E706" s="188" t="s">
        <v>90</v>
      </c>
      <c r="F706" s="188" t="s">
        <v>16361</v>
      </c>
      <c r="G706" s="188" t="s">
        <v>16358</v>
      </c>
      <c r="H706" s="188" t="s">
        <v>18</v>
      </c>
      <c r="I706" s="188" t="s">
        <v>18</v>
      </c>
      <c r="J706" s="188" t="s">
        <v>16382</v>
      </c>
      <c r="K706" s="188" t="s">
        <v>18</v>
      </c>
      <c r="L706" s="188" t="s">
        <v>18</v>
      </c>
      <c r="M706" s="188" t="s">
        <v>18</v>
      </c>
    </row>
    <row r="707" spans="1:13" ht="10.5">
      <c r="A707" s="188" t="s">
        <v>18</v>
      </c>
      <c r="B707" s="6" t="s">
        <v>18</v>
      </c>
      <c r="C707" s="5" t="s">
        <v>18</v>
      </c>
      <c r="D707" s="188" t="s">
        <v>18</v>
      </c>
      <c r="E707" s="188" t="s">
        <v>84</v>
      </c>
      <c r="F707" s="188" t="s">
        <v>16359</v>
      </c>
      <c r="G707" s="188" t="s">
        <v>16358</v>
      </c>
      <c r="H707" s="188" t="s">
        <v>18</v>
      </c>
      <c r="I707" s="188" t="s">
        <v>18</v>
      </c>
      <c r="J707" s="188" t="s">
        <v>16381</v>
      </c>
      <c r="K707" s="188" t="s">
        <v>23</v>
      </c>
      <c r="L707" s="188" t="s">
        <v>18</v>
      </c>
      <c r="M707" s="188" t="s">
        <v>18</v>
      </c>
    </row>
    <row r="708" spans="1:13" ht="10.5">
      <c r="A708" s="188" t="s">
        <v>18</v>
      </c>
      <c r="B708" s="6" t="s">
        <v>18</v>
      </c>
      <c r="C708" s="5" t="s">
        <v>18</v>
      </c>
      <c r="D708" s="188" t="s">
        <v>18</v>
      </c>
      <c r="E708" s="188" t="s">
        <v>80</v>
      </c>
      <c r="F708" s="188" t="s">
        <v>16379</v>
      </c>
      <c r="G708" s="188" t="s">
        <v>16380</v>
      </c>
      <c r="H708" s="188" t="s">
        <v>18</v>
      </c>
      <c r="I708" s="188" t="s">
        <v>18</v>
      </c>
      <c r="J708" s="188" t="s">
        <v>16379</v>
      </c>
      <c r="K708" s="188" t="s">
        <v>18</v>
      </c>
      <c r="L708" s="188" t="s">
        <v>18</v>
      </c>
      <c r="M708" s="188" t="s">
        <v>18</v>
      </c>
    </row>
    <row r="709" spans="1:13" ht="10.5">
      <c r="A709" s="188" t="s">
        <v>18</v>
      </c>
      <c r="B709" s="6" t="s">
        <v>18</v>
      </c>
      <c r="C709" s="5" t="s">
        <v>9557</v>
      </c>
      <c r="D709" s="188" t="s">
        <v>16377</v>
      </c>
      <c r="E709" s="188" t="s">
        <v>46</v>
      </c>
      <c r="F709" s="188" t="s">
        <v>16356</v>
      </c>
      <c r="G709" s="188" t="s">
        <v>16378</v>
      </c>
      <c r="H709" s="188" t="s">
        <v>18</v>
      </c>
      <c r="I709" s="188" t="s">
        <v>16377</v>
      </c>
      <c r="J709" s="188" t="s">
        <v>15916</v>
      </c>
      <c r="K709" s="188" t="s">
        <v>21</v>
      </c>
      <c r="L709" s="188" t="s">
        <v>18</v>
      </c>
      <c r="M709" s="188" t="s">
        <v>18</v>
      </c>
    </row>
    <row r="710" spans="1:13" ht="10.5">
      <c r="A710" s="188" t="s">
        <v>18</v>
      </c>
      <c r="B710" s="6" t="s">
        <v>18</v>
      </c>
      <c r="C710" s="5" t="s">
        <v>18</v>
      </c>
      <c r="D710" s="188" t="s">
        <v>18</v>
      </c>
      <c r="E710" s="188" t="s">
        <v>38</v>
      </c>
      <c r="F710" s="188" t="s">
        <v>16352</v>
      </c>
      <c r="G710" s="188" t="s">
        <v>16351</v>
      </c>
      <c r="H710" s="188" t="s">
        <v>18</v>
      </c>
      <c r="I710" s="188" t="s">
        <v>18</v>
      </c>
      <c r="J710" s="188" t="s">
        <v>16376</v>
      </c>
      <c r="K710" s="188" t="s">
        <v>64</v>
      </c>
      <c r="L710" s="188" t="s">
        <v>18</v>
      </c>
      <c r="M710" s="188" t="s">
        <v>18</v>
      </c>
    </row>
    <row r="711" spans="1:13" ht="42">
      <c r="A711" s="188" t="s">
        <v>18</v>
      </c>
      <c r="B711" s="6" t="s">
        <v>18</v>
      </c>
      <c r="C711" s="5" t="s">
        <v>18</v>
      </c>
      <c r="D711" s="188" t="s">
        <v>18</v>
      </c>
      <c r="E711" s="188" t="s">
        <v>100</v>
      </c>
      <c r="F711" s="188" t="s">
        <v>16375</v>
      </c>
      <c r="G711" s="188" t="s">
        <v>16374</v>
      </c>
      <c r="H711" s="188" t="s">
        <v>18</v>
      </c>
      <c r="I711" s="188" t="s">
        <v>18</v>
      </c>
      <c r="J711" s="188" t="s">
        <v>16373</v>
      </c>
      <c r="K711" s="188" t="s">
        <v>21</v>
      </c>
      <c r="L711" s="188" t="s">
        <v>18</v>
      </c>
      <c r="M711" s="188" t="s">
        <v>18</v>
      </c>
    </row>
    <row r="712" spans="1:13" ht="42">
      <c r="A712" s="188" t="s">
        <v>18</v>
      </c>
      <c r="B712" s="6" t="s">
        <v>18</v>
      </c>
      <c r="C712" s="5" t="s">
        <v>18</v>
      </c>
      <c r="D712" s="188" t="s">
        <v>18</v>
      </c>
      <c r="E712" s="188" t="s">
        <v>18</v>
      </c>
      <c r="F712" s="188" t="s">
        <v>18</v>
      </c>
      <c r="G712" s="188" t="s">
        <v>16372</v>
      </c>
      <c r="H712" s="188" t="s">
        <v>18</v>
      </c>
      <c r="I712" s="188" t="s">
        <v>18</v>
      </c>
      <c r="J712" s="188" t="s">
        <v>16371</v>
      </c>
      <c r="K712" s="188" t="s">
        <v>25</v>
      </c>
      <c r="L712" s="188" t="s">
        <v>18</v>
      </c>
      <c r="M712" s="188" t="s">
        <v>18</v>
      </c>
    </row>
    <row r="713" spans="1:13" ht="21">
      <c r="A713" s="188" t="s">
        <v>18</v>
      </c>
      <c r="B713" s="6" t="s">
        <v>18</v>
      </c>
      <c r="C713" s="5" t="s">
        <v>18</v>
      </c>
      <c r="D713" s="188" t="s">
        <v>18</v>
      </c>
      <c r="E713" s="188" t="s">
        <v>18</v>
      </c>
      <c r="F713" s="188" t="s">
        <v>18</v>
      </c>
      <c r="G713" s="188" t="s">
        <v>16370</v>
      </c>
      <c r="H713" s="188" t="s">
        <v>18</v>
      </c>
      <c r="I713" s="188" t="s">
        <v>18</v>
      </c>
      <c r="J713" s="188" t="s">
        <v>16369</v>
      </c>
      <c r="K713" s="188" t="s">
        <v>23</v>
      </c>
      <c r="L713" s="188" t="s">
        <v>18</v>
      </c>
      <c r="M713" s="188" t="s">
        <v>18</v>
      </c>
    </row>
    <row r="714" spans="1:13" ht="10.5">
      <c r="A714" s="188" t="s">
        <v>18</v>
      </c>
      <c r="B714" s="6" t="s">
        <v>18</v>
      </c>
      <c r="C714" s="5" t="s">
        <v>18</v>
      </c>
      <c r="D714" s="188" t="s">
        <v>18</v>
      </c>
      <c r="E714" s="188" t="s">
        <v>18</v>
      </c>
      <c r="F714" s="188" t="s">
        <v>18</v>
      </c>
      <c r="G714" s="188" t="s">
        <v>18</v>
      </c>
      <c r="H714" s="188" t="s">
        <v>18</v>
      </c>
      <c r="I714" s="188" t="s">
        <v>18</v>
      </c>
      <c r="J714" s="188" t="s">
        <v>16368</v>
      </c>
      <c r="K714" s="188" t="s">
        <v>18</v>
      </c>
      <c r="L714" s="188" t="s">
        <v>18</v>
      </c>
      <c r="M714" s="188" t="s">
        <v>18</v>
      </c>
    </row>
    <row r="715" spans="1:13" ht="21">
      <c r="A715" s="188" t="s">
        <v>18</v>
      </c>
      <c r="B715" s="6" t="s">
        <v>18</v>
      </c>
      <c r="C715" s="5" t="s">
        <v>18</v>
      </c>
      <c r="D715" s="188" t="s">
        <v>18</v>
      </c>
      <c r="E715" s="188" t="s">
        <v>96</v>
      </c>
      <c r="F715" s="188" t="s">
        <v>16367</v>
      </c>
      <c r="G715" s="188" t="s">
        <v>16365</v>
      </c>
      <c r="H715" s="188" t="s">
        <v>18</v>
      </c>
      <c r="I715" s="188" t="s">
        <v>18</v>
      </c>
      <c r="J715" s="188" t="s">
        <v>16366</v>
      </c>
      <c r="K715" s="188" t="s">
        <v>21</v>
      </c>
      <c r="L715" s="188" t="s">
        <v>18</v>
      </c>
      <c r="M715" s="188" t="s">
        <v>18</v>
      </c>
    </row>
    <row r="716" spans="1:13" ht="21">
      <c r="A716" s="188" t="s">
        <v>18</v>
      </c>
      <c r="B716" s="6" t="s">
        <v>18</v>
      </c>
      <c r="C716" s="5" t="s">
        <v>18</v>
      </c>
      <c r="D716" s="188" t="s">
        <v>18</v>
      </c>
      <c r="E716" s="188" t="s">
        <v>18</v>
      </c>
      <c r="F716" s="188" t="s">
        <v>18</v>
      </c>
      <c r="G716" s="188" t="s">
        <v>16365</v>
      </c>
      <c r="H716" s="188" t="s">
        <v>18</v>
      </c>
      <c r="I716" s="188" t="s">
        <v>18</v>
      </c>
      <c r="J716" s="188" t="s">
        <v>16364</v>
      </c>
      <c r="K716" s="188" t="s">
        <v>23</v>
      </c>
      <c r="L716" s="188" t="s">
        <v>18</v>
      </c>
      <c r="M716" s="188" t="s">
        <v>18</v>
      </c>
    </row>
    <row r="717" spans="1:13" ht="21">
      <c r="A717" s="188" t="s">
        <v>18</v>
      </c>
      <c r="B717" s="6" t="s">
        <v>18</v>
      </c>
      <c r="C717" s="5" t="s">
        <v>18</v>
      </c>
      <c r="D717" s="188" t="s">
        <v>18</v>
      </c>
      <c r="E717" s="188" t="s">
        <v>90</v>
      </c>
      <c r="F717" s="188" t="s">
        <v>16220</v>
      </c>
      <c r="G717" s="188" t="s">
        <v>16363</v>
      </c>
      <c r="H717" s="188" t="s">
        <v>18</v>
      </c>
      <c r="I717" s="188" t="s">
        <v>18</v>
      </c>
      <c r="J717" s="188" t="s">
        <v>16362</v>
      </c>
      <c r="K717" s="188" t="s">
        <v>21</v>
      </c>
      <c r="L717" s="188" t="s">
        <v>18</v>
      </c>
      <c r="M717" s="188" t="s">
        <v>18</v>
      </c>
    </row>
    <row r="718" spans="1:13" ht="21">
      <c r="A718" s="188" t="s">
        <v>18</v>
      </c>
      <c r="B718" s="6" t="s">
        <v>18</v>
      </c>
      <c r="C718" s="5" t="s">
        <v>18</v>
      </c>
      <c r="D718" s="188" t="s">
        <v>18</v>
      </c>
      <c r="E718" s="188" t="s">
        <v>84</v>
      </c>
      <c r="F718" s="188" t="s">
        <v>16361</v>
      </c>
      <c r="G718" s="188" t="s">
        <v>16358</v>
      </c>
      <c r="H718" s="188" t="s">
        <v>18</v>
      </c>
      <c r="I718" s="188" t="s">
        <v>18</v>
      </c>
      <c r="J718" s="188" t="s">
        <v>16360</v>
      </c>
      <c r="K718" s="188" t="s">
        <v>18</v>
      </c>
      <c r="L718" s="188" t="s">
        <v>18</v>
      </c>
      <c r="M718" s="188" t="s">
        <v>18</v>
      </c>
    </row>
    <row r="719" spans="1:13" ht="10.5">
      <c r="A719" s="188" t="s">
        <v>18</v>
      </c>
      <c r="B719" s="6" t="s">
        <v>18</v>
      </c>
      <c r="C719" s="5" t="s">
        <v>18</v>
      </c>
      <c r="D719" s="188" t="s">
        <v>18</v>
      </c>
      <c r="E719" s="188" t="s">
        <v>80</v>
      </c>
      <c r="F719" s="188" t="s">
        <v>16359</v>
      </c>
      <c r="G719" s="188" t="s">
        <v>16358</v>
      </c>
      <c r="H719" s="188" t="s">
        <v>18</v>
      </c>
      <c r="I719" s="188" t="s">
        <v>18</v>
      </c>
      <c r="J719" s="188" t="s">
        <v>16357</v>
      </c>
      <c r="K719" s="188" t="s">
        <v>23</v>
      </c>
      <c r="L719" s="188" t="s">
        <v>18</v>
      </c>
      <c r="M719" s="188" t="s">
        <v>18</v>
      </c>
    </row>
    <row r="720" spans="1:13" ht="42">
      <c r="A720" s="188" t="s">
        <v>18</v>
      </c>
      <c r="B720" s="6" t="s">
        <v>18</v>
      </c>
      <c r="C720" s="5" t="s">
        <v>15571</v>
      </c>
      <c r="D720" s="188" t="s">
        <v>16354</v>
      </c>
      <c r="E720" s="188" t="s">
        <v>46</v>
      </c>
      <c r="F720" s="188" t="s">
        <v>16356</v>
      </c>
      <c r="G720" s="188" t="s">
        <v>16355</v>
      </c>
      <c r="H720" s="188" t="s">
        <v>18</v>
      </c>
      <c r="I720" s="188" t="s">
        <v>16354</v>
      </c>
      <c r="J720" s="188" t="s">
        <v>16353</v>
      </c>
      <c r="K720" s="188" t="s">
        <v>21</v>
      </c>
      <c r="L720" s="188" t="s">
        <v>18</v>
      </c>
      <c r="M720" s="188" t="s">
        <v>18</v>
      </c>
    </row>
    <row r="721" spans="1:13" ht="10.5">
      <c r="A721" s="188" t="s">
        <v>18</v>
      </c>
      <c r="B721" s="6" t="s">
        <v>18</v>
      </c>
      <c r="C721" s="5" t="s">
        <v>18</v>
      </c>
      <c r="D721" s="188" t="s">
        <v>18</v>
      </c>
      <c r="E721" s="188" t="s">
        <v>38</v>
      </c>
      <c r="F721" s="188" t="s">
        <v>16352</v>
      </c>
      <c r="G721" s="188" t="s">
        <v>16351</v>
      </c>
      <c r="H721" s="188" t="s">
        <v>18</v>
      </c>
      <c r="I721" s="188" t="s">
        <v>18</v>
      </c>
      <c r="J721" s="188" t="s">
        <v>16350</v>
      </c>
      <c r="K721" s="188" t="s">
        <v>64</v>
      </c>
      <c r="L721" s="188" t="s">
        <v>18</v>
      </c>
      <c r="M721" s="188" t="s">
        <v>18</v>
      </c>
    </row>
    <row r="722" spans="1:13" ht="105">
      <c r="A722" s="188" t="s">
        <v>18</v>
      </c>
      <c r="B722" s="6" t="s">
        <v>18</v>
      </c>
      <c r="C722" s="5" t="s">
        <v>18</v>
      </c>
      <c r="D722" s="188" t="s">
        <v>18</v>
      </c>
      <c r="E722" s="188" t="s">
        <v>100</v>
      </c>
      <c r="F722" s="188" t="s">
        <v>16349</v>
      </c>
      <c r="G722" s="188" t="s">
        <v>16348</v>
      </c>
      <c r="H722" s="188" t="s">
        <v>18</v>
      </c>
      <c r="I722" s="188" t="s">
        <v>18</v>
      </c>
      <c r="J722" s="188" t="s">
        <v>16347</v>
      </c>
      <c r="K722" s="188" t="s">
        <v>21</v>
      </c>
      <c r="L722" s="188" t="s">
        <v>18</v>
      </c>
      <c r="M722" s="188" t="s">
        <v>18</v>
      </c>
    </row>
    <row r="723" spans="1:13" ht="105">
      <c r="A723" s="188" t="s">
        <v>18</v>
      </c>
      <c r="B723" s="6" t="s">
        <v>18</v>
      </c>
      <c r="C723" s="5" t="s">
        <v>18</v>
      </c>
      <c r="D723" s="188" t="s">
        <v>18</v>
      </c>
      <c r="E723" s="188" t="s">
        <v>18</v>
      </c>
      <c r="F723" s="188" t="s">
        <v>18</v>
      </c>
      <c r="G723" s="188" t="s">
        <v>18</v>
      </c>
      <c r="H723" s="188" t="s">
        <v>18</v>
      </c>
      <c r="I723" s="188" t="s">
        <v>18</v>
      </c>
      <c r="J723" s="188" t="s">
        <v>16346</v>
      </c>
      <c r="K723" s="188" t="s">
        <v>25</v>
      </c>
      <c r="L723" s="188" t="s">
        <v>18</v>
      </c>
      <c r="M723" s="188" t="s">
        <v>18</v>
      </c>
    </row>
    <row r="724" spans="1:13" ht="21">
      <c r="A724" s="188" t="s">
        <v>18</v>
      </c>
      <c r="B724" s="6" t="s">
        <v>18</v>
      </c>
      <c r="C724" s="5" t="s">
        <v>18</v>
      </c>
      <c r="D724" s="188" t="s">
        <v>18</v>
      </c>
      <c r="E724" s="188" t="s">
        <v>18</v>
      </c>
      <c r="F724" s="188" t="s">
        <v>18</v>
      </c>
      <c r="G724" s="188" t="s">
        <v>18</v>
      </c>
      <c r="H724" s="188" t="s">
        <v>18</v>
      </c>
      <c r="I724" s="188" t="s">
        <v>18</v>
      </c>
      <c r="J724" s="188" t="s">
        <v>16345</v>
      </c>
      <c r="K724" s="188" t="s">
        <v>23</v>
      </c>
      <c r="L724" s="188" t="s">
        <v>18</v>
      </c>
      <c r="M724" s="188" t="s">
        <v>18</v>
      </c>
    </row>
    <row r="725" spans="1:13" ht="10.5">
      <c r="A725" s="188" t="s">
        <v>18</v>
      </c>
      <c r="B725" s="6" t="s">
        <v>18</v>
      </c>
      <c r="C725" s="5" t="s">
        <v>18</v>
      </c>
      <c r="D725" s="188" t="s">
        <v>18</v>
      </c>
      <c r="E725" s="188" t="s">
        <v>96</v>
      </c>
      <c r="F725" s="188" t="s">
        <v>16344</v>
      </c>
      <c r="G725" s="188" t="s">
        <v>16343</v>
      </c>
      <c r="H725" s="188" t="s">
        <v>18</v>
      </c>
      <c r="I725" s="188" t="s">
        <v>18</v>
      </c>
      <c r="J725" s="188" t="s">
        <v>16342</v>
      </c>
      <c r="K725" s="188" t="s">
        <v>21</v>
      </c>
      <c r="L725" s="188" t="s">
        <v>18</v>
      </c>
      <c r="M725" s="188" t="s">
        <v>18</v>
      </c>
    </row>
    <row r="726" spans="1:13" ht="10.5">
      <c r="A726" s="188" t="s">
        <v>18</v>
      </c>
      <c r="B726" s="6" t="s">
        <v>18</v>
      </c>
      <c r="C726" s="5" t="s">
        <v>15569</v>
      </c>
      <c r="D726" s="188" t="s">
        <v>871</v>
      </c>
      <c r="E726" s="188" t="s">
        <v>18</v>
      </c>
      <c r="F726" s="188" t="s">
        <v>16341</v>
      </c>
      <c r="G726" s="188" t="s">
        <v>15851</v>
      </c>
      <c r="H726" s="188" t="s">
        <v>18</v>
      </c>
      <c r="I726" s="188" t="s">
        <v>871</v>
      </c>
      <c r="J726" s="188" t="s">
        <v>16340</v>
      </c>
      <c r="K726" s="188" t="s">
        <v>102</v>
      </c>
      <c r="L726" s="188" t="s">
        <v>18</v>
      </c>
      <c r="M726" s="188" t="s">
        <v>18</v>
      </c>
    </row>
    <row r="727" spans="1:13" ht="42">
      <c r="A727" s="188" t="s">
        <v>18</v>
      </c>
      <c r="B727" s="6" t="s">
        <v>18</v>
      </c>
      <c r="C727" s="5" t="s">
        <v>18</v>
      </c>
      <c r="D727" s="188" t="s">
        <v>18</v>
      </c>
      <c r="E727" s="188" t="s">
        <v>18</v>
      </c>
      <c r="F727" s="188" t="s">
        <v>18</v>
      </c>
      <c r="G727" s="188" t="s">
        <v>18</v>
      </c>
      <c r="H727" s="188" t="s">
        <v>18</v>
      </c>
      <c r="I727" s="188" t="s">
        <v>18</v>
      </c>
      <c r="J727" s="188" t="s">
        <v>16339</v>
      </c>
      <c r="K727" s="188" t="s">
        <v>3463</v>
      </c>
      <c r="L727" s="188" t="s">
        <v>18</v>
      </c>
      <c r="M727" s="188" t="s">
        <v>18</v>
      </c>
    </row>
    <row r="728" spans="1:13" ht="21">
      <c r="A728" s="188" t="s">
        <v>18</v>
      </c>
      <c r="B728" s="6" t="s">
        <v>18</v>
      </c>
      <c r="C728" s="5" t="s">
        <v>18</v>
      </c>
      <c r="D728" s="188" t="s">
        <v>18</v>
      </c>
      <c r="E728" s="188" t="s">
        <v>18</v>
      </c>
      <c r="F728" s="188" t="s">
        <v>18</v>
      </c>
      <c r="G728" s="188" t="s">
        <v>18</v>
      </c>
      <c r="H728" s="188" t="s">
        <v>18</v>
      </c>
      <c r="I728" s="188" t="s">
        <v>18</v>
      </c>
      <c r="J728" s="188" t="s">
        <v>16338</v>
      </c>
      <c r="K728" s="188" t="s">
        <v>18</v>
      </c>
      <c r="L728" s="188" t="s">
        <v>18</v>
      </c>
      <c r="M728" s="188" t="s">
        <v>18</v>
      </c>
    </row>
    <row r="729" spans="1:13" ht="42">
      <c r="A729" s="188" t="s">
        <v>18</v>
      </c>
      <c r="B729" s="6" t="s">
        <v>18</v>
      </c>
      <c r="C729" s="5" t="s">
        <v>18</v>
      </c>
      <c r="D729" s="188" t="s">
        <v>18</v>
      </c>
      <c r="E729" s="188" t="s">
        <v>18</v>
      </c>
      <c r="F729" s="188" t="s">
        <v>18</v>
      </c>
      <c r="G729" s="188" t="s">
        <v>18</v>
      </c>
      <c r="H729" s="188" t="s">
        <v>18</v>
      </c>
      <c r="I729" s="188" t="s">
        <v>18</v>
      </c>
      <c r="J729" s="188" t="s">
        <v>16337</v>
      </c>
      <c r="K729" s="188" t="s">
        <v>3056</v>
      </c>
      <c r="L729" s="188" t="s">
        <v>18</v>
      </c>
      <c r="M729" s="188" t="s">
        <v>18</v>
      </c>
    </row>
    <row r="730" spans="1:13" ht="21">
      <c r="A730" s="188" t="s">
        <v>18</v>
      </c>
      <c r="B730" s="6" t="s">
        <v>18</v>
      </c>
      <c r="C730" s="5" t="s">
        <v>18</v>
      </c>
      <c r="D730" s="188" t="s">
        <v>18</v>
      </c>
      <c r="E730" s="188" t="s">
        <v>18</v>
      </c>
      <c r="F730" s="188" t="s">
        <v>18</v>
      </c>
      <c r="G730" s="188" t="s">
        <v>18</v>
      </c>
      <c r="H730" s="188" t="s">
        <v>18</v>
      </c>
      <c r="I730" s="188" t="s">
        <v>18</v>
      </c>
      <c r="J730" s="188" t="s">
        <v>16336</v>
      </c>
      <c r="K730" s="188" t="s">
        <v>23</v>
      </c>
      <c r="L730" s="188" t="s">
        <v>18</v>
      </c>
      <c r="M730" s="188" t="s">
        <v>18</v>
      </c>
    </row>
    <row r="731" spans="1:13" ht="10.5">
      <c r="A731" s="188" t="s">
        <v>16335</v>
      </c>
      <c r="B731" s="6" t="s">
        <v>10492</v>
      </c>
      <c r="C731" s="5" t="s">
        <v>15531</v>
      </c>
      <c r="D731" s="188" t="s">
        <v>16333</v>
      </c>
      <c r="E731" s="188" t="s">
        <v>18</v>
      </c>
      <c r="F731" s="188" t="s">
        <v>16094</v>
      </c>
      <c r="G731" s="188" t="s">
        <v>16334</v>
      </c>
      <c r="H731" s="188" t="s">
        <v>10492</v>
      </c>
      <c r="I731" s="188" t="s">
        <v>16333</v>
      </c>
      <c r="J731" s="188" t="s">
        <v>16332</v>
      </c>
      <c r="K731" s="188" t="s">
        <v>25</v>
      </c>
      <c r="L731" s="188" t="s">
        <v>121</v>
      </c>
      <c r="M731" s="188" t="s">
        <v>120</v>
      </c>
    </row>
    <row r="732" spans="1:13" ht="21">
      <c r="A732" s="188" t="s">
        <v>18</v>
      </c>
      <c r="B732" s="6" t="s">
        <v>18</v>
      </c>
      <c r="C732" s="5" t="s">
        <v>9738</v>
      </c>
      <c r="D732" s="188" t="s">
        <v>558</v>
      </c>
      <c r="E732" s="188" t="s">
        <v>18</v>
      </c>
      <c r="F732" s="188" t="s">
        <v>16331</v>
      </c>
      <c r="G732" s="188" t="s">
        <v>16330</v>
      </c>
      <c r="H732" s="188" t="s">
        <v>18</v>
      </c>
      <c r="I732" s="188" t="s">
        <v>558</v>
      </c>
      <c r="J732" s="188" t="s">
        <v>16329</v>
      </c>
      <c r="K732" s="188" t="s">
        <v>15580</v>
      </c>
      <c r="L732" s="188" t="s">
        <v>18</v>
      </c>
      <c r="M732" s="188" t="s">
        <v>18</v>
      </c>
    </row>
    <row r="733" spans="1:13" ht="21">
      <c r="A733" s="188" t="s">
        <v>18</v>
      </c>
      <c r="B733" s="6" t="s">
        <v>18</v>
      </c>
      <c r="C733" s="5" t="s">
        <v>9579</v>
      </c>
      <c r="D733" s="188" t="s">
        <v>16326</v>
      </c>
      <c r="E733" s="188" t="s">
        <v>46</v>
      </c>
      <c r="F733" s="188" t="s">
        <v>16328</v>
      </c>
      <c r="G733" s="188" t="s">
        <v>16327</v>
      </c>
      <c r="H733" s="188" t="s">
        <v>18</v>
      </c>
      <c r="I733" s="188" t="s">
        <v>16326</v>
      </c>
      <c r="J733" s="188" t="s">
        <v>16325</v>
      </c>
      <c r="K733" s="188" t="s">
        <v>16324</v>
      </c>
      <c r="L733" s="188" t="s">
        <v>18</v>
      </c>
      <c r="M733" s="188" t="s">
        <v>18</v>
      </c>
    </row>
    <row r="734" spans="1:13" ht="10.5">
      <c r="A734" s="188" t="s">
        <v>18</v>
      </c>
      <c r="B734" s="6" t="s">
        <v>18</v>
      </c>
      <c r="C734" s="5" t="s">
        <v>18</v>
      </c>
      <c r="D734" s="188" t="s">
        <v>18</v>
      </c>
      <c r="E734" s="188" t="s">
        <v>38</v>
      </c>
      <c r="F734" s="188" t="s">
        <v>16323</v>
      </c>
      <c r="G734" s="188" t="s">
        <v>16322</v>
      </c>
      <c r="H734" s="188" t="s">
        <v>18</v>
      </c>
      <c r="I734" s="188" t="s">
        <v>18</v>
      </c>
      <c r="J734" s="188" t="s">
        <v>16321</v>
      </c>
      <c r="K734" s="188" t="s">
        <v>64</v>
      </c>
      <c r="L734" s="188" t="s">
        <v>18</v>
      </c>
      <c r="M734" s="188" t="s">
        <v>18</v>
      </c>
    </row>
    <row r="735" spans="1:13" ht="10.5">
      <c r="A735" s="188" t="s">
        <v>18</v>
      </c>
      <c r="B735" s="6" t="s">
        <v>18</v>
      </c>
      <c r="C735" s="5" t="s">
        <v>18</v>
      </c>
      <c r="D735" s="188" t="s">
        <v>18</v>
      </c>
      <c r="E735" s="188" t="s">
        <v>18</v>
      </c>
      <c r="F735" s="188" t="s">
        <v>18</v>
      </c>
      <c r="G735" s="188" t="s">
        <v>16320</v>
      </c>
      <c r="H735" s="188" t="s">
        <v>18</v>
      </c>
      <c r="I735" s="188" t="s">
        <v>18</v>
      </c>
      <c r="J735" s="188" t="s">
        <v>16319</v>
      </c>
      <c r="K735" s="188" t="s">
        <v>18</v>
      </c>
      <c r="L735" s="188" t="s">
        <v>18</v>
      </c>
      <c r="M735" s="188" t="s">
        <v>18</v>
      </c>
    </row>
    <row r="736" spans="1:13" ht="10.5">
      <c r="A736" s="188" t="s">
        <v>18</v>
      </c>
      <c r="B736" s="6" t="s">
        <v>18</v>
      </c>
      <c r="C736" s="5" t="s">
        <v>9570</v>
      </c>
      <c r="D736" s="188" t="s">
        <v>8006</v>
      </c>
      <c r="E736" s="188" t="s">
        <v>18</v>
      </c>
      <c r="F736" s="188" t="s">
        <v>16318</v>
      </c>
      <c r="G736" s="188" t="s">
        <v>16317</v>
      </c>
      <c r="H736" s="188" t="s">
        <v>18</v>
      </c>
      <c r="I736" s="188" t="s">
        <v>8006</v>
      </c>
      <c r="J736" s="188" t="s">
        <v>16316</v>
      </c>
      <c r="K736" s="188" t="s">
        <v>23</v>
      </c>
      <c r="L736" s="188" t="s">
        <v>18</v>
      </c>
      <c r="M736" s="188" t="s">
        <v>18</v>
      </c>
    </row>
    <row r="737" spans="1:13" ht="10.5">
      <c r="A737" s="188" t="s">
        <v>18</v>
      </c>
      <c r="B737" s="6" t="s">
        <v>18</v>
      </c>
      <c r="C737" s="5" t="s">
        <v>18</v>
      </c>
      <c r="D737" s="188" t="s">
        <v>18</v>
      </c>
      <c r="E737" s="188" t="s">
        <v>18</v>
      </c>
      <c r="F737" s="188" t="s">
        <v>18</v>
      </c>
      <c r="G737" s="188" t="s">
        <v>16315</v>
      </c>
      <c r="H737" s="188" t="s">
        <v>18</v>
      </c>
      <c r="I737" s="188" t="s">
        <v>18</v>
      </c>
      <c r="J737" s="188" t="s">
        <v>16314</v>
      </c>
      <c r="K737" s="188" t="s">
        <v>18</v>
      </c>
      <c r="L737" s="188" t="s">
        <v>18</v>
      </c>
      <c r="M737" s="188" t="s">
        <v>18</v>
      </c>
    </row>
    <row r="738" spans="1:13" ht="42">
      <c r="A738" s="188" t="s">
        <v>18</v>
      </c>
      <c r="B738" s="6" t="s">
        <v>18</v>
      </c>
      <c r="C738" s="5" t="s">
        <v>9567</v>
      </c>
      <c r="D738" s="188" t="s">
        <v>16312</v>
      </c>
      <c r="E738" s="188" t="s">
        <v>18</v>
      </c>
      <c r="F738" s="188" t="s">
        <v>14454</v>
      </c>
      <c r="G738" s="188" t="s">
        <v>16313</v>
      </c>
      <c r="H738" s="188" t="s">
        <v>18</v>
      </c>
      <c r="I738" s="188" t="s">
        <v>16312</v>
      </c>
      <c r="J738" s="188" t="s">
        <v>16311</v>
      </c>
      <c r="K738" s="188" t="s">
        <v>16310</v>
      </c>
      <c r="L738" s="188" t="s">
        <v>18</v>
      </c>
      <c r="M738" s="188" t="s">
        <v>18</v>
      </c>
    </row>
    <row r="739" spans="1:13" ht="10.5">
      <c r="A739" s="188" t="s">
        <v>18</v>
      </c>
      <c r="B739" s="6" t="s">
        <v>18</v>
      </c>
      <c r="C739" s="5" t="s">
        <v>18</v>
      </c>
      <c r="D739" s="188" t="s">
        <v>18</v>
      </c>
      <c r="E739" s="188" t="s">
        <v>18</v>
      </c>
      <c r="F739" s="188" t="s">
        <v>18</v>
      </c>
      <c r="G739" s="188" t="s">
        <v>18</v>
      </c>
      <c r="H739" s="188" t="s">
        <v>18</v>
      </c>
      <c r="I739" s="188" t="s">
        <v>18</v>
      </c>
      <c r="J739" s="188" t="s">
        <v>16309</v>
      </c>
      <c r="K739" s="188" t="s">
        <v>18</v>
      </c>
      <c r="L739" s="188" t="s">
        <v>18</v>
      </c>
      <c r="M739" s="188" t="s">
        <v>18</v>
      </c>
    </row>
    <row r="740" spans="1:13" ht="21">
      <c r="A740" s="188" t="s">
        <v>18</v>
      </c>
      <c r="B740" s="6" t="s">
        <v>18</v>
      </c>
      <c r="C740" s="5" t="s">
        <v>9561</v>
      </c>
      <c r="D740" s="188" t="s">
        <v>16306</v>
      </c>
      <c r="E740" s="188" t="s">
        <v>18</v>
      </c>
      <c r="F740" s="188" t="s">
        <v>16308</v>
      </c>
      <c r="G740" s="188" t="s">
        <v>16307</v>
      </c>
      <c r="H740" s="188" t="s">
        <v>18</v>
      </c>
      <c r="I740" s="188" t="s">
        <v>16306</v>
      </c>
      <c r="J740" s="188" t="s">
        <v>16305</v>
      </c>
      <c r="K740" s="188" t="s">
        <v>16304</v>
      </c>
      <c r="L740" s="188" t="s">
        <v>18</v>
      </c>
      <c r="M740" s="188" t="s">
        <v>18</v>
      </c>
    </row>
    <row r="741" spans="1:13" ht="10.5">
      <c r="A741" s="188" t="s">
        <v>18</v>
      </c>
      <c r="B741" s="6" t="s">
        <v>18</v>
      </c>
      <c r="C741" s="5" t="s">
        <v>9557</v>
      </c>
      <c r="D741" s="188" t="s">
        <v>577</v>
      </c>
      <c r="E741" s="188" t="s">
        <v>46</v>
      </c>
      <c r="F741" s="188" t="s">
        <v>1959</v>
      </c>
      <c r="G741" s="188" t="s">
        <v>16303</v>
      </c>
      <c r="H741" s="188" t="s">
        <v>18</v>
      </c>
      <c r="I741" s="188" t="s">
        <v>577</v>
      </c>
      <c r="J741" s="188" t="s">
        <v>16302</v>
      </c>
      <c r="K741" s="188" t="s">
        <v>23</v>
      </c>
      <c r="L741" s="188" t="s">
        <v>18</v>
      </c>
      <c r="M741" s="188" t="s">
        <v>18</v>
      </c>
    </row>
    <row r="742" spans="1:13" ht="10.5">
      <c r="A742" s="188" t="s">
        <v>18</v>
      </c>
      <c r="B742" s="6" t="s">
        <v>18</v>
      </c>
      <c r="C742" s="5" t="s">
        <v>18</v>
      </c>
      <c r="D742" s="188" t="s">
        <v>18</v>
      </c>
      <c r="E742" s="188" t="s">
        <v>38</v>
      </c>
      <c r="F742" s="188" t="s">
        <v>16301</v>
      </c>
      <c r="G742" s="188" t="s">
        <v>15787</v>
      </c>
      <c r="H742" s="188" t="s">
        <v>18</v>
      </c>
      <c r="I742" s="188" t="s">
        <v>18</v>
      </c>
      <c r="J742" s="188" t="s">
        <v>16300</v>
      </c>
      <c r="K742" s="188" t="s">
        <v>18</v>
      </c>
      <c r="L742" s="188" t="s">
        <v>18</v>
      </c>
      <c r="M742" s="188" t="s">
        <v>18</v>
      </c>
    </row>
    <row r="743" spans="1:13" ht="10.5">
      <c r="A743" s="188" t="s">
        <v>18</v>
      </c>
      <c r="B743" s="6" t="s">
        <v>18</v>
      </c>
      <c r="C743" s="5" t="s">
        <v>18</v>
      </c>
      <c r="D743" s="188" t="s">
        <v>18</v>
      </c>
      <c r="E743" s="188" t="s">
        <v>100</v>
      </c>
      <c r="F743" s="188" t="s">
        <v>7253</v>
      </c>
      <c r="G743" s="188" t="s">
        <v>16299</v>
      </c>
      <c r="H743" s="188" t="s">
        <v>18</v>
      </c>
      <c r="I743" s="188" t="s">
        <v>18</v>
      </c>
      <c r="J743" s="188" t="s">
        <v>16298</v>
      </c>
      <c r="K743" s="188" t="s">
        <v>18</v>
      </c>
      <c r="L743" s="188" t="s">
        <v>18</v>
      </c>
      <c r="M743" s="188" t="s">
        <v>18</v>
      </c>
    </row>
    <row r="744" spans="1:13" ht="10.5">
      <c r="A744" s="188" t="s">
        <v>18</v>
      </c>
      <c r="B744" s="6" t="s">
        <v>18</v>
      </c>
      <c r="C744" s="5" t="s">
        <v>18</v>
      </c>
      <c r="D744" s="188" t="s">
        <v>18</v>
      </c>
      <c r="E744" s="188" t="s">
        <v>96</v>
      </c>
      <c r="F744" s="188" t="s">
        <v>16297</v>
      </c>
      <c r="G744" s="188" t="s">
        <v>16296</v>
      </c>
      <c r="H744" s="188" t="s">
        <v>18</v>
      </c>
      <c r="I744" s="188" t="s">
        <v>18</v>
      </c>
      <c r="J744" s="188" t="s">
        <v>16295</v>
      </c>
      <c r="K744" s="188" t="s">
        <v>18</v>
      </c>
      <c r="L744" s="188" t="s">
        <v>18</v>
      </c>
      <c r="M744" s="188" t="s">
        <v>18</v>
      </c>
    </row>
    <row r="745" spans="1:13" ht="10.5">
      <c r="A745" s="188" t="s">
        <v>18</v>
      </c>
      <c r="B745" s="6" t="s">
        <v>18</v>
      </c>
      <c r="C745" s="5" t="s">
        <v>18</v>
      </c>
      <c r="D745" s="188" t="s">
        <v>18</v>
      </c>
      <c r="E745" s="188" t="s">
        <v>18</v>
      </c>
      <c r="F745" s="188" t="s">
        <v>18</v>
      </c>
      <c r="G745" s="188" t="s">
        <v>16294</v>
      </c>
      <c r="H745" s="188" t="s">
        <v>18</v>
      </c>
      <c r="I745" s="188" t="s">
        <v>18</v>
      </c>
      <c r="J745" s="188" t="s">
        <v>16293</v>
      </c>
      <c r="K745" s="188" t="s">
        <v>18</v>
      </c>
      <c r="L745" s="188" t="s">
        <v>18</v>
      </c>
      <c r="M745" s="188" t="s">
        <v>18</v>
      </c>
    </row>
    <row r="746" spans="1:13" ht="10.5">
      <c r="A746" s="188" t="s">
        <v>18</v>
      </c>
      <c r="B746" s="6" t="s">
        <v>18</v>
      </c>
      <c r="C746" s="5" t="s">
        <v>18</v>
      </c>
      <c r="D746" s="188" t="s">
        <v>18</v>
      </c>
      <c r="E746" s="188" t="s">
        <v>90</v>
      </c>
      <c r="F746" s="188" t="s">
        <v>16292</v>
      </c>
      <c r="G746" s="188" t="s">
        <v>16291</v>
      </c>
      <c r="H746" s="188" t="s">
        <v>18</v>
      </c>
      <c r="I746" s="188" t="s">
        <v>18</v>
      </c>
      <c r="J746" s="188" t="s">
        <v>16290</v>
      </c>
      <c r="K746" s="188" t="s">
        <v>18</v>
      </c>
      <c r="L746" s="188" t="s">
        <v>18</v>
      </c>
      <c r="M746" s="188" t="s">
        <v>18</v>
      </c>
    </row>
    <row r="747" spans="1:13" ht="10.5">
      <c r="A747" s="188" t="s">
        <v>18</v>
      </c>
      <c r="B747" s="6" t="s">
        <v>18</v>
      </c>
      <c r="C747" s="5" t="s">
        <v>15571</v>
      </c>
      <c r="D747" s="188" t="s">
        <v>1527</v>
      </c>
      <c r="E747" s="188" t="s">
        <v>18</v>
      </c>
      <c r="F747" s="188" t="s">
        <v>15958</v>
      </c>
      <c r="G747" s="188" t="s">
        <v>15805</v>
      </c>
      <c r="H747" s="188" t="s">
        <v>18</v>
      </c>
      <c r="I747" s="188" t="s">
        <v>1527</v>
      </c>
      <c r="J747" s="188" t="s">
        <v>16289</v>
      </c>
      <c r="K747" s="188" t="s">
        <v>18</v>
      </c>
      <c r="L747" s="188" t="s">
        <v>18</v>
      </c>
      <c r="M747" s="188" t="s">
        <v>18</v>
      </c>
    </row>
    <row r="748" spans="1:13" ht="10.5">
      <c r="A748" s="188" t="s">
        <v>18</v>
      </c>
      <c r="B748" s="6" t="s">
        <v>18</v>
      </c>
      <c r="C748" s="5" t="s">
        <v>18</v>
      </c>
      <c r="D748" s="188" t="s">
        <v>18</v>
      </c>
      <c r="E748" s="188" t="s">
        <v>18</v>
      </c>
      <c r="F748" s="188" t="s">
        <v>18</v>
      </c>
      <c r="G748" s="188" t="s">
        <v>5366</v>
      </c>
      <c r="H748" s="188" t="s">
        <v>18</v>
      </c>
      <c r="I748" s="188" t="s">
        <v>18</v>
      </c>
      <c r="J748" s="188" t="s">
        <v>16288</v>
      </c>
      <c r="K748" s="188" t="s">
        <v>21</v>
      </c>
      <c r="L748" s="188" t="s">
        <v>18</v>
      </c>
      <c r="M748" s="188" t="s">
        <v>18</v>
      </c>
    </row>
    <row r="749" spans="1:13" ht="10.5">
      <c r="A749" s="188" t="s">
        <v>18</v>
      </c>
      <c r="B749" s="6" t="s">
        <v>18</v>
      </c>
      <c r="C749" s="5" t="s">
        <v>18</v>
      </c>
      <c r="D749" s="188" t="s">
        <v>18</v>
      </c>
      <c r="E749" s="188" t="s">
        <v>18</v>
      </c>
      <c r="F749" s="188" t="s">
        <v>18</v>
      </c>
      <c r="G749" s="188" t="s">
        <v>15794</v>
      </c>
      <c r="H749" s="188" t="s">
        <v>18</v>
      </c>
      <c r="I749" s="188" t="s">
        <v>18</v>
      </c>
      <c r="J749" s="188" t="s">
        <v>16287</v>
      </c>
      <c r="K749" s="188" t="s">
        <v>23</v>
      </c>
      <c r="L749" s="188" t="s">
        <v>18</v>
      </c>
      <c r="M749" s="188" t="s">
        <v>18</v>
      </c>
    </row>
    <row r="750" spans="1:13" ht="21">
      <c r="A750" s="188" t="s">
        <v>18</v>
      </c>
      <c r="B750" s="6" t="s">
        <v>18</v>
      </c>
      <c r="C750" s="5" t="s">
        <v>18</v>
      </c>
      <c r="D750" s="188" t="s">
        <v>18</v>
      </c>
      <c r="E750" s="188" t="s">
        <v>18</v>
      </c>
      <c r="F750" s="188" t="s">
        <v>18</v>
      </c>
      <c r="G750" s="188" t="s">
        <v>16286</v>
      </c>
      <c r="H750" s="188" t="s">
        <v>18</v>
      </c>
      <c r="I750" s="188" t="s">
        <v>18</v>
      </c>
      <c r="J750" s="188" t="s">
        <v>16285</v>
      </c>
      <c r="K750" s="188" t="s">
        <v>18</v>
      </c>
      <c r="L750" s="188" t="s">
        <v>18</v>
      </c>
      <c r="M750" s="188" t="s">
        <v>18</v>
      </c>
    </row>
    <row r="751" spans="1:13" ht="10.5">
      <c r="A751" s="188" t="s">
        <v>18</v>
      </c>
      <c r="B751" s="6" t="s">
        <v>18</v>
      </c>
      <c r="C751" s="5" t="s">
        <v>15569</v>
      </c>
      <c r="D751" s="188" t="s">
        <v>384</v>
      </c>
      <c r="E751" s="188" t="s">
        <v>18</v>
      </c>
      <c r="F751" s="188" t="s">
        <v>7574</v>
      </c>
      <c r="G751" s="188" t="s">
        <v>16284</v>
      </c>
      <c r="H751" s="188" t="s">
        <v>18</v>
      </c>
      <c r="I751" s="188" t="s">
        <v>384</v>
      </c>
      <c r="J751" s="188" t="s">
        <v>16283</v>
      </c>
      <c r="K751" s="188" t="s">
        <v>2966</v>
      </c>
      <c r="L751" s="188" t="s">
        <v>18</v>
      </c>
      <c r="M751" s="188" t="s">
        <v>18</v>
      </c>
    </row>
    <row r="752" spans="1:13" ht="10.5">
      <c r="A752" s="188" t="s">
        <v>18</v>
      </c>
      <c r="B752" s="6" t="s">
        <v>18</v>
      </c>
      <c r="C752" s="5" t="s">
        <v>15769</v>
      </c>
      <c r="D752" s="188" t="s">
        <v>15520</v>
      </c>
      <c r="E752" s="188" t="s">
        <v>46</v>
      </c>
      <c r="F752" s="188" t="s">
        <v>16282</v>
      </c>
      <c r="G752" s="188" t="s">
        <v>16281</v>
      </c>
      <c r="H752" s="188" t="s">
        <v>18</v>
      </c>
      <c r="I752" s="188" t="s">
        <v>15520</v>
      </c>
      <c r="J752" s="188" t="s">
        <v>16280</v>
      </c>
      <c r="K752" s="188" t="s">
        <v>2966</v>
      </c>
      <c r="L752" s="188" t="s">
        <v>18</v>
      </c>
      <c r="M752" s="188" t="s">
        <v>18</v>
      </c>
    </row>
    <row r="753" spans="1:13" ht="10.5">
      <c r="A753" s="188" t="s">
        <v>18</v>
      </c>
      <c r="B753" s="6" t="s">
        <v>18</v>
      </c>
      <c r="C753" s="5" t="s">
        <v>18</v>
      </c>
      <c r="D753" s="188" t="s">
        <v>18</v>
      </c>
      <c r="E753" s="188" t="s">
        <v>18</v>
      </c>
      <c r="F753" s="188" t="s">
        <v>18</v>
      </c>
      <c r="G753" s="188" t="s">
        <v>18</v>
      </c>
      <c r="H753" s="188" t="s">
        <v>18</v>
      </c>
      <c r="I753" s="188" t="s">
        <v>18</v>
      </c>
      <c r="J753" s="188" t="s">
        <v>16279</v>
      </c>
      <c r="K753" s="188" t="s">
        <v>18</v>
      </c>
      <c r="L753" s="188" t="s">
        <v>18</v>
      </c>
      <c r="M753" s="188" t="s">
        <v>18</v>
      </c>
    </row>
    <row r="754" spans="1:13" ht="10.5">
      <c r="A754" s="188" t="s">
        <v>18</v>
      </c>
      <c r="B754" s="6" t="s">
        <v>18</v>
      </c>
      <c r="C754" s="5" t="s">
        <v>18</v>
      </c>
      <c r="D754" s="188" t="s">
        <v>18</v>
      </c>
      <c r="E754" s="188" t="s">
        <v>38</v>
      </c>
      <c r="F754" s="188" t="s">
        <v>16278</v>
      </c>
      <c r="G754" s="188" t="s">
        <v>16277</v>
      </c>
      <c r="H754" s="188" t="s">
        <v>18</v>
      </c>
      <c r="I754" s="188" t="s">
        <v>18</v>
      </c>
      <c r="J754" s="188" t="s">
        <v>16276</v>
      </c>
      <c r="K754" s="188" t="s">
        <v>25</v>
      </c>
      <c r="L754" s="188" t="s">
        <v>18</v>
      </c>
      <c r="M754" s="188" t="s">
        <v>18</v>
      </c>
    </row>
    <row r="755" spans="1:13" ht="10.5">
      <c r="A755" s="188" t="s">
        <v>18</v>
      </c>
      <c r="B755" s="6" t="s">
        <v>18</v>
      </c>
      <c r="C755" s="5" t="s">
        <v>18</v>
      </c>
      <c r="D755" s="188" t="s">
        <v>18</v>
      </c>
      <c r="E755" s="188" t="s">
        <v>100</v>
      </c>
      <c r="F755" s="188" t="s">
        <v>16275</v>
      </c>
      <c r="G755" s="188" t="s">
        <v>16274</v>
      </c>
      <c r="H755" s="188" t="s">
        <v>18</v>
      </c>
      <c r="I755" s="188" t="s">
        <v>18</v>
      </c>
      <c r="J755" s="188" t="s">
        <v>16273</v>
      </c>
      <c r="K755" s="188" t="s">
        <v>18</v>
      </c>
      <c r="L755" s="188" t="s">
        <v>18</v>
      </c>
      <c r="M755" s="188" t="s">
        <v>18</v>
      </c>
    </row>
    <row r="756" spans="1:13" ht="10.5">
      <c r="A756" s="188" t="s">
        <v>18</v>
      </c>
      <c r="B756" s="6" t="s">
        <v>18</v>
      </c>
      <c r="C756" s="5" t="s">
        <v>18</v>
      </c>
      <c r="D756" s="188" t="s">
        <v>18</v>
      </c>
      <c r="E756" s="188" t="s">
        <v>96</v>
      </c>
      <c r="F756" s="188" t="s">
        <v>16272</v>
      </c>
      <c r="G756" s="188" t="s">
        <v>16271</v>
      </c>
      <c r="H756" s="188" t="s">
        <v>18</v>
      </c>
      <c r="I756" s="188" t="s">
        <v>18</v>
      </c>
      <c r="J756" s="188" t="s">
        <v>16270</v>
      </c>
      <c r="K756" s="188" t="s">
        <v>21</v>
      </c>
      <c r="L756" s="188" t="s">
        <v>18</v>
      </c>
      <c r="M756" s="188" t="s">
        <v>18</v>
      </c>
    </row>
    <row r="757" spans="1:13" ht="10.5">
      <c r="A757" s="188" t="s">
        <v>18</v>
      </c>
      <c r="B757" s="6" t="s">
        <v>18</v>
      </c>
      <c r="C757" s="5" t="s">
        <v>18</v>
      </c>
      <c r="D757" s="188" t="s">
        <v>18</v>
      </c>
      <c r="E757" s="188" t="s">
        <v>90</v>
      </c>
      <c r="F757" s="188" t="s">
        <v>16108</v>
      </c>
      <c r="G757" s="188" t="s">
        <v>16269</v>
      </c>
      <c r="H757" s="188" t="s">
        <v>18</v>
      </c>
      <c r="I757" s="188" t="s">
        <v>18</v>
      </c>
      <c r="J757" s="188" t="s">
        <v>16268</v>
      </c>
      <c r="K757" s="188" t="s">
        <v>18</v>
      </c>
      <c r="L757" s="188" t="s">
        <v>18</v>
      </c>
      <c r="M757" s="188" t="s">
        <v>18</v>
      </c>
    </row>
    <row r="758" spans="1:13" ht="21">
      <c r="A758" s="188" t="s">
        <v>18</v>
      </c>
      <c r="B758" s="6" t="s">
        <v>18</v>
      </c>
      <c r="C758" s="5" t="s">
        <v>18</v>
      </c>
      <c r="D758" s="188" t="s">
        <v>18</v>
      </c>
      <c r="E758" s="188" t="s">
        <v>18</v>
      </c>
      <c r="F758" s="188" t="s">
        <v>18</v>
      </c>
      <c r="G758" s="188" t="s">
        <v>16267</v>
      </c>
      <c r="H758" s="188" t="s">
        <v>18</v>
      </c>
      <c r="I758" s="188" t="s">
        <v>18</v>
      </c>
      <c r="J758" s="188" t="s">
        <v>16266</v>
      </c>
      <c r="K758" s="188" t="s">
        <v>25</v>
      </c>
      <c r="L758" s="188" t="s">
        <v>18</v>
      </c>
      <c r="M758" s="188" t="s">
        <v>18</v>
      </c>
    </row>
    <row r="759" spans="1:13" ht="10.5">
      <c r="A759" s="188" t="s">
        <v>18</v>
      </c>
      <c r="B759" s="6" t="s">
        <v>18</v>
      </c>
      <c r="C759" s="5" t="s">
        <v>18</v>
      </c>
      <c r="D759" s="188" t="s">
        <v>18</v>
      </c>
      <c r="E759" s="188" t="s">
        <v>18</v>
      </c>
      <c r="F759" s="188" t="s">
        <v>18</v>
      </c>
      <c r="G759" s="188" t="s">
        <v>18</v>
      </c>
      <c r="H759" s="188" t="s">
        <v>18</v>
      </c>
      <c r="I759" s="188" t="s">
        <v>18</v>
      </c>
      <c r="J759" s="188" t="s">
        <v>16265</v>
      </c>
      <c r="K759" s="188" t="s">
        <v>23</v>
      </c>
      <c r="L759" s="188" t="s">
        <v>18</v>
      </c>
      <c r="M759" s="188" t="s">
        <v>18</v>
      </c>
    </row>
    <row r="760" spans="1:13" ht="10.5">
      <c r="A760" s="188" t="s">
        <v>18</v>
      </c>
      <c r="B760" s="6" t="s">
        <v>18</v>
      </c>
      <c r="C760" s="5" t="s">
        <v>18</v>
      </c>
      <c r="D760" s="188" t="s">
        <v>18</v>
      </c>
      <c r="E760" s="188" t="s">
        <v>18</v>
      </c>
      <c r="F760" s="188" t="s">
        <v>18</v>
      </c>
      <c r="G760" s="188" t="s">
        <v>16264</v>
      </c>
      <c r="H760" s="188" t="s">
        <v>18</v>
      </c>
      <c r="I760" s="188" t="s">
        <v>18</v>
      </c>
      <c r="J760" s="188" t="s">
        <v>16263</v>
      </c>
      <c r="K760" s="188" t="s">
        <v>18</v>
      </c>
      <c r="L760" s="188" t="s">
        <v>18</v>
      </c>
      <c r="M760" s="188" t="s">
        <v>18</v>
      </c>
    </row>
    <row r="761" spans="1:13" ht="10.5">
      <c r="A761" s="188" t="s">
        <v>18</v>
      </c>
      <c r="B761" s="6" t="s">
        <v>18</v>
      </c>
      <c r="C761" s="5" t="s">
        <v>18</v>
      </c>
      <c r="D761" s="188" t="s">
        <v>18</v>
      </c>
      <c r="E761" s="188" t="s">
        <v>18</v>
      </c>
      <c r="F761" s="188" t="s">
        <v>18</v>
      </c>
      <c r="G761" s="188" t="s">
        <v>16262</v>
      </c>
      <c r="H761" s="188" t="s">
        <v>18</v>
      </c>
      <c r="I761" s="188" t="s">
        <v>18</v>
      </c>
      <c r="J761" s="188" t="s">
        <v>16261</v>
      </c>
      <c r="K761" s="188" t="s">
        <v>21</v>
      </c>
      <c r="L761" s="188" t="s">
        <v>18</v>
      </c>
      <c r="M761" s="188" t="s">
        <v>18</v>
      </c>
    </row>
    <row r="762" spans="1:13" ht="10.5">
      <c r="A762" s="188" t="s">
        <v>18</v>
      </c>
      <c r="B762" s="6" t="s">
        <v>18</v>
      </c>
      <c r="C762" s="5" t="s">
        <v>18</v>
      </c>
      <c r="D762" s="188" t="s">
        <v>18</v>
      </c>
      <c r="E762" s="188" t="s">
        <v>18</v>
      </c>
      <c r="F762" s="188" t="s">
        <v>18</v>
      </c>
      <c r="G762" s="188" t="s">
        <v>16260</v>
      </c>
      <c r="H762" s="188" t="s">
        <v>18</v>
      </c>
      <c r="I762" s="188" t="s">
        <v>18</v>
      </c>
      <c r="J762" s="188" t="s">
        <v>16259</v>
      </c>
      <c r="K762" s="188" t="s">
        <v>18</v>
      </c>
      <c r="L762" s="188" t="s">
        <v>18</v>
      </c>
      <c r="M762" s="188" t="s">
        <v>18</v>
      </c>
    </row>
    <row r="763" spans="1:13" ht="10.5">
      <c r="A763" s="188" t="s">
        <v>18</v>
      </c>
      <c r="B763" s="6" t="s">
        <v>18</v>
      </c>
      <c r="C763" s="5" t="s">
        <v>18</v>
      </c>
      <c r="D763" s="188" t="s">
        <v>18</v>
      </c>
      <c r="E763" s="188" t="s">
        <v>18</v>
      </c>
      <c r="F763" s="188" t="s">
        <v>18</v>
      </c>
      <c r="G763" s="188" t="s">
        <v>14675</v>
      </c>
      <c r="H763" s="188" t="s">
        <v>18</v>
      </c>
      <c r="I763" s="188" t="s">
        <v>18</v>
      </c>
      <c r="J763" s="188" t="s">
        <v>16258</v>
      </c>
      <c r="K763" s="188" t="s">
        <v>23</v>
      </c>
      <c r="L763" s="188" t="s">
        <v>18</v>
      </c>
      <c r="M763" s="188" t="s">
        <v>18</v>
      </c>
    </row>
    <row r="764" spans="1:13" ht="10.5">
      <c r="A764" s="188" t="s">
        <v>18</v>
      </c>
      <c r="B764" s="6" t="s">
        <v>18</v>
      </c>
      <c r="C764" s="5" t="s">
        <v>15765</v>
      </c>
      <c r="D764" s="188" t="s">
        <v>15073</v>
      </c>
      <c r="E764" s="188" t="s">
        <v>46</v>
      </c>
      <c r="F764" s="188" t="s">
        <v>796</v>
      </c>
      <c r="G764" s="188" t="s">
        <v>16257</v>
      </c>
      <c r="H764" s="188" t="s">
        <v>18</v>
      </c>
      <c r="I764" s="188" t="s">
        <v>15073</v>
      </c>
      <c r="J764" s="188" t="s">
        <v>16256</v>
      </c>
      <c r="K764" s="188" t="s">
        <v>64</v>
      </c>
      <c r="L764" s="188" t="s">
        <v>18</v>
      </c>
      <c r="M764" s="188" t="s">
        <v>18</v>
      </c>
    </row>
    <row r="765" spans="1:13" ht="21">
      <c r="A765" s="188" t="s">
        <v>18</v>
      </c>
      <c r="B765" s="6" t="s">
        <v>18</v>
      </c>
      <c r="C765" s="5" t="s">
        <v>18</v>
      </c>
      <c r="D765" s="188" t="s">
        <v>18</v>
      </c>
      <c r="E765" s="188" t="s">
        <v>38</v>
      </c>
      <c r="F765" s="188" t="s">
        <v>16255</v>
      </c>
      <c r="G765" s="188" t="s">
        <v>15167</v>
      </c>
      <c r="H765" s="188" t="s">
        <v>18</v>
      </c>
      <c r="I765" s="188" t="s">
        <v>18</v>
      </c>
      <c r="J765" s="188" t="s">
        <v>16254</v>
      </c>
      <c r="K765" s="188" t="s">
        <v>16253</v>
      </c>
      <c r="L765" s="188" t="s">
        <v>18</v>
      </c>
      <c r="M765" s="188" t="s">
        <v>18</v>
      </c>
    </row>
    <row r="766" spans="1:13" ht="10.5">
      <c r="A766" s="188" t="s">
        <v>18</v>
      </c>
      <c r="B766" s="6" t="s">
        <v>18</v>
      </c>
      <c r="C766" s="5" t="s">
        <v>15761</v>
      </c>
      <c r="D766" s="188" t="s">
        <v>6515</v>
      </c>
      <c r="E766" s="188" t="s">
        <v>46</v>
      </c>
      <c r="F766" s="188" t="s">
        <v>16252</v>
      </c>
      <c r="G766" s="188" t="s">
        <v>16251</v>
      </c>
      <c r="H766" s="188" t="s">
        <v>18</v>
      </c>
      <c r="I766" s="188" t="s">
        <v>6515</v>
      </c>
      <c r="J766" s="188" t="s">
        <v>16250</v>
      </c>
      <c r="K766" s="188" t="s">
        <v>23</v>
      </c>
      <c r="L766" s="188" t="s">
        <v>18</v>
      </c>
      <c r="M766" s="188" t="s">
        <v>18</v>
      </c>
    </row>
    <row r="767" spans="1:13" ht="10.5">
      <c r="A767" s="188" t="s">
        <v>18</v>
      </c>
      <c r="B767" s="6" t="s">
        <v>18</v>
      </c>
      <c r="C767" s="5" t="s">
        <v>18</v>
      </c>
      <c r="D767" s="188" t="s">
        <v>18</v>
      </c>
      <c r="E767" s="188" t="s">
        <v>38</v>
      </c>
      <c r="F767" s="188" t="s">
        <v>16249</v>
      </c>
      <c r="G767" s="188" t="s">
        <v>16248</v>
      </c>
      <c r="H767" s="188" t="s">
        <v>18</v>
      </c>
      <c r="I767" s="188" t="s">
        <v>18</v>
      </c>
      <c r="J767" s="188" t="s">
        <v>16247</v>
      </c>
      <c r="K767" s="188" t="s">
        <v>18</v>
      </c>
      <c r="L767" s="188" t="s">
        <v>18</v>
      </c>
      <c r="M767" s="188" t="s">
        <v>18</v>
      </c>
    </row>
    <row r="768" spans="1:13" ht="10.5">
      <c r="A768" s="188" t="s">
        <v>18</v>
      </c>
      <c r="B768" s="6" t="s">
        <v>18</v>
      </c>
      <c r="C768" s="5" t="s">
        <v>15757</v>
      </c>
      <c r="D768" s="188" t="s">
        <v>16244</v>
      </c>
      <c r="E768" s="188" t="s">
        <v>46</v>
      </c>
      <c r="F768" s="188" t="s">
        <v>16246</v>
      </c>
      <c r="G768" s="188" t="s">
        <v>16245</v>
      </c>
      <c r="H768" s="188" t="s">
        <v>18</v>
      </c>
      <c r="I768" s="188" t="s">
        <v>16244</v>
      </c>
      <c r="J768" s="188" t="s">
        <v>16243</v>
      </c>
      <c r="K768" s="188" t="s">
        <v>2966</v>
      </c>
      <c r="L768" s="188" t="s">
        <v>18</v>
      </c>
      <c r="M768" s="188" t="s">
        <v>18</v>
      </c>
    </row>
    <row r="769" spans="1:13" ht="10.5">
      <c r="A769" s="188" t="s">
        <v>18</v>
      </c>
      <c r="B769" s="6" t="s">
        <v>18</v>
      </c>
      <c r="C769" s="5" t="s">
        <v>18</v>
      </c>
      <c r="D769" s="188" t="s">
        <v>18</v>
      </c>
      <c r="E769" s="188" t="s">
        <v>38</v>
      </c>
      <c r="F769" s="188" t="s">
        <v>16242</v>
      </c>
      <c r="G769" s="188" t="s">
        <v>16241</v>
      </c>
      <c r="H769" s="188" t="s">
        <v>18</v>
      </c>
      <c r="I769" s="188" t="s">
        <v>18</v>
      </c>
      <c r="J769" s="188" t="s">
        <v>16240</v>
      </c>
      <c r="K769" s="188" t="s">
        <v>18</v>
      </c>
      <c r="L769" s="188" t="s">
        <v>18</v>
      </c>
      <c r="M769" s="188" t="s">
        <v>18</v>
      </c>
    </row>
    <row r="770" spans="1:13" ht="10.5">
      <c r="A770" s="188" t="s">
        <v>18</v>
      </c>
      <c r="B770" s="6" t="s">
        <v>18</v>
      </c>
      <c r="C770" s="5" t="s">
        <v>18</v>
      </c>
      <c r="D770" s="188" t="s">
        <v>18</v>
      </c>
      <c r="E770" s="188" t="s">
        <v>100</v>
      </c>
      <c r="F770" s="188" t="s">
        <v>16239</v>
      </c>
      <c r="G770" s="188" t="s">
        <v>16238</v>
      </c>
      <c r="H770" s="188" t="s">
        <v>18</v>
      </c>
      <c r="I770" s="188" t="s">
        <v>18</v>
      </c>
      <c r="J770" s="188" t="s">
        <v>16237</v>
      </c>
      <c r="K770" s="188" t="s">
        <v>18</v>
      </c>
      <c r="L770" s="188" t="s">
        <v>18</v>
      </c>
      <c r="M770" s="188" t="s">
        <v>18</v>
      </c>
    </row>
    <row r="771" spans="1:13" ht="10.5">
      <c r="A771" s="188" t="s">
        <v>18</v>
      </c>
      <c r="B771" s="6" t="s">
        <v>18</v>
      </c>
      <c r="C771" s="5" t="s">
        <v>18</v>
      </c>
      <c r="D771" s="188" t="s">
        <v>18</v>
      </c>
      <c r="E771" s="188" t="s">
        <v>96</v>
      </c>
      <c r="F771" s="188" t="s">
        <v>16236</v>
      </c>
      <c r="G771" s="188" t="s">
        <v>16235</v>
      </c>
      <c r="H771" s="188" t="s">
        <v>18</v>
      </c>
      <c r="I771" s="188" t="s">
        <v>18</v>
      </c>
      <c r="J771" s="188" t="s">
        <v>16234</v>
      </c>
      <c r="K771" s="188" t="s">
        <v>25</v>
      </c>
      <c r="L771" s="188" t="s">
        <v>18</v>
      </c>
      <c r="M771" s="188" t="s">
        <v>18</v>
      </c>
    </row>
    <row r="772" spans="1:13" ht="21">
      <c r="A772" s="188" t="s">
        <v>18</v>
      </c>
      <c r="B772" s="6" t="s">
        <v>18</v>
      </c>
      <c r="C772" s="5" t="s">
        <v>15751</v>
      </c>
      <c r="D772" s="188" t="s">
        <v>16232</v>
      </c>
      <c r="E772" s="188" t="s">
        <v>46</v>
      </c>
      <c r="F772" s="188" t="s">
        <v>16132</v>
      </c>
      <c r="G772" s="188" t="s">
        <v>16233</v>
      </c>
      <c r="H772" s="188" t="s">
        <v>18</v>
      </c>
      <c r="I772" s="188" t="s">
        <v>16232</v>
      </c>
      <c r="J772" s="188" t="s">
        <v>16231</v>
      </c>
      <c r="K772" s="188" t="s">
        <v>16230</v>
      </c>
      <c r="L772" s="188" t="s">
        <v>18</v>
      </c>
      <c r="M772" s="188" t="s">
        <v>18</v>
      </c>
    </row>
    <row r="773" spans="1:13" ht="10.5">
      <c r="A773" s="188" t="s">
        <v>18</v>
      </c>
      <c r="B773" s="6" t="s">
        <v>18</v>
      </c>
      <c r="C773" s="5" t="s">
        <v>18</v>
      </c>
      <c r="D773" s="188" t="s">
        <v>18</v>
      </c>
      <c r="E773" s="188" t="s">
        <v>18</v>
      </c>
      <c r="F773" s="188" t="s">
        <v>18</v>
      </c>
      <c r="G773" s="188" t="s">
        <v>16229</v>
      </c>
      <c r="H773" s="188" t="s">
        <v>18</v>
      </c>
      <c r="I773" s="188" t="s">
        <v>18</v>
      </c>
      <c r="J773" s="188" t="s">
        <v>16228</v>
      </c>
      <c r="K773" s="188" t="s">
        <v>23</v>
      </c>
      <c r="L773" s="188" t="s">
        <v>18</v>
      </c>
      <c r="M773" s="188" t="s">
        <v>18</v>
      </c>
    </row>
    <row r="774" spans="1:13" ht="10.5">
      <c r="A774" s="188" t="s">
        <v>18</v>
      </c>
      <c r="B774" s="6" t="s">
        <v>18</v>
      </c>
      <c r="C774" s="5" t="s">
        <v>18</v>
      </c>
      <c r="D774" s="188" t="s">
        <v>18</v>
      </c>
      <c r="E774" s="188" t="s">
        <v>18</v>
      </c>
      <c r="F774" s="188" t="s">
        <v>18</v>
      </c>
      <c r="G774" s="188" t="s">
        <v>16227</v>
      </c>
      <c r="H774" s="188" t="s">
        <v>18</v>
      </c>
      <c r="I774" s="188" t="s">
        <v>18</v>
      </c>
      <c r="J774" s="188" t="s">
        <v>16226</v>
      </c>
      <c r="K774" s="188" t="s">
        <v>21</v>
      </c>
      <c r="L774" s="188" t="s">
        <v>18</v>
      </c>
      <c r="M774" s="188" t="s">
        <v>18</v>
      </c>
    </row>
    <row r="775" spans="1:13" ht="21">
      <c r="A775" s="188" t="s">
        <v>18</v>
      </c>
      <c r="B775" s="6" t="s">
        <v>18</v>
      </c>
      <c r="C775" s="5" t="s">
        <v>18</v>
      </c>
      <c r="D775" s="188" t="s">
        <v>18</v>
      </c>
      <c r="E775" s="188" t="s">
        <v>38</v>
      </c>
      <c r="F775" s="188" t="s">
        <v>16224</v>
      </c>
      <c r="G775" s="188" t="s">
        <v>16225</v>
      </c>
      <c r="H775" s="188" t="s">
        <v>18</v>
      </c>
      <c r="I775" s="188" t="s">
        <v>18</v>
      </c>
      <c r="J775" s="188" t="s">
        <v>16224</v>
      </c>
      <c r="K775" s="188" t="s">
        <v>16223</v>
      </c>
      <c r="L775" s="188" t="s">
        <v>18</v>
      </c>
      <c r="M775" s="188" t="s">
        <v>18</v>
      </c>
    </row>
    <row r="776" spans="1:13" ht="21">
      <c r="A776" s="188" t="s">
        <v>18</v>
      </c>
      <c r="B776" s="6" t="s">
        <v>18</v>
      </c>
      <c r="C776" s="5" t="s">
        <v>15748</v>
      </c>
      <c r="D776" s="188" t="s">
        <v>16220</v>
      </c>
      <c r="E776" s="188" t="s">
        <v>18</v>
      </c>
      <c r="F776" s="188" t="s">
        <v>16222</v>
      </c>
      <c r="G776" s="188" t="s">
        <v>16221</v>
      </c>
      <c r="H776" s="188" t="s">
        <v>18</v>
      </c>
      <c r="I776" s="188" t="s">
        <v>16220</v>
      </c>
      <c r="J776" s="188" t="s">
        <v>16219</v>
      </c>
      <c r="K776" s="188" t="s">
        <v>23</v>
      </c>
      <c r="L776" s="188" t="s">
        <v>18</v>
      </c>
      <c r="M776" s="188" t="s">
        <v>18</v>
      </c>
    </row>
    <row r="777" spans="1:13" ht="21">
      <c r="A777" s="188" t="s">
        <v>18</v>
      </c>
      <c r="B777" s="6" t="s">
        <v>18</v>
      </c>
      <c r="C777" s="5" t="s">
        <v>18</v>
      </c>
      <c r="D777" s="188" t="s">
        <v>18</v>
      </c>
      <c r="E777" s="188" t="s">
        <v>18</v>
      </c>
      <c r="F777" s="188" t="s">
        <v>18</v>
      </c>
      <c r="G777" s="188" t="s">
        <v>18</v>
      </c>
      <c r="H777" s="188" t="s">
        <v>18</v>
      </c>
      <c r="I777" s="188" t="s">
        <v>18</v>
      </c>
      <c r="J777" s="188" t="s">
        <v>16218</v>
      </c>
      <c r="K777" s="188" t="s">
        <v>18</v>
      </c>
      <c r="L777" s="188" t="s">
        <v>18</v>
      </c>
      <c r="M777" s="188" t="s">
        <v>18</v>
      </c>
    </row>
    <row r="778" spans="1:13" ht="21">
      <c r="A778" s="188" t="s">
        <v>18</v>
      </c>
      <c r="B778" s="6" t="s">
        <v>18</v>
      </c>
      <c r="C778" s="5" t="s">
        <v>16217</v>
      </c>
      <c r="D778" s="188" t="s">
        <v>16214</v>
      </c>
      <c r="E778" s="188" t="s">
        <v>18</v>
      </c>
      <c r="F778" s="188" t="s">
        <v>16216</v>
      </c>
      <c r="G778" s="188" t="s">
        <v>16215</v>
      </c>
      <c r="H778" s="188" t="s">
        <v>18</v>
      </c>
      <c r="I778" s="188" t="s">
        <v>16214</v>
      </c>
      <c r="J778" s="188" t="s">
        <v>16045</v>
      </c>
      <c r="K778" s="188" t="s">
        <v>16051</v>
      </c>
      <c r="L778" s="188" t="s">
        <v>18</v>
      </c>
      <c r="M778" s="188" t="s">
        <v>18</v>
      </c>
    </row>
    <row r="779" spans="1:13" ht="10.5">
      <c r="A779" s="188" t="s">
        <v>18</v>
      </c>
      <c r="B779" s="6" t="s">
        <v>18</v>
      </c>
      <c r="C779" s="5" t="s">
        <v>18</v>
      </c>
      <c r="D779" s="188" t="s">
        <v>18</v>
      </c>
      <c r="E779" s="188" t="s">
        <v>18</v>
      </c>
      <c r="F779" s="188" t="s">
        <v>18</v>
      </c>
      <c r="G779" s="188" t="s">
        <v>18</v>
      </c>
      <c r="H779" s="188" t="s">
        <v>18</v>
      </c>
      <c r="I779" s="188" t="s">
        <v>18</v>
      </c>
      <c r="J779" s="188" t="s">
        <v>16200</v>
      </c>
      <c r="K779" s="188" t="s">
        <v>18</v>
      </c>
      <c r="L779" s="188" t="s">
        <v>18</v>
      </c>
      <c r="M779" s="188" t="s">
        <v>18</v>
      </c>
    </row>
    <row r="780" spans="1:13" ht="10.5">
      <c r="A780" s="188" t="s">
        <v>18</v>
      </c>
      <c r="B780" s="6" t="s">
        <v>18</v>
      </c>
      <c r="C780" s="5" t="s">
        <v>18</v>
      </c>
      <c r="D780" s="188" t="s">
        <v>18</v>
      </c>
      <c r="E780" s="188" t="s">
        <v>18</v>
      </c>
      <c r="F780" s="188" t="s">
        <v>18</v>
      </c>
      <c r="G780" s="188" t="s">
        <v>18</v>
      </c>
      <c r="H780" s="188" t="s">
        <v>18</v>
      </c>
      <c r="I780" s="188" t="s">
        <v>18</v>
      </c>
      <c r="J780" s="188" t="s">
        <v>16213</v>
      </c>
      <c r="K780" s="188" t="s">
        <v>18</v>
      </c>
      <c r="L780" s="188" t="s">
        <v>18</v>
      </c>
      <c r="M780" s="188" t="s">
        <v>18</v>
      </c>
    </row>
    <row r="781" spans="1:13" ht="10.5">
      <c r="A781" s="188" t="s">
        <v>18</v>
      </c>
      <c r="B781" s="6" t="s">
        <v>18</v>
      </c>
      <c r="C781" s="5" t="s">
        <v>18</v>
      </c>
      <c r="D781" s="188" t="s">
        <v>18</v>
      </c>
      <c r="E781" s="188" t="s">
        <v>18</v>
      </c>
      <c r="F781" s="188" t="s">
        <v>18</v>
      </c>
      <c r="G781" s="188" t="s">
        <v>1950</v>
      </c>
      <c r="H781" s="188" t="s">
        <v>18</v>
      </c>
      <c r="I781" s="188" t="s">
        <v>18</v>
      </c>
      <c r="J781" s="188" t="s">
        <v>15529</v>
      </c>
      <c r="K781" s="188" t="s">
        <v>64</v>
      </c>
      <c r="L781" s="188" t="s">
        <v>18</v>
      </c>
      <c r="M781" s="188" t="s">
        <v>18</v>
      </c>
    </row>
    <row r="782" spans="1:13" ht="10.5">
      <c r="A782" s="188" t="s">
        <v>18</v>
      </c>
      <c r="B782" s="6" t="s">
        <v>18</v>
      </c>
      <c r="C782" s="5" t="s">
        <v>18</v>
      </c>
      <c r="D782" s="188" t="s">
        <v>18</v>
      </c>
      <c r="E782" s="188" t="s">
        <v>18</v>
      </c>
      <c r="F782" s="188" t="s">
        <v>18</v>
      </c>
      <c r="G782" s="188" t="s">
        <v>16212</v>
      </c>
      <c r="H782" s="188" t="s">
        <v>18</v>
      </c>
      <c r="I782" s="188" t="s">
        <v>18</v>
      </c>
      <c r="J782" s="188" t="s">
        <v>16211</v>
      </c>
      <c r="K782" s="188" t="s">
        <v>21</v>
      </c>
      <c r="L782" s="188" t="s">
        <v>18</v>
      </c>
      <c r="M782" s="188" t="s">
        <v>18</v>
      </c>
    </row>
    <row r="783" spans="1:13" ht="21">
      <c r="A783" s="188" t="s">
        <v>18</v>
      </c>
      <c r="B783" s="6" t="s">
        <v>18</v>
      </c>
      <c r="C783" s="5" t="s">
        <v>18</v>
      </c>
      <c r="D783" s="188" t="s">
        <v>18</v>
      </c>
      <c r="E783" s="188" t="s">
        <v>18</v>
      </c>
      <c r="F783" s="188" t="s">
        <v>18</v>
      </c>
      <c r="G783" s="188" t="s">
        <v>16210</v>
      </c>
      <c r="H783" s="188" t="s">
        <v>18</v>
      </c>
      <c r="I783" s="188" t="s">
        <v>18</v>
      </c>
      <c r="J783" s="188" t="s">
        <v>16209</v>
      </c>
      <c r="K783" s="188" t="s">
        <v>23</v>
      </c>
      <c r="L783" s="188" t="s">
        <v>18</v>
      </c>
      <c r="M783" s="188" t="s">
        <v>18</v>
      </c>
    </row>
    <row r="784" spans="1:13" ht="21">
      <c r="A784" s="188" t="s">
        <v>18</v>
      </c>
      <c r="B784" s="6" t="s">
        <v>18</v>
      </c>
      <c r="C784" s="5" t="s">
        <v>16208</v>
      </c>
      <c r="D784" s="188" t="s">
        <v>16207</v>
      </c>
      <c r="E784" s="188" t="s">
        <v>46</v>
      </c>
      <c r="F784" s="188" t="s">
        <v>16206</v>
      </c>
      <c r="G784" s="188" t="s">
        <v>16044</v>
      </c>
      <c r="H784" s="188" t="s">
        <v>18</v>
      </c>
      <c r="I784" s="188" t="s">
        <v>16207</v>
      </c>
      <c r="J784" s="188" t="s">
        <v>16206</v>
      </c>
      <c r="K784" s="188" t="s">
        <v>16051</v>
      </c>
      <c r="L784" s="188" t="s">
        <v>18</v>
      </c>
      <c r="M784" s="188" t="s">
        <v>18</v>
      </c>
    </row>
    <row r="785" spans="1:13" ht="10.5">
      <c r="A785" s="188" t="s">
        <v>18</v>
      </c>
      <c r="B785" s="6" t="s">
        <v>18</v>
      </c>
      <c r="C785" s="5" t="s">
        <v>18</v>
      </c>
      <c r="D785" s="188" t="s">
        <v>18</v>
      </c>
      <c r="E785" s="188" t="s">
        <v>38</v>
      </c>
      <c r="F785" s="188" t="s">
        <v>16205</v>
      </c>
      <c r="G785" s="188" t="s">
        <v>16202</v>
      </c>
      <c r="H785" s="188" t="s">
        <v>18</v>
      </c>
      <c r="I785" s="188" t="s">
        <v>18</v>
      </c>
      <c r="J785" s="188" t="s">
        <v>16204</v>
      </c>
      <c r="K785" s="188" t="s">
        <v>18</v>
      </c>
      <c r="L785" s="188" t="s">
        <v>18</v>
      </c>
      <c r="M785" s="188" t="s">
        <v>18</v>
      </c>
    </row>
    <row r="786" spans="1:13" ht="10.5">
      <c r="A786" s="188" t="s">
        <v>18</v>
      </c>
      <c r="B786" s="6" t="s">
        <v>18</v>
      </c>
      <c r="C786" s="5" t="s">
        <v>18</v>
      </c>
      <c r="D786" s="188" t="s">
        <v>18</v>
      </c>
      <c r="E786" s="188" t="s">
        <v>100</v>
      </c>
      <c r="F786" s="188" t="s">
        <v>16203</v>
      </c>
      <c r="G786" s="188" t="s">
        <v>16202</v>
      </c>
      <c r="H786" s="188" t="s">
        <v>18</v>
      </c>
      <c r="I786" s="188" t="s">
        <v>18</v>
      </c>
      <c r="J786" s="188" t="s">
        <v>16201</v>
      </c>
      <c r="K786" s="188" t="s">
        <v>18</v>
      </c>
      <c r="L786" s="188" t="s">
        <v>18</v>
      </c>
      <c r="M786" s="188" t="s">
        <v>18</v>
      </c>
    </row>
    <row r="787" spans="1:13" ht="10.5">
      <c r="A787" s="188" t="s">
        <v>18</v>
      </c>
      <c r="B787" s="6" t="s">
        <v>18</v>
      </c>
      <c r="C787" s="5" t="s">
        <v>18</v>
      </c>
      <c r="D787" s="188" t="s">
        <v>18</v>
      </c>
      <c r="E787" s="188" t="s">
        <v>96</v>
      </c>
      <c r="F787" s="188" t="s">
        <v>16200</v>
      </c>
      <c r="G787" s="188" t="s">
        <v>16044</v>
      </c>
      <c r="H787" s="188" t="s">
        <v>18</v>
      </c>
      <c r="I787" s="188" t="s">
        <v>18</v>
      </c>
      <c r="J787" s="188" t="s">
        <v>16199</v>
      </c>
      <c r="K787" s="188" t="s">
        <v>18</v>
      </c>
      <c r="L787" s="188" t="s">
        <v>18</v>
      </c>
      <c r="M787" s="188" t="s">
        <v>18</v>
      </c>
    </row>
    <row r="788" spans="1:13" ht="10.5">
      <c r="A788" s="188" t="s">
        <v>18</v>
      </c>
      <c r="B788" s="6" t="s">
        <v>18</v>
      </c>
      <c r="C788" s="5" t="s">
        <v>18</v>
      </c>
      <c r="D788" s="188" t="s">
        <v>18</v>
      </c>
      <c r="E788" s="188" t="s">
        <v>18</v>
      </c>
      <c r="F788" s="188" t="s">
        <v>18</v>
      </c>
      <c r="G788" s="188" t="s">
        <v>18</v>
      </c>
      <c r="H788" s="188" t="s">
        <v>18</v>
      </c>
      <c r="I788" s="188" t="s">
        <v>18</v>
      </c>
      <c r="J788" s="188" t="s">
        <v>16198</v>
      </c>
      <c r="K788" s="188" t="s">
        <v>18</v>
      </c>
      <c r="L788" s="188" t="s">
        <v>18</v>
      </c>
      <c r="M788" s="188" t="s">
        <v>18</v>
      </c>
    </row>
    <row r="789" spans="1:13" ht="10.5">
      <c r="A789" s="188" t="s">
        <v>18</v>
      </c>
      <c r="B789" s="6" t="s">
        <v>18</v>
      </c>
      <c r="C789" s="5" t="s">
        <v>18</v>
      </c>
      <c r="D789" s="188" t="s">
        <v>18</v>
      </c>
      <c r="E789" s="188" t="s">
        <v>18</v>
      </c>
      <c r="F789" s="188" t="s">
        <v>18</v>
      </c>
      <c r="G789" s="188" t="s">
        <v>18</v>
      </c>
      <c r="H789" s="188" t="s">
        <v>18</v>
      </c>
      <c r="I789" s="188" t="s">
        <v>18</v>
      </c>
      <c r="J789" s="188" t="s">
        <v>16197</v>
      </c>
      <c r="K789" s="188" t="s">
        <v>18</v>
      </c>
      <c r="L789" s="188" t="s">
        <v>18</v>
      </c>
      <c r="M789" s="188" t="s">
        <v>18</v>
      </c>
    </row>
    <row r="790" spans="1:13" ht="10.5">
      <c r="A790" s="188" t="s">
        <v>18</v>
      </c>
      <c r="B790" s="6" t="s">
        <v>18</v>
      </c>
      <c r="C790" s="5" t="s">
        <v>18</v>
      </c>
      <c r="D790" s="188" t="s">
        <v>18</v>
      </c>
      <c r="E790" s="188" t="s">
        <v>18</v>
      </c>
      <c r="F790" s="188" t="s">
        <v>18</v>
      </c>
      <c r="G790" s="188" t="s">
        <v>16196</v>
      </c>
      <c r="H790" s="188" t="s">
        <v>18</v>
      </c>
      <c r="I790" s="188" t="s">
        <v>18</v>
      </c>
      <c r="J790" s="188" t="s">
        <v>16195</v>
      </c>
      <c r="K790" s="188" t="s">
        <v>18</v>
      </c>
      <c r="L790" s="188" t="s">
        <v>18</v>
      </c>
      <c r="M790" s="188" t="s">
        <v>18</v>
      </c>
    </row>
    <row r="791" spans="1:13" ht="10.5">
      <c r="A791" s="188" t="s">
        <v>18</v>
      </c>
      <c r="B791" s="6" t="s">
        <v>18</v>
      </c>
      <c r="C791" s="5" t="s">
        <v>18</v>
      </c>
      <c r="D791" s="188" t="s">
        <v>18</v>
      </c>
      <c r="E791" s="188" t="s">
        <v>90</v>
      </c>
      <c r="F791" s="188" t="s">
        <v>16194</v>
      </c>
      <c r="G791" s="188" t="s">
        <v>16193</v>
      </c>
      <c r="H791" s="188" t="s">
        <v>18</v>
      </c>
      <c r="I791" s="188" t="s">
        <v>18</v>
      </c>
      <c r="J791" s="188" t="s">
        <v>16192</v>
      </c>
      <c r="K791" s="188" t="s">
        <v>18</v>
      </c>
      <c r="L791" s="188" t="s">
        <v>18</v>
      </c>
      <c r="M791" s="188" t="s">
        <v>18</v>
      </c>
    </row>
    <row r="792" spans="1:13" ht="10.5">
      <c r="A792" s="188" t="s">
        <v>18</v>
      </c>
      <c r="B792" s="6" t="s">
        <v>18</v>
      </c>
      <c r="C792" s="5" t="s">
        <v>18</v>
      </c>
      <c r="D792" s="188" t="s">
        <v>18</v>
      </c>
      <c r="E792" s="188" t="s">
        <v>84</v>
      </c>
      <c r="F792" s="188" t="s">
        <v>16190</v>
      </c>
      <c r="G792" s="188" t="s">
        <v>16191</v>
      </c>
      <c r="H792" s="188" t="s">
        <v>18</v>
      </c>
      <c r="I792" s="188" t="s">
        <v>18</v>
      </c>
      <c r="J792" s="188" t="s">
        <v>16190</v>
      </c>
      <c r="K792" s="188" t="s">
        <v>18</v>
      </c>
      <c r="L792" s="188" t="s">
        <v>18</v>
      </c>
      <c r="M792" s="188" t="s">
        <v>18</v>
      </c>
    </row>
    <row r="793" spans="1:13" ht="10.5">
      <c r="A793" s="188" t="s">
        <v>18</v>
      </c>
      <c r="B793" s="6" t="s">
        <v>18</v>
      </c>
      <c r="C793" s="5" t="s">
        <v>18</v>
      </c>
      <c r="D793" s="188" t="s">
        <v>18</v>
      </c>
      <c r="E793" s="188" t="s">
        <v>80</v>
      </c>
      <c r="F793" s="188" t="s">
        <v>16189</v>
      </c>
      <c r="G793" s="188" t="s">
        <v>16188</v>
      </c>
      <c r="H793" s="188" t="s">
        <v>18</v>
      </c>
      <c r="I793" s="188" t="s">
        <v>18</v>
      </c>
      <c r="J793" s="188" t="s">
        <v>16187</v>
      </c>
      <c r="K793" s="188" t="s">
        <v>18</v>
      </c>
      <c r="L793" s="188" t="s">
        <v>18</v>
      </c>
      <c r="M793" s="188" t="s">
        <v>18</v>
      </c>
    </row>
    <row r="794" spans="1:13" ht="10.5">
      <c r="A794" s="188" t="s">
        <v>18</v>
      </c>
      <c r="B794" s="6" t="s">
        <v>18</v>
      </c>
      <c r="C794" s="5" t="s">
        <v>18</v>
      </c>
      <c r="D794" s="188" t="s">
        <v>18</v>
      </c>
      <c r="E794" s="188" t="s">
        <v>77</v>
      </c>
      <c r="F794" s="188" t="s">
        <v>16186</v>
      </c>
      <c r="G794" s="188" t="s">
        <v>16185</v>
      </c>
      <c r="H794" s="188" t="s">
        <v>18</v>
      </c>
      <c r="I794" s="188" t="s">
        <v>18</v>
      </c>
      <c r="J794" s="188" t="s">
        <v>16184</v>
      </c>
      <c r="K794" s="188" t="s">
        <v>18</v>
      </c>
      <c r="L794" s="188" t="s">
        <v>18</v>
      </c>
      <c r="M794" s="188" t="s">
        <v>18</v>
      </c>
    </row>
    <row r="795" spans="1:13" ht="10.5">
      <c r="A795" s="188" t="s">
        <v>18</v>
      </c>
      <c r="B795" s="6" t="s">
        <v>18</v>
      </c>
      <c r="C795" s="5" t="s">
        <v>18</v>
      </c>
      <c r="D795" s="188" t="s">
        <v>18</v>
      </c>
      <c r="E795" s="188" t="s">
        <v>73</v>
      </c>
      <c r="F795" s="188" t="s">
        <v>16038</v>
      </c>
      <c r="G795" s="188" t="s">
        <v>16037</v>
      </c>
      <c r="H795" s="188" t="s">
        <v>18</v>
      </c>
      <c r="I795" s="188" t="s">
        <v>18</v>
      </c>
      <c r="J795" s="188" t="s">
        <v>16183</v>
      </c>
      <c r="K795" s="188" t="s">
        <v>18</v>
      </c>
      <c r="L795" s="188" t="s">
        <v>18</v>
      </c>
      <c r="M795" s="188" t="s">
        <v>18</v>
      </c>
    </row>
    <row r="796" spans="1:13" ht="21">
      <c r="A796" s="188" t="s">
        <v>18</v>
      </c>
      <c r="B796" s="6" t="s">
        <v>18</v>
      </c>
      <c r="C796" s="5" t="s">
        <v>16182</v>
      </c>
      <c r="D796" s="188" t="s">
        <v>16180</v>
      </c>
      <c r="E796" s="188" t="s">
        <v>18</v>
      </c>
      <c r="F796" s="188" t="s">
        <v>16181</v>
      </c>
      <c r="G796" s="188" t="s">
        <v>16044</v>
      </c>
      <c r="H796" s="188" t="s">
        <v>18</v>
      </c>
      <c r="I796" s="188" t="s">
        <v>16180</v>
      </c>
      <c r="J796" s="188" t="s">
        <v>16179</v>
      </c>
      <c r="K796" s="188" t="s">
        <v>16051</v>
      </c>
      <c r="L796" s="188" t="s">
        <v>18</v>
      </c>
      <c r="M796" s="188" t="s">
        <v>18</v>
      </c>
    </row>
    <row r="797" spans="1:13" ht="10.5">
      <c r="A797" s="188" t="s">
        <v>18</v>
      </c>
      <c r="B797" s="6" t="s">
        <v>18</v>
      </c>
      <c r="C797" s="5" t="s">
        <v>18</v>
      </c>
      <c r="D797" s="188" t="s">
        <v>18</v>
      </c>
      <c r="E797" s="188" t="s">
        <v>18</v>
      </c>
      <c r="F797" s="188" t="s">
        <v>18</v>
      </c>
      <c r="G797" s="188" t="s">
        <v>18</v>
      </c>
      <c r="H797" s="188" t="s">
        <v>18</v>
      </c>
      <c r="I797" s="188" t="s">
        <v>18</v>
      </c>
      <c r="J797" s="188" t="s">
        <v>16178</v>
      </c>
      <c r="K797" s="188" t="s">
        <v>18</v>
      </c>
      <c r="L797" s="188" t="s">
        <v>18</v>
      </c>
      <c r="M797" s="188" t="s">
        <v>18</v>
      </c>
    </row>
    <row r="798" spans="1:13" ht="10.5">
      <c r="A798" s="188" t="s">
        <v>18</v>
      </c>
      <c r="B798" s="6" t="s">
        <v>18</v>
      </c>
      <c r="C798" s="5" t="s">
        <v>18</v>
      </c>
      <c r="D798" s="188" t="s">
        <v>18</v>
      </c>
      <c r="E798" s="188" t="s">
        <v>18</v>
      </c>
      <c r="F798" s="188" t="s">
        <v>18</v>
      </c>
      <c r="G798" s="188" t="s">
        <v>18</v>
      </c>
      <c r="H798" s="188" t="s">
        <v>18</v>
      </c>
      <c r="I798" s="188" t="s">
        <v>18</v>
      </c>
      <c r="J798" s="188" t="s">
        <v>16177</v>
      </c>
      <c r="K798" s="188" t="s">
        <v>18</v>
      </c>
      <c r="L798" s="188" t="s">
        <v>18</v>
      </c>
      <c r="M798" s="188" t="s">
        <v>18</v>
      </c>
    </row>
    <row r="799" spans="1:13" ht="10.5">
      <c r="A799" s="188" t="s">
        <v>18</v>
      </c>
      <c r="B799" s="6" t="s">
        <v>18</v>
      </c>
      <c r="C799" s="5" t="s">
        <v>18</v>
      </c>
      <c r="D799" s="188" t="s">
        <v>18</v>
      </c>
      <c r="E799" s="188" t="s">
        <v>18</v>
      </c>
      <c r="F799" s="188" t="s">
        <v>18</v>
      </c>
      <c r="G799" s="188" t="s">
        <v>18</v>
      </c>
      <c r="H799" s="188" t="s">
        <v>18</v>
      </c>
      <c r="I799" s="188" t="s">
        <v>18</v>
      </c>
      <c r="J799" s="188" t="s">
        <v>16176</v>
      </c>
      <c r="K799" s="188" t="s">
        <v>18</v>
      </c>
      <c r="L799" s="188" t="s">
        <v>18</v>
      </c>
      <c r="M799" s="188" t="s">
        <v>18</v>
      </c>
    </row>
    <row r="800" spans="1:13" ht="21">
      <c r="A800" s="188" t="s">
        <v>18</v>
      </c>
      <c r="B800" s="6" t="s">
        <v>18</v>
      </c>
      <c r="C800" s="5" t="s">
        <v>18</v>
      </c>
      <c r="D800" s="188" t="s">
        <v>18</v>
      </c>
      <c r="E800" s="188" t="s">
        <v>18</v>
      </c>
      <c r="F800" s="188" t="s">
        <v>18</v>
      </c>
      <c r="G800" s="188" t="s">
        <v>18</v>
      </c>
      <c r="H800" s="188" t="s">
        <v>18</v>
      </c>
      <c r="I800" s="188" t="s">
        <v>18</v>
      </c>
      <c r="J800" s="188" t="s">
        <v>16175</v>
      </c>
      <c r="K800" s="188" t="s">
        <v>18</v>
      </c>
      <c r="L800" s="188" t="s">
        <v>18</v>
      </c>
      <c r="M800" s="188" t="s">
        <v>18</v>
      </c>
    </row>
    <row r="801" spans="1:13" ht="21">
      <c r="A801" s="188" t="s">
        <v>18</v>
      </c>
      <c r="B801" s="6" t="s">
        <v>18</v>
      </c>
      <c r="C801" s="5" t="s">
        <v>16174</v>
      </c>
      <c r="D801" s="188" t="s">
        <v>12055</v>
      </c>
      <c r="E801" s="188" t="s">
        <v>46</v>
      </c>
      <c r="F801" s="188" t="s">
        <v>16173</v>
      </c>
      <c r="G801" s="188" t="s">
        <v>16044</v>
      </c>
      <c r="H801" s="188" t="s">
        <v>18</v>
      </c>
      <c r="I801" s="188" t="s">
        <v>12055</v>
      </c>
      <c r="J801" s="188" t="s">
        <v>16173</v>
      </c>
      <c r="K801" s="188" t="s">
        <v>16051</v>
      </c>
      <c r="L801" s="188" t="s">
        <v>18</v>
      </c>
      <c r="M801" s="188" t="s">
        <v>18</v>
      </c>
    </row>
    <row r="802" spans="1:13" ht="10.5">
      <c r="A802" s="188" t="s">
        <v>18</v>
      </c>
      <c r="B802" s="6" t="s">
        <v>18</v>
      </c>
      <c r="C802" s="5" t="s">
        <v>18</v>
      </c>
      <c r="D802" s="188" t="s">
        <v>18</v>
      </c>
      <c r="E802" s="188" t="s">
        <v>38</v>
      </c>
      <c r="F802" s="188" t="s">
        <v>16172</v>
      </c>
      <c r="G802" s="188" t="s">
        <v>16044</v>
      </c>
      <c r="H802" s="188" t="s">
        <v>18</v>
      </c>
      <c r="I802" s="188" t="s">
        <v>18</v>
      </c>
      <c r="J802" s="188" t="s">
        <v>16171</v>
      </c>
      <c r="K802" s="188" t="s">
        <v>18</v>
      </c>
      <c r="L802" s="188" t="s">
        <v>18</v>
      </c>
      <c r="M802" s="188" t="s">
        <v>18</v>
      </c>
    </row>
    <row r="803" spans="1:13" ht="10.5">
      <c r="A803" s="188" t="s">
        <v>18</v>
      </c>
      <c r="B803" s="6" t="s">
        <v>18</v>
      </c>
      <c r="C803" s="5" t="s">
        <v>18</v>
      </c>
      <c r="D803" s="188" t="s">
        <v>18</v>
      </c>
      <c r="E803" s="188" t="s">
        <v>100</v>
      </c>
      <c r="F803" s="188" t="s">
        <v>16168</v>
      </c>
      <c r="G803" s="188" t="s">
        <v>16044</v>
      </c>
      <c r="H803" s="188" t="s">
        <v>18</v>
      </c>
      <c r="I803" s="188" t="s">
        <v>18</v>
      </c>
      <c r="J803" s="188" t="s">
        <v>16170</v>
      </c>
      <c r="K803" s="188" t="s">
        <v>18</v>
      </c>
      <c r="L803" s="188" t="s">
        <v>18</v>
      </c>
      <c r="M803" s="188" t="s">
        <v>18</v>
      </c>
    </row>
    <row r="804" spans="1:13" ht="21">
      <c r="A804" s="188" t="s">
        <v>18</v>
      </c>
      <c r="B804" s="6" t="s">
        <v>18</v>
      </c>
      <c r="C804" s="5" t="s">
        <v>18</v>
      </c>
      <c r="D804" s="188" t="s">
        <v>18</v>
      </c>
      <c r="E804" s="188" t="s">
        <v>18</v>
      </c>
      <c r="F804" s="188" t="s">
        <v>18</v>
      </c>
      <c r="G804" s="188" t="s">
        <v>18</v>
      </c>
      <c r="H804" s="188" t="s">
        <v>18</v>
      </c>
      <c r="I804" s="188" t="s">
        <v>18</v>
      </c>
      <c r="J804" s="188" t="s">
        <v>16169</v>
      </c>
      <c r="K804" s="188" t="s">
        <v>18</v>
      </c>
      <c r="L804" s="188" t="s">
        <v>18</v>
      </c>
      <c r="M804" s="188" t="s">
        <v>18</v>
      </c>
    </row>
    <row r="805" spans="1:13" ht="10.5">
      <c r="A805" s="188" t="s">
        <v>18</v>
      </c>
      <c r="B805" s="6" t="s">
        <v>18</v>
      </c>
      <c r="C805" s="5" t="s">
        <v>18</v>
      </c>
      <c r="D805" s="188" t="s">
        <v>18</v>
      </c>
      <c r="E805" s="188" t="s">
        <v>18</v>
      </c>
      <c r="F805" s="188" t="s">
        <v>18</v>
      </c>
      <c r="G805" s="188" t="s">
        <v>18</v>
      </c>
      <c r="H805" s="188" t="s">
        <v>18</v>
      </c>
      <c r="I805" s="188" t="s">
        <v>18</v>
      </c>
      <c r="J805" s="188" t="s">
        <v>16168</v>
      </c>
      <c r="K805" s="188" t="s">
        <v>18</v>
      </c>
      <c r="L805" s="188" t="s">
        <v>18</v>
      </c>
      <c r="M805" s="188" t="s">
        <v>18</v>
      </c>
    </row>
    <row r="806" spans="1:13" ht="21">
      <c r="A806" s="188" t="s">
        <v>18</v>
      </c>
      <c r="B806" s="6" t="s">
        <v>18</v>
      </c>
      <c r="C806" s="5" t="s">
        <v>18</v>
      </c>
      <c r="D806" s="188" t="s">
        <v>18</v>
      </c>
      <c r="E806" s="188" t="s">
        <v>18</v>
      </c>
      <c r="F806" s="188" t="s">
        <v>18</v>
      </c>
      <c r="G806" s="188" t="s">
        <v>18</v>
      </c>
      <c r="H806" s="188" t="s">
        <v>18</v>
      </c>
      <c r="I806" s="188" t="s">
        <v>18</v>
      </c>
      <c r="J806" s="188" t="s">
        <v>16167</v>
      </c>
      <c r="K806" s="188" t="s">
        <v>18</v>
      </c>
      <c r="L806" s="188" t="s">
        <v>18</v>
      </c>
      <c r="M806" s="188" t="s">
        <v>18</v>
      </c>
    </row>
    <row r="807" spans="1:13" ht="21">
      <c r="A807" s="188" t="s">
        <v>18</v>
      </c>
      <c r="B807" s="6" t="s">
        <v>18</v>
      </c>
      <c r="C807" s="5" t="s">
        <v>16166</v>
      </c>
      <c r="D807" s="188" t="s">
        <v>16165</v>
      </c>
      <c r="E807" s="188" t="s">
        <v>46</v>
      </c>
      <c r="F807" s="188" t="s">
        <v>16164</v>
      </c>
      <c r="G807" s="188" t="s">
        <v>16139</v>
      </c>
      <c r="H807" s="188" t="s">
        <v>18</v>
      </c>
      <c r="I807" s="188" t="s">
        <v>16165</v>
      </c>
      <c r="J807" s="188" t="s">
        <v>16164</v>
      </c>
      <c r="K807" s="188" t="s">
        <v>16163</v>
      </c>
      <c r="L807" s="188" t="s">
        <v>18</v>
      </c>
      <c r="M807" s="188" t="s">
        <v>18</v>
      </c>
    </row>
    <row r="808" spans="1:13" ht="10.5">
      <c r="A808" s="188" t="s">
        <v>18</v>
      </c>
      <c r="B808" s="6" t="s">
        <v>18</v>
      </c>
      <c r="C808" s="5" t="s">
        <v>18</v>
      </c>
      <c r="D808" s="188" t="s">
        <v>18</v>
      </c>
      <c r="E808" s="188" t="s">
        <v>38</v>
      </c>
      <c r="F808" s="188" t="s">
        <v>16162</v>
      </c>
      <c r="G808" s="188" t="s">
        <v>15969</v>
      </c>
      <c r="H808" s="188" t="s">
        <v>18</v>
      </c>
      <c r="I808" s="188" t="s">
        <v>18</v>
      </c>
      <c r="J808" s="188" t="s">
        <v>16161</v>
      </c>
      <c r="K808" s="188" t="s">
        <v>18</v>
      </c>
      <c r="L808" s="188" t="s">
        <v>18</v>
      </c>
      <c r="M808" s="188" t="s">
        <v>18</v>
      </c>
    </row>
    <row r="809" spans="1:13" ht="10.5">
      <c r="A809" s="188" t="s">
        <v>18</v>
      </c>
      <c r="B809" s="6" t="s">
        <v>18</v>
      </c>
      <c r="C809" s="5" t="s">
        <v>18</v>
      </c>
      <c r="D809" s="188" t="s">
        <v>18</v>
      </c>
      <c r="E809" s="188" t="s">
        <v>100</v>
      </c>
      <c r="F809" s="188" t="s">
        <v>16160</v>
      </c>
      <c r="G809" s="188" t="s">
        <v>16159</v>
      </c>
      <c r="H809" s="188" t="s">
        <v>18</v>
      </c>
      <c r="I809" s="188" t="s">
        <v>18</v>
      </c>
      <c r="J809" s="188" t="s">
        <v>16158</v>
      </c>
      <c r="K809" s="188" t="s">
        <v>18</v>
      </c>
      <c r="L809" s="188" t="s">
        <v>18</v>
      </c>
      <c r="M809" s="188" t="s">
        <v>18</v>
      </c>
    </row>
    <row r="810" spans="1:13" ht="10.5">
      <c r="A810" s="188" t="s">
        <v>18</v>
      </c>
      <c r="B810" s="6" t="s">
        <v>18</v>
      </c>
      <c r="C810" s="5" t="s">
        <v>18</v>
      </c>
      <c r="D810" s="188" t="s">
        <v>18</v>
      </c>
      <c r="E810" s="188" t="s">
        <v>96</v>
      </c>
      <c r="F810" s="188" t="s">
        <v>16157</v>
      </c>
      <c r="G810" s="188" t="s">
        <v>16156</v>
      </c>
      <c r="H810" s="188" t="s">
        <v>18</v>
      </c>
      <c r="I810" s="188" t="s">
        <v>18</v>
      </c>
      <c r="J810" s="188" t="s">
        <v>16155</v>
      </c>
      <c r="K810" s="188" t="s">
        <v>18</v>
      </c>
      <c r="L810" s="188" t="s">
        <v>18</v>
      </c>
      <c r="M810" s="188" t="s">
        <v>18</v>
      </c>
    </row>
    <row r="811" spans="1:13" ht="10.5">
      <c r="A811" s="188" t="s">
        <v>18</v>
      </c>
      <c r="B811" s="6" t="s">
        <v>18</v>
      </c>
      <c r="C811" s="5" t="s">
        <v>18</v>
      </c>
      <c r="D811" s="188" t="s">
        <v>18</v>
      </c>
      <c r="E811" s="188" t="s">
        <v>90</v>
      </c>
      <c r="F811" s="188" t="s">
        <v>16154</v>
      </c>
      <c r="G811" s="188" t="s">
        <v>15969</v>
      </c>
      <c r="H811" s="188" t="s">
        <v>18</v>
      </c>
      <c r="I811" s="188" t="s">
        <v>18</v>
      </c>
      <c r="J811" s="188" t="s">
        <v>16154</v>
      </c>
      <c r="K811" s="188" t="s">
        <v>18</v>
      </c>
      <c r="L811" s="188" t="s">
        <v>18</v>
      </c>
      <c r="M811" s="188" t="s">
        <v>18</v>
      </c>
    </row>
    <row r="812" spans="1:13" ht="10.5">
      <c r="A812" s="188" t="s">
        <v>18</v>
      </c>
      <c r="B812" s="6" t="s">
        <v>18</v>
      </c>
      <c r="C812" s="5" t="s">
        <v>18</v>
      </c>
      <c r="D812" s="188" t="s">
        <v>18</v>
      </c>
      <c r="E812" s="188" t="s">
        <v>84</v>
      </c>
      <c r="F812" s="188" t="s">
        <v>16153</v>
      </c>
      <c r="G812" s="188" t="s">
        <v>16139</v>
      </c>
      <c r="H812" s="188" t="s">
        <v>18</v>
      </c>
      <c r="I812" s="188" t="s">
        <v>18</v>
      </c>
      <c r="J812" s="188" t="s">
        <v>16153</v>
      </c>
      <c r="K812" s="188" t="s">
        <v>18</v>
      </c>
      <c r="L812" s="188" t="s">
        <v>18</v>
      </c>
      <c r="M812" s="188" t="s">
        <v>18</v>
      </c>
    </row>
    <row r="813" spans="1:13" ht="10.5">
      <c r="A813" s="188" t="s">
        <v>18</v>
      </c>
      <c r="B813" s="6" t="s">
        <v>18</v>
      </c>
      <c r="C813" s="5" t="s">
        <v>18</v>
      </c>
      <c r="D813" s="188" t="s">
        <v>18</v>
      </c>
      <c r="E813" s="188" t="s">
        <v>80</v>
      </c>
      <c r="F813" s="188" t="s">
        <v>16152</v>
      </c>
      <c r="G813" s="188" t="s">
        <v>16139</v>
      </c>
      <c r="H813" s="188" t="s">
        <v>18</v>
      </c>
      <c r="I813" s="188" t="s">
        <v>18</v>
      </c>
      <c r="J813" s="188" t="s">
        <v>16152</v>
      </c>
      <c r="K813" s="188" t="s">
        <v>18</v>
      </c>
      <c r="L813" s="188" t="s">
        <v>18</v>
      </c>
      <c r="M813" s="188" t="s">
        <v>18</v>
      </c>
    </row>
    <row r="814" spans="1:13" ht="10.5">
      <c r="A814" s="188" t="s">
        <v>18</v>
      </c>
      <c r="B814" s="6" t="s">
        <v>18</v>
      </c>
      <c r="C814" s="5" t="s">
        <v>18</v>
      </c>
      <c r="D814" s="188" t="s">
        <v>18</v>
      </c>
      <c r="E814" s="188" t="s">
        <v>77</v>
      </c>
      <c r="F814" s="188" t="s">
        <v>16151</v>
      </c>
      <c r="G814" s="188" t="s">
        <v>16148</v>
      </c>
      <c r="H814" s="188" t="s">
        <v>18</v>
      </c>
      <c r="I814" s="188" t="s">
        <v>18</v>
      </c>
      <c r="J814" s="188" t="s">
        <v>16151</v>
      </c>
      <c r="K814" s="188" t="s">
        <v>18</v>
      </c>
      <c r="L814" s="188" t="s">
        <v>18</v>
      </c>
      <c r="M814" s="188" t="s">
        <v>18</v>
      </c>
    </row>
    <row r="815" spans="1:13" ht="21">
      <c r="A815" s="188" t="s">
        <v>18</v>
      </c>
      <c r="B815" s="6" t="s">
        <v>18</v>
      </c>
      <c r="C815" s="5" t="s">
        <v>18</v>
      </c>
      <c r="D815" s="188" t="s">
        <v>18</v>
      </c>
      <c r="E815" s="188" t="s">
        <v>73</v>
      </c>
      <c r="F815" s="188" t="s">
        <v>16150</v>
      </c>
      <c r="G815" s="188" t="s">
        <v>16139</v>
      </c>
      <c r="H815" s="188" t="s">
        <v>18</v>
      </c>
      <c r="I815" s="188" t="s">
        <v>18</v>
      </c>
      <c r="J815" s="188" t="s">
        <v>16149</v>
      </c>
      <c r="K815" s="188" t="s">
        <v>18</v>
      </c>
      <c r="L815" s="188" t="s">
        <v>18</v>
      </c>
      <c r="M815" s="188" t="s">
        <v>18</v>
      </c>
    </row>
    <row r="816" spans="1:13" ht="10.5">
      <c r="A816" s="188" t="s">
        <v>18</v>
      </c>
      <c r="B816" s="6" t="s">
        <v>18</v>
      </c>
      <c r="C816" s="5" t="s">
        <v>18</v>
      </c>
      <c r="D816" s="188" t="s">
        <v>18</v>
      </c>
      <c r="E816" s="188" t="s">
        <v>70</v>
      </c>
      <c r="F816" s="188" t="s">
        <v>16147</v>
      </c>
      <c r="G816" s="188" t="s">
        <v>16148</v>
      </c>
      <c r="H816" s="188" t="s">
        <v>18</v>
      </c>
      <c r="I816" s="188" t="s">
        <v>18</v>
      </c>
      <c r="J816" s="188" t="s">
        <v>16147</v>
      </c>
      <c r="K816" s="188" t="s">
        <v>18</v>
      </c>
      <c r="L816" s="188" t="s">
        <v>18</v>
      </c>
      <c r="M816" s="188" t="s">
        <v>18</v>
      </c>
    </row>
    <row r="817" spans="1:13" ht="10.5">
      <c r="A817" s="188" t="s">
        <v>18</v>
      </c>
      <c r="B817" s="6" t="s">
        <v>18</v>
      </c>
      <c r="C817" s="5" t="s">
        <v>18</v>
      </c>
      <c r="D817" s="188" t="s">
        <v>18</v>
      </c>
      <c r="E817" s="188" t="s">
        <v>60</v>
      </c>
      <c r="F817" s="188" t="s">
        <v>16145</v>
      </c>
      <c r="G817" s="188" t="s">
        <v>16146</v>
      </c>
      <c r="H817" s="188" t="s">
        <v>18</v>
      </c>
      <c r="I817" s="188" t="s">
        <v>18</v>
      </c>
      <c r="J817" s="188" t="s">
        <v>16145</v>
      </c>
      <c r="K817" s="188" t="s">
        <v>18</v>
      </c>
      <c r="L817" s="188" t="s">
        <v>18</v>
      </c>
      <c r="M817" s="188" t="s">
        <v>18</v>
      </c>
    </row>
    <row r="818" spans="1:13" ht="10.5">
      <c r="A818" s="188" t="s">
        <v>18</v>
      </c>
      <c r="B818" s="6" t="s">
        <v>18</v>
      </c>
      <c r="C818" s="5" t="s">
        <v>18</v>
      </c>
      <c r="D818" s="188" t="s">
        <v>18</v>
      </c>
      <c r="E818" s="188" t="s">
        <v>906</v>
      </c>
      <c r="F818" s="188" t="s">
        <v>16144</v>
      </c>
      <c r="G818" s="188" t="s">
        <v>16143</v>
      </c>
      <c r="H818" s="188" t="s">
        <v>18</v>
      </c>
      <c r="I818" s="188" t="s">
        <v>18</v>
      </c>
      <c r="J818" s="188" t="s">
        <v>16142</v>
      </c>
      <c r="K818" s="188" t="s">
        <v>18</v>
      </c>
      <c r="L818" s="188" t="s">
        <v>18</v>
      </c>
      <c r="M818" s="188" t="s">
        <v>18</v>
      </c>
    </row>
    <row r="819" spans="1:13" ht="10.5">
      <c r="A819" s="188" t="s">
        <v>18</v>
      </c>
      <c r="B819" s="6" t="s">
        <v>18</v>
      </c>
      <c r="C819" s="5" t="s">
        <v>18</v>
      </c>
      <c r="D819" s="188" t="s">
        <v>18</v>
      </c>
      <c r="E819" s="188" t="s">
        <v>901</v>
      </c>
      <c r="F819" s="188" t="s">
        <v>16140</v>
      </c>
      <c r="G819" s="188" t="s">
        <v>16141</v>
      </c>
      <c r="H819" s="188" t="s">
        <v>18</v>
      </c>
      <c r="I819" s="188" t="s">
        <v>18</v>
      </c>
      <c r="J819" s="188" t="s">
        <v>16140</v>
      </c>
      <c r="K819" s="188" t="s">
        <v>18</v>
      </c>
      <c r="L819" s="188" t="s">
        <v>18</v>
      </c>
      <c r="M819" s="188" t="s">
        <v>18</v>
      </c>
    </row>
    <row r="820" spans="1:13" ht="10.5">
      <c r="A820" s="188" t="s">
        <v>18</v>
      </c>
      <c r="B820" s="6" t="s">
        <v>18</v>
      </c>
      <c r="C820" s="5" t="s">
        <v>18</v>
      </c>
      <c r="D820" s="188" t="s">
        <v>18</v>
      </c>
      <c r="E820" s="188" t="s">
        <v>895</v>
      </c>
      <c r="F820" s="188" t="s">
        <v>16138</v>
      </c>
      <c r="G820" s="188" t="s">
        <v>16139</v>
      </c>
      <c r="H820" s="188" t="s">
        <v>18</v>
      </c>
      <c r="I820" s="188" t="s">
        <v>18</v>
      </c>
      <c r="J820" s="188" t="s">
        <v>16138</v>
      </c>
      <c r="K820" s="188" t="s">
        <v>18</v>
      </c>
      <c r="L820" s="188" t="s">
        <v>18</v>
      </c>
      <c r="M820" s="188" t="s">
        <v>18</v>
      </c>
    </row>
    <row r="821" spans="1:13" ht="21">
      <c r="A821" s="188" t="s">
        <v>18</v>
      </c>
      <c r="B821" s="6" t="s">
        <v>18</v>
      </c>
      <c r="C821" s="5" t="s">
        <v>18</v>
      </c>
      <c r="D821" s="188" t="s">
        <v>18</v>
      </c>
      <c r="E821" s="188" t="s">
        <v>890</v>
      </c>
      <c r="F821" s="188" t="s">
        <v>16136</v>
      </c>
      <c r="G821" s="188" t="s">
        <v>16137</v>
      </c>
      <c r="H821" s="188" t="s">
        <v>18</v>
      </c>
      <c r="I821" s="188" t="s">
        <v>18</v>
      </c>
      <c r="J821" s="188" t="s">
        <v>16136</v>
      </c>
      <c r="K821" s="188" t="s">
        <v>18</v>
      </c>
      <c r="L821" s="188" t="s">
        <v>18</v>
      </c>
      <c r="M821" s="188" t="s">
        <v>18</v>
      </c>
    </row>
    <row r="822" spans="1:13" ht="10.5">
      <c r="A822" s="188" t="s">
        <v>18</v>
      </c>
      <c r="B822" s="6" t="s">
        <v>18</v>
      </c>
      <c r="C822" s="5" t="s">
        <v>18</v>
      </c>
      <c r="D822" s="188" t="s">
        <v>18</v>
      </c>
      <c r="E822" s="188" t="s">
        <v>1401</v>
      </c>
      <c r="F822" s="188" t="s">
        <v>16135</v>
      </c>
      <c r="G822" s="188" t="s">
        <v>5211</v>
      </c>
      <c r="H822" s="188" t="s">
        <v>18</v>
      </c>
      <c r="I822" s="188" t="s">
        <v>18</v>
      </c>
      <c r="J822" s="188" t="s">
        <v>16134</v>
      </c>
      <c r="K822" s="188" t="s">
        <v>25</v>
      </c>
      <c r="L822" s="188" t="s">
        <v>18</v>
      </c>
      <c r="M822" s="188" t="s">
        <v>18</v>
      </c>
    </row>
    <row r="823" spans="1:13" ht="10.5">
      <c r="A823" s="188" t="s">
        <v>18</v>
      </c>
      <c r="B823" s="6" t="s">
        <v>18</v>
      </c>
      <c r="C823" s="5" t="s">
        <v>18</v>
      </c>
      <c r="D823" s="188" t="s">
        <v>18</v>
      </c>
      <c r="E823" s="188" t="s">
        <v>1397</v>
      </c>
      <c r="F823" s="188" t="s">
        <v>12771</v>
      </c>
      <c r="G823" s="188" t="s">
        <v>16133</v>
      </c>
      <c r="H823" s="188" t="s">
        <v>18</v>
      </c>
      <c r="I823" s="188" t="s">
        <v>18</v>
      </c>
      <c r="J823" s="188" t="s">
        <v>7713</v>
      </c>
      <c r="K823" s="188" t="s">
        <v>23</v>
      </c>
      <c r="L823" s="188" t="s">
        <v>18</v>
      </c>
      <c r="M823" s="188" t="s">
        <v>18</v>
      </c>
    </row>
    <row r="824" spans="1:13" ht="10.5">
      <c r="A824" s="188" t="s">
        <v>18</v>
      </c>
      <c r="B824" s="6" t="s">
        <v>18</v>
      </c>
      <c r="C824" s="5" t="s">
        <v>18</v>
      </c>
      <c r="D824" s="188" t="s">
        <v>18</v>
      </c>
      <c r="E824" s="188" t="s">
        <v>1394</v>
      </c>
      <c r="F824" s="188" t="s">
        <v>16132</v>
      </c>
      <c r="G824" s="188" t="s">
        <v>16131</v>
      </c>
      <c r="H824" s="188" t="s">
        <v>18</v>
      </c>
      <c r="I824" s="188" t="s">
        <v>18</v>
      </c>
      <c r="J824" s="188" t="s">
        <v>16130</v>
      </c>
      <c r="K824" s="188" t="s">
        <v>18</v>
      </c>
      <c r="L824" s="188" t="s">
        <v>18</v>
      </c>
      <c r="M824" s="188" t="s">
        <v>18</v>
      </c>
    </row>
    <row r="825" spans="1:13" ht="10.5">
      <c r="A825" s="188" t="s">
        <v>18</v>
      </c>
      <c r="B825" s="6" t="s">
        <v>18</v>
      </c>
      <c r="C825" s="5" t="s">
        <v>18</v>
      </c>
      <c r="D825" s="188" t="s">
        <v>18</v>
      </c>
      <c r="E825" s="188" t="s">
        <v>1387</v>
      </c>
      <c r="F825" s="188" t="s">
        <v>16129</v>
      </c>
      <c r="G825" s="188" t="s">
        <v>16128</v>
      </c>
      <c r="H825" s="188" t="s">
        <v>18</v>
      </c>
      <c r="I825" s="188" t="s">
        <v>18</v>
      </c>
      <c r="J825" s="188" t="s">
        <v>16127</v>
      </c>
      <c r="K825" s="188" t="s">
        <v>18</v>
      </c>
      <c r="L825" s="188" t="s">
        <v>18</v>
      </c>
      <c r="M825" s="188" t="s">
        <v>18</v>
      </c>
    </row>
    <row r="826" spans="1:13" ht="21">
      <c r="A826" s="188" t="s">
        <v>18</v>
      </c>
      <c r="B826" s="6" t="s">
        <v>18</v>
      </c>
      <c r="C826" s="5" t="s">
        <v>16126</v>
      </c>
      <c r="D826" s="188" t="s">
        <v>16123</v>
      </c>
      <c r="E826" s="188" t="s">
        <v>46</v>
      </c>
      <c r="F826" s="188" t="s">
        <v>16125</v>
      </c>
      <c r="G826" s="188" t="s">
        <v>16124</v>
      </c>
      <c r="H826" s="188" t="s">
        <v>18</v>
      </c>
      <c r="I826" s="188" t="s">
        <v>16123</v>
      </c>
      <c r="J826" s="188" t="s">
        <v>16122</v>
      </c>
      <c r="K826" s="188" t="s">
        <v>16121</v>
      </c>
      <c r="L826" s="188" t="s">
        <v>18</v>
      </c>
      <c r="M826" s="188" t="s">
        <v>18</v>
      </c>
    </row>
    <row r="827" spans="1:13" ht="10.5">
      <c r="A827" s="188" t="s">
        <v>18</v>
      </c>
      <c r="B827" s="6" t="s">
        <v>18</v>
      </c>
      <c r="C827" s="5" t="s">
        <v>18</v>
      </c>
      <c r="D827" s="188" t="s">
        <v>18</v>
      </c>
      <c r="E827" s="188" t="s">
        <v>38</v>
      </c>
      <c r="F827" s="188" t="s">
        <v>16120</v>
      </c>
      <c r="G827" s="188" t="s">
        <v>16112</v>
      </c>
      <c r="H827" s="188" t="s">
        <v>18</v>
      </c>
      <c r="I827" s="188" t="s">
        <v>18</v>
      </c>
      <c r="J827" s="188" t="s">
        <v>16119</v>
      </c>
      <c r="K827" s="188" t="s">
        <v>18</v>
      </c>
      <c r="L827" s="188" t="s">
        <v>18</v>
      </c>
      <c r="M827" s="188" t="s">
        <v>18</v>
      </c>
    </row>
    <row r="828" spans="1:13" ht="31.5">
      <c r="A828" s="188" t="s">
        <v>18</v>
      </c>
      <c r="B828" s="6" t="s">
        <v>18</v>
      </c>
      <c r="C828" s="5" t="s">
        <v>18</v>
      </c>
      <c r="D828" s="188" t="s">
        <v>18</v>
      </c>
      <c r="E828" s="188" t="s">
        <v>100</v>
      </c>
      <c r="F828" s="188" t="s">
        <v>16118</v>
      </c>
      <c r="G828" s="188" t="s">
        <v>16093</v>
      </c>
      <c r="H828" s="188" t="s">
        <v>18</v>
      </c>
      <c r="I828" s="188" t="s">
        <v>18</v>
      </c>
      <c r="J828" s="188" t="s">
        <v>16117</v>
      </c>
      <c r="K828" s="188" t="s">
        <v>18</v>
      </c>
      <c r="L828" s="188" t="s">
        <v>18</v>
      </c>
      <c r="M828" s="188" t="s">
        <v>18</v>
      </c>
    </row>
    <row r="829" spans="1:13" ht="10.5">
      <c r="A829" s="188" t="s">
        <v>18</v>
      </c>
      <c r="B829" s="6" t="s">
        <v>18</v>
      </c>
      <c r="C829" s="5" t="s">
        <v>18</v>
      </c>
      <c r="D829" s="188" t="s">
        <v>18</v>
      </c>
      <c r="E829" s="188" t="s">
        <v>96</v>
      </c>
      <c r="F829" s="188" t="s">
        <v>16116</v>
      </c>
      <c r="G829" s="188" t="s">
        <v>16115</v>
      </c>
      <c r="H829" s="188" t="s">
        <v>18</v>
      </c>
      <c r="I829" s="188" t="s">
        <v>18</v>
      </c>
      <c r="J829" s="188" t="s">
        <v>16114</v>
      </c>
      <c r="K829" s="188" t="s">
        <v>18</v>
      </c>
      <c r="L829" s="188" t="s">
        <v>18</v>
      </c>
      <c r="M829" s="188" t="s">
        <v>18</v>
      </c>
    </row>
    <row r="830" spans="1:13" ht="63">
      <c r="A830" s="188" t="s">
        <v>18</v>
      </c>
      <c r="B830" s="6" t="s">
        <v>18</v>
      </c>
      <c r="C830" s="5" t="s">
        <v>18</v>
      </c>
      <c r="D830" s="188" t="s">
        <v>18</v>
      </c>
      <c r="E830" s="188" t="s">
        <v>90</v>
      </c>
      <c r="F830" s="188" t="s">
        <v>16113</v>
      </c>
      <c r="G830" s="188" t="s">
        <v>16112</v>
      </c>
      <c r="H830" s="188" t="s">
        <v>18</v>
      </c>
      <c r="I830" s="188" t="s">
        <v>18</v>
      </c>
      <c r="J830" s="188" t="s">
        <v>16111</v>
      </c>
      <c r="K830" s="188" t="s">
        <v>18</v>
      </c>
      <c r="L830" s="188" t="s">
        <v>18</v>
      </c>
      <c r="M830" s="188" t="s">
        <v>18</v>
      </c>
    </row>
    <row r="831" spans="1:13" ht="10.5">
      <c r="A831" s="188" t="s">
        <v>18</v>
      </c>
      <c r="B831" s="6" t="s">
        <v>18</v>
      </c>
      <c r="C831" s="5" t="s">
        <v>18</v>
      </c>
      <c r="D831" s="188" t="s">
        <v>18</v>
      </c>
      <c r="E831" s="188" t="s">
        <v>18</v>
      </c>
      <c r="F831" s="188" t="s">
        <v>18</v>
      </c>
      <c r="G831" s="188" t="s">
        <v>16110</v>
      </c>
      <c r="H831" s="188" t="s">
        <v>18</v>
      </c>
      <c r="I831" s="188" t="s">
        <v>18</v>
      </c>
      <c r="J831" s="188" t="s">
        <v>16109</v>
      </c>
      <c r="K831" s="188" t="s">
        <v>18</v>
      </c>
      <c r="L831" s="188" t="s">
        <v>18</v>
      </c>
      <c r="M831" s="188" t="s">
        <v>18</v>
      </c>
    </row>
    <row r="832" spans="1:13" ht="10.5">
      <c r="A832" s="188" t="s">
        <v>18</v>
      </c>
      <c r="B832" s="6" t="s">
        <v>18</v>
      </c>
      <c r="C832" s="5" t="s">
        <v>18</v>
      </c>
      <c r="D832" s="188" t="s">
        <v>18</v>
      </c>
      <c r="E832" s="188" t="s">
        <v>84</v>
      </c>
      <c r="F832" s="188" t="s">
        <v>16108</v>
      </c>
      <c r="G832" s="188" t="s">
        <v>16107</v>
      </c>
      <c r="H832" s="188" t="s">
        <v>18</v>
      </c>
      <c r="I832" s="188" t="s">
        <v>18</v>
      </c>
      <c r="J832" s="188" t="s">
        <v>16106</v>
      </c>
      <c r="K832" s="188" t="s">
        <v>18</v>
      </c>
      <c r="L832" s="188" t="s">
        <v>18</v>
      </c>
      <c r="M832" s="188" t="s">
        <v>18</v>
      </c>
    </row>
    <row r="833" spans="1:13" ht="21">
      <c r="A833" s="188" t="s">
        <v>18</v>
      </c>
      <c r="B833" s="6" t="s">
        <v>18</v>
      </c>
      <c r="C833" s="5" t="s">
        <v>18</v>
      </c>
      <c r="D833" s="188" t="s">
        <v>18</v>
      </c>
      <c r="E833" s="188" t="s">
        <v>18</v>
      </c>
      <c r="F833" s="188" t="s">
        <v>18</v>
      </c>
      <c r="G833" s="188" t="s">
        <v>16105</v>
      </c>
      <c r="H833" s="188" t="s">
        <v>18</v>
      </c>
      <c r="I833" s="188" t="s">
        <v>18</v>
      </c>
      <c r="J833" s="188" t="s">
        <v>16104</v>
      </c>
      <c r="K833" s="188" t="s">
        <v>18</v>
      </c>
      <c r="L833" s="188" t="s">
        <v>18</v>
      </c>
      <c r="M833" s="188" t="s">
        <v>18</v>
      </c>
    </row>
    <row r="834" spans="1:13" ht="21">
      <c r="A834" s="188" t="s">
        <v>18</v>
      </c>
      <c r="B834" s="6" t="s">
        <v>18</v>
      </c>
      <c r="C834" s="5" t="s">
        <v>18</v>
      </c>
      <c r="D834" s="188" t="s">
        <v>18</v>
      </c>
      <c r="E834" s="188" t="s">
        <v>18</v>
      </c>
      <c r="F834" s="188" t="s">
        <v>18</v>
      </c>
      <c r="G834" s="188" t="s">
        <v>18</v>
      </c>
      <c r="H834" s="188" t="s">
        <v>18</v>
      </c>
      <c r="I834" s="188" t="s">
        <v>18</v>
      </c>
      <c r="J834" s="188" t="s">
        <v>16103</v>
      </c>
      <c r="K834" s="188" t="s">
        <v>18</v>
      </c>
      <c r="L834" s="188" t="s">
        <v>18</v>
      </c>
      <c r="M834" s="188" t="s">
        <v>18</v>
      </c>
    </row>
    <row r="835" spans="1:13" ht="21">
      <c r="A835" s="188" t="s">
        <v>18</v>
      </c>
      <c r="B835" s="6" t="s">
        <v>18</v>
      </c>
      <c r="C835" s="5" t="s">
        <v>18</v>
      </c>
      <c r="D835" s="188" t="s">
        <v>18</v>
      </c>
      <c r="E835" s="188" t="s">
        <v>18</v>
      </c>
      <c r="F835" s="188" t="s">
        <v>18</v>
      </c>
      <c r="G835" s="188" t="s">
        <v>18</v>
      </c>
      <c r="H835" s="188" t="s">
        <v>18</v>
      </c>
      <c r="I835" s="188" t="s">
        <v>18</v>
      </c>
      <c r="J835" s="188" t="s">
        <v>16102</v>
      </c>
      <c r="K835" s="188" t="s">
        <v>18</v>
      </c>
      <c r="L835" s="188" t="s">
        <v>18</v>
      </c>
      <c r="M835" s="188" t="s">
        <v>18</v>
      </c>
    </row>
    <row r="836" spans="1:13" ht="21">
      <c r="A836" s="188" t="s">
        <v>18</v>
      </c>
      <c r="B836" s="6" t="s">
        <v>18</v>
      </c>
      <c r="C836" s="5" t="s">
        <v>18</v>
      </c>
      <c r="D836" s="188" t="s">
        <v>18</v>
      </c>
      <c r="E836" s="188" t="s">
        <v>18</v>
      </c>
      <c r="F836" s="188" t="s">
        <v>18</v>
      </c>
      <c r="G836" s="188" t="s">
        <v>16101</v>
      </c>
      <c r="H836" s="188" t="s">
        <v>18</v>
      </c>
      <c r="I836" s="188" t="s">
        <v>18</v>
      </c>
      <c r="J836" s="188" t="s">
        <v>16100</v>
      </c>
      <c r="K836" s="188" t="s">
        <v>18</v>
      </c>
      <c r="L836" s="188" t="s">
        <v>18</v>
      </c>
      <c r="M836" s="188" t="s">
        <v>18</v>
      </c>
    </row>
    <row r="837" spans="1:13" ht="21">
      <c r="A837" s="188" t="s">
        <v>18</v>
      </c>
      <c r="B837" s="6" t="s">
        <v>18</v>
      </c>
      <c r="C837" s="5" t="s">
        <v>18</v>
      </c>
      <c r="D837" s="188" t="s">
        <v>18</v>
      </c>
      <c r="E837" s="188" t="s">
        <v>18</v>
      </c>
      <c r="F837" s="188" t="s">
        <v>18</v>
      </c>
      <c r="G837" s="188" t="s">
        <v>16099</v>
      </c>
      <c r="H837" s="188" t="s">
        <v>18</v>
      </c>
      <c r="I837" s="188" t="s">
        <v>18</v>
      </c>
      <c r="J837" s="188" t="s">
        <v>16098</v>
      </c>
      <c r="K837" s="188" t="s">
        <v>18</v>
      </c>
      <c r="L837" s="188" t="s">
        <v>18</v>
      </c>
      <c r="M837" s="188" t="s">
        <v>18</v>
      </c>
    </row>
    <row r="838" spans="1:13" ht="21">
      <c r="A838" s="188" t="s">
        <v>18</v>
      </c>
      <c r="B838" s="6" t="s">
        <v>18</v>
      </c>
      <c r="C838" s="5" t="s">
        <v>18</v>
      </c>
      <c r="D838" s="188" t="s">
        <v>18</v>
      </c>
      <c r="E838" s="188" t="s">
        <v>80</v>
      </c>
      <c r="F838" s="188" t="s">
        <v>16097</v>
      </c>
      <c r="G838" s="188" t="s">
        <v>16096</v>
      </c>
      <c r="H838" s="188" t="s">
        <v>18</v>
      </c>
      <c r="I838" s="188" t="s">
        <v>18</v>
      </c>
      <c r="J838" s="188" t="s">
        <v>16095</v>
      </c>
      <c r="K838" s="188" t="s">
        <v>18</v>
      </c>
      <c r="L838" s="188" t="s">
        <v>18</v>
      </c>
      <c r="M838" s="188" t="s">
        <v>18</v>
      </c>
    </row>
    <row r="839" spans="1:13" ht="10.5">
      <c r="A839" s="188" t="s">
        <v>18</v>
      </c>
      <c r="B839" s="6" t="s">
        <v>18</v>
      </c>
      <c r="C839" s="5" t="s">
        <v>18</v>
      </c>
      <c r="D839" s="188" t="s">
        <v>18</v>
      </c>
      <c r="E839" s="188" t="s">
        <v>77</v>
      </c>
      <c r="F839" s="188" t="s">
        <v>16094</v>
      </c>
      <c r="G839" s="188" t="s">
        <v>16093</v>
      </c>
      <c r="H839" s="188" t="s">
        <v>18</v>
      </c>
      <c r="I839" s="188" t="s">
        <v>18</v>
      </c>
      <c r="J839" s="188" t="s">
        <v>16092</v>
      </c>
      <c r="K839" s="188" t="s">
        <v>25</v>
      </c>
      <c r="L839" s="188" t="s">
        <v>18</v>
      </c>
      <c r="M839" s="188" t="s">
        <v>18</v>
      </c>
    </row>
    <row r="840" spans="1:13" ht="21">
      <c r="A840" s="188" t="s">
        <v>18</v>
      </c>
      <c r="B840" s="6" t="s">
        <v>18</v>
      </c>
      <c r="C840" s="5" t="s">
        <v>16091</v>
      </c>
      <c r="D840" s="188" t="s">
        <v>16089</v>
      </c>
      <c r="E840" s="188" t="s">
        <v>46</v>
      </c>
      <c r="F840" s="188" t="s">
        <v>16088</v>
      </c>
      <c r="G840" s="188" t="s">
        <v>16090</v>
      </c>
      <c r="H840" s="188" t="s">
        <v>18</v>
      </c>
      <c r="I840" s="188" t="s">
        <v>16089</v>
      </c>
      <c r="J840" s="188" t="s">
        <v>16088</v>
      </c>
      <c r="K840" s="188" t="s">
        <v>15981</v>
      </c>
      <c r="L840" s="188" t="s">
        <v>18</v>
      </c>
      <c r="M840" s="188" t="s">
        <v>18</v>
      </c>
    </row>
    <row r="841" spans="1:13" ht="10.5">
      <c r="A841" s="188" t="s">
        <v>18</v>
      </c>
      <c r="B841" s="6" t="s">
        <v>18</v>
      </c>
      <c r="C841" s="5" t="s">
        <v>18</v>
      </c>
      <c r="D841" s="188" t="s">
        <v>18</v>
      </c>
      <c r="E841" s="188" t="s">
        <v>38</v>
      </c>
      <c r="F841" s="188" t="s">
        <v>16087</v>
      </c>
      <c r="G841" s="188" t="s">
        <v>16086</v>
      </c>
      <c r="H841" s="188" t="s">
        <v>18</v>
      </c>
      <c r="I841" s="188" t="s">
        <v>18</v>
      </c>
      <c r="J841" s="188" t="s">
        <v>16085</v>
      </c>
      <c r="K841" s="188" t="s">
        <v>18</v>
      </c>
      <c r="L841" s="188" t="s">
        <v>18</v>
      </c>
      <c r="M841" s="188" t="s">
        <v>18</v>
      </c>
    </row>
    <row r="842" spans="1:13" ht="10.5">
      <c r="A842" s="188" t="s">
        <v>18</v>
      </c>
      <c r="B842" s="6" t="s">
        <v>18</v>
      </c>
      <c r="C842" s="5" t="s">
        <v>18</v>
      </c>
      <c r="D842" s="188" t="s">
        <v>18</v>
      </c>
      <c r="E842" s="188" t="s">
        <v>18</v>
      </c>
      <c r="F842" s="188" t="s">
        <v>18</v>
      </c>
      <c r="G842" s="188" t="s">
        <v>18</v>
      </c>
      <c r="H842" s="188" t="s">
        <v>18</v>
      </c>
      <c r="I842" s="188" t="s">
        <v>18</v>
      </c>
      <c r="J842" s="188" t="s">
        <v>16084</v>
      </c>
      <c r="K842" s="188" t="s">
        <v>18</v>
      </c>
      <c r="L842" s="188" t="s">
        <v>18</v>
      </c>
      <c r="M842" s="188" t="s">
        <v>18</v>
      </c>
    </row>
    <row r="843" spans="1:13" ht="10.5">
      <c r="A843" s="188" t="s">
        <v>18</v>
      </c>
      <c r="B843" s="6" t="s">
        <v>18</v>
      </c>
      <c r="C843" s="5" t="s">
        <v>18</v>
      </c>
      <c r="D843" s="188" t="s">
        <v>18</v>
      </c>
      <c r="E843" s="188" t="s">
        <v>18</v>
      </c>
      <c r="F843" s="188" t="s">
        <v>18</v>
      </c>
      <c r="G843" s="188" t="s">
        <v>18</v>
      </c>
      <c r="H843" s="188" t="s">
        <v>18</v>
      </c>
      <c r="I843" s="188" t="s">
        <v>18</v>
      </c>
      <c r="J843" s="188" t="s">
        <v>16083</v>
      </c>
      <c r="K843" s="188" t="s">
        <v>18</v>
      </c>
      <c r="L843" s="188" t="s">
        <v>18</v>
      </c>
      <c r="M843" s="188" t="s">
        <v>18</v>
      </c>
    </row>
    <row r="844" spans="1:13" ht="21">
      <c r="A844" s="188" t="s">
        <v>18</v>
      </c>
      <c r="B844" s="6" t="s">
        <v>18</v>
      </c>
      <c r="C844" s="5" t="s">
        <v>18</v>
      </c>
      <c r="D844" s="188" t="s">
        <v>18</v>
      </c>
      <c r="E844" s="188" t="s">
        <v>100</v>
      </c>
      <c r="F844" s="188" t="s">
        <v>16082</v>
      </c>
      <c r="G844" s="188" t="s">
        <v>16081</v>
      </c>
      <c r="H844" s="188" t="s">
        <v>18</v>
      </c>
      <c r="I844" s="188" t="s">
        <v>18</v>
      </c>
      <c r="J844" s="188" t="s">
        <v>16080</v>
      </c>
      <c r="K844" s="188" t="s">
        <v>18</v>
      </c>
      <c r="L844" s="188" t="s">
        <v>18</v>
      </c>
      <c r="M844" s="188" t="s">
        <v>18</v>
      </c>
    </row>
    <row r="845" spans="1:13" ht="10.5">
      <c r="A845" s="188" t="s">
        <v>18</v>
      </c>
      <c r="B845" s="6" t="s">
        <v>18</v>
      </c>
      <c r="C845" s="5" t="s">
        <v>18</v>
      </c>
      <c r="D845" s="188" t="s">
        <v>18</v>
      </c>
      <c r="E845" s="188" t="s">
        <v>18</v>
      </c>
      <c r="F845" s="188" t="s">
        <v>18</v>
      </c>
      <c r="G845" s="188" t="s">
        <v>18</v>
      </c>
      <c r="H845" s="188" t="s">
        <v>18</v>
      </c>
      <c r="I845" s="188" t="s">
        <v>18</v>
      </c>
      <c r="J845" s="188" t="s">
        <v>16079</v>
      </c>
      <c r="K845" s="188" t="s">
        <v>18</v>
      </c>
      <c r="L845" s="188" t="s">
        <v>18</v>
      </c>
      <c r="M845" s="188" t="s">
        <v>18</v>
      </c>
    </row>
    <row r="846" spans="1:13" ht="10.5">
      <c r="A846" s="188" t="s">
        <v>18</v>
      </c>
      <c r="B846" s="6" t="s">
        <v>18</v>
      </c>
      <c r="C846" s="5" t="s">
        <v>18</v>
      </c>
      <c r="D846" s="188" t="s">
        <v>18</v>
      </c>
      <c r="E846" s="188" t="s">
        <v>96</v>
      </c>
      <c r="F846" s="188" t="s">
        <v>16078</v>
      </c>
      <c r="G846" s="188" t="s">
        <v>16077</v>
      </c>
      <c r="H846" s="188" t="s">
        <v>18</v>
      </c>
      <c r="I846" s="188" t="s">
        <v>18</v>
      </c>
      <c r="J846" s="188" t="s">
        <v>16076</v>
      </c>
      <c r="K846" s="188" t="s">
        <v>21</v>
      </c>
      <c r="L846" s="188" t="s">
        <v>18</v>
      </c>
      <c r="M846" s="188" t="s">
        <v>18</v>
      </c>
    </row>
    <row r="847" spans="1:13" ht="21">
      <c r="A847" s="188" t="s">
        <v>18</v>
      </c>
      <c r="B847" s="6" t="s">
        <v>18</v>
      </c>
      <c r="C847" s="5" t="s">
        <v>16075</v>
      </c>
      <c r="D847" s="188" t="s">
        <v>16072</v>
      </c>
      <c r="E847" s="188" t="s">
        <v>18</v>
      </c>
      <c r="F847" s="188" t="s">
        <v>16074</v>
      </c>
      <c r="G847" s="188" t="s">
        <v>16073</v>
      </c>
      <c r="H847" s="188" t="s">
        <v>18</v>
      </c>
      <c r="I847" s="188" t="s">
        <v>16072</v>
      </c>
      <c r="J847" s="188" t="s">
        <v>16071</v>
      </c>
      <c r="K847" s="188" t="s">
        <v>15981</v>
      </c>
      <c r="L847" s="188" t="s">
        <v>18</v>
      </c>
      <c r="M847" s="188" t="s">
        <v>18</v>
      </c>
    </row>
    <row r="848" spans="1:13" ht="10.5">
      <c r="A848" s="188" t="s">
        <v>18</v>
      </c>
      <c r="B848" s="6" t="s">
        <v>18</v>
      </c>
      <c r="C848" s="5" t="s">
        <v>16070</v>
      </c>
      <c r="D848" s="188" t="s">
        <v>16067</v>
      </c>
      <c r="E848" s="188" t="s">
        <v>46</v>
      </c>
      <c r="F848" s="188" t="s">
        <v>16069</v>
      </c>
      <c r="G848" s="188" t="s">
        <v>16068</v>
      </c>
      <c r="H848" s="188" t="s">
        <v>18</v>
      </c>
      <c r="I848" s="188" t="s">
        <v>16067</v>
      </c>
      <c r="J848" s="188" t="s">
        <v>16066</v>
      </c>
      <c r="K848" s="188" t="s">
        <v>18</v>
      </c>
      <c r="L848" s="188" t="s">
        <v>18</v>
      </c>
      <c r="M848" s="188" t="s">
        <v>18</v>
      </c>
    </row>
    <row r="849" spans="1:13" ht="10.5">
      <c r="A849" s="188" t="s">
        <v>18</v>
      </c>
      <c r="B849" s="6" t="s">
        <v>18</v>
      </c>
      <c r="C849" s="5" t="s">
        <v>18</v>
      </c>
      <c r="D849" s="188" t="s">
        <v>18</v>
      </c>
      <c r="E849" s="188" t="s">
        <v>38</v>
      </c>
      <c r="F849" s="188" t="s">
        <v>16065</v>
      </c>
      <c r="G849" s="188" t="s">
        <v>16064</v>
      </c>
      <c r="H849" s="188" t="s">
        <v>18</v>
      </c>
      <c r="I849" s="188" t="s">
        <v>18</v>
      </c>
      <c r="J849" s="188" t="s">
        <v>16063</v>
      </c>
      <c r="K849" s="188" t="s">
        <v>18</v>
      </c>
      <c r="L849" s="188" t="s">
        <v>18</v>
      </c>
      <c r="M849" s="188" t="s">
        <v>18</v>
      </c>
    </row>
    <row r="850" spans="1:13" ht="10.5">
      <c r="A850" s="188" t="s">
        <v>18</v>
      </c>
      <c r="B850" s="6" t="s">
        <v>18</v>
      </c>
      <c r="C850" s="5" t="s">
        <v>18</v>
      </c>
      <c r="D850" s="188" t="s">
        <v>18</v>
      </c>
      <c r="E850" s="188" t="s">
        <v>100</v>
      </c>
      <c r="F850" s="188" t="s">
        <v>16062</v>
      </c>
      <c r="G850" s="188" t="s">
        <v>16061</v>
      </c>
      <c r="H850" s="188" t="s">
        <v>18</v>
      </c>
      <c r="I850" s="188" t="s">
        <v>18</v>
      </c>
      <c r="J850" s="188" t="s">
        <v>16060</v>
      </c>
      <c r="K850" s="188" t="s">
        <v>18</v>
      </c>
      <c r="L850" s="188" t="s">
        <v>18</v>
      </c>
      <c r="M850" s="188" t="s">
        <v>18</v>
      </c>
    </row>
    <row r="851" spans="1:13" ht="10.5">
      <c r="A851" s="188" t="s">
        <v>18</v>
      </c>
      <c r="B851" s="6" t="s">
        <v>18</v>
      </c>
      <c r="C851" s="5" t="s">
        <v>18</v>
      </c>
      <c r="D851" s="188" t="s">
        <v>18</v>
      </c>
      <c r="E851" s="188" t="s">
        <v>96</v>
      </c>
      <c r="F851" s="188" t="s">
        <v>16059</v>
      </c>
      <c r="G851" s="188" t="s">
        <v>16058</v>
      </c>
      <c r="H851" s="188" t="s">
        <v>18</v>
      </c>
      <c r="I851" s="188" t="s">
        <v>18</v>
      </c>
      <c r="J851" s="188" t="s">
        <v>16057</v>
      </c>
      <c r="K851" s="188" t="s">
        <v>18</v>
      </c>
      <c r="L851" s="188" t="s">
        <v>18</v>
      </c>
      <c r="M851" s="188" t="s">
        <v>18</v>
      </c>
    </row>
    <row r="852" spans="1:13" ht="21">
      <c r="A852" s="188" t="s">
        <v>18</v>
      </c>
      <c r="B852" s="6" t="s">
        <v>18</v>
      </c>
      <c r="C852" s="5" t="s">
        <v>16056</v>
      </c>
      <c r="D852" s="188" t="s">
        <v>16053</v>
      </c>
      <c r="E852" s="188" t="s">
        <v>46</v>
      </c>
      <c r="F852" s="188" t="s">
        <v>16055</v>
      </c>
      <c r="G852" s="188" t="s">
        <v>16054</v>
      </c>
      <c r="H852" s="188" t="s">
        <v>18</v>
      </c>
      <c r="I852" s="188" t="s">
        <v>16053</v>
      </c>
      <c r="J852" s="188" t="s">
        <v>16052</v>
      </c>
      <c r="K852" s="188" t="s">
        <v>16051</v>
      </c>
      <c r="L852" s="188" t="s">
        <v>18</v>
      </c>
      <c r="M852" s="188" t="s">
        <v>18</v>
      </c>
    </row>
    <row r="853" spans="1:13" ht="21">
      <c r="A853" s="188" t="s">
        <v>18</v>
      </c>
      <c r="B853" s="6" t="s">
        <v>18</v>
      </c>
      <c r="C853" s="5" t="s">
        <v>18</v>
      </c>
      <c r="D853" s="188" t="s">
        <v>18</v>
      </c>
      <c r="E853" s="188" t="s">
        <v>38</v>
      </c>
      <c r="F853" s="188" t="s">
        <v>16050</v>
      </c>
      <c r="G853" s="188" t="s">
        <v>16044</v>
      </c>
      <c r="H853" s="188" t="s">
        <v>18</v>
      </c>
      <c r="I853" s="188" t="s">
        <v>18</v>
      </c>
      <c r="J853" s="188" t="s">
        <v>16049</v>
      </c>
      <c r="K853" s="188" t="s">
        <v>18</v>
      </c>
      <c r="L853" s="188" t="s">
        <v>18</v>
      </c>
      <c r="M853" s="188" t="s">
        <v>18</v>
      </c>
    </row>
    <row r="854" spans="1:13" ht="21">
      <c r="A854" s="188" t="s">
        <v>18</v>
      </c>
      <c r="B854" s="6" t="s">
        <v>18</v>
      </c>
      <c r="C854" s="5" t="s">
        <v>18</v>
      </c>
      <c r="D854" s="188" t="s">
        <v>18</v>
      </c>
      <c r="E854" s="188" t="s">
        <v>18</v>
      </c>
      <c r="F854" s="188" t="s">
        <v>18</v>
      </c>
      <c r="G854" s="188" t="s">
        <v>18</v>
      </c>
      <c r="H854" s="188" t="s">
        <v>18</v>
      </c>
      <c r="I854" s="188" t="s">
        <v>18</v>
      </c>
      <c r="J854" s="188" t="s">
        <v>16048</v>
      </c>
      <c r="K854" s="188" t="s">
        <v>18</v>
      </c>
      <c r="L854" s="188" t="s">
        <v>18</v>
      </c>
      <c r="M854" s="188" t="s">
        <v>18</v>
      </c>
    </row>
    <row r="855" spans="1:13" ht="10.5">
      <c r="A855" s="188" t="s">
        <v>18</v>
      </c>
      <c r="B855" s="6" t="s">
        <v>18</v>
      </c>
      <c r="C855" s="5" t="s">
        <v>18</v>
      </c>
      <c r="D855" s="188" t="s">
        <v>18</v>
      </c>
      <c r="E855" s="188" t="s">
        <v>18</v>
      </c>
      <c r="F855" s="188" t="s">
        <v>18</v>
      </c>
      <c r="G855" s="188" t="s">
        <v>18</v>
      </c>
      <c r="H855" s="188" t="s">
        <v>18</v>
      </c>
      <c r="I855" s="188" t="s">
        <v>18</v>
      </c>
      <c r="J855" s="188" t="s">
        <v>16047</v>
      </c>
      <c r="K855" s="188" t="s">
        <v>18</v>
      </c>
      <c r="L855" s="188" t="s">
        <v>18</v>
      </c>
      <c r="M855" s="188" t="s">
        <v>18</v>
      </c>
    </row>
    <row r="856" spans="1:13" ht="21">
      <c r="A856" s="188" t="s">
        <v>18</v>
      </c>
      <c r="B856" s="6" t="s">
        <v>18</v>
      </c>
      <c r="C856" s="5" t="s">
        <v>16046</v>
      </c>
      <c r="D856" s="188" t="s">
        <v>16043</v>
      </c>
      <c r="E856" s="188" t="s">
        <v>46</v>
      </c>
      <c r="F856" s="188" t="s">
        <v>16045</v>
      </c>
      <c r="G856" s="188" t="s">
        <v>16044</v>
      </c>
      <c r="H856" s="188" t="s">
        <v>18</v>
      </c>
      <c r="I856" s="188" t="s">
        <v>16043</v>
      </c>
      <c r="J856" s="188" t="s">
        <v>16042</v>
      </c>
      <c r="K856" s="188" t="s">
        <v>16041</v>
      </c>
      <c r="L856" s="188" t="s">
        <v>18</v>
      </c>
      <c r="M856" s="188" t="s">
        <v>18</v>
      </c>
    </row>
    <row r="857" spans="1:13" ht="10.5">
      <c r="A857" s="188" t="s">
        <v>18</v>
      </c>
      <c r="B857" s="6" t="s">
        <v>18</v>
      </c>
      <c r="C857" s="5" t="s">
        <v>18</v>
      </c>
      <c r="D857" s="188" t="s">
        <v>18</v>
      </c>
      <c r="E857" s="188" t="s">
        <v>18</v>
      </c>
      <c r="F857" s="188" t="s">
        <v>18</v>
      </c>
      <c r="G857" s="188" t="s">
        <v>18</v>
      </c>
      <c r="H857" s="188" t="s">
        <v>18</v>
      </c>
      <c r="I857" s="188" t="s">
        <v>18</v>
      </c>
      <c r="J857" s="188" t="s">
        <v>16040</v>
      </c>
      <c r="K857" s="188" t="s">
        <v>18</v>
      </c>
      <c r="L857" s="188" t="s">
        <v>18</v>
      </c>
      <c r="M857" s="188" t="s">
        <v>18</v>
      </c>
    </row>
    <row r="858" spans="1:13" ht="10.5">
      <c r="A858" s="188" t="s">
        <v>18</v>
      </c>
      <c r="B858" s="6" t="s">
        <v>18</v>
      </c>
      <c r="C858" s="5" t="s">
        <v>18</v>
      </c>
      <c r="D858" s="188" t="s">
        <v>18</v>
      </c>
      <c r="E858" s="188" t="s">
        <v>18</v>
      </c>
      <c r="F858" s="188" t="s">
        <v>18</v>
      </c>
      <c r="G858" s="188" t="s">
        <v>18</v>
      </c>
      <c r="H858" s="188" t="s">
        <v>18</v>
      </c>
      <c r="I858" s="188" t="s">
        <v>18</v>
      </c>
      <c r="J858" s="188" t="s">
        <v>16039</v>
      </c>
      <c r="K858" s="188" t="s">
        <v>18</v>
      </c>
      <c r="L858" s="188" t="s">
        <v>18</v>
      </c>
      <c r="M858" s="188" t="s">
        <v>18</v>
      </c>
    </row>
    <row r="859" spans="1:13" ht="21">
      <c r="A859" s="188" t="s">
        <v>18</v>
      </c>
      <c r="B859" s="6" t="s">
        <v>18</v>
      </c>
      <c r="C859" s="5" t="s">
        <v>18</v>
      </c>
      <c r="D859" s="188" t="s">
        <v>18</v>
      </c>
      <c r="E859" s="188" t="s">
        <v>38</v>
      </c>
      <c r="F859" s="188" t="s">
        <v>16038</v>
      </c>
      <c r="G859" s="188" t="s">
        <v>16037</v>
      </c>
      <c r="H859" s="188" t="s">
        <v>18</v>
      </c>
      <c r="I859" s="188" t="s">
        <v>18</v>
      </c>
      <c r="J859" s="188" t="s">
        <v>16036</v>
      </c>
      <c r="K859" s="188" t="s">
        <v>18</v>
      </c>
      <c r="L859" s="188" t="s">
        <v>18</v>
      </c>
      <c r="M859" s="188" t="s">
        <v>18</v>
      </c>
    </row>
    <row r="860" spans="1:13" ht="21">
      <c r="A860" s="188" t="s">
        <v>18</v>
      </c>
      <c r="B860" s="6" t="s">
        <v>18</v>
      </c>
      <c r="C860" s="5" t="s">
        <v>16035</v>
      </c>
      <c r="D860" s="188" t="s">
        <v>16032</v>
      </c>
      <c r="E860" s="188" t="s">
        <v>18</v>
      </c>
      <c r="F860" s="188" t="s">
        <v>16034</v>
      </c>
      <c r="G860" s="188" t="s">
        <v>16033</v>
      </c>
      <c r="H860" s="188" t="s">
        <v>18</v>
      </c>
      <c r="I860" s="188" t="s">
        <v>16032</v>
      </c>
      <c r="J860" s="188" t="s">
        <v>16031</v>
      </c>
      <c r="K860" s="188" t="s">
        <v>15981</v>
      </c>
      <c r="L860" s="188" t="s">
        <v>18</v>
      </c>
      <c r="M860" s="188" t="s">
        <v>18</v>
      </c>
    </row>
    <row r="861" spans="1:13" ht="10.5">
      <c r="A861" s="188" t="s">
        <v>18</v>
      </c>
      <c r="B861" s="6" t="s">
        <v>18</v>
      </c>
      <c r="C861" s="5" t="s">
        <v>18</v>
      </c>
      <c r="D861" s="188" t="s">
        <v>18</v>
      </c>
      <c r="E861" s="188" t="s">
        <v>18</v>
      </c>
      <c r="F861" s="188" t="s">
        <v>18</v>
      </c>
      <c r="G861" s="188" t="s">
        <v>16030</v>
      </c>
      <c r="H861" s="188" t="s">
        <v>18</v>
      </c>
      <c r="I861" s="188" t="s">
        <v>18</v>
      </c>
      <c r="J861" s="188" t="s">
        <v>16029</v>
      </c>
      <c r="K861" s="188" t="s">
        <v>18</v>
      </c>
      <c r="L861" s="188" t="s">
        <v>18</v>
      </c>
      <c r="M861" s="188" t="s">
        <v>18</v>
      </c>
    </row>
    <row r="862" spans="1:13" ht="10.5">
      <c r="A862" s="188" t="s">
        <v>18</v>
      </c>
      <c r="B862" s="6" t="s">
        <v>18</v>
      </c>
      <c r="C862" s="5" t="s">
        <v>16028</v>
      </c>
      <c r="D862" s="188" t="s">
        <v>16025</v>
      </c>
      <c r="E862" s="188" t="s">
        <v>18</v>
      </c>
      <c r="F862" s="188" t="s">
        <v>16027</v>
      </c>
      <c r="G862" s="188" t="s">
        <v>16026</v>
      </c>
      <c r="H862" s="188" t="s">
        <v>18</v>
      </c>
      <c r="I862" s="188" t="s">
        <v>16025</v>
      </c>
      <c r="J862" s="188" t="s">
        <v>16024</v>
      </c>
      <c r="K862" s="188" t="s">
        <v>18</v>
      </c>
      <c r="L862" s="188" t="s">
        <v>18</v>
      </c>
      <c r="M862" s="188" t="s">
        <v>18</v>
      </c>
    </row>
    <row r="863" spans="1:13" ht="10.5">
      <c r="A863" s="188" t="s">
        <v>18</v>
      </c>
      <c r="B863" s="6" t="s">
        <v>18</v>
      </c>
      <c r="C863" s="5" t="s">
        <v>18</v>
      </c>
      <c r="D863" s="188" t="s">
        <v>18</v>
      </c>
      <c r="E863" s="188" t="s">
        <v>18</v>
      </c>
      <c r="F863" s="188" t="s">
        <v>18</v>
      </c>
      <c r="G863" s="188" t="s">
        <v>18</v>
      </c>
      <c r="H863" s="188" t="s">
        <v>18</v>
      </c>
      <c r="I863" s="188" t="s">
        <v>18</v>
      </c>
      <c r="J863" s="188" t="s">
        <v>16023</v>
      </c>
      <c r="K863" s="188" t="s">
        <v>18</v>
      </c>
      <c r="L863" s="188" t="s">
        <v>18</v>
      </c>
      <c r="M863" s="188" t="s">
        <v>18</v>
      </c>
    </row>
    <row r="864" spans="1:13" ht="10.5">
      <c r="A864" s="188" t="s">
        <v>18</v>
      </c>
      <c r="B864" s="6" t="s">
        <v>18</v>
      </c>
      <c r="C864" s="5" t="s">
        <v>18</v>
      </c>
      <c r="D864" s="188" t="s">
        <v>18</v>
      </c>
      <c r="E864" s="188" t="s">
        <v>18</v>
      </c>
      <c r="F864" s="188" t="s">
        <v>18</v>
      </c>
      <c r="G864" s="188" t="s">
        <v>18</v>
      </c>
      <c r="H864" s="188" t="s">
        <v>18</v>
      </c>
      <c r="I864" s="188" t="s">
        <v>18</v>
      </c>
      <c r="J864" s="188" t="s">
        <v>16022</v>
      </c>
      <c r="K864" s="188" t="s">
        <v>18</v>
      </c>
      <c r="L864" s="188" t="s">
        <v>18</v>
      </c>
      <c r="M864" s="188" t="s">
        <v>18</v>
      </c>
    </row>
    <row r="865" spans="1:13" ht="21">
      <c r="A865" s="188" t="s">
        <v>18</v>
      </c>
      <c r="B865" s="6" t="s">
        <v>18</v>
      </c>
      <c r="C865" s="5" t="s">
        <v>16021</v>
      </c>
      <c r="D865" s="188" t="s">
        <v>16018</v>
      </c>
      <c r="E865" s="188" t="s">
        <v>18</v>
      </c>
      <c r="F865" s="188" t="s">
        <v>16020</v>
      </c>
      <c r="G865" s="188" t="s">
        <v>16019</v>
      </c>
      <c r="H865" s="188" t="s">
        <v>18</v>
      </c>
      <c r="I865" s="188" t="s">
        <v>16018</v>
      </c>
      <c r="J865" s="188" t="s">
        <v>16017</v>
      </c>
      <c r="K865" s="188" t="s">
        <v>18</v>
      </c>
      <c r="L865" s="188" t="s">
        <v>18</v>
      </c>
      <c r="M865" s="188" t="s">
        <v>18</v>
      </c>
    </row>
    <row r="866" spans="1:13" ht="21">
      <c r="A866" s="188" t="s">
        <v>18</v>
      </c>
      <c r="B866" s="6" t="s">
        <v>18</v>
      </c>
      <c r="C866" s="5" t="s">
        <v>18</v>
      </c>
      <c r="D866" s="188" t="s">
        <v>18</v>
      </c>
      <c r="E866" s="188" t="s">
        <v>18</v>
      </c>
      <c r="F866" s="188" t="s">
        <v>18</v>
      </c>
      <c r="G866" s="188" t="s">
        <v>16016</v>
      </c>
      <c r="H866" s="188" t="s">
        <v>18</v>
      </c>
      <c r="I866" s="188" t="s">
        <v>18</v>
      </c>
      <c r="J866" s="188" t="s">
        <v>16015</v>
      </c>
      <c r="K866" s="188" t="s">
        <v>18</v>
      </c>
      <c r="L866" s="188" t="s">
        <v>18</v>
      </c>
      <c r="M866" s="188" t="s">
        <v>18</v>
      </c>
    </row>
    <row r="867" spans="1:13" ht="21">
      <c r="A867" s="188" t="s">
        <v>18</v>
      </c>
      <c r="B867" s="6" t="s">
        <v>18</v>
      </c>
      <c r="C867" s="5" t="s">
        <v>16014</v>
      </c>
      <c r="D867" s="188" t="s">
        <v>16012</v>
      </c>
      <c r="E867" s="188" t="s">
        <v>46</v>
      </c>
      <c r="F867" s="188" t="s">
        <v>16011</v>
      </c>
      <c r="G867" s="188" t="s">
        <v>16013</v>
      </c>
      <c r="H867" s="188" t="s">
        <v>18</v>
      </c>
      <c r="I867" s="188" t="s">
        <v>16012</v>
      </c>
      <c r="J867" s="188" t="s">
        <v>16011</v>
      </c>
      <c r="K867" s="188" t="s">
        <v>9613</v>
      </c>
      <c r="L867" s="188" t="s">
        <v>18</v>
      </c>
      <c r="M867" s="188" t="s">
        <v>18</v>
      </c>
    </row>
    <row r="868" spans="1:13" ht="10.5">
      <c r="A868" s="188" t="s">
        <v>18</v>
      </c>
      <c r="B868" s="6" t="s">
        <v>18</v>
      </c>
      <c r="C868" s="5" t="s">
        <v>18</v>
      </c>
      <c r="D868" s="188" t="s">
        <v>18</v>
      </c>
      <c r="E868" s="188" t="s">
        <v>38</v>
      </c>
      <c r="F868" s="188" t="s">
        <v>16009</v>
      </c>
      <c r="G868" s="188" t="s">
        <v>16010</v>
      </c>
      <c r="H868" s="188" t="s">
        <v>18</v>
      </c>
      <c r="I868" s="188" t="s">
        <v>18</v>
      </c>
      <c r="J868" s="188" t="s">
        <v>16009</v>
      </c>
      <c r="K868" s="188" t="s">
        <v>18</v>
      </c>
      <c r="L868" s="188" t="s">
        <v>18</v>
      </c>
      <c r="M868" s="188" t="s">
        <v>18</v>
      </c>
    </row>
    <row r="869" spans="1:13" ht="21">
      <c r="A869" s="188" t="s">
        <v>18</v>
      </c>
      <c r="B869" s="6" t="s">
        <v>18</v>
      </c>
      <c r="C869" s="5" t="s">
        <v>18</v>
      </c>
      <c r="D869" s="188" t="s">
        <v>18</v>
      </c>
      <c r="E869" s="188" t="s">
        <v>100</v>
      </c>
      <c r="F869" s="188" t="s">
        <v>16008</v>
      </c>
      <c r="G869" s="188" t="s">
        <v>16007</v>
      </c>
      <c r="H869" s="188" t="s">
        <v>18</v>
      </c>
      <c r="I869" s="188" t="s">
        <v>18</v>
      </c>
      <c r="J869" s="188" t="s">
        <v>16006</v>
      </c>
      <c r="K869" s="188" t="s">
        <v>15996</v>
      </c>
      <c r="L869" s="188" t="s">
        <v>18</v>
      </c>
      <c r="M869" s="188" t="s">
        <v>18</v>
      </c>
    </row>
    <row r="870" spans="1:13" ht="10.5">
      <c r="A870" s="188" t="s">
        <v>18</v>
      </c>
      <c r="B870" s="6" t="s">
        <v>18</v>
      </c>
      <c r="C870" s="5" t="s">
        <v>18</v>
      </c>
      <c r="D870" s="188" t="s">
        <v>18</v>
      </c>
      <c r="E870" s="188" t="s">
        <v>18</v>
      </c>
      <c r="F870" s="188" t="s">
        <v>18</v>
      </c>
      <c r="G870" s="188" t="s">
        <v>16005</v>
      </c>
      <c r="H870" s="188" t="s">
        <v>18</v>
      </c>
      <c r="I870" s="188" t="s">
        <v>18</v>
      </c>
      <c r="J870" s="188" t="s">
        <v>16004</v>
      </c>
      <c r="K870" s="188" t="s">
        <v>21</v>
      </c>
      <c r="L870" s="188" t="s">
        <v>18</v>
      </c>
      <c r="M870" s="188" t="s">
        <v>18</v>
      </c>
    </row>
    <row r="871" spans="1:13" ht="10.5">
      <c r="A871" s="188" t="s">
        <v>18</v>
      </c>
      <c r="B871" s="6" t="s">
        <v>18</v>
      </c>
      <c r="C871" s="5" t="s">
        <v>18</v>
      </c>
      <c r="D871" s="188" t="s">
        <v>18</v>
      </c>
      <c r="E871" s="188" t="s">
        <v>18</v>
      </c>
      <c r="F871" s="188" t="s">
        <v>18</v>
      </c>
      <c r="G871" s="188" t="s">
        <v>16003</v>
      </c>
      <c r="H871" s="188" t="s">
        <v>18</v>
      </c>
      <c r="I871" s="188" t="s">
        <v>18</v>
      </c>
      <c r="J871" s="188" t="s">
        <v>16002</v>
      </c>
      <c r="K871" s="188" t="s">
        <v>23</v>
      </c>
      <c r="L871" s="188" t="s">
        <v>18</v>
      </c>
      <c r="M871" s="188" t="s">
        <v>18</v>
      </c>
    </row>
    <row r="872" spans="1:13" ht="10.5">
      <c r="A872" s="188" t="s">
        <v>18</v>
      </c>
      <c r="B872" s="6" t="s">
        <v>18</v>
      </c>
      <c r="C872" s="5" t="s">
        <v>18</v>
      </c>
      <c r="D872" s="188" t="s">
        <v>18</v>
      </c>
      <c r="E872" s="188" t="s">
        <v>18</v>
      </c>
      <c r="F872" s="188" t="s">
        <v>18</v>
      </c>
      <c r="G872" s="188" t="s">
        <v>16001</v>
      </c>
      <c r="H872" s="188" t="s">
        <v>18</v>
      </c>
      <c r="I872" s="188" t="s">
        <v>18</v>
      </c>
      <c r="J872" s="188" t="s">
        <v>16000</v>
      </c>
      <c r="K872" s="188" t="s">
        <v>21</v>
      </c>
      <c r="L872" s="188" t="s">
        <v>18</v>
      </c>
      <c r="M872" s="188" t="s">
        <v>18</v>
      </c>
    </row>
    <row r="873" spans="1:13" ht="21">
      <c r="A873" s="188" t="s">
        <v>18</v>
      </c>
      <c r="B873" s="6" t="s">
        <v>18</v>
      </c>
      <c r="C873" s="5" t="s">
        <v>18</v>
      </c>
      <c r="D873" s="188" t="s">
        <v>18</v>
      </c>
      <c r="E873" s="188" t="s">
        <v>96</v>
      </c>
      <c r="F873" s="188" t="s">
        <v>15999</v>
      </c>
      <c r="G873" s="188" t="s">
        <v>15998</v>
      </c>
      <c r="H873" s="188" t="s">
        <v>18</v>
      </c>
      <c r="I873" s="188" t="s">
        <v>18</v>
      </c>
      <c r="J873" s="188" t="s">
        <v>15997</v>
      </c>
      <c r="K873" s="188" t="s">
        <v>15996</v>
      </c>
      <c r="L873" s="188" t="s">
        <v>18</v>
      </c>
      <c r="M873" s="188" t="s">
        <v>18</v>
      </c>
    </row>
    <row r="874" spans="1:13" ht="10.5">
      <c r="A874" s="188" t="s">
        <v>18</v>
      </c>
      <c r="B874" s="6" t="s">
        <v>18</v>
      </c>
      <c r="C874" s="5" t="s">
        <v>18</v>
      </c>
      <c r="D874" s="188" t="s">
        <v>18</v>
      </c>
      <c r="E874" s="188" t="s">
        <v>90</v>
      </c>
      <c r="F874" s="188" t="s">
        <v>15995</v>
      </c>
      <c r="G874" s="188" t="s">
        <v>15989</v>
      </c>
      <c r="H874" s="188" t="s">
        <v>18</v>
      </c>
      <c r="I874" s="188" t="s">
        <v>18</v>
      </c>
      <c r="J874" s="188" t="s">
        <v>15994</v>
      </c>
      <c r="K874" s="188" t="s">
        <v>23</v>
      </c>
      <c r="L874" s="188" t="s">
        <v>18</v>
      </c>
      <c r="M874" s="188" t="s">
        <v>18</v>
      </c>
    </row>
    <row r="875" spans="1:13" ht="10.5">
      <c r="A875" s="188" t="s">
        <v>18</v>
      </c>
      <c r="B875" s="6" t="s">
        <v>18</v>
      </c>
      <c r="C875" s="5" t="s">
        <v>18</v>
      </c>
      <c r="D875" s="188" t="s">
        <v>18</v>
      </c>
      <c r="E875" s="188" t="s">
        <v>84</v>
      </c>
      <c r="F875" s="188" t="s">
        <v>15993</v>
      </c>
      <c r="G875" s="188" t="s">
        <v>15992</v>
      </c>
      <c r="H875" s="188" t="s">
        <v>18</v>
      </c>
      <c r="I875" s="188" t="s">
        <v>18</v>
      </c>
      <c r="J875" s="188" t="s">
        <v>15991</v>
      </c>
      <c r="K875" s="188" t="s">
        <v>18</v>
      </c>
      <c r="L875" s="188" t="s">
        <v>18</v>
      </c>
      <c r="M875" s="188" t="s">
        <v>18</v>
      </c>
    </row>
    <row r="876" spans="1:13" ht="10.5">
      <c r="A876" s="188" t="s">
        <v>18</v>
      </c>
      <c r="B876" s="6" t="s">
        <v>18</v>
      </c>
      <c r="C876" s="5" t="s">
        <v>18</v>
      </c>
      <c r="D876" s="188" t="s">
        <v>18</v>
      </c>
      <c r="E876" s="188" t="s">
        <v>80</v>
      </c>
      <c r="F876" s="188" t="s">
        <v>15990</v>
      </c>
      <c r="G876" s="188" t="s">
        <v>15989</v>
      </c>
      <c r="H876" s="188" t="s">
        <v>18</v>
      </c>
      <c r="I876" s="188" t="s">
        <v>18</v>
      </c>
      <c r="J876" s="188" t="s">
        <v>15988</v>
      </c>
      <c r="K876" s="188" t="s">
        <v>18</v>
      </c>
      <c r="L876" s="188" t="s">
        <v>18</v>
      </c>
      <c r="M876" s="188" t="s">
        <v>18</v>
      </c>
    </row>
    <row r="877" spans="1:13" ht="21">
      <c r="A877" s="188" t="s">
        <v>18</v>
      </c>
      <c r="B877" s="6" t="s">
        <v>18</v>
      </c>
      <c r="C877" s="5" t="s">
        <v>18</v>
      </c>
      <c r="D877" s="188" t="s">
        <v>18</v>
      </c>
      <c r="E877" s="188" t="s">
        <v>77</v>
      </c>
      <c r="F877" s="188" t="s">
        <v>15987</v>
      </c>
      <c r="G877" s="188" t="s">
        <v>15986</v>
      </c>
      <c r="H877" s="188" t="s">
        <v>18</v>
      </c>
      <c r="I877" s="188" t="s">
        <v>18</v>
      </c>
      <c r="J877" s="188" t="s">
        <v>15985</v>
      </c>
      <c r="K877" s="188" t="s">
        <v>21</v>
      </c>
      <c r="L877" s="188" t="s">
        <v>18</v>
      </c>
      <c r="M877" s="188" t="s">
        <v>18</v>
      </c>
    </row>
    <row r="878" spans="1:13" ht="21">
      <c r="A878" s="188" t="s">
        <v>18</v>
      </c>
      <c r="B878" s="6" t="s">
        <v>18</v>
      </c>
      <c r="C878" s="5" t="s">
        <v>15984</v>
      </c>
      <c r="D878" s="188" t="s">
        <v>1667</v>
      </c>
      <c r="E878" s="188" t="s">
        <v>18</v>
      </c>
      <c r="F878" s="188" t="s">
        <v>13864</v>
      </c>
      <c r="G878" s="188" t="s">
        <v>15983</v>
      </c>
      <c r="H878" s="188" t="s">
        <v>18</v>
      </c>
      <c r="I878" s="188" t="s">
        <v>1667</v>
      </c>
      <c r="J878" s="188" t="s">
        <v>15982</v>
      </c>
      <c r="K878" s="188" t="s">
        <v>15981</v>
      </c>
      <c r="L878" s="188" t="s">
        <v>18</v>
      </c>
      <c r="M878" s="188" t="s">
        <v>18</v>
      </c>
    </row>
    <row r="879" spans="1:13" ht="10.5">
      <c r="A879" s="188" t="s">
        <v>18</v>
      </c>
      <c r="B879" s="6" t="s">
        <v>18</v>
      </c>
      <c r="C879" s="5" t="s">
        <v>15980</v>
      </c>
      <c r="D879" s="188" t="s">
        <v>871</v>
      </c>
      <c r="E879" s="188" t="s">
        <v>18</v>
      </c>
      <c r="F879" s="188" t="s">
        <v>15773</v>
      </c>
      <c r="G879" s="188" t="s">
        <v>15707</v>
      </c>
      <c r="H879" s="188" t="s">
        <v>18</v>
      </c>
      <c r="I879" s="188" t="s">
        <v>871</v>
      </c>
      <c r="J879" s="188" t="s">
        <v>15979</v>
      </c>
      <c r="K879" s="188" t="s">
        <v>102</v>
      </c>
      <c r="L879" s="188" t="s">
        <v>18</v>
      </c>
      <c r="M879" s="188" t="s">
        <v>18</v>
      </c>
    </row>
    <row r="880" spans="1:13" ht="21">
      <c r="A880" s="188" t="s">
        <v>18</v>
      </c>
      <c r="B880" s="6" t="s">
        <v>18</v>
      </c>
      <c r="C880" s="5" t="s">
        <v>15978</v>
      </c>
      <c r="D880" s="188" t="s">
        <v>15977</v>
      </c>
      <c r="E880" s="188" t="s">
        <v>46</v>
      </c>
      <c r="F880" s="188" t="s">
        <v>15976</v>
      </c>
      <c r="G880" s="188" t="s">
        <v>15969</v>
      </c>
      <c r="H880" s="188" t="s">
        <v>18</v>
      </c>
      <c r="I880" s="188" t="s">
        <v>15977</v>
      </c>
      <c r="J880" s="188" t="s">
        <v>15976</v>
      </c>
      <c r="K880" s="188" t="s">
        <v>12599</v>
      </c>
      <c r="L880" s="188" t="s">
        <v>18</v>
      </c>
      <c r="M880" s="188" t="s">
        <v>18</v>
      </c>
    </row>
    <row r="881" spans="1:13" ht="10.5">
      <c r="A881" s="188" t="s">
        <v>18</v>
      </c>
      <c r="B881" s="6" t="s">
        <v>18</v>
      </c>
      <c r="C881" s="5" t="s">
        <v>18</v>
      </c>
      <c r="D881" s="188" t="s">
        <v>18</v>
      </c>
      <c r="E881" s="188" t="s">
        <v>38</v>
      </c>
      <c r="F881" s="188" t="s">
        <v>15975</v>
      </c>
      <c r="G881" s="188" t="s">
        <v>15969</v>
      </c>
      <c r="H881" s="188" t="s">
        <v>18</v>
      </c>
      <c r="I881" s="188" t="s">
        <v>18</v>
      </c>
      <c r="J881" s="188" t="s">
        <v>15975</v>
      </c>
      <c r="K881" s="188" t="s">
        <v>18</v>
      </c>
      <c r="L881" s="188" t="s">
        <v>18</v>
      </c>
      <c r="M881" s="188" t="s">
        <v>18</v>
      </c>
    </row>
    <row r="882" spans="1:13" ht="10.5">
      <c r="A882" s="188" t="s">
        <v>18</v>
      </c>
      <c r="B882" s="6" t="s">
        <v>18</v>
      </c>
      <c r="C882" s="5" t="s">
        <v>18</v>
      </c>
      <c r="D882" s="188" t="s">
        <v>18</v>
      </c>
      <c r="E882" s="188" t="s">
        <v>100</v>
      </c>
      <c r="F882" s="188" t="s">
        <v>15974</v>
      </c>
      <c r="G882" s="188" t="s">
        <v>15969</v>
      </c>
      <c r="H882" s="188" t="s">
        <v>18</v>
      </c>
      <c r="I882" s="188" t="s">
        <v>18</v>
      </c>
      <c r="J882" s="188" t="s">
        <v>15974</v>
      </c>
      <c r="K882" s="188" t="s">
        <v>18</v>
      </c>
      <c r="L882" s="188" t="s">
        <v>18</v>
      </c>
      <c r="M882" s="188" t="s">
        <v>18</v>
      </c>
    </row>
    <row r="883" spans="1:13" ht="21">
      <c r="A883" s="188" t="s">
        <v>18</v>
      </c>
      <c r="B883" s="6" t="s">
        <v>18</v>
      </c>
      <c r="C883" s="5" t="s">
        <v>18</v>
      </c>
      <c r="D883" s="188" t="s">
        <v>18</v>
      </c>
      <c r="E883" s="188" t="s">
        <v>96</v>
      </c>
      <c r="F883" s="188" t="s">
        <v>15973</v>
      </c>
      <c r="G883" s="188" t="s">
        <v>15969</v>
      </c>
      <c r="H883" s="188" t="s">
        <v>18</v>
      </c>
      <c r="I883" s="188" t="s">
        <v>18</v>
      </c>
      <c r="J883" s="188" t="s">
        <v>15973</v>
      </c>
      <c r="K883" s="188" t="s">
        <v>18</v>
      </c>
      <c r="L883" s="188" t="s">
        <v>18</v>
      </c>
      <c r="M883" s="188" t="s">
        <v>18</v>
      </c>
    </row>
    <row r="884" spans="1:13" ht="10.5">
      <c r="A884" s="188" t="s">
        <v>18</v>
      </c>
      <c r="B884" s="6" t="s">
        <v>18</v>
      </c>
      <c r="C884" s="5" t="s">
        <v>18</v>
      </c>
      <c r="D884" s="188" t="s">
        <v>18</v>
      </c>
      <c r="E884" s="188" t="s">
        <v>90</v>
      </c>
      <c r="F884" s="188" t="s">
        <v>15972</v>
      </c>
      <c r="G884" s="188" t="s">
        <v>15969</v>
      </c>
      <c r="H884" s="188" t="s">
        <v>18</v>
      </c>
      <c r="I884" s="188" t="s">
        <v>18</v>
      </c>
      <c r="J884" s="188" t="s">
        <v>15972</v>
      </c>
      <c r="K884" s="188" t="s">
        <v>18</v>
      </c>
      <c r="L884" s="188" t="s">
        <v>18</v>
      </c>
      <c r="M884" s="188" t="s">
        <v>18</v>
      </c>
    </row>
    <row r="885" spans="1:13" ht="21">
      <c r="A885" s="188" t="s">
        <v>18</v>
      </c>
      <c r="B885" s="6" t="s">
        <v>18</v>
      </c>
      <c r="C885" s="5" t="s">
        <v>18</v>
      </c>
      <c r="D885" s="188" t="s">
        <v>18</v>
      </c>
      <c r="E885" s="188" t="s">
        <v>84</v>
      </c>
      <c r="F885" s="188" t="s">
        <v>15971</v>
      </c>
      <c r="G885" s="188" t="s">
        <v>15969</v>
      </c>
      <c r="H885" s="188" t="s">
        <v>18</v>
      </c>
      <c r="I885" s="188" t="s">
        <v>18</v>
      </c>
      <c r="J885" s="188" t="s">
        <v>15971</v>
      </c>
      <c r="K885" s="188" t="s">
        <v>18</v>
      </c>
      <c r="L885" s="188" t="s">
        <v>18</v>
      </c>
      <c r="M885" s="188" t="s">
        <v>18</v>
      </c>
    </row>
    <row r="886" spans="1:13" ht="10.5">
      <c r="A886" s="188" t="s">
        <v>18</v>
      </c>
      <c r="B886" s="6" t="s">
        <v>18</v>
      </c>
      <c r="C886" s="5" t="s">
        <v>18</v>
      </c>
      <c r="D886" s="188" t="s">
        <v>18</v>
      </c>
      <c r="E886" s="188" t="s">
        <v>80</v>
      </c>
      <c r="F886" s="188" t="s">
        <v>15970</v>
      </c>
      <c r="G886" s="188" t="s">
        <v>15969</v>
      </c>
      <c r="H886" s="188" t="s">
        <v>18</v>
      </c>
      <c r="I886" s="188" t="s">
        <v>18</v>
      </c>
      <c r="J886" s="188" t="s">
        <v>15970</v>
      </c>
      <c r="K886" s="188" t="s">
        <v>18</v>
      </c>
      <c r="L886" s="188" t="s">
        <v>18</v>
      </c>
      <c r="M886" s="188" t="s">
        <v>18</v>
      </c>
    </row>
    <row r="887" spans="1:13" ht="10.5">
      <c r="A887" s="188" t="s">
        <v>18</v>
      </c>
      <c r="B887" s="6" t="s">
        <v>18</v>
      </c>
      <c r="C887" s="5" t="s">
        <v>18</v>
      </c>
      <c r="D887" s="188" t="s">
        <v>18</v>
      </c>
      <c r="E887" s="188" t="s">
        <v>77</v>
      </c>
      <c r="F887" s="188" t="s">
        <v>15968</v>
      </c>
      <c r="G887" s="188" t="s">
        <v>15969</v>
      </c>
      <c r="H887" s="188" t="s">
        <v>18</v>
      </c>
      <c r="I887" s="188" t="s">
        <v>18</v>
      </c>
      <c r="J887" s="188" t="s">
        <v>15968</v>
      </c>
      <c r="K887" s="188" t="s">
        <v>18</v>
      </c>
      <c r="L887" s="188" t="s">
        <v>18</v>
      </c>
      <c r="M887" s="188" t="s">
        <v>18</v>
      </c>
    </row>
    <row r="888" spans="1:13" ht="10.5">
      <c r="A888" s="188">
        <v>114</v>
      </c>
      <c r="B888" s="6" t="s">
        <v>15966</v>
      </c>
      <c r="C888" s="5" t="s">
        <v>15531</v>
      </c>
      <c r="D888" s="188" t="s">
        <v>577</v>
      </c>
      <c r="E888" s="188" t="s">
        <v>46</v>
      </c>
      <c r="F888" s="188" t="s">
        <v>3110</v>
      </c>
      <c r="G888" s="188" t="s">
        <v>15967</v>
      </c>
      <c r="H888" s="188" t="s">
        <v>15966</v>
      </c>
      <c r="I888" s="188" t="s">
        <v>577</v>
      </c>
      <c r="J888" s="188" t="s">
        <v>15965</v>
      </c>
      <c r="K888" s="188" t="s">
        <v>25</v>
      </c>
      <c r="L888" s="188" t="s">
        <v>121</v>
      </c>
      <c r="M888" s="188" t="s">
        <v>120</v>
      </c>
    </row>
    <row r="889" spans="1:13" ht="10.5">
      <c r="A889" s="188" t="s">
        <v>18</v>
      </c>
      <c r="B889" s="6" t="s">
        <v>18</v>
      </c>
      <c r="C889" s="5" t="s">
        <v>18</v>
      </c>
      <c r="D889" s="188" t="s">
        <v>18</v>
      </c>
      <c r="E889" s="188" t="s">
        <v>18</v>
      </c>
      <c r="F889" s="188" t="s">
        <v>18</v>
      </c>
      <c r="G889" s="188" t="s">
        <v>18</v>
      </c>
      <c r="H889" s="188" t="s">
        <v>18</v>
      </c>
      <c r="I889" s="188" t="s">
        <v>18</v>
      </c>
      <c r="J889" s="188" t="s">
        <v>15964</v>
      </c>
      <c r="K889" s="188" t="s">
        <v>18</v>
      </c>
      <c r="L889" s="188" t="s">
        <v>18</v>
      </c>
      <c r="M889" s="188" t="s">
        <v>18</v>
      </c>
    </row>
    <row r="890" spans="1:13" ht="21">
      <c r="A890" s="188" t="s">
        <v>18</v>
      </c>
      <c r="B890" s="6" t="s">
        <v>18</v>
      </c>
      <c r="C890" s="5" t="s">
        <v>18</v>
      </c>
      <c r="D890" s="188" t="s">
        <v>18</v>
      </c>
      <c r="E890" s="188" t="s">
        <v>38</v>
      </c>
      <c r="F890" s="188" t="s">
        <v>1965</v>
      </c>
      <c r="G890" s="188" t="s">
        <v>15963</v>
      </c>
      <c r="H890" s="188" t="s">
        <v>18</v>
      </c>
      <c r="I890" s="188" t="s">
        <v>18</v>
      </c>
      <c r="J890" s="188" t="s">
        <v>15962</v>
      </c>
      <c r="K890" s="188" t="s">
        <v>21</v>
      </c>
      <c r="L890" s="188" t="s">
        <v>18</v>
      </c>
      <c r="M890" s="188" t="s">
        <v>18</v>
      </c>
    </row>
    <row r="891" spans="1:13" ht="10.5">
      <c r="A891" s="188" t="s">
        <v>18</v>
      </c>
      <c r="B891" s="6" t="s">
        <v>18</v>
      </c>
      <c r="C891" s="5" t="s">
        <v>9738</v>
      </c>
      <c r="D891" s="188" t="s">
        <v>1527</v>
      </c>
      <c r="E891" s="188" t="s">
        <v>46</v>
      </c>
      <c r="F891" s="188" t="s">
        <v>15961</v>
      </c>
      <c r="G891" s="188" t="s">
        <v>1950</v>
      </c>
      <c r="H891" s="188" t="s">
        <v>18</v>
      </c>
      <c r="I891" s="188" t="s">
        <v>1527</v>
      </c>
      <c r="J891" s="188" t="s">
        <v>15704</v>
      </c>
      <c r="K891" s="188" t="s">
        <v>64</v>
      </c>
      <c r="L891" s="188" t="s">
        <v>18</v>
      </c>
      <c r="M891" s="188" t="s">
        <v>18</v>
      </c>
    </row>
    <row r="892" spans="1:13" ht="21">
      <c r="A892" s="188" t="s">
        <v>18</v>
      </c>
      <c r="B892" s="6" t="s">
        <v>18</v>
      </c>
      <c r="C892" s="5" t="s">
        <v>18</v>
      </c>
      <c r="D892" s="188" t="s">
        <v>18</v>
      </c>
      <c r="E892" s="188" t="s">
        <v>18</v>
      </c>
      <c r="F892" s="188" t="s">
        <v>18</v>
      </c>
      <c r="G892" s="188" t="s">
        <v>15960</v>
      </c>
      <c r="H892" s="188" t="s">
        <v>18</v>
      </c>
      <c r="I892" s="188" t="s">
        <v>18</v>
      </c>
      <c r="J892" s="188" t="s">
        <v>15959</v>
      </c>
      <c r="K892" s="188" t="s">
        <v>23</v>
      </c>
      <c r="L892" s="188" t="s">
        <v>18</v>
      </c>
      <c r="M892" s="188" t="s">
        <v>18</v>
      </c>
    </row>
    <row r="893" spans="1:13" ht="21">
      <c r="A893" s="188" t="s">
        <v>18</v>
      </c>
      <c r="B893" s="6" t="s">
        <v>18</v>
      </c>
      <c r="C893" s="5" t="s">
        <v>18</v>
      </c>
      <c r="D893" s="188" t="s">
        <v>18</v>
      </c>
      <c r="E893" s="188" t="s">
        <v>38</v>
      </c>
      <c r="F893" s="188" t="s">
        <v>15958</v>
      </c>
      <c r="G893" s="188" t="s">
        <v>15957</v>
      </c>
      <c r="H893" s="188" t="s">
        <v>18</v>
      </c>
      <c r="I893" s="188" t="s">
        <v>18</v>
      </c>
      <c r="J893" s="188" t="s">
        <v>15956</v>
      </c>
      <c r="K893" s="188" t="s">
        <v>18</v>
      </c>
      <c r="L893" s="188" t="s">
        <v>18</v>
      </c>
      <c r="M893" s="188" t="s">
        <v>18</v>
      </c>
    </row>
    <row r="894" spans="1:13" ht="10.5">
      <c r="A894" s="188" t="s">
        <v>18</v>
      </c>
      <c r="B894" s="6" t="s">
        <v>18</v>
      </c>
      <c r="C894" s="5" t="s">
        <v>18</v>
      </c>
      <c r="D894" s="188" t="s">
        <v>18</v>
      </c>
      <c r="E894" s="188" t="s">
        <v>18</v>
      </c>
      <c r="F894" s="188" t="s">
        <v>18</v>
      </c>
      <c r="G894" s="188" t="s">
        <v>15819</v>
      </c>
      <c r="H894" s="188" t="s">
        <v>18</v>
      </c>
      <c r="I894" s="188" t="s">
        <v>18</v>
      </c>
      <c r="J894" s="188" t="s">
        <v>15818</v>
      </c>
      <c r="K894" s="188" t="s">
        <v>18</v>
      </c>
      <c r="L894" s="188" t="s">
        <v>18</v>
      </c>
      <c r="M894" s="188" t="s">
        <v>18</v>
      </c>
    </row>
    <row r="895" spans="1:13" ht="10.5">
      <c r="A895" s="188" t="s">
        <v>18</v>
      </c>
      <c r="B895" s="6" t="s">
        <v>18</v>
      </c>
      <c r="C895" s="5" t="s">
        <v>18</v>
      </c>
      <c r="D895" s="188" t="s">
        <v>18</v>
      </c>
      <c r="E895" s="188" t="s">
        <v>18</v>
      </c>
      <c r="F895" s="188" t="s">
        <v>18</v>
      </c>
      <c r="G895" s="188" t="s">
        <v>2124</v>
      </c>
      <c r="H895" s="188" t="s">
        <v>18</v>
      </c>
      <c r="I895" s="188" t="s">
        <v>18</v>
      </c>
      <c r="J895" s="188" t="s">
        <v>15955</v>
      </c>
      <c r="K895" s="188" t="s">
        <v>18</v>
      </c>
      <c r="L895" s="188" t="s">
        <v>18</v>
      </c>
      <c r="M895" s="188" t="s">
        <v>18</v>
      </c>
    </row>
    <row r="896" spans="1:13" ht="21">
      <c r="A896" s="188" t="s">
        <v>18</v>
      </c>
      <c r="B896" s="6" t="s">
        <v>18</v>
      </c>
      <c r="C896" s="5" t="s">
        <v>18</v>
      </c>
      <c r="D896" s="188" t="s">
        <v>18</v>
      </c>
      <c r="E896" s="188" t="s">
        <v>18</v>
      </c>
      <c r="F896" s="188" t="s">
        <v>18</v>
      </c>
      <c r="G896" s="188" t="s">
        <v>18</v>
      </c>
      <c r="H896" s="188" t="s">
        <v>18</v>
      </c>
      <c r="I896" s="188" t="s">
        <v>18</v>
      </c>
      <c r="J896" s="188" t="s">
        <v>15954</v>
      </c>
      <c r="K896" s="188" t="s">
        <v>18</v>
      </c>
      <c r="L896" s="188" t="s">
        <v>18</v>
      </c>
      <c r="M896" s="188" t="s">
        <v>18</v>
      </c>
    </row>
    <row r="897" spans="1:13" ht="10.5">
      <c r="A897" s="188" t="s">
        <v>18</v>
      </c>
      <c r="B897" s="6" t="s">
        <v>18</v>
      </c>
      <c r="C897" s="5" t="s">
        <v>18</v>
      </c>
      <c r="D897" s="188" t="s">
        <v>18</v>
      </c>
      <c r="E897" s="188" t="s">
        <v>18</v>
      </c>
      <c r="F897" s="188" t="s">
        <v>18</v>
      </c>
      <c r="G897" s="188" t="s">
        <v>18</v>
      </c>
      <c r="H897" s="188" t="s">
        <v>18</v>
      </c>
      <c r="I897" s="188" t="s">
        <v>18</v>
      </c>
      <c r="J897" s="188" t="s">
        <v>15816</v>
      </c>
      <c r="K897" s="188" t="s">
        <v>18</v>
      </c>
      <c r="L897" s="188" t="s">
        <v>18</v>
      </c>
      <c r="M897" s="188" t="s">
        <v>18</v>
      </c>
    </row>
    <row r="898" spans="1:13" ht="10.5">
      <c r="A898" s="188" t="s">
        <v>18</v>
      </c>
      <c r="B898" s="6" t="s">
        <v>18</v>
      </c>
      <c r="C898" s="5" t="s">
        <v>18</v>
      </c>
      <c r="D898" s="188" t="s">
        <v>18</v>
      </c>
      <c r="E898" s="188" t="s">
        <v>18</v>
      </c>
      <c r="F898" s="188" t="s">
        <v>18</v>
      </c>
      <c r="G898" s="188" t="s">
        <v>15815</v>
      </c>
      <c r="H898" s="188" t="s">
        <v>18</v>
      </c>
      <c r="I898" s="188" t="s">
        <v>18</v>
      </c>
      <c r="J898" s="188" t="s">
        <v>15814</v>
      </c>
      <c r="K898" s="188" t="s">
        <v>18</v>
      </c>
      <c r="L898" s="188" t="s">
        <v>18</v>
      </c>
      <c r="M898" s="188" t="s">
        <v>18</v>
      </c>
    </row>
    <row r="899" spans="1:13" ht="10.5">
      <c r="A899" s="188" t="s">
        <v>18</v>
      </c>
      <c r="B899" s="6" t="s">
        <v>18</v>
      </c>
      <c r="C899" s="5" t="s">
        <v>18</v>
      </c>
      <c r="D899" s="188" t="s">
        <v>18</v>
      </c>
      <c r="E899" s="188" t="s">
        <v>18</v>
      </c>
      <c r="F899" s="188" t="s">
        <v>18</v>
      </c>
      <c r="G899" s="188" t="s">
        <v>15953</v>
      </c>
      <c r="H899" s="188" t="s">
        <v>18</v>
      </c>
      <c r="I899" s="188" t="s">
        <v>18</v>
      </c>
      <c r="J899" s="188" t="s">
        <v>15952</v>
      </c>
      <c r="K899" s="188" t="s">
        <v>18</v>
      </c>
      <c r="L899" s="188" t="s">
        <v>18</v>
      </c>
      <c r="M899" s="188" t="s">
        <v>18</v>
      </c>
    </row>
    <row r="900" spans="1:13" ht="10.5">
      <c r="A900" s="188" t="s">
        <v>18</v>
      </c>
      <c r="B900" s="6" t="s">
        <v>18</v>
      </c>
      <c r="C900" s="5" t="s">
        <v>18</v>
      </c>
      <c r="D900" s="188" t="s">
        <v>18</v>
      </c>
      <c r="E900" s="188" t="s">
        <v>18</v>
      </c>
      <c r="F900" s="188" t="s">
        <v>18</v>
      </c>
      <c r="G900" s="188" t="s">
        <v>15813</v>
      </c>
      <c r="H900" s="188" t="s">
        <v>18</v>
      </c>
      <c r="I900" s="188" t="s">
        <v>18</v>
      </c>
      <c r="J900" s="188" t="s">
        <v>15951</v>
      </c>
      <c r="K900" s="188" t="s">
        <v>18</v>
      </c>
      <c r="L900" s="188" t="s">
        <v>18</v>
      </c>
      <c r="M900" s="188" t="s">
        <v>18</v>
      </c>
    </row>
    <row r="901" spans="1:13" ht="21">
      <c r="A901" s="188" t="s">
        <v>18</v>
      </c>
      <c r="B901" s="6" t="s">
        <v>18</v>
      </c>
      <c r="C901" s="5" t="s">
        <v>18</v>
      </c>
      <c r="D901" s="188" t="s">
        <v>18</v>
      </c>
      <c r="E901" s="188" t="s">
        <v>18</v>
      </c>
      <c r="F901" s="188" t="s">
        <v>18</v>
      </c>
      <c r="G901" s="188" t="s">
        <v>18</v>
      </c>
      <c r="H901" s="188" t="s">
        <v>18</v>
      </c>
      <c r="I901" s="188" t="s">
        <v>18</v>
      </c>
      <c r="J901" s="188" t="s">
        <v>15950</v>
      </c>
      <c r="K901" s="188" t="s">
        <v>18</v>
      </c>
      <c r="L901" s="188" t="s">
        <v>18</v>
      </c>
      <c r="M901" s="188" t="s">
        <v>18</v>
      </c>
    </row>
    <row r="902" spans="1:13" ht="10.5">
      <c r="A902" s="188" t="s">
        <v>18</v>
      </c>
      <c r="B902" s="6" t="s">
        <v>18</v>
      </c>
      <c r="C902" s="5" t="s">
        <v>18</v>
      </c>
      <c r="D902" s="188" t="s">
        <v>18</v>
      </c>
      <c r="E902" s="188" t="s">
        <v>18</v>
      </c>
      <c r="F902" s="188" t="s">
        <v>18</v>
      </c>
      <c r="G902" s="188" t="s">
        <v>15949</v>
      </c>
      <c r="H902" s="188" t="s">
        <v>18</v>
      </c>
      <c r="I902" s="188" t="s">
        <v>18</v>
      </c>
      <c r="J902" s="188" t="s">
        <v>15948</v>
      </c>
      <c r="K902" s="188" t="s">
        <v>18</v>
      </c>
      <c r="L902" s="188" t="s">
        <v>18</v>
      </c>
      <c r="M902" s="188" t="s">
        <v>18</v>
      </c>
    </row>
    <row r="903" spans="1:13" ht="10.5">
      <c r="A903" s="188" t="s">
        <v>18</v>
      </c>
      <c r="B903" s="6" t="s">
        <v>18</v>
      </c>
      <c r="C903" s="5" t="s">
        <v>18</v>
      </c>
      <c r="D903" s="188" t="s">
        <v>18</v>
      </c>
      <c r="E903" s="188" t="s">
        <v>18</v>
      </c>
      <c r="F903" s="188" t="s">
        <v>18</v>
      </c>
      <c r="G903" s="188" t="s">
        <v>15947</v>
      </c>
      <c r="H903" s="188" t="s">
        <v>18</v>
      </c>
      <c r="I903" s="188" t="s">
        <v>18</v>
      </c>
      <c r="J903" s="188" t="s">
        <v>15946</v>
      </c>
      <c r="K903" s="188" t="s">
        <v>18</v>
      </c>
      <c r="L903" s="188" t="s">
        <v>18</v>
      </c>
      <c r="M903" s="188" t="s">
        <v>18</v>
      </c>
    </row>
    <row r="904" spans="1:13" ht="21">
      <c r="A904" s="188" t="s">
        <v>18</v>
      </c>
      <c r="B904" s="6" t="s">
        <v>18</v>
      </c>
      <c r="C904" s="5" t="s">
        <v>18</v>
      </c>
      <c r="D904" s="188" t="s">
        <v>18</v>
      </c>
      <c r="E904" s="188" t="s">
        <v>18</v>
      </c>
      <c r="F904" s="188" t="s">
        <v>18</v>
      </c>
      <c r="G904" s="188" t="s">
        <v>15805</v>
      </c>
      <c r="H904" s="188" t="s">
        <v>18</v>
      </c>
      <c r="I904" s="188" t="s">
        <v>18</v>
      </c>
      <c r="J904" s="188" t="s">
        <v>15945</v>
      </c>
      <c r="K904" s="188" t="s">
        <v>18</v>
      </c>
      <c r="L904" s="188" t="s">
        <v>18</v>
      </c>
      <c r="M904" s="188" t="s">
        <v>18</v>
      </c>
    </row>
    <row r="905" spans="1:13" ht="21">
      <c r="A905" s="188" t="s">
        <v>18</v>
      </c>
      <c r="B905" s="6" t="s">
        <v>18</v>
      </c>
      <c r="C905" s="5" t="s">
        <v>18</v>
      </c>
      <c r="D905" s="188" t="s">
        <v>18</v>
      </c>
      <c r="E905" s="188" t="s">
        <v>18</v>
      </c>
      <c r="F905" s="188" t="s">
        <v>18</v>
      </c>
      <c r="G905" s="188" t="s">
        <v>15944</v>
      </c>
      <c r="H905" s="188" t="s">
        <v>18</v>
      </c>
      <c r="I905" s="188" t="s">
        <v>18</v>
      </c>
      <c r="J905" s="188" t="s">
        <v>15943</v>
      </c>
      <c r="K905" s="188" t="s">
        <v>18</v>
      </c>
      <c r="L905" s="188" t="s">
        <v>18</v>
      </c>
      <c r="M905" s="188" t="s">
        <v>18</v>
      </c>
    </row>
    <row r="906" spans="1:13" ht="10.5">
      <c r="A906" s="188" t="s">
        <v>18</v>
      </c>
      <c r="B906" s="6" t="s">
        <v>18</v>
      </c>
      <c r="C906" s="5" t="s">
        <v>18</v>
      </c>
      <c r="D906" s="188" t="s">
        <v>18</v>
      </c>
      <c r="E906" s="188" t="s">
        <v>18</v>
      </c>
      <c r="F906" s="188" t="s">
        <v>18</v>
      </c>
      <c r="G906" s="188" t="s">
        <v>15809</v>
      </c>
      <c r="H906" s="188" t="s">
        <v>18</v>
      </c>
      <c r="I906" s="188" t="s">
        <v>18</v>
      </c>
      <c r="J906" s="188" t="s">
        <v>15808</v>
      </c>
      <c r="K906" s="188" t="s">
        <v>25</v>
      </c>
      <c r="L906" s="188" t="s">
        <v>18</v>
      </c>
      <c r="M906" s="188" t="s">
        <v>18</v>
      </c>
    </row>
    <row r="907" spans="1:13" ht="21">
      <c r="A907" s="188" t="s">
        <v>18</v>
      </c>
      <c r="B907" s="6" t="s">
        <v>18</v>
      </c>
      <c r="C907" s="5" t="s">
        <v>18</v>
      </c>
      <c r="D907" s="188" t="s">
        <v>18</v>
      </c>
      <c r="E907" s="188" t="s">
        <v>18</v>
      </c>
      <c r="F907" s="188" t="s">
        <v>18</v>
      </c>
      <c r="G907" s="188" t="s">
        <v>15807</v>
      </c>
      <c r="H907" s="188" t="s">
        <v>18</v>
      </c>
      <c r="I907" s="188" t="s">
        <v>18</v>
      </c>
      <c r="J907" s="188" t="s">
        <v>15806</v>
      </c>
      <c r="K907" s="188" t="s">
        <v>21</v>
      </c>
      <c r="L907" s="188" t="s">
        <v>18</v>
      </c>
      <c r="M907" s="188" t="s">
        <v>18</v>
      </c>
    </row>
    <row r="908" spans="1:13" ht="21">
      <c r="A908" s="188" t="s">
        <v>18</v>
      </c>
      <c r="B908" s="6" t="s">
        <v>18</v>
      </c>
      <c r="C908" s="5" t="s">
        <v>18</v>
      </c>
      <c r="D908" s="188" t="s">
        <v>18</v>
      </c>
      <c r="E908" s="188" t="s">
        <v>18</v>
      </c>
      <c r="F908" s="188" t="s">
        <v>18</v>
      </c>
      <c r="G908" s="188" t="s">
        <v>15942</v>
      </c>
      <c r="H908" s="188" t="s">
        <v>18</v>
      </c>
      <c r="I908" s="188" t="s">
        <v>18</v>
      </c>
      <c r="J908" s="188" t="s">
        <v>15941</v>
      </c>
      <c r="K908" s="188" t="s">
        <v>18</v>
      </c>
      <c r="L908" s="188" t="s">
        <v>18</v>
      </c>
      <c r="M908" s="188" t="s">
        <v>18</v>
      </c>
    </row>
    <row r="909" spans="1:13" ht="10.5">
      <c r="A909" s="188" t="s">
        <v>18</v>
      </c>
      <c r="B909" s="6" t="s">
        <v>18</v>
      </c>
      <c r="C909" s="5" t="s">
        <v>18</v>
      </c>
      <c r="D909" s="188" t="s">
        <v>18</v>
      </c>
      <c r="E909" s="188" t="s">
        <v>18</v>
      </c>
      <c r="F909" s="188" t="s">
        <v>18</v>
      </c>
      <c r="G909" s="188" t="s">
        <v>15803</v>
      </c>
      <c r="H909" s="188" t="s">
        <v>18</v>
      </c>
      <c r="I909" s="188" t="s">
        <v>18</v>
      </c>
      <c r="J909" s="188" t="s">
        <v>15802</v>
      </c>
      <c r="K909" s="188" t="s">
        <v>18</v>
      </c>
      <c r="L909" s="188" t="s">
        <v>18</v>
      </c>
      <c r="M909" s="188" t="s">
        <v>18</v>
      </c>
    </row>
    <row r="910" spans="1:13" ht="10.5">
      <c r="A910" s="188" t="s">
        <v>18</v>
      </c>
      <c r="B910" s="6" t="s">
        <v>18</v>
      </c>
      <c r="C910" s="5" t="s">
        <v>18</v>
      </c>
      <c r="D910" s="188" t="s">
        <v>18</v>
      </c>
      <c r="E910" s="188" t="s">
        <v>18</v>
      </c>
      <c r="F910" s="188" t="s">
        <v>18</v>
      </c>
      <c r="G910" s="188" t="s">
        <v>15801</v>
      </c>
      <c r="H910" s="188" t="s">
        <v>18</v>
      </c>
      <c r="I910" s="188" t="s">
        <v>18</v>
      </c>
      <c r="J910" s="188" t="s">
        <v>15940</v>
      </c>
      <c r="K910" s="188" t="s">
        <v>18</v>
      </c>
      <c r="L910" s="188" t="s">
        <v>18</v>
      </c>
      <c r="M910" s="188" t="s">
        <v>18</v>
      </c>
    </row>
    <row r="911" spans="1:13" ht="10.5">
      <c r="A911" s="188" t="s">
        <v>18</v>
      </c>
      <c r="B911" s="6" t="s">
        <v>18</v>
      </c>
      <c r="C911" s="5" t="s">
        <v>18</v>
      </c>
      <c r="D911" s="188" t="s">
        <v>18</v>
      </c>
      <c r="E911" s="188" t="s">
        <v>18</v>
      </c>
      <c r="F911" s="188" t="s">
        <v>18</v>
      </c>
      <c r="G911" s="188" t="s">
        <v>15799</v>
      </c>
      <c r="H911" s="188" t="s">
        <v>18</v>
      </c>
      <c r="I911" s="188" t="s">
        <v>18</v>
      </c>
      <c r="J911" s="188" t="s">
        <v>15798</v>
      </c>
      <c r="K911" s="188" t="s">
        <v>18</v>
      </c>
      <c r="L911" s="188" t="s">
        <v>18</v>
      </c>
      <c r="M911" s="188" t="s">
        <v>18</v>
      </c>
    </row>
    <row r="912" spans="1:13" ht="31.5">
      <c r="A912" s="188" t="s">
        <v>18</v>
      </c>
      <c r="B912" s="6" t="s">
        <v>18</v>
      </c>
      <c r="C912" s="5" t="s">
        <v>18</v>
      </c>
      <c r="D912" s="188" t="s">
        <v>18</v>
      </c>
      <c r="E912" s="188" t="s">
        <v>100</v>
      </c>
      <c r="F912" s="188" t="s">
        <v>15795</v>
      </c>
      <c r="G912" s="188" t="s">
        <v>15794</v>
      </c>
      <c r="H912" s="188" t="s">
        <v>18</v>
      </c>
      <c r="I912" s="188" t="s">
        <v>18</v>
      </c>
      <c r="J912" s="188" t="s">
        <v>15939</v>
      </c>
      <c r="K912" s="188" t="s">
        <v>15938</v>
      </c>
      <c r="L912" s="188" t="s">
        <v>18</v>
      </c>
      <c r="M912" s="188" t="s">
        <v>18</v>
      </c>
    </row>
    <row r="913" spans="1:13" ht="21">
      <c r="A913" s="188" t="s">
        <v>18</v>
      </c>
      <c r="B913" s="6" t="s">
        <v>18</v>
      </c>
      <c r="C913" s="5" t="s">
        <v>18</v>
      </c>
      <c r="D913" s="188" t="s">
        <v>18</v>
      </c>
      <c r="E913" s="188" t="s">
        <v>18</v>
      </c>
      <c r="F913" s="188" t="s">
        <v>18</v>
      </c>
      <c r="G913" s="188" t="s">
        <v>18</v>
      </c>
      <c r="H913" s="188" t="s">
        <v>18</v>
      </c>
      <c r="I913" s="188" t="s">
        <v>18</v>
      </c>
      <c r="J913" s="188" t="s">
        <v>15937</v>
      </c>
      <c r="K913" s="188" t="s">
        <v>23</v>
      </c>
      <c r="L913" s="188" t="s">
        <v>18</v>
      </c>
      <c r="M913" s="188" t="s">
        <v>18</v>
      </c>
    </row>
    <row r="914" spans="1:13" ht="10.5">
      <c r="A914" s="188" t="s">
        <v>18</v>
      </c>
      <c r="B914" s="6" t="s">
        <v>18</v>
      </c>
      <c r="C914" s="5" t="s">
        <v>9579</v>
      </c>
      <c r="D914" s="188" t="s">
        <v>15520</v>
      </c>
      <c r="E914" s="188" t="s">
        <v>46</v>
      </c>
      <c r="F914" s="188" t="s">
        <v>15936</v>
      </c>
      <c r="G914" s="188" t="s">
        <v>15935</v>
      </c>
      <c r="H914" s="188" t="s">
        <v>18</v>
      </c>
      <c r="I914" s="188" t="s">
        <v>15520</v>
      </c>
      <c r="J914" s="188" t="s">
        <v>15934</v>
      </c>
      <c r="K914" s="188" t="s">
        <v>64</v>
      </c>
      <c r="L914" s="188" t="s">
        <v>18</v>
      </c>
      <c r="M914" s="188" t="s">
        <v>18</v>
      </c>
    </row>
    <row r="915" spans="1:13" ht="10.5">
      <c r="A915" s="188" t="s">
        <v>18</v>
      </c>
      <c r="B915" s="6" t="s">
        <v>18</v>
      </c>
      <c r="C915" s="5" t="s">
        <v>18</v>
      </c>
      <c r="D915" s="188" t="s">
        <v>18</v>
      </c>
      <c r="E915" s="188" t="s">
        <v>18</v>
      </c>
      <c r="F915" s="188" t="s">
        <v>18</v>
      </c>
      <c r="G915" s="188" t="s">
        <v>15933</v>
      </c>
      <c r="H915" s="188" t="s">
        <v>18</v>
      </c>
      <c r="I915" s="188" t="s">
        <v>18</v>
      </c>
      <c r="J915" s="188" t="s">
        <v>15932</v>
      </c>
      <c r="K915" s="188" t="s">
        <v>18</v>
      </c>
      <c r="L915" s="188" t="s">
        <v>18</v>
      </c>
      <c r="M915" s="188" t="s">
        <v>18</v>
      </c>
    </row>
    <row r="916" spans="1:13" ht="21">
      <c r="A916" s="188" t="s">
        <v>18</v>
      </c>
      <c r="B916" s="6" t="s">
        <v>18</v>
      </c>
      <c r="C916" s="5" t="s">
        <v>18</v>
      </c>
      <c r="D916" s="188" t="s">
        <v>18</v>
      </c>
      <c r="E916" s="188" t="s">
        <v>18</v>
      </c>
      <c r="F916" s="188" t="s">
        <v>18</v>
      </c>
      <c r="G916" s="188" t="s">
        <v>15931</v>
      </c>
      <c r="H916" s="188" t="s">
        <v>18</v>
      </c>
      <c r="I916" s="188" t="s">
        <v>18</v>
      </c>
      <c r="J916" s="188" t="s">
        <v>15930</v>
      </c>
      <c r="K916" s="188" t="s">
        <v>18</v>
      </c>
      <c r="L916" s="188" t="s">
        <v>18</v>
      </c>
      <c r="M916" s="188" t="s">
        <v>18</v>
      </c>
    </row>
    <row r="917" spans="1:13" ht="21">
      <c r="A917" s="188" t="s">
        <v>18</v>
      </c>
      <c r="B917" s="6" t="s">
        <v>18</v>
      </c>
      <c r="C917" s="5" t="s">
        <v>18</v>
      </c>
      <c r="D917" s="188" t="s">
        <v>18</v>
      </c>
      <c r="E917" s="188" t="s">
        <v>18</v>
      </c>
      <c r="F917" s="188" t="s">
        <v>18</v>
      </c>
      <c r="G917" s="188" t="s">
        <v>15929</v>
      </c>
      <c r="H917" s="188" t="s">
        <v>18</v>
      </c>
      <c r="I917" s="188" t="s">
        <v>18</v>
      </c>
      <c r="J917" s="188" t="s">
        <v>15928</v>
      </c>
      <c r="K917" s="188" t="s">
        <v>18</v>
      </c>
      <c r="L917" s="188" t="s">
        <v>18</v>
      </c>
      <c r="M917" s="188" t="s">
        <v>18</v>
      </c>
    </row>
    <row r="918" spans="1:13" ht="21">
      <c r="A918" s="188" t="s">
        <v>18</v>
      </c>
      <c r="B918" s="6" t="s">
        <v>18</v>
      </c>
      <c r="C918" s="5" t="s">
        <v>18</v>
      </c>
      <c r="D918" s="188" t="s">
        <v>18</v>
      </c>
      <c r="E918" s="188" t="s">
        <v>18</v>
      </c>
      <c r="F918" s="188" t="s">
        <v>18</v>
      </c>
      <c r="G918" s="188" t="s">
        <v>15927</v>
      </c>
      <c r="H918" s="188" t="s">
        <v>18</v>
      </c>
      <c r="I918" s="188" t="s">
        <v>18</v>
      </c>
      <c r="J918" s="188" t="s">
        <v>15926</v>
      </c>
      <c r="K918" s="188" t="s">
        <v>18</v>
      </c>
      <c r="L918" s="188" t="s">
        <v>18</v>
      </c>
      <c r="M918" s="188" t="s">
        <v>18</v>
      </c>
    </row>
    <row r="919" spans="1:13" ht="10.5">
      <c r="A919" s="188" t="s">
        <v>18</v>
      </c>
      <c r="B919" s="6" t="s">
        <v>18</v>
      </c>
      <c r="C919" s="5" t="s">
        <v>18</v>
      </c>
      <c r="D919" s="188" t="s">
        <v>18</v>
      </c>
      <c r="E919" s="188" t="s">
        <v>18</v>
      </c>
      <c r="F919" s="188" t="s">
        <v>18</v>
      </c>
      <c r="G919" s="188" t="s">
        <v>15925</v>
      </c>
      <c r="H919" s="188" t="s">
        <v>18</v>
      </c>
      <c r="I919" s="188" t="s">
        <v>18</v>
      </c>
      <c r="J919" s="188" t="s">
        <v>15924</v>
      </c>
      <c r="K919" s="188" t="s">
        <v>18</v>
      </c>
      <c r="L919" s="188" t="s">
        <v>18</v>
      </c>
      <c r="M919" s="188" t="s">
        <v>18</v>
      </c>
    </row>
    <row r="920" spans="1:13" ht="10.5">
      <c r="A920" s="188" t="s">
        <v>18</v>
      </c>
      <c r="B920" s="6" t="s">
        <v>18</v>
      </c>
      <c r="C920" s="5" t="s">
        <v>18</v>
      </c>
      <c r="D920" s="188" t="s">
        <v>18</v>
      </c>
      <c r="E920" s="188" t="s">
        <v>18</v>
      </c>
      <c r="F920" s="188" t="s">
        <v>18</v>
      </c>
      <c r="G920" s="188" t="s">
        <v>15923</v>
      </c>
      <c r="H920" s="188" t="s">
        <v>18</v>
      </c>
      <c r="I920" s="188" t="s">
        <v>18</v>
      </c>
      <c r="J920" s="188" t="s">
        <v>15922</v>
      </c>
      <c r="K920" s="188" t="s">
        <v>18</v>
      </c>
      <c r="L920" s="188" t="s">
        <v>18</v>
      </c>
      <c r="M920" s="188" t="s">
        <v>18</v>
      </c>
    </row>
    <row r="921" spans="1:13" ht="10.5">
      <c r="A921" s="188" t="s">
        <v>18</v>
      </c>
      <c r="B921" s="6" t="s">
        <v>18</v>
      </c>
      <c r="C921" s="5" t="s">
        <v>18</v>
      </c>
      <c r="D921" s="188" t="s">
        <v>18</v>
      </c>
      <c r="E921" s="188" t="s">
        <v>18</v>
      </c>
      <c r="F921" s="188" t="s">
        <v>18</v>
      </c>
      <c r="G921" s="188" t="s">
        <v>15921</v>
      </c>
      <c r="H921" s="188" t="s">
        <v>18</v>
      </c>
      <c r="I921" s="188" t="s">
        <v>18</v>
      </c>
      <c r="J921" s="188" t="s">
        <v>15920</v>
      </c>
      <c r="K921" s="188" t="s">
        <v>18</v>
      </c>
      <c r="L921" s="188" t="s">
        <v>18</v>
      </c>
      <c r="M921" s="188" t="s">
        <v>18</v>
      </c>
    </row>
    <row r="922" spans="1:13" ht="10.5">
      <c r="A922" s="188" t="s">
        <v>18</v>
      </c>
      <c r="B922" s="6" t="s">
        <v>18</v>
      </c>
      <c r="C922" s="5" t="s">
        <v>18</v>
      </c>
      <c r="D922" s="188" t="s">
        <v>18</v>
      </c>
      <c r="E922" s="188" t="s">
        <v>18</v>
      </c>
      <c r="F922" s="188" t="s">
        <v>18</v>
      </c>
      <c r="G922" s="188" t="s">
        <v>15919</v>
      </c>
      <c r="H922" s="188" t="s">
        <v>18</v>
      </c>
      <c r="I922" s="188" t="s">
        <v>18</v>
      </c>
      <c r="J922" s="188" t="s">
        <v>15918</v>
      </c>
      <c r="K922" s="188" t="s">
        <v>18</v>
      </c>
      <c r="L922" s="188" t="s">
        <v>18</v>
      </c>
      <c r="M922" s="188" t="s">
        <v>18</v>
      </c>
    </row>
    <row r="923" spans="1:13" ht="21">
      <c r="A923" s="188" t="s">
        <v>18</v>
      </c>
      <c r="B923" s="6" t="s">
        <v>18</v>
      </c>
      <c r="C923" s="5" t="s">
        <v>18</v>
      </c>
      <c r="D923" s="188" t="s">
        <v>18</v>
      </c>
      <c r="E923" s="188" t="s">
        <v>18</v>
      </c>
      <c r="F923" s="188" t="s">
        <v>18</v>
      </c>
      <c r="G923" s="188" t="s">
        <v>15917</v>
      </c>
      <c r="H923" s="188" t="s">
        <v>18</v>
      </c>
      <c r="I923" s="188" t="s">
        <v>18</v>
      </c>
      <c r="J923" s="188" t="s">
        <v>15916</v>
      </c>
      <c r="K923" s="188" t="s">
        <v>18</v>
      </c>
      <c r="L923" s="188" t="s">
        <v>18</v>
      </c>
      <c r="M923" s="188" t="s">
        <v>18</v>
      </c>
    </row>
    <row r="924" spans="1:13" ht="10.5">
      <c r="A924" s="188" t="s">
        <v>18</v>
      </c>
      <c r="B924" s="6" t="s">
        <v>18</v>
      </c>
      <c r="C924" s="5" t="s">
        <v>18</v>
      </c>
      <c r="D924" s="188" t="s">
        <v>18</v>
      </c>
      <c r="E924" s="188" t="s">
        <v>18</v>
      </c>
      <c r="F924" s="188" t="s">
        <v>18</v>
      </c>
      <c r="G924" s="188" t="s">
        <v>15915</v>
      </c>
      <c r="H924" s="188" t="s">
        <v>18</v>
      </c>
      <c r="I924" s="188" t="s">
        <v>18</v>
      </c>
      <c r="J924" s="188" t="s">
        <v>15914</v>
      </c>
      <c r="K924" s="188" t="s">
        <v>18</v>
      </c>
      <c r="L924" s="188" t="s">
        <v>18</v>
      </c>
      <c r="M924" s="188" t="s">
        <v>18</v>
      </c>
    </row>
    <row r="925" spans="1:13" ht="10.5">
      <c r="A925" s="188" t="s">
        <v>18</v>
      </c>
      <c r="B925" s="6" t="s">
        <v>18</v>
      </c>
      <c r="C925" s="5" t="s">
        <v>18</v>
      </c>
      <c r="D925" s="188" t="s">
        <v>18</v>
      </c>
      <c r="E925" s="188" t="s">
        <v>18</v>
      </c>
      <c r="F925" s="188" t="s">
        <v>18</v>
      </c>
      <c r="G925" s="188" t="s">
        <v>15913</v>
      </c>
      <c r="H925" s="188" t="s">
        <v>18</v>
      </c>
      <c r="I925" s="188" t="s">
        <v>18</v>
      </c>
      <c r="J925" s="188" t="s">
        <v>15912</v>
      </c>
      <c r="K925" s="188" t="s">
        <v>18</v>
      </c>
      <c r="L925" s="188" t="s">
        <v>18</v>
      </c>
      <c r="M925" s="188" t="s">
        <v>18</v>
      </c>
    </row>
    <row r="926" spans="1:13" ht="10.5">
      <c r="A926" s="188" t="s">
        <v>18</v>
      </c>
      <c r="B926" s="6" t="s">
        <v>18</v>
      </c>
      <c r="C926" s="5" t="s">
        <v>18</v>
      </c>
      <c r="D926" s="188" t="s">
        <v>18</v>
      </c>
      <c r="E926" s="188" t="s">
        <v>18</v>
      </c>
      <c r="F926" s="188" t="s">
        <v>18</v>
      </c>
      <c r="G926" s="188" t="s">
        <v>15911</v>
      </c>
      <c r="H926" s="188" t="s">
        <v>18</v>
      </c>
      <c r="I926" s="188" t="s">
        <v>18</v>
      </c>
      <c r="J926" s="188" t="s">
        <v>15910</v>
      </c>
      <c r="K926" s="188" t="s">
        <v>18</v>
      </c>
      <c r="L926" s="188" t="s">
        <v>18</v>
      </c>
      <c r="M926" s="188" t="s">
        <v>18</v>
      </c>
    </row>
    <row r="927" spans="1:13" ht="10.5">
      <c r="A927" s="188" t="s">
        <v>18</v>
      </c>
      <c r="B927" s="6" t="s">
        <v>18</v>
      </c>
      <c r="C927" s="5" t="s">
        <v>18</v>
      </c>
      <c r="D927" s="188" t="s">
        <v>18</v>
      </c>
      <c r="E927" s="188" t="s">
        <v>18</v>
      </c>
      <c r="F927" s="188" t="s">
        <v>18</v>
      </c>
      <c r="G927" s="188" t="s">
        <v>15909</v>
      </c>
      <c r="H927" s="188" t="s">
        <v>18</v>
      </c>
      <c r="I927" s="188" t="s">
        <v>18</v>
      </c>
      <c r="J927" s="188" t="s">
        <v>15908</v>
      </c>
      <c r="K927" s="188" t="s">
        <v>18</v>
      </c>
      <c r="L927" s="188" t="s">
        <v>18</v>
      </c>
      <c r="M927" s="188" t="s">
        <v>18</v>
      </c>
    </row>
    <row r="928" spans="1:13" ht="10.5">
      <c r="A928" s="188" t="s">
        <v>18</v>
      </c>
      <c r="B928" s="6" t="s">
        <v>18</v>
      </c>
      <c r="C928" s="5" t="s">
        <v>18</v>
      </c>
      <c r="D928" s="188" t="s">
        <v>18</v>
      </c>
      <c r="E928" s="188" t="s">
        <v>18</v>
      </c>
      <c r="F928" s="188" t="s">
        <v>18</v>
      </c>
      <c r="G928" s="188" t="s">
        <v>15907</v>
      </c>
      <c r="H928" s="188" t="s">
        <v>18</v>
      </c>
      <c r="I928" s="188" t="s">
        <v>18</v>
      </c>
      <c r="J928" s="188" t="s">
        <v>15906</v>
      </c>
      <c r="K928" s="188" t="s">
        <v>18</v>
      </c>
      <c r="L928" s="188" t="s">
        <v>18</v>
      </c>
      <c r="M928" s="188" t="s">
        <v>18</v>
      </c>
    </row>
    <row r="929" spans="1:13" ht="21">
      <c r="A929" s="188" t="s">
        <v>18</v>
      </c>
      <c r="B929" s="6" t="s">
        <v>18</v>
      </c>
      <c r="C929" s="5" t="s">
        <v>18</v>
      </c>
      <c r="D929" s="188" t="s">
        <v>18</v>
      </c>
      <c r="E929" s="188" t="s">
        <v>18</v>
      </c>
      <c r="F929" s="188" t="s">
        <v>18</v>
      </c>
      <c r="G929" s="188" t="s">
        <v>15905</v>
      </c>
      <c r="H929" s="188" t="s">
        <v>18</v>
      </c>
      <c r="I929" s="188" t="s">
        <v>18</v>
      </c>
      <c r="J929" s="188" t="s">
        <v>15904</v>
      </c>
      <c r="K929" s="188" t="s">
        <v>18</v>
      </c>
      <c r="L929" s="188" t="s">
        <v>18</v>
      </c>
      <c r="M929" s="188" t="s">
        <v>18</v>
      </c>
    </row>
    <row r="930" spans="1:13" ht="21">
      <c r="A930" s="188" t="s">
        <v>18</v>
      </c>
      <c r="B930" s="6" t="s">
        <v>18</v>
      </c>
      <c r="C930" s="5" t="s">
        <v>18</v>
      </c>
      <c r="D930" s="188" t="s">
        <v>18</v>
      </c>
      <c r="E930" s="188" t="s">
        <v>18</v>
      </c>
      <c r="F930" s="188" t="s">
        <v>18</v>
      </c>
      <c r="G930" s="188" t="s">
        <v>15903</v>
      </c>
      <c r="H930" s="188" t="s">
        <v>18</v>
      </c>
      <c r="I930" s="188" t="s">
        <v>18</v>
      </c>
      <c r="J930" s="188" t="s">
        <v>15902</v>
      </c>
      <c r="K930" s="188" t="s">
        <v>18</v>
      </c>
      <c r="L930" s="188" t="s">
        <v>18</v>
      </c>
      <c r="M930" s="188" t="s">
        <v>18</v>
      </c>
    </row>
    <row r="931" spans="1:13" ht="21">
      <c r="A931" s="188" t="s">
        <v>18</v>
      </c>
      <c r="B931" s="6" t="s">
        <v>18</v>
      </c>
      <c r="C931" s="5" t="s">
        <v>18</v>
      </c>
      <c r="D931" s="188" t="s">
        <v>18</v>
      </c>
      <c r="E931" s="188" t="s">
        <v>18</v>
      </c>
      <c r="F931" s="188" t="s">
        <v>18</v>
      </c>
      <c r="G931" s="188" t="s">
        <v>15901</v>
      </c>
      <c r="H931" s="188" t="s">
        <v>18</v>
      </c>
      <c r="I931" s="188" t="s">
        <v>18</v>
      </c>
      <c r="J931" s="188" t="s">
        <v>15900</v>
      </c>
      <c r="K931" s="188" t="s">
        <v>18</v>
      </c>
      <c r="L931" s="188" t="s">
        <v>18</v>
      </c>
      <c r="M931" s="188" t="s">
        <v>18</v>
      </c>
    </row>
    <row r="932" spans="1:13" ht="31.5">
      <c r="A932" s="188" t="s">
        <v>18</v>
      </c>
      <c r="B932" s="6" t="s">
        <v>18</v>
      </c>
      <c r="C932" s="5" t="s">
        <v>18</v>
      </c>
      <c r="D932" s="188" t="s">
        <v>18</v>
      </c>
      <c r="E932" s="188" t="s">
        <v>18</v>
      </c>
      <c r="F932" s="188" t="s">
        <v>18</v>
      </c>
      <c r="G932" s="188" t="s">
        <v>15899</v>
      </c>
      <c r="H932" s="188" t="s">
        <v>18</v>
      </c>
      <c r="I932" s="188" t="s">
        <v>18</v>
      </c>
      <c r="J932" s="188" t="s">
        <v>15898</v>
      </c>
      <c r="K932" s="188" t="s">
        <v>18</v>
      </c>
      <c r="L932" s="188" t="s">
        <v>18</v>
      </c>
      <c r="M932" s="188" t="s">
        <v>18</v>
      </c>
    </row>
    <row r="933" spans="1:13" ht="21">
      <c r="A933" s="188" t="s">
        <v>18</v>
      </c>
      <c r="B933" s="6" t="s">
        <v>18</v>
      </c>
      <c r="C933" s="5" t="s">
        <v>18</v>
      </c>
      <c r="D933" s="188" t="s">
        <v>18</v>
      </c>
      <c r="E933" s="188" t="s">
        <v>38</v>
      </c>
      <c r="F933" s="188" t="s">
        <v>15897</v>
      </c>
      <c r="G933" s="188" t="s">
        <v>15896</v>
      </c>
      <c r="H933" s="188" t="s">
        <v>18</v>
      </c>
      <c r="I933" s="188" t="s">
        <v>18</v>
      </c>
      <c r="J933" s="188" t="s">
        <v>15895</v>
      </c>
      <c r="K933" s="188" t="s">
        <v>23</v>
      </c>
      <c r="L933" s="188" t="s">
        <v>18</v>
      </c>
      <c r="M933" s="188" t="s">
        <v>18</v>
      </c>
    </row>
    <row r="934" spans="1:13" ht="21">
      <c r="A934" s="188" t="s">
        <v>18</v>
      </c>
      <c r="B934" s="6" t="s">
        <v>18</v>
      </c>
      <c r="C934" s="5" t="s">
        <v>18</v>
      </c>
      <c r="D934" s="188" t="s">
        <v>18</v>
      </c>
      <c r="E934" s="188" t="s">
        <v>18</v>
      </c>
      <c r="F934" s="188" t="s">
        <v>18</v>
      </c>
      <c r="G934" s="188" t="s">
        <v>15894</v>
      </c>
      <c r="H934" s="188" t="s">
        <v>18</v>
      </c>
      <c r="I934" s="188" t="s">
        <v>18</v>
      </c>
      <c r="J934" s="188" t="s">
        <v>15893</v>
      </c>
      <c r="K934" s="188" t="s">
        <v>18</v>
      </c>
      <c r="L934" s="188" t="s">
        <v>18</v>
      </c>
      <c r="M934" s="188" t="s">
        <v>18</v>
      </c>
    </row>
    <row r="935" spans="1:13" ht="21">
      <c r="A935" s="188" t="s">
        <v>18</v>
      </c>
      <c r="B935" s="6" t="s">
        <v>18</v>
      </c>
      <c r="C935" s="5" t="s">
        <v>18</v>
      </c>
      <c r="D935" s="188" t="s">
        <v>18</v>
      </c>
      <c r="E935" s="188" t="s">
        <v>18</v>
      </c>
      <c r="F935" s="188" t="s">
        <v>18</v>
      </c>
      <c r="G935" s="188" t="s">
        <v>18</v>
      </c>
      <c r="H935" s="188" t="s">
        <v>18</v>
      </c>
      <c r="I935" s="188" t="s">
        <v>18</v>
      </c>
      <c r="J935" s="188" t="s">
        <v>15892</v>
      </c>
      <c r="K935" s="188" t="s">
        <v>18</v>
      </c>
      <c r="L935" s="188" t="s">
        <v>18</v>
      </c>
      <c r="M935" s="188" t="s">
        <v>18</v>
      </c>
    </row>
    <row r="936" spans="1:13" ht="21">
      <c r="A936" s="188" t="s">
        <v>18</v>
      </c>
      <c r="B936" s="6" t="s">
        <v>18</v>
      </c>
      <c r="C936" s="5" t="s">
        <v>18</v>
      </c>
      <c r="D936" s="188" t="s">
        <v>18</v>
      </c>
      <c r="E936" s="188" t="s">
        <v>18</v>
      </c>
      <c r="F936" s="188" t="s">
        <v>18</v>
      </c>
      <c r="G936" s="188" t="s">
        <v>18</v>
      </c>
      <c r="H936" s="188" t="s">
        <v>18</v>
      </c>
      <c r="I936" s="188" t="s">
        <v>18</v>
      </c>
      <c r="J936" s="188" t="s">
        <v>15891</v>
      </c>
      <c r="K936" s="188" t="s">
        <v>18</v>
      </c>
      <c r="L936" s="188" t="s">
        <v>18</v>
      </c>
      <c r="M936" s="188" t="s">
        <v>18</v>
      </c>
    </row>
    <row r="937" spans="1:13" ht="21">
      <c r="A937" s="188" t="s">
        <v>18</v>
      </c>
      <c r="B937" s="6" t="s">
        <v>18</v>
      </c>
      <c r="C937" s="5" t="s">
        <v>18</v>
      </c>
      <c r="D937" s="188" t="s">
        <v>18</v>
      </c>
      <c r="E937" s="188" t="s">
        <v>18</v>
      </c>
      <c r="F937" s="188" t="s">
        <v>18</v>
      </c>
      <c r="G937" s="188" t="s">
        <v>18</v>
      </c>
      <c r="H937" s="188" t="s">
        <v>18</v>
      </c>
      <c r="I937" s="188" t="s">
        <v>18</v>
      </c>
      <c r="J937" s="188" t="s">
        <v>15890</v>
      </c>
      <c r="K937" s="188" t="s">
        <v>18</v>
      </c>
      <c r="L937" s="188" t="s">
        <v>18</v>
      </c>
      <c r="M937" s="188" t="s">
        <v>18</v>
      </c>
    </row>
    <row r="938" spans="1:13" ht="21">
      <c r="A938" s="188" t="s">
        <v>18</v>
      </c>
      <c r="B938" s="6" t="s">
        <v>18</v>
      </c>
      <c r="C938" s="5" t="s">
        <v>18</v>
      </c>
      <c r="D938" s="188" t="s">
        <v>18</v>
      </c>
      <c r="E938" s="188" t="s">
        <v>18</v>
      </c>
      <c r="F938" s="188" t="s">
        <v>18</v>
      </c>
      <c r="G938" s="188" t="s">
        <v>18</v>
      </c>
      <c r="H938" s="188" t="s">
        <v>18</v>
      </c>
      <c r="I938" s="188" t="s">
        <v>18</v>
      </c>
      <c r="J938" s="188" t="s">
        <v>15889</v>
      </c>
      <c r="K938" s="188" t="s">
        <v>18</v>
      </c>
      <c r="L938" s="188" t="s">
        <v>18</v>
      </c>
      <c r="M938" s="188" t="s">
        <v>18</v>
      </c>
    </row>
    <row r="939" spans="1:13" ht="21">
      <c r="A939" s="188" t="s">
        <v>18</v>
      </c>
      <c r="B939" s="6" t="s">
        <v>18</v>
      </c>
      <c r="C939" s="5" t="s">
        <v>18</v>
      </c>
      <c r="D939" s="188" t="s">
        <v>18</v>
      </c>
      <c r="E939" s="188" t="s">
        <v>18</v>
      </c>
      <c r="F939" s="188" t="s">
        <v>18</v>
      </c>
      <c r="G939" s="188" t="s">
        <v>18</v>
      </c>
      <c r="H939" s="188" t="s">
        <v>18</v>
      </c>
      <c r="I939" s="188" t="s">
        <v>18</v>
      </c>
      <c r="J939" s="188" t="s">
        <v>15888</v>
      </c>
      <c r="K939" s="188" t="s">
        <v>18</v>
      </c>
      <c r="L939" s="188" t="s">
        <v>18</v>
      </c>
      <c r="M939" s="188" t="s">
        <v>18</v>
      </c>
    </row>
    <row r="940" spans="1:13" ht="10.5">
      <c r="A940" s="188" t="s">
        <v>18</v>
      </c>
      <c r="B940" s="6" t="s">
        <v>18</v>
      </c>
      <c r="C940" s="5" t="s">
        <v>18</v>
      </c>
      <c r="D940" s="188" t="s">
        <v>18</v>
      </c>
      <c r="E940" s="188" t="s">
        <v>18</v>
      </c>
      <c r="F940" s="188" t="s">
        <v>18</v>
      </c>
      <c r="G940" s="188" t="s">
        <v>18</v>
      </c>
      <c r="H940" s="188" t="s">
        <v>18</v>
      </c>
      <c r="I940" s="188" t="s">
        <v>18</v>
      </c>
      <c r="J940" s="188" t="s">
        <v>15887</v>
      </c>
      <c r="K940" s="188" t="s">
        <v>18</v>
      </c>
      <c r="L940" s="188" t="s">
        <v>18</v>
      </c>
      <c r="M940" s="188" t="s">
        <v>18</v>
      </c>
    </row>
    <row r="941" spans="1:13" ht="10.5">
      <c r="A941" s="188" t="s">
        <v>18</v>
      </c>
      <c r="B941" s="6" t="s">
        <v>18</v>
      </c>
      <c r="C941" s="5" t="s">
        <v>18</v>
      </c>
      <c r="D941" s="188" t="s">
        <v>18</v>
      </c>
      <c r="E941" s="188" t="s">
        <v>18</v>
      </c>
      <c r="F941" s="188" t="s">
        <v>18</v>
      </c>
      <c r="G941" s="188" t="s">
        <v>18</v>
      </c>
      <c r="H941" s="188" t="s">
        <v>18</v>
      </c>
      <c r="I941" s="188" t="s">
        <v>18</v>
      </c>
      <c r="J941" s="188" t="s">
        <v>15886</v>
      </c>
      <c r="K941" s="188" t="s">
        <v>18</v>
      </c>
      <c r="L941" s="188" t="s">
        <v>18</v>
      </c>
      <c r="M941" s="188" t="s">
        <v>18</v>
      </c>
    </row>
    <row r="942" spans="1:13" ht="10.5">
      <c r="A942" s="188" t="s">
        <v>18</v>
      </c>
      <c r="B942" s="6" t="s">
        <v>18</v>
      </c>
      <c r="C942" s="5" t="s">
        <v>18</v>
      </c>
      <c r="D942" s="188" t="s">
        <v>18</v>
      </c>
      <c r="E942" s="188" t="s">
        <v>18</v>
      </c>
      <c r="F942" s="188" t="s">
        <v>18</v>
      </c>
      <c r="G942" s="188" t="s">
        <v>18</v>
      </c>
      <c r="H942" s="188" t="s">
        <v>18</v>
      </c>
      <c r="I942" s="188" t="s">
        <v>18</v>
      </c>
      <c r="J942" s="188" t="s">
        <v>15885</v>
      </c>
      <c r="K942" s="188" t="s">
        <v>18</v>
      </c>
      <c r="L942" s="188" t="s">
        <v>18</v>
      </c>
      <c r="M942" s="188" t="s">
        <v>18</v>
      </c>
    </row>
    <row r="943" spans="1:13" ht="10.5">
      <c r="A943" s="188" t="s">
        <v>18</v>
      </c>
      <c r="B943" s="6" t="s">
        <v>18</v>
      </c>
      <c r="C943" s="5" t="s">
        <v>18</v>
      </c>
      <c r="D943" s="188" t="s">
        <v>18</v>
      </c>
      <c r="E943" s="188" t="s">
        <v>18</v>
      </c>
      <c r="F943" s="188" t="s">
        <v>18</v>
      </c>
      <c r="G943" s="188" t="s">
        <v>18</v>
      </c>
      <c r="H943" s="188" t="s">
        <v>18</v>
      </c>
      <c r="I943" s="188" t="s">
        <v>18</v>
      </c>
      <c r="J943" s="188" t="s">
        <v>15884</v>
      </c>
      <c r="K943" s="188" t="s">
        <v>18</v>
      </c>
      <c r="L943" s="188" t="s">
        <v>18</v>
      </c>
      <c r="M943" s="188" t="s">
        <v>18</v>
      </c>
    </row>
    <row r="944" spans="1:13" ht="10.5">
      <c r="A944" s="188" t="s">
        <v>18</v>
      </c>
      <c r="B944" s="6" t="s">
        <v>18</v>
      </c>
      <c r="C944" s="5" t="s">
        <v>18</v>
      </c>
      <c r="D944" s="188" t="s">
        <v>18</v>
      </c>
      <c r="E944" s="188" t="s">
        <v>18</v>
      </c>
      <c r="F944" s="188" t="s">
        <v>18</v>
      </c>
      <c r="G944" s="188" t="s">
        <v>18</v>
      </c>
      <c r="H944" s="188" t="s">
        <v>18</v>
      </c>
      <c r="I944" s="188" t="s">
        <v>18</v>
      </c>
      <c r="J944" s="188" t="s">
        <v>15883</v>
      </c>
      <c r="K944" s="188" t="s">
        <v>18</v>
      </c>
      <c r="L944" s="188" t="s">
        <v>18</v>
      </c>
      <c r="M944" s="188" t="s">
        <v>18</v>
      </c>
    </row>
    <row r="945" spans="1:13" ht="10.5">
      <c r="A945" s="188" t="s">
        <v>18</v>
      </c>
      <c r="B945" s="6" t="s">
        <v>18</v>
      </c>
      <c r="C945" s="5" t="s">
        <v>18</v>
      </c>
      <c r="D945" s="188" t="s">
        <v>18</v>
      </c>
      <c r="E945" s="188" t="s">
        <v>18</v>
      </c>
      <c r="F945" s="188" t="s">
        <v>18</v>
      </c>
      <c r="G945" s="188" t="s">
        <v>18</v>
      </c>
      <c r="H945" s="188" t="s">
        <v>18</v>
      </c>
      <c r="I945" s="188" t="s">
        <v>18</v>
      </c>
      <c r="J945" s="188" t="s">
        <v>15882</v>
      </c>
      <c r="K945" s="188" t="s">
        <v>18</v>
      </c>
      <c r="L945" s="188" t="s">
        <v>18</v>
      </c>
      <c r="M945" s="188" t="s">
        <v>18</v>
      </c>
    </row>
    <row r="946" spans="1:13" ht="21">
      <c r="A946" s="188" t="s">
        <v>18</v>
      </c>
      <c r="B946" s="6" t="s">
        <v>18</v>
      </c>
      <c r="C946" s="5" t="s">
        <v>18</v>
      </c>
      <c r="D946" s="188" t="s">
        <v>18</v>
      </c>
      <c r="E946" s="188" t="s">
        <v>18</v>
      </c>
      <c r="F946" s="188" t="s">
        <v>18</v>
      </c>
      <c r="G946" s="188" t="s">
        <v>18</v>
      </c>
      <c r="H946" s="188" t="s">
        <v>18</v>
      </c>
      <c r="I946" s="188" t="s">
        <v>18</v>
      </c>
      <c r="J946" s="188" t="s">
        <v>15881</v>
      </c>
      <c r="K946" s="188" t="s">
        <v>18</v>
      </c>
      <c r="L946" s="188" t="s">
        <v>18</v>
      </c>
      <c r="M946" s="188" t="s">
        <v>18</v>
      </c>
    </row>
    <row r="947" spans="1:13" ht="21">
      <c r="A947" s="188" t="s">
        <v>18</v>
      </c>
      <c r="B947" s="6" t="s">
        <v>18</v>
      </c>
      <c r="C947" s="5" t="s">
        <v>18</v>
      </c>
      <c r="D947" s="188" t="s">
        <v>18</v>
      </c>
      <c r="E947" s="188" t="s">
        <v>100</v>
      </c>
      <c r="F947" s="188" t="s">
        <v>7169</v>
      </c>
      <c r="G947" s="188" t="s">
        <v>4108</v>
      </c>
      <c r="H947" s="188" t="s">
        <v>18</v>
      </c>
      <c r="I947" s="188" t="s">
        <v>18</v>
      </c>
      <c r="J947" s="188" t="s">
        <v>15880</v>
      </c>
      <c r="K947" s="188" t="s">
        <v>18</v>
      </c>
      <c r="L947" s="188" t="s">
        <v>18</v>
      </c>
      <c r="M947" s="188" t="s">
        <v>18</v>
      </c>
    </row>
    <row r="948" spans="1:13" ht="21">
      <c r="A948" s="188" t="s">
        <v>18</v>
      </c>
      <c r="B948" s="6" t="s">
        <v>18</v>
      </c>
      <c r="C948" s="5" t="s">
        <v>18</v>
      </c>
      <c r="D948" s="188" t="s">
        <v>18</v>
      </c>
      <c r="E948" s="188" t="s">
        <v>96</v>
      </c>
      <c r="F948" s="188" t="s">
        <v>15879</v>
      </c>
      <c r="G948" s="188" t="s">
        <v>15878</v>
      </c>
      <c r="H948" s="188" t="s">
        <v>18</v>
      </c>
      <c r="I948" s="188" t="s">
        <v>18</v>
      </c>
      <c r="J948" s="188" t="s">
        <v>15877</v>
      </c>
      <c r="K948" s="188" t="s">
        <v>25</v>
      </c>
      <c r="L948" s="188" t="s">
        <v>18</v>
      </c>
      <c r="M948" s="188" t="s">
        <v>18</v>
      </c>
    </row>
    <row r="949" spans="1:13" ht="21">
      <c r="A949" s="188" t="s">
        <v>18</v>
      </c>
      <c r="B949" s="6" t="s">
        <v>18</v>
      </c>
      <c r="C949" s="5" t="s">
        <v>18</v>
      </c>
      <c r="D949" s="188" t="s">
        <v>18</v>
      </c>
      <c r="E949" s="188" t="s">
        <v>18</v>
      </c>
      <c r="F949" s="188" t="s">
        <v>18</v>
      </c>
      <c r="G949" s="188" t="s">
        <v>18</v>
      </c>
      <c r="H949" s="188" t="s">
        <v>18</v>
      </c>
      <c r="I949" s="188" t="s">
        <v>18</v>
      </c>
      <c r="J949" s="188" t="s">
        <v>15876</v>
      </c>
      <c r="K949" s="188" t="s">
        <v>18</v>
      </c>
      <c r="L949" s="188" t="s">
        <v>18</v>
      </c>
      <c r="M949" s="188" t="s">
        <v>18</v>
      </c>
    </row>
    <row r="950" spans="1:13" ht="21">
      <c r="A950" s="188" t="s">
        <v>18</v>
      </c>
      <c r="B950" s="6" t="s">
        <v>18</v>
      </c>
      <c r="C950" s="5" t="s">
        <v>18</v>
      </c>
      <c r="D950" s="188" t="s">
        <v>18</v>
      </c>
      <c r="E950" s="188" t="s">
        <v>18</v>
      </c>
      <c r="F950" s="188" t="s">
        <v>18</v>
      </c>
      <c r="G950" s="188" t="s">
        <v>18</v>
      </c>
      <c r="H950" s="188" t="s">
        <v>18</v>
      </c>
      <c r="I950" s="188" t="s">
        <v>18</v>
      </c>
      <c r="J950" s="188" t="s">
        <v>15875</v>
      </c>
      <c r="K950" s="188" t="s">
        <v>18</v>
      </c>
      <c r="L950" s="188" t="s">
        <v>18</v>
      </c>
      <c r="M950" s="188" t="s">
        <v>18</v>
      </c>
    </row>
    <row r="951" spans="1:13" ht="21">
      <c r="A951" s="188" t="s">
        <v>18</v>
      </c>
      <c r="B951" s="6" t="s">
        <v>18</v>
      </c>
      <c r="C951" s="5" t="s">
        <v>18</v>
      </c>
      <c r="D951" s="188" t="s">
        <v>18</v>
      </c>
      <c r="E951" s="188" t="s">
        <v>18</v>
      </c>
      <c r="F951" s="188" t="s">
        <v>18</v>
      </c>
      <c r="G951" s="188" t="s">
        <v>18</v>
      </c>
      <c r="H951" s="188" t="s">
        <v>18</v>
      </c>
      <c r="I951" s="188" t="s">
        <v>18</v>
      </c>
      <c r="J951" s="188" t="s">
        <v>15874</v>
      </c>
      <c r="K951" s="188" t="s">
        <v>18</v>
      </c>
      <c r="L951" s="188" t="s">
        <v>18</v>
      </c>
      <c r="M951" s="188" t="s">
        <v>18</v>
      </c>
    </row>
    <row r="952" spans="1:13" ht="21">
      <c r="A952" s="188" t="s">
        <v>18</v>
      </c>
      <c r="B952" s="6" t="s">
        <v>18</v>
      </c>
      <c r="C952" s="5" t="s">
        <v>18</v>
      </c>
      <c r="D952" s="188" t="s">
        <v>18</v>
      </c>
      <c r="E952" s="188" t="s">
        <v>18</v>
      </c>
      <c r="F952" s="188" t="s">
        <v>18</v>
      </c>
      <c r="G952" s="188" t="s">
        <v>18</v>
      </c>
      <c r="H952" s="188" t="s">
        <v>18</v>
      </c>
      <c r="I952" s="188" t="s">
        <v>18</v>
      </c>
      <c r="J952" s="188" t="s">
        <v>15873</v>
      </c>
      <c r="K952" s="188" t="s">
        <v>18</v>
      </c>
      <c r="L952" s="188" t="s">
        <v>18</v>
      </c>
      <c r="M952" s="188" t="s">
        <v>18</v>
      </c>
    </row>
    <row r="953" spans="1:13" ht="21">
      <c r="A953" s="188" t="s">
        <v>18</v>
      </c>
      <c r="B953" s="6" t="s">
        <v>18</v>
      </c>
      <c r="C953" s="5" t="s">
        <v>18</v>
      </c>
      <c r="D953" s="188" t="s">
        <v>18</v>
      </c>
      <c r="E953" s="188" t="s">
        <v>18</v>
      </c>
      <c r="F953" s="188" t="s">
        <v>18</v>
      </c>
      <c r="G953" s="188" t="s">
        <v>18</v>
      </c>
      <c r="H953" s="188" t="s">
        <v>18</v>
      </c>
      <c r="I953" s="188" t="s">
        <v>18</v>
      </c>
      <c r="J953" s="188" t="s">
        <v>15872</v>
      </c>
      <c r="K953" s="188" t="s">
        <v>18</v>
      </c>
      <c r="L953" s="188" t="s">
        <v>18</v>
      </c>
      <c r="M953" s="188" t="s">
        <v>18</v>
      </c>
    </row>
    <row r="954" spans="1:13" ht="21">
      <c r="A954" s="188" t="s">
        <v>18</v>
      </c>
      <c r="B954" s="6" t="s">
        <v>18</v>
      </c>
      <c r="C954" s="5" t="s">
        <v>18</v>
      </c>
      <c r="D954" s="188" t="s">
        <v>18</v>
      </c>
      <c r="E954" s="188" t="s">
        <v>18</v>
      </c>
      <c r="F954" s="188" t="s">
        <v>18</v>
      </c>
      <c r="G954" s="188" t="s">
        <v>18</v>
      </c>
      <c r="H954" s="188" t="s">
        <v>18</v>
      </c>
      <c r="I954" s="188" t="s">
        <v>18</v>
      </c>
      <c r="J954" s="188" t="s">
        <v>15871</v>
      </c>
      <c r="K954" s="188" t="s">
        <v>18</v>
      </c>
      <c r="L954" s="188" t="s">
        <v>18</v>
      </c>
      <c r="M954" s="188" t="s">
        <v>18</v>
      </c>
    </row>
    <row r="955" spans="1:13" ht="10.5">
      <c r="A955" s="188" t="s">
        <v>18</v>
      </c>
      <c r="B955" s="6" t="s">
        <v>18</v>
      </c>
      <c r="C955" s="5" t="s">
        <v>18</v>
      </c>
      <c r="D955" s="188" t="s">
        <v>18</v>
      </c>
      <c r="E955" s="188" t="s">
        <v>18</v>
      </c>
      <c r="F955" s="188" t="s">
        <v>18</v>
      </c>
      <c r="G955" s="188" t="s">
        <v>15870</v>
      </c>
      <c r="H955" s="188" t="s">
        <v>18</v>
      </c>
      <c r="I955" s="188" t="s">
        <v>18</v>
      </c>
      <c r="J955" s="188" t="s">
        <v>15869</v>
      </c>
      <c r="K955" s="188" t="s">
        <v>18</v>
      </c>
      <c r="L955" s="188" t="s">
        <v>18</v>
      </c>
      <c r="M955" s="188" t="s">
        <v>18</v>
      </c>
    </row>
    <row r="956" spans="1:13" ht="21">
      <c r="A956" s="188" t="s">
        <v>18</v>
      </c>
      <c r="B956" s="6" t="s">
        <v>18</v>
      </c>
      <c r="C956" s="5" t="s">
        <v>18</v>
      </c>
      <c r="D956" s="188" t="s">
        <v>18</v>
      </c>
      <c r="E956" s="188" t="s">
        <v>18</v>
      </c>
      <c r="F956" s="188" t="s">
        <v>18</v>
      </c>
      <c r="G956" s="188" t="s">
        <v>15868</v>
      </c>
      <c r="H956" s="188" t="s">
        <v>18</v>
      </c>
      <c r="I956" s="188" t="s">
        <v>18</v>
      </c>
      <c r="J956" s="188" t="s">
        <v>15867</v>
      </c>
      <c r="K956" s="188" t="s">
        <v>18</v>
      </c>
      <c r="L956" s="188" t="s">
        <v>18</v>
      </c>
      <c r="M956" s="188" t="s">
        <v>18</v>
      </c>
    </row>
    <row r="957" spans="1:13" ht="21">
      <c r="A957" s="188" t="s">
        <v>18</v>
      </c>
      <c r="B957" s="6" t="s">
        <v>18</v>
      </c>
      <c r="C957" s="5" t="s">
        <v>18</v>
      </c>
      <c r="D957" s="188" t="s">
        <v>18</v>
      </c>
      <c r="E957" s="188" t="s">
        <v>90</v>
      </c>
      <c r="F957" s="188" t="s">
        <v>15866</v>
      </c>
      <c r="G957" s="188" t="s">
        <v>15865</v>
      </c>
      <c r="H957" s="188" t="s">
        <v>18</v>
      </c>
      <c r="I957" s="188" t="s">
        <v>18</v>
      </c>
      <c r="J957" s="188" t="s">
        <v>15864</v>
      </c>
      <c r="K957" s="188" t="s">
        <v>21</v>
      </c>
      <c r="L957" s="188" t="s">
        <v>18</v>
      </c>
      <c r="M957" s="188" t="s">
        <v>18</v>
      </c>
    </row>
    <row r="958" spans="1:13" ht="21">
      <c r="A958" s="188" t="s">
        <v>18</v>
      </c>
      <c r="B958" s="6" t="s">
        <v>18</v>
      </c>
      <c r="C958" s="5" t="s">
        <v>18</v>
      </c>
      <c r="D958" s="188" t="s">
        <v>18</v>
      </c>
      <c r="E958" s="188" t="s">
        <v>18</v>
      </c>
      <c r="F958" s="188" t="s">
        <v>18</v>
      </c>
      <c r="G958" s="188" t="s">
        <v>18</v>
      </c>
      <c r="H958" s="188" t="s">
        <v>18</v>
      </c>
      <c r="I958" s="188" t="s">
        <v>18</v>
      </c>
      <c r="J958" s="188" t="s">
        <v>15863</v>
      </c>
      <c r="K958" s="188" t="s">
        <v>18</v>
      </c>
      <c r="L958" s="188" t="s">
        <v>18</v>
      </c>
      <c r="M958" s="188" t="s">
        <v>18</v>
      </c>
    </row>
    <row r="959" spans="1:13" ht="42">
      <c r="A959" s="188" t="s">
        <v>18</v>
      </c>
      <c r="B959" s="6" t="s">
        <v>18</v>
      </c>
      <c r="C959" s="5" t="s">
        <v>18</v>
      </c>
      <c r="D959" s="188" t="s">
        <v>18</v>
      </c>
      <c r="E959" s="188" t="s">
        <v>18</v>
      </c>
      <c r="F959" s="188" t="s">
        <v>18</v>
      </c>
      <c r="G959" s="188" t="s">
        <v>18</v>
      </c>
      <c r="H959" s="188" t="s">
        <v>18</v>
      </c>
      <c r="I959" s="188" t="s">
        <v>18</v>
      </c>
      <c r="J959" s="188" t="s">
        <v>15862</v>
      </c>
      <c r="K959" s="188" t="s">
        <v>18</v>
      </c>
      <c r="L959" s="188" t="s">
        <v>18</v>
      </c>
      <c r="M959" s="188" t="s">
        <v>18</v>
      </c>
    </row>
    <row r="960" spans="1:13" ht="21">
      <c r="A960" s="188" t="s">
        <v>18</v>
      </c>
      <c r="B960" s="6" t="s">
        <v>18</v>
      </c>
      <c r="C960" s="5" t="s">
        <v>18</v>
      </c>
      <c r="D960" s="188" t="s">
        <v>18</v>
      </c>
      <c r="E960" s="188" t="s">
        <v>18</v>
      </c>
      <c r="F960" s="188" t="s">
        <v>18</v>
      </c>
      <c r="G960" s="188" t="s">
        <v>18</v>
      </c>
      <c r="H960" s="188" t="s">
        <v>18</v>
      </c>
      <c r="I960" s="188" t="s">
        <v>18</v>
      </c>
      <c r="J960" s="188" t="s">
        <v>15861</v>
      </c>
      <c r="K960" s="188" t="s">
        <v>18</v>
      </c>
      <c r="L960" s="188" t="s">
        <v>18</v>
      </c>
      <c r="M960" s="188" t="s">
        <v>18</v>
      </c>
    </row>
    <row r="961" spans="1:13" ht="21">
      <c r="A961" s="188" t="s">
        <v>18</v>
      </c>
      <c r="B961" s="6" t="s">
        <v>18</v>
      </c>
      <c r="C961" s="5" t="s">
        <v>18</v>
      </c>
      <c r="D961" s="188" t="s">
        <v>18</v>
      </c>
      <c r="E961" s="188" t="s">
        <v>18</v>
      </c>
      <c r="F961" s="188" t="s">
        <v>18</v>
      </c>
      <c r="G961" s="188" t="s">
        <v>18</v>
      </c>
      <c r="H961" s="188" t="s">
        <v>18</v>
      </c>
      <c r="I961" s="188" t="s">
        <v>18</v>
      </c>
      <c r="J961" s="188" t="s">
        <v>15860</v>
      </c>
      <c r="K961" s="188" t="s">
        <v>18</v>
      </c>
      <c r="L961" s="188" t="s">
        <v>18</v>
      </c>
      <c r="M961" s="188" t="s">
        <v>18</v>
      </c>
    </row>
    <row r="962" spans="1:13" ht="21">
      <c r="A962" s="188" t="s">
        <v>18</v>
      </c>
      <c r="B962" s="6" t="s">
        <v>18</v>
      </c>
      <c r="C962" s="5" t="s">
        <v>18</v>
      </c>
      <c r="D962" s="188" t="s">
        <v>18</v>
      </c>
      <c r="E962" s="188" t="s">
        <v>18</v>
      </c>
      <c r="F962" s="188" t="s">
        <v>18</v>
      </c>
      <c r="G962" s="188" t="s">
        <v>18</v>
      </c>
      <c r="H962" s="188" t="s">
        <v>18</v>
      </c>
      <c r="I962" s="188" t="s">
        <v>18</v>
      </c>
      <c r="J962" s="188" t="s">
        <v>15859</v>
      </c>
      <c r="K962" s="188" t="s">
        <v>18</v>
      </c>
      <c r="L962" s="188" t="s">
        <v>18</v>
      </c>
      <c r="M962" s="188" t="s">
        <v>18</v>
      </c>
    </row>
    <row r="963" spans="1:13" ht="21">
      <c r="A963" s="188" t="s">
        <v>18</v>
      </c>
      <c r="B963" s="6" t="s">
        <v>18</v>
      </c>
      <c r="C963" s="5" t="s">
        <v>18</v>
      </c>
      <c r="D963" s="188" t="s">
        <v>18</v>
      </c>
      <c r="E963" s="188" t="s">
        <v>18</v>
      </c>
      <c r="F963" s="188" t="s">
        <v>18</v>
      </c>
      <c r="G963" s="188" t="s">
        <v>18</v>
      </c>
      <c r="H963" s="188" t="s">
        <v>18</v>
      </c>
      <c r="I963" s="188" t="s">
        <v>18</v>
      </c>
      <c r="J963" s="188" t="s">
        <v>15858</v>
      </c>
      <c r="K963" s="188" t="s">
        <v>18</v>
      </c>
      <c r="L963" s="188" t="s">
        <v>18</v>
      </c>
      <c r="M963" s="188" t="s">
        <v>18</v>
      </c>
    </row>
    <row r="964" spans="1:13" ht="21">
      <c r="A964" s="188" t="s">
        <v>18</v>
      </c>
      <c r="B964" s="6" t="s">
        <v>18</v>
      </c>
      <c r="C964" s="5" t="s">
        <v>18</v>
      </c>
      <c r="D964" s="188" t="s">
        <v>18</v>
      </c>
      <c r="E964" s="188" t="s">
        <v>18</v>
      </c>
      <c r="F964" s="188" t="s">
        <v>18</v>
      </c>
      <c r="G964" s="188" t="s">
        <v>18</v>
      </c>
      <c r="H964" s="188" t="s">
        <v>18</v>
      </c>
      <c r="I964" s="188" t="s">
        <v>18</v>
      </c>
      <c r="J964" s="188" t="s">
        <v>15857</v>
      </c>
      <c r="K964" s="188" t="s">
        <v>18</v>
      </c>
      <c r="L964" s="188" t="s">
        <v>18</v>
      </c>
      <c r="M964" s="188" t="s">
        <v>18</v>
      </c>
    </row>
    <row r="965" spans="1:13" ht="21">
      <c r="A965" s="188" t="s">
        <v>18</v>
      </c>
      <c r="B965" s="6" t="s">
        <v>18</v>
      </c>
      <c r="C965" s="5" t="s">
        <v>18</v>
      </c>
      <c r="D965" s="188" t="s">
        <v>18</v>
      </c>
      <c r="E965" s="188" t="s">
        <v>18</v>
      </c>
      <c r="F965" s="188" t="s">
        <v>18</v>
      </c>
      <c r="G965" s="188" t="s">
        <v>18</v>
      </c>
      <c r="H965" s="188" t="s">
        <v>18</v>
      </c>
      <c r="I965" s="188" t="s">
        <v>18</v>
      </c>
      <c r="J965" s="188" t="s">
        <v>15856</v>
      </c>
      <c r="K965" s="188" t="s">
        <v>18</v>
      </c>
      <c r="L965" s="188" t="s">
        <v>18</v>
      </c>
      <c r="M965" s="188" t="s">
        <v>18</v>
      </c>
    </row>
    <row r="966" spans="1:13" ht="10.5">
      <c r="A966" s="188" t="s">
        <v>18</v>
      </c>
      <c r="B966" s="6" t="s">
        <v>18</v>
      </c>
      <c r="C966" s="5" t="s">
        <v>18</v>
      </c>
      <c r="D966" s="188" t="s">
        <v>18</v>
      </c>
      <c r="E966" s="188" t="s">
        <v>18</v>
      </c>
      <c r="F966" s="188" t="s">
        <v>18</v>
      </c>
      <c r="G966" s="188" t="s">
        <v>18</v>
      </c>
      <c r="H966" s="188" t="s">
        <v>18</v>
      </c>
      <c r="I966" s="188" t="s">
        <v>18</v>
      </c>
      <c r="J966" s="188" t="s">
        <v>15855</v>
      </c>
      <c r="K966" s="188" t="s">
        <v>18</v>
      </c>
      <c r="L966" s="188" t="s">
        <v>18</v>
      </c>
      <c r="M966" s="188" t="s">
        <v>18</v>
      </c>
    </row>
    <row r="967" spans="1:13" ht="21">
      <c r="A967" s="188" t="s">
        <v>18</v>
      </c>
      <c r="B967" s="6" t="s">
        <v>18</v>
      </c>
      <c r="C967" s="5" t="s">
        <v>9570</v>
      </c>
      <c r="D967" s="188" t="s">
        <v>1598</v>
      </c>
      <c r="E967" s="188" t="s">
        <v>18</v>
      </c>
      <c r="F967" s="188" t="s">
        <v>15854</v>
      </c>
      <c r="G967" s="188" t="s">
        <v>15853</v>
      </c>
      <c r="H967" s="188" t="s">
        <v>18</v>
      </c>
      <c r="I967" s="188" t="s">
        <v>1598</v>
      </c>
      <c r="J967" s="188" t="s">
        <v>15852</v>
      </c>
      <c r="K967" s="188" t="s">
        <v>23</v>
      </c>
      <c r="L967" s="188" t="s">
        <v>18</v>
      </c>
      <c r="M967" s="188" t="s">
        <v>18</v>
      </c>
    </row>
    <row r="968" spans="1:13" ht="10.5">
      <c r="A968" s="188" t="s">
        <v>18</v>
      </c>
      <c r="B968" s="6" t="s">
        <v>18</v>
      </c>
      <c r="C968" s="5" t="s">
        <v>9567</v>
      </c>
      <c r="D968" s="188" t="s">
        <v>871</v>
      </c>
      <c r="E968" s="188" t="s">
        <v>18</v>
      </c>
      <c r="F968" s="188" t="s">
        <v>15773</v>
      </c>
      <c r="G968" s="188" t="s">
        <v>15851</v>
      </c>
      <c r="H968" s="188" t="s">
        <v>18</v>
      </c>
      <c r="I968" s="188" t="s">
        <v>871</v>
      </c>
      <c r="J968" s="188" t="s">
        <v>15850</v>
      </c>
      <c r="K968" s="188" t="s">
        <v>102</v>
      </c>
      <c r="L968" s="188" t="s">
        <v>18</v>
      </c>
      <c r="M968" s="188" t="s">
        <v>18</v>
      </c>
    </row>
    <row r="969" spans="1:13" ht="42">
      <c r="A969" s="188" t="s">
        <v>18</v>
      </c>
      <c r="B969" s="6" t="s">
        <v>18</v>
      </c>
      <c r="C969" s="5" t="s">
        <v>18</v>
      </c>
      <c r="D969" s="188" t="s">
        <v>18</v>
      </c>
      <c r="E969" s="188" t="s">
        <v>18</v>
      </c>
      <c r="F969" s="188" t="s">
        <v>18</v>
      </c>
      <c r="G969" s="188" t="s">
        <v>18</v>
      </c>
      <c r="H969" s="188" t="s">
        <v>18</v>
      </c>
      <c r="I969" s="188" t="s">
        <v>18</v>
      </c>
      <c r="J969" s="188" t="s">
        <v>15849</v>
      </c>
      <c r="K969" s="188" t="s">
        <v>15848</v>
      </c>
      <c r="L969" s="188" t="s">
        <v>18</v>
      </c>
      <c r="M969" s="188" t="s">
        <v>18</v>
      </c>
    </row>
    <row r="970" spans="1:13" ht="31.5">
      <c r="A970" s="188" t="s">
        <v>18</v>
      </c>
      <c r="B970" s="6" t="s">
        <v>18</v>
      </c>
      <c r="C970" s="5" t="s">
        <v>18</v>
      </c>
      <c r="D970" s="188" t="s">
        <v>18</v>
      </c>
      <c r="E970" s="188" t="s">
        <v>18</v>
      </c>
      <c r="F970" s="188" t="s">
        <v>18</v>
      </c>
      <c r="G970" s="188" t="s">
        <v>18</v>
      </c>
      <c r="H970" s="188" t="s">
        <v>18</v>
      </c>
      <c r="I970" s="188" t="s">
        <v>18</v>
      </c>
      <c r="J970" s="188" t="s">
        <v>15847</v>
      </c>
      <c r="K970" s="188" t="s">
        <v>18</v>
      </c>
      <c r="L970" s="188" t="s">
        <v>18</v>
      </c>
      <c r="M970" s="188" t="s">
        <v>18</v>
      </c>
    </row>
    <row r="971" spans="1:13" ht="21">
      <c r="A971" s="188" t="s">
        <v>18</v>
      </c>
      <c r="B971" s="6" t="s">
        <v>18</v>
      </c>
      <c r="C971" s="5" t="s">
        <v>18</v>
      </c>
      <c r="D971" s="188" t="s">
        <v>18</v>
      </c>
      <c r="E971" s="188" t="s">
        <v>18</v>
      </c>
      <c r="F971" s="188" t="s">
        <v>18</v>
      </c>
      <c r="G971" s="188" t="s">
        <v>18</v>
      </c>
      <c r="H971" s="188" t="s">
        <v>18</v>
      </c>
      <c r="I971" s="188" t="s">
        <v>18</v>
      </c>
      <c r="J971" s="188" t="s">
        <v>15846</v>
      </c>
      <c r="K971" s="188" t="s">
        <v>23</v>
      </c>
      <c r="L971" s="188" t="s">
        <v>18</v>
      </c>
      <c r="M971" s="188" t="s">
        <v>18</v>
      </c>
    </row>
    <row r="972" spans="1:13" ht="42">
      <c r="A972" s="188" t="s">
        <v>18</v>
      </c>
      <c r="B972" s="6" t="s">
        <v>18</v>
      </c>
      <c r="C972" s="5" t="s">
        <v>18</v>
      </c>
      <c r="D972" s="188" t="s">
        <v>18</v>
      </c>
      <c r="E972" s="188" t="s">
        <v>18</v>
      </c>
      <c r="F972" s="188" t="s">
        <v>18</v>
      </c>
      <c r="G972" s="188" t="s">
        <v>18</v>
      </c>
      <c r="H972" s="188" t="s">
        <v>18</v>
      </c>
      <c r="I972" s="188" t="s">
        <v>18</v>
      </c>
      <c r="J972" s="188" t="s">
        <v>15845</v>
      </c>
      <c r="K972" s="188" t="s">
        <v>15844</v>
      </c>
      <c r="L972" s="188" t="s">
        <v>18</v>
      </c>
      <c r="M972" s="188" t="s">
        <v>18</v>
      </c>
    </row>
    <row r="973" spans="1:13" ht="52.5">
      <c r="A973" s="188">
        <v>115</v>
      </c>
      <c r="B973" s="6" t="s">
        <v>15842</v>
      </c>
      <c r="C973" s="5" t="s">
        <v>15531</v>
      </c>
      <c r="D973" s="188" t="s">
        <v>15841</v>
      </c>
      <c r="E973" s="188" t="s">
        <v>46</v>
      </c>
      <c r="F973" s="188" t="s">
        <v>15843</v>
      </c>
      <c r="G973" s="188" t="s">
        <v>15832</v>
      </c>
      <c r="H973" s="188" t="s">
        <v>15842</v>
      </c>
      <c r="I973" s="188" t="s">
        <v>15841</v>
      </c>
      <c r="J973" s="188" t="s">
        <v>15840</v>
      </c>
      <c r="K973" s="188" t="s">
        <v>15830</v>
      </c>
      <c r="L973" s="188" t="s">
        <v>121</v>
      </c>
      <c r="M973" s="188" t="s">
        <v>120</v>
      </c>
    </row>
    <row r="974" spans="1:13" ht="21">
      <c r="A974" s="188" t="s">
        <v>18</v>
      </c>
      <c r="B974" s="6" t="s">
        <v>18</v>
      </c>
      <c r="C974" s="5" t="s">
        <v>18</v>
      </c>
      <c r="D974" s="188" t="s">
        <v>18</v>
      </c>
      <c r="E974" s="188" t="s">
        <v>38</v>
      </c>
      <c r="F974" s="188" t="s">
        <v>15839</v>
      </c>
      <c r="G974" s="188" t="s">
        <v>10171</v>
      </c>
      <c r="H974" s="188" t="s">
        <v>18</v>
      </c>
      <c r="I974" s="188" t="s">
        <v>18</v>
      </c>
      <c r="J974" s="188" t="s">
        <v>15838</v>
      </c>
      <c r="K974" s="188" t="s">
        <v>23</v>
      </c>
      <c r="L974" s="188" t="s">
        <v>18</v>
      </c>
      <c r="M974" s="188" t="s">
        <v>18</v>
      </c>
    </row>
    <row r="975" spans="1:13" ht="52.5">
      <c r="A975" s="188" t="s">
        <v>18</v>
      </c>
      <c r="B975" s="6" t="s">
        <v>18</v>
      </c>
      <c r="C975" s="5" t="s">
        <v>9738</v>
      </c>
      <c r="D975" s="188" t="s">
        <v>15836</v>
      </c>
      <c r="E975" s="188" t="s">
        <v>46</v>
      </c>
      <c r="F975" s="188" t="s">
        <v>15837</v>
      </c>
      <c r="G975" s="188" t="s">
        <v>15832</v>
      </c>
      <c r="H975" s="188" t="s">
        <v>18</v>
      </c>
      <c r="I975" s="188" t="s">
        <v>15836</v>
      </c>
      <c r="J975" s="188" t="s">
        <v>15835</v>
      </c>
      <c r="K975" s="188" t="s">
        <v>15830</v>
      </c>
      <c r="L975" s="188" t="s">
        <v>18</v>
      </c>
      <c r="M975" s="188" t="s">
        <v>18</v>
      </c>
    </row>
    <row r="976" spans="1:13" ht="21">
      <c r="A976" s="188" t="s">
        <v>18</v>
      </c>
      <c r="B976" s="6" t="s">
        <v>18</v>
      </c>
      <c r="C976" s="5" t="s">
        <v>18</v>
      </c>
      <c r="D976" s="188" t="s">
        <v>18</v>
      </c>
      <c r="E976" s="188" t="s">
        <v>38</v>
      </c>
      <c r="F976" s="188" t="s">
        <v>15834</v>
      </c>
      <c r="G976" s="188" t="s">
        <v>10171</v>
      </c>
      <c r="H976" s="188" t="s">
        <v>18</v>
      </c>
      <c r="I976" s="188" t="s">
        <v>18</v>
      </c>
      <c r="J976" s="188" t="s">
        <v>15833</v>
      </c>
      <c r="K976" s="188" t="s">
        <v>23</v>
      </c>
      <c r="L976" s="188" t="s">
        <v>18</v>
      </c>
      <c r="M976" s="188" t="s">
        <v>18</v>
      </c>
    </row>
    <row r="977" spans="1:13" ht="52.5">
      <c r="A977" s="188" t="s">
        <v>18</v>
      </c>
      <c r="B977" s="6" t="s">
        <v>18</v>
      </c>
      <c r="C977" s="5" t="s">
        <v>9579</v>
      </c>
      <c r="D977" s="188" t="s">
        <v>5438</v>
      </c>
      <c r="E977" s="188" t="s">
        <v>46</v>
      </c>
      <c r="F977" s="188" t="s">
        <v>79</v>
      </c>
      <c r="G977" s="188" t="s">
        <v>15832</v>
      </c>
      <c r="H977" s="188" t="s">
        <v>18</v>
      </c>
      <c r="I977" s="188" t="s">
        <v>5438</v>
      </c>
      <c r="J977" s="188" t="s">
        <v>15831</v>
      </c>
      <c r="K977" s="188" t="s">
        <v>15830</v>
      </c>
      <c r="L977" s="188" t="s">
        <v>18</v>
      </c>
      <c r="M977" s="188" t="s">
        <v>18</v>
      </c>
    </row>
    <row r="978" spans="1:13" ht="21">
      <c r="A978" s="188" t="s">
        <v>18</v>
      </c>
      <c r="B978" s="6" t="s">
        <v>18</v>
      </c>
      <c r="C978" s="5" t="s">
        <v>18</v>
      </c>
      <c r="D978" s="188" t="s">
        <v>18</v>
      </c>
      <c r="E978" s="188" t="s">
        <v>38</v>
      </c>
      <c r="F978" s="188" t="s">
        <v>15829</v>
      </c>
      <c r="G978" s="188" t="s">
        <v>10171</v>
      </c>
      <c r="H978" s="188" t="s">
        <v>18</v>
      </c>
      <c r="I978" s="188" t="s">
        <v>18</v>
      </c>
      <c r="J978" s="188" t="s">
        <v>15828</v>
      </c>
      <c r="K978" s="188" t="s">
        <v>23</v>
      </c>
      <c r="L978" s="188" t="s">
        <v>18</v>
      </c>
      <c r="M978" s="188" t="s">
        <v>18</v>
      </c>
    </row>
    <row r="979" spans="1:13" ht="21">
      <c r="A979" s="188" t="s">
        <v>18</v>
      </c>
      <c r="B979" s="6" t="s">
        <v>18</v>
      </c>
      <c r="C979" s="5" t="s">
        <v>9570</v>
      </c>
      <c r="D979" s="188" t="s">
        <v>15826</v>
      </c>
      <c r="E979" s="188" t="s">
        <v>18</v>
      </c>
      <c r="F979" s="188" t="s">
        <v>15826</v>
      </c>
      <c r="G979" s="188" t="s">
        <v>15827</v>
      </c>
      <c r="H979" s="188" t="s">
        <v>18</v>
      </c>
      <c r="I979" s="188" t="s">
        <v>15826</v>
      </c>
      <c r="J979" s="188" t="s">
        <v>15825</v>
      </c>
      <c r="K979" s="188" t="s">
        <v>25</v>
      </c>
      <c r="L979" s="188" t="s">
        <v>18</v>
      </c>
      <c r="M979" s="188" t="s">
        <v>18</v>
      </c>
    </row>
    <row r="980" spans="1:13" ht="63">
      <c r="A980" s="188" t="s">
        <v>18</v>
      </c>
      <c r="B980" s="6" t="s">
        <v>18</v>
      </c>
      <c r="C980" s="5" t="s">
        <v>9567</v>
      </c>
      <c r="D980" s="188" t="s">
        <v>1527</v>
      </c>
      <c r="E980" s="188" t="s">
        <v>46</v>
      </c>
      <c r="F980" s="188" t="s">
        <v>15824</v>
      </c>
      <c r="G980" s="188" t="s">
        <v>15823</v>
      </c>
      <c r="H980" s="188" t="s">
        <v>18</v>
      </c>
      <c r="I980" s="188" t="s">
        <v>1527</v>
      </c>
      <c r="J980" s="188" t="s">
        <v>15822</v>
      </c>
      <c r="K980" s="188" t="s">
        <v>64</v>
      </c>
      <c r="L980" s="188" t="s">
        <v>18</v>
      </c>
      <c r="M980" s="188" t="s">
        <v>18</v>
      </c>
    </row>
    <row r="981" spans="1:13" ht="10.5">
      <c r="A981" s="188" t="s">
        <v>18</v>
      </c>
      <c r="B981" s="6" t="s">
        <v>18</v>
      </c>
      <c r="C981" s="5" t="s">
        <v>18</v>
      </c>
      <c r="D981" s="188" t="s">
        <v>18</v>
      </c>
      <c r="E981" s="188" t="s">
        <v>38</v>
      </c>
      <c r="F981" s="188" t="s">
        <v>8032</v>
      </c>
      <c r="G981" s="188" t="s">
        <v>15821</v>
      </c>
      <c r="H981" s="188" t="s">
        <v>18</v>
      </c>
      <c r="I981" s="188" t="s">
        <v>18</v>
      </c>
      <c r="J981" s="188" t="s">
        <v>15820</v>
      </c>
      <c r="K981" s="188" t="s">
        <v>23</v>
      </c>
      <c r="L981" s="188" t="s">
        <v>18</v>
      </c>
      <c r="M981" s="188" t="s">
        <v>18</v>
      </c>
    </row>
    <row r="982" spans="1:13" ht="10.5">
      <c r="A982" s="188" t="s">
        <v>18</v>
      </c>
      <c r="B982" s="6" t="s">
        <v>18</v>
      </c>
      <c r="C982" s="5" t="s">
        <v>18</v>
      </c>
      <c r="D982" s="188" t="s">
        <v>18</v>
      </c>
      <c r="E982" s="188" t="s">
        <v>18</v>
      </c>
      <c r="F982" s="188" t="s">
        <v>18</v>
      </c>
      <c r="G982" s="188" t="s">
        <v>15819</v>
      </c>
      <c r="H982" s="188" t="s">
        <v>18</v>
      </c>
      <c r="I982" s="188" t="s">
        <v>18</v>
      </c>
      <c r="J982" s="188" t="s">
        <v>15818</v>
      </c>
      <c r="K982" s="188" t="s">
        <v>18</v>
      </c>
      <c r="L982" s="188" t="s">
        <v>18</v>
      </c>
      <c r="M982" s="188" t="s">
        <v>18</v>
      </c>
    </row>
    <row r="983" spans="1:13" ht="10.5">
      <c r="A983" s="188" t="s">
        <v>18</v>
      </c>
      <c r="B983" s="6" t="s">
        <v>18</v>
      </c>
      <c r="C983" s="5" t="s">
        <v>18</v>
      </c>
      <c r="D983" s="188" t="s">
        <v>18</v>
      </c>
      <c r="E983" s="188" t="s">
        <v>18</v>
      </c>
      <c r="F983" s="188" t="s">
        <v>18</v>
      </c>
      <c r="G983" s="188" t="s">
        <v>2124</v>
      </c>
      <c r="H983" s="188" t="s">
        <v>18</v>
      </c>
      <c r="I983" s="188" t="s">
        <v>18</v>
      </c>
      <c r="J983" s="188" t="s">
        <v>15817</v>
      </c>
      <c r="K983" s="188" t="s">
        <v>18</v>
      </c>
      <c r="L983" s="188" t="s">
        <v>18</v>
      </c>
      <c r="M983" s="188" t="s">
        <v>18</v>
      </c>
    </row>
    <row r="984" spans="1:13" ht="10.5">
      <c r="A984" s="188" t="s">
        <v>18</v>
      </c>
      <c r="B984" s="6" t="s">
        <v>18</v>
      </c>
      <c r="C984" s="5" t="s">
        <v>18</v>
      </c>
      <c r="D984" s="188" t="s">
        <v>18</v>
      </c>
      <c r="E984" s="188" t="s">
        <v>18</v>
      </c>
      <c r="F984" s="188" t="s">
        <v>18</v>
      </c>
      <c r="G984" s="188" t="s">
        <v>1626</v>
      </c>
      <c r="H984" s="188" t="s">
        <v>18</v>
      </c>
      <c r="I984" s="188" t="s">
        <v>18</v>
      </c>
      <c r="J984" s="188" t="s">
        <v>15816</v>
      </c>
      <c r="K984" s="188" t="s">
        <v>18</v>
      </c>
      <c r="L984" s="188" t="s">
        <v>18</v>
      </c>
      <c r="M984" s="188" t="s">
        <v>18</v>
      </c>
    </row>
    <row r="985" spans="1:13" ht="10.5">
      <c r="A985" s="188" t="s">
        <v>18</v>
      </c>
      <c r="B985" s="6" t="s">
        <v>18</v>
      </c>
      <c r="C985" s="5" t="s">
        <v>18</v>
      </c>
      <c r="D985" s="188" t="s">
        <v>18</v>
      </c>
      <c r="E985" s="188" t="s">
        <v>18</v>
      </c>
      <c r="F985" s="188" t="s">
        <v>18</v>
      </c>
      <c r="G985" s="188" t="s">
        <v>15815</v>
      </c>
      <c r="H985" s="188" t="s">
        <v>18</v>
      </c>
      <c r="I985" s="188" t="s">
        <v>18</v>
      </c>
      <c r="J985" s="188" t="s">
        <v>15814</v>
      </c>
      <c r="K985" s="188" t="s">
        <v>18</v>
      </c>
      <c r="L985" s="188" t="s">
        <v>18</v>
      </c>
      <c r="M985" s="188" t="s">
        <v>18</v>
      </c>
    </row>
    <row r="986" spans="1:13" ht="10.5">
      <c r="A986" s="188" t="s">
        <v>18</v>
      </c>
      <c r="B986" s="6" t="s">
        <v>18</v>
      </c>
      <c r="C986" s="5" t="s">
        <v>18</v>
      </c>
      <c r="D986" s="188" t="s">
        <v>18</v>
      </c>
      <c r="E986" s="188" t="s">
        <v>18</v>
      </c>
      <c r="F986" s="188" t="s">
        <v>18</v>
      </c>
      <c r="G986" s="188" t="s">
        <v>15813</v>
      </c>
      <c r="H986" s="188" t="s">
        <v>18</v>
      </c>
      <c r="I986" s="188" t="s">
        <v>18</v>
      </c>
      <c r="J986" s="188" t="s">
        <v>15812</v>
      </c>
      <c r="K986" s="188" t="s">
        <v>18</v>
      </c>
      <c r="L986" s="188" t="s">
        <v>18</v>
      </c>
      <c r="M986" s="188" t="s">
        <v>18</v>
      </c>
    </row>
    <row r="987" spans="1:13" ht="21">
      <c r="A987" s="188" t="s">
        <v>18</v>
      </c>
      <c r="B987" s="6" t="s">
        <v>18</v>
      </c>
      <c r="C987" s="5" t="s">
        <v>18</v>
      </c>
      <c r="D987" s="188" t="s">
        <v>18</v>
      </c>
      <c r="E987" s="188" t="s">
        <v>18</v>
      </c>
      <c r="F987" s="188" t="s">
        <v>18</v>
      </c>
      <c r="G987" s="188" t="s">
        <v>15811</v>
      </c>
      <c r="H987" s="188" t="s">
        <v>18</v>
      </c>
      <c r="I987" s="188" t="s">
        <v>18</v>
      </c>
      <c r="J987" s="188" t="s">
        <v>15810</v>
      </c>
      <c r="K987" s="188" t="s">
        <v>18</v>
      </c>
      <c r="L987" s="188" t="s">
        <v>18</v>
      </c>
      <c r="M987" s="188" t="s">
        <v>18</v>
      </c>
    </row>
    <row r="988" spans="1:13" ht="10.5">
      <c r="A988" s="188" t="s">
        <v>18</v>
      </c>
      <c r="B988" s="6" t="s">
        <v>18</v>
      </c>
      <c r="C988" s="5" t="s">
        <v>18</v>
      </c>
      <c r="D988" s="188" t="s">
        <v>18</v>
      </c>
      <c r="E988" s="188" t="s">
        <v>18</v>
      </c>
      <c r="F988" s="188" t="s">
        <v>18</v>
      </c>
      <c r="G988" s="188" t="s">
        <v>15809</v>
      </c>
      <c r="H988" s="188" t="s">
        <v>18</v>
      </c>
      <c r="I988" s="188" t="s">
        <v>18</v>
      </c>
      <c r="J988" s="188" t="s">
        <v>15808</v>
      </c>
      <c r="K988" s="188" t="s">
        <v>25</v>
      </c>
      <c r="L988" s="188" t="s">
        <v>18</v>
      </c>
      <c r="M988" s="188" t="s">
        <v>18</v>
      </c>
    </row>
    <row r="989" spans="1:13" ht="21">
      <c r="A989" s="188" t="s">
        <v>18</v>
      </c>
      <c r="B989" s="6" t="s">
        <v>18</v>
      </c>
      <c r="C989" s="5" t="s">
        <v>18</v>
      </c>
      <c r="D989" s="188" t="s">
        <v>18</v>
      </c>
      <c r="E989" s="188" t="s">
        <v>18</v>
      </c>
      <c r="F989" s="188" t="s">
        <v>18</v>
      </c>
      <c r="G989" s="188" t="s">
        <v>15807</v>
      </c>
      <c r="H989" s="188" t="s">
        <v>18</v>
      </c>
      <c r="I989" s="188" t="s">
        <v>18</v>
      </c>
      <c r="J989" s="188" t="s">
        <v>15806</v>
      </c>
      <c r="K989" s="188" t="s">
        <v>21</v>
      </c>
      <c r="L989" s="188" t="s">
        <v>18</v>
      </c>
      <c r="M989" s="188" t="s">
        <v>18</v>
      </c>
    </row>
    <row r="990" spans="1:13" ht="21">
      <c r="A990" s="188" t="s">
        <v>18</v>
      </c>
      <c r="B990" s="6" t="s">
        <v>18</v>
      </c>
      <c r="C990" s="5" t="s">
        <v>18</v>
      </c>
      <c r="D990" s="188" t="s">
        <v>18</v>
      </c>
      <c r="E990" s="188" t="s">
        <v>18</v>
      </c>
      <c r="F990" s="188" t="s">
        <v>18</v>
      </c>
      <c r="G990" s="188" t="s">
        <v>15805</v>
      </c>
      <c r="H990" s="188" t="s">
        <v>18</v>
      </c>
      <c r="I990" s="188" t="s">
        <v>18</v>
      </c>
      <c r="J990" s="188" t="s">
        <v>15804</v>
      </c>
      <c r="K990" s="188" t="s">
        <v>18</v>
      </c>
      <c r="L990" s="188" t="s">
        <v>18</v>
      </c>
      <c r="M990" s="188" t="s">
        <v>18</v>
      </c>
    </row>
    <row r="991" spans="1:13" ht="10.5">
      <c r="A991" s="188" t="s">
        <v>18</v>
      </c>
      <c r="B991" s="6" t="s">
        <v>18</v>
      </c>
      <c r="C991" s="5" t="s">
        <v>18</v>
      </c>
      <c r="D991" s="188" t="s">
        <v>18</v>
      </c>
      <c r="E991" s="188" t="s">
        <v>18</v>
      </c>
      <c r="F991" s="188" t="s">
        <v>18</v>
      </c>
      <c r="G991" s="188" t="s">
        <v>15803</v>
      </c>
      <c r="H991" s="188" t="s">
        <v>18</v>
      </c>
      <c r="I991" s="188" t="s">
        <v>18</v>
      </c>
      <c r="J991" s="188" t="s">
        <v>15802</v>
      </c>
      <c r="K991" s="188" t="s">
        <v>18</v>
      </c>
      <c r="L991" s="188" t="s">
        <v>18</v>
      </c>
      <c r="M991" s="188" t="s">
        <v>18</v>
      </c>
    </row>
    <row r="992" spans="1:13" ht="10.5">
      <c r="A992" s="188" t="s">
        <v>18</v>
      </c>
      <c r="B992" s="6" t="s">
        <v>18</v>
      </c>
      <c r="C992" s="5" t="s">
        <v>18</v>
      </c>
      <c r="D992" s="188" t="s">
        <v>18</v>
      </c>
      <c r="E992" s="188" t="s">
        <v>18</v>
      </c>
      <c r="F992" s="188" t="s">
        <v>18</v>
      </c>
      <c r="G992" s="188" t="s">
        <v>15801</v>
      </c>
      <c r="H992" s="188" t="s">
        <v>18</v>
      </c>
      <c r="I992" s="188" t="s">
        <v>18</v>
      </c>
      <c r="J992" s="188" t="s">
        <v>15800</v>
      </c>
      <c r="K992" s="188" t="s">
        <v>18</v>
      </c>
      <c r="L992" s="188" t="s">
        <v>18</v>
      </c>
      <c r="M992" s="188" t="s">
        <v>18</v>
      </c>
    </row>
    <row r="993" spans="1:13" ht="10.5">
      <c r="A993" s="188" t="s">
        <v>18</v>
      </c>
      <c r="B993" s="6" t="s">
        <v>18</v>
      </c>
      <c r="C993" s="5" t="s">
        <v>18</v>
      </c>
      <c r="D993" s="188" t="s">
        <v>18</v>
      </c>
      <c r="E993" s="188" t="s">
        <v>18</v>
      </c>
      <c r="F993" s="188" t="s">
        <v>18</v>
      </c>
      <c r="G993" s="188" t="s">
        <v>15799</v>
      </c>
      <c r="H993" s="188" t="s">
        <v>18</v>
      </c>
      <c r="I993" s="188" t="s">
        <v>18</v>
      </c>
      <c r="J993" s="188" t="s">
        <v>15798</v>
      </c>
      <c r="K993" s="188" t="s">
        <v>18</v>
      </c>
      <c r="L993" s="188" t="s">
        <v>18</v>
      </c>
      <c r="M993" s="188" t="s">
        <v>18</v>
      </c>
    </row>
    <row r="994" spans="1:13" ht="21">
      <c r="A994" s="188" t="s">
        <v>18</v>
      </c>
      <c r="B994" s="6" t="s">
        <v>18</v>
      </c>
      <c r="C994" s="5" t="s">
        <v>18</v>
      </c>
      <c r="D994" s="188" t="s">
        <v>18</v>
      </c>
      <c r="E994" s="188" t="s">
        <v>18</v>
      </c>
      <c r="F994" s="188" t="s">
        <v>18</v>
      </c>
      <c r="G994" s="188" t="s">
        <v>15797</v>
      </c>
      <c r="H994" s="188" t="s">
        <v>18</v>
      </c>
      <c r="I994" s="188" t="s">
        <v>18</v>
      </c>
      <c r="J994" s="188" t="s">
        <v>15796</v>
      </c>
      <c r="K994" s="188" t="s">
        <v>18</v>
      </c>
      <c r="L994" s="188" t="s">
        <v>18</v>
      </c>
      <c r="M994" s="188" t="s">
        <v>18</v>
      </c>
    </row>
    <row r="995" spans="1:13" ht="10.5">
      <c r="A995" s="188" t="s">
        <v>18</v>
      </c>
      <c r="B995" s="6" t="s">
        <v>18</v>
      </c>
      <c r="C995" s="5" t="s">
        <v>18</v>
      </c>
      <c r="D995" s="188" t="s">
        <v>18</v>
      </c>
      <c r="E995" s="188" t="s">
        <v>18</v>
      </c>
      <c r="F995" s="188" t="s">
        <v>18</v>
      </c>
      <c r="G995" s="188" t="s">
        <v>18</v>
      </c>
      <c r="H995" s="188" t="s">
        <v>18</v>
      </c>
      <c r="I995" s="188" t="s">
        <v>18</v>
      </c>
      <c r="J995" s="188" t="s">
        <v>18</v>
      </c>
      <c r="K995" s="188" t="s">
        <v>18</v>
      </c>
      <c r="L995" s="188" t="s">
        <v>18</v>
      </c>
      <c r="M995" s="188" t="s">
        <v>18</v>
      </c>
    </row>
    <row r="996" spans="1:13" ht="31.5">
      <c r="A996" s="188" t="s">
        <v>18</v>
      </c>
      <c r="B996" s="6" t="s">
        <v>18</v>
      </c>
      <c r="C996" s="5" t="s">
        <v>18</v>
      </c>
      <c r="D996" s="188" t="s">
        <v>18</v>
      </c>
      <c r="E996" s="188" t="s">
        <v>100</v>
      </c>
      <c r="F996" s="188" t="s">
        <v>15795</v>
      </c>
      <c r="G996" s="188" t="s">
        <v>15794</v>
      </c>
      <c r="H996" s="188" t="s">
        <v>18</v>
      </c>
      <c r="I996" s="188" t="s">
        <v>18</v>
      </c>
      <c r="J996" s="188" t="s">
        <v>15793</v>
      </c>
      <c r="K996" s="188" t="s">
        <v>15792</v>
      </c>
      <c r="L996" s="188" t="s">
        <v>18</v>
      </c>
      <c r="M996" s="188" t="s">
        <v>18</v>
      </c>
    </row>
    <row r="997" spans="1:13" ht="10.5">
      <c r="A997" s="188" t="s">
        <v>18</v>
      </c>
      <c r="B997" s="6" t="s">
        <v>18</v>
      </c>
      <c r="C997" s="5" t="s">
        <v>18</v>
      </c>
      <c r="D997" s="188" t="s">
        <v>18</v>
      </c>
      <c r="E997" s="188" t="s">
        <v>18</v>
      </c>
      <c r="F997" s="188" t="s">
        <v>18</v>
      </c>
      <c r="G997" s="188" t="s">
        <v>18</v>
      </c>
      <c r="H997" s="188" t="s">
        <v>18</v>
      </c>
      <c r="I997" s="188" t="s">
        <v>18</v>
      </c>
      <c r="J997" s="188" t="s">
        <v>15791</v>
      </c>
      <c r="K997" s="188" t="s">
        <v>18</v>
      </c>
      <c r="L997" s="188" t="s">
        <v>18</v>
      </c>
      <c r="M997" s="188" t="s">
        <v>18</v>
      </c>
    </row>
    <row r="998" spans="1:13" ht="52.5">
      <c r="A998" s="188" t="s">
        <v>18</v>
      </c>
      <c r="B998" s="6" t="s">
        <v>18</v>
      </c>
      <c r="C998" s="5" t="s">
        <v>18</v>
      </c>
      <c r="D998" s="188" t="s">
        <v>18</v>
      </c>
      <c r="E998" s="188" t="s">
        <v>96</v>
      </c>
      <c r="F998" s="188" t="s">
        <v>15790</v>
      </c>
      <c r="G998" s="188" t="s">
        <v>15789</v>
      </c>
      <c r="H998" s="188" t="s">
        <v>18</v>
      </c>
      <c r="I998" s="188" t="s">
        <v>18</v>
      </c>
      <c r="J998" s="188" t="s">
        <v>15788</v>
      </c>
      <c r="K998" s="188" t="s">
        <v>23</v>
      </c>
      <c r="L998" s="188" t="s">
        <v>18</v>
      </c>
      <c r="M998" s="188" t="s">
        <v>18</v>
      </c>
    </row>
    <row r="999" spans="1:13" ht="10.5">
      <c r="A999" s="188" t="s">
        <v>18</v>
      </c>
      <c r="B999" s="6" t="s">
        <v>18</v>
      </c>
      <c r="C999" s="5" t="s">
        <v>9561</v>
      </c>
      <c r="D999" s="188" t="s">
        <v>577</v>
      </c>
      <c r="E999" s="188" t="s">
        <v>46</v>
      </c>
      <c r="F999" s="188" t="s">
        <v>1959</v>
      </c>
      <c r="G999" s="188" t="s">
        <v>15787</v>
      </c>
      <c r="H999" s="188" t="s">
        <v>18</v>
      </c>
      <c r="I999" s="188" t="s">
        <v>577</v>
      </c>
      <c r="J999" s="188" t="s">
        <v>15786</v>
      </c>
      <c r="K999" s="188" t="s">
        <v>2966</v>
      </c>
      <c r="L999" s="188" t="s">
        <v>18</v>
      </c>
      <c r="M999" s="188" t="s">
        <v>18</v>
      </c>
    </row>
    <row r="1000" spans="1:13" ht="31.5">
      <c r="A1000" s="188" t="s">
        <v>18</v>
      </c>
      <c r="B1000" s="6" t="s">
        <v>18</v>
      </c>
      <c r="C1000" s="5" t="s">
        <v>18</v>
      </c>
      <c r="D1000" s="188" t="s">
        <v>18</v>
      </c>
      <c r="E1000" s="188" t="s">
        <v>18</v>
      </c>
      <c r="F1000" s="188" t="s">
        <v>18</v>
      </c>
      <c r="G1000" s="188" t="s">
        <v>15785</v>
      </c>
      <c r="H1000" s="188" t="s">
        <v>18</v>
      </c>
      <c r="I1000" s="188" t="s">
        <v>18</v>
      </c>
      <c r="J1000" s="188" t="s">
        <v>15784</v>
      </c>
      <c r="K1000" s="188" t="s">
        <v>15778</v>
      </c>
      <c r="L1000" s="188" t="s">
        <v>18</v>
      </c>
      <c r="M1000" s="188" t="s">
        <v>18</v>
      </c>
    </row>
    <row r="1001" spans="1:13" ht="10.5">
      <c r="A1001" s="188" t="s">
        <v>18</v>
      </c>
      <c r="B1001" s="6" t="s">
        <v>18</v>
      </c>
      <c r="C1001" s="5" t="s">
        <v>18</v>
      </c>
      <c r="D1001" s="188" t="s">
        <v>18</v>
      </c>
      <c r="E1001" s="188" t="s">
        <v>38</v>
      </c>
      <c r="F1001" s="188" t="s">
        <v>1965</v>
      </c>
      <c r="G1001" s="188" t="s">
        <v>15783</v>
      </c>
      <c r="H1001" s="188" t="s">
        <v>18</v>
      </c>
      <c r="I1001" s="188" t="s">
        <v>18</v>
      </c>
      <c r="J1001" s="188" t="s">
        <v>15782</v>
      </c>
      <c r="K1001" s="188" t="s">
        <v>23</v>
      </c>
      <c r="L1001" s="188" t="s">
        <v>18</v>
      </c>
      <c r="M1001" s="188" t="s">
        <v>18</v>
      </c>
    </row>
    <row r="1002" spans="1:13" ht="31.5">
      <c r="A1002" s="188" t="s">
        <v>18</v>
      </c>
      <c r="B1002" s="6" t="s">
        <v>18</v>
      </c>
      <c r="C1002" s="5" t="s">
        <v>9557</v>
      </c>
      <c r="D1002" s="188" t="s">
        <v>15520</v>
      </c>
      <c r="E1002" s="188" t="s">
        <v>18</v>
      </c>
      <c r="F1002" s="188" t="s">
        <v>15781</v>
      </c>
      <c r="G1002" s="188" t="s">
        <v>15780</v>
      </c>
      <c r="H1002" s="188" t="s">
        <v>18</v>
      </c>
      <c r="I1002" s="188" t="s">
        <v>15520</v>
      </c>
      <c r="J1002" s="188" t="s">
        <v>15779</v>
      </c>
      <c r="K1002" s="188" t="s">
        <v>15778</v>
      </c>
      <c r="L1002" s="188" t="s">
        <v>18</v>
      </c>
      <c r="M1002" s="188" t="s">
        <v>18</v>
      </c>
    </row>
    <row r="1003" spans="1:13" ht="21">
      <c r="A1003" s="188" t="s">
        <v>18</v>
      </c>
      <c r="B1003" s="6" t="s">
        <v>18</v>
      </c>
      <c r="C1003" s="5" t="s">
        <v>15571</v>
      </c>
      <c r="D1003" s="188" t="s">
        <v>504</v>
      </c>
      <c r="E1003" s="188" t="s">
        <v>18</v>
      </c>
      <c r="F1003" s="188" t="s">
        <v>15777</v>
      </c>
      <c r="G1003" s="188" t="s">
        <v>15776</v>
      </c>
      <c r="H1003" s="188" t="s">
        <v>18</v>
      </c>
      <c r="I1003" s="188" t="s">
        <v>504</v>
      </c>
      <c r="J1003" s="188" t="s">
        <v>15775</v>
      </c>
      <c r="K1003" s="188" t="s">
        <v>25</v>
      </c>
      <c r="L1003" s="188" t="s">
        <v>18</v>
      </c>
      <c r="M1003" s="188" t="s">
        <v>18</v>
      </c>
    </row>
    <row r="1004" spans="1:13" ht="42">
      <c r="A1004" s="188" t="s">
        <v>18</v>
      </c>
      <c r="B1004" s="6" t="s">
        <v>18</v>
      </c>
      <c r="C1004" s="5" t="s">
        <v>15569</v>
      </c>
      <c r="D1004" s="188" t="s">
        <v>871</v>
      </c>
      <c r="E1004" s="188" t="s">
        <v>46</v>
      </c>
      <c r="F1004" s="188" t="s">
        <v>15773</v>
      </c>
      <c r="G1004" s="188" t="s">
        <v>15774</v>
      </c>
      <c r="H1004" s="188" t="s">
        <v>18</v>
      </c>
      <c r="I1004" s="188" t="s">
        <v>871</v>
      </c>
      <c r="J1004" s="188" t="s">
        <v>15773</v>
      </c>
      <c r="K1004" s="188" t="s">
        <v>102</v>
      </c>
      <c r="L1004" s="188" t="s">
        <v>18</v>
      </c>
      <c r="M1004" s="188" t="s">
        <v>18</v>
      </c>
    </row>
    <row r="1005" spans="1:13" ht="31.5">
      <c r="A1005" s="188" t="s">
        <v>18</v>
      </c>
      <c r="B1005" s="6" t="s">
        <v>18</v>
      </c>
      <c r="C1005" s="5" t="s">
        <v>18</v>
      </c>
      <c r="D1005" s="188" t="s">
        <v>18</v>
      </c>
      <c r="E1005" s="188" t="s">
        <v>38</v>
      </c>
      <c r="F1005" s="188" t="s">
        <v>15772</v>
      </c>
      <c r="G1005" s="188" t="s">
        <v>15771</v>
      </c>
      <c r="H1005" s="188" t="s">
        <v>18</v>
      </c>
      <c r="I1005" s="188" t="s">
        <v>18</v>
      </c>
      <c r="J1005" s="188" t="s">
        <v>15770</v>
      </c>
      <c r="K1005" s="188" t="s">
        <v>18</v>
      </c>
      <c r="L1005" s="188" t="s">
        <v>18</v>
      </c>
      <c r="M1005" s="188" t="s">
        <v>18</v>
      </c>
    </row>
    <row r="1006" spans="1:13" ht="42">
      <c r="A1006" s="188" t="s">
        <v>18</v>
      </c>
      <c r="B1006" s="6" t="s">
        <v>18</v>
      </c>
      <c r="C1006" s="5" t="s">
        <v>15769</v>
      </c>
      <c r="D1006" s="188" t="s">
        <v>384</v>
      </c>
      <c r="E1006" s="188" t="s">
        <v>18</v>
      </c>
      <c r="F1006" s="188" t="s">
        <v>15768</v>
      </c>
      <c r="G1006" s="188" t="s">
        <v>15767</v>
      </c>
      <c r="H1006" s="188" t="s">
        <v>18</v>
      </c>
      <c r="I1006" s="188" t="s">
        <v>384</v>
      </c>
      <c r="J1006" s="188" t="s">
        <v>15766</v>
      </c>
      <c r="K1006" s="188" t="s">
        <v>23</v>
      </c>
      <c r="L1006" s="188" t="s">
        <v>18</v>
      </c>
      <c r="M1006" s="188" t="s">
        <v>18</v>
      </c>
    </row>
    <row r="1007" spans="1:13" ht="21">
      <c r="A1007" s="188" t="s">
        <v>18</v>
      </c>
      <c r="B1007" s="6" t="s">
        <v>18</v>
      </c>
      <c r="C1007" s="5" t="s">
        <v>15765</v>
      </c>
      <c r="D1007" s="188" t="s">
        <v>9153</v>
      </c>
      <c r="E1007" s="188" t="s">
        <v>18</v>
      </c>
      <c r="F1007" s="188" t="s">
        <v>15764</v>
      </c>
      <c r="G1007" s="188" t="s">
        <v>15763</v>
      </c>
      <c r="H1007" s="188" t="s">
        <v>18</v>
      </c>
      <c r="I1007" s="188" t="s">
        <v>9153</v>
      </c>
      <c r="J1007" s="188" t="s">
        <v>15762</v>
      </c>
      <c r="K1007" s="188" t="s">
        <v>21</v>
      </c>
      <c r="L1007" s="188" t="s">
        <v>18</v>
      </c>
      <c r="M1007" s="188" t="s">
        <v>18</v>
      </c>
    </row>
    <row r="1008" spans="1:13" ht="31.5">
      <c r="A1008" s="188" t="s">
        <v>18</v>
      </c>
      <c r="B1008" s="6" t="s">
        <v>18</v>
      </c>
      <c r="C1008" s="5" t="s">
        <v>15761</v>
      </c>
      <c r="D1008" s="188" t="s">
        <v>653</v>
      </c>
      <c r="E1008" s="188" t="s">
        <v>18</v>
      </c>
      <c r="F1008" s="188" t="s">
        <v>15760</v>
      </c>
      <c r="G1008" s="188" t="s">
        <v>15759</v>
      </c>
      <c r="H1008" s="188" t="s">
        <v>18</v>
      </c>
      <c r="I1008" s="188" t="s">
        <v>653</v>
      </c>
      <c r="J1008" s="188" t="s">
        <v>15758</v>
      </c>
      <c r="K1008" s="188" t="s">
        <v>25</v>
      </c>
      <c r="L1008" s="188" t="s">
        <v>18</v>
      </c>
      <c r="M1008" s="188" t="s">
        <v>18</v>
      </c>
    </row>
    <row r="1009" spans="1:13" ht="52.5">
      <c r="A1009" s="188" t="s">
        <v>18</v>
      </c>
      <c r="B1009" s="6" t="s">
        <v>18</v>
      </c>
      <c r="C1009" s="5" t="s">
        <v>15757</v>
      </c>
      <c r="D1009" s="188" t="s">
        <v>15754</v>
      </c>
      <c r="E1009" s="188" t="s">
        <v>18</v>
      </c>
      <c r="F1009" s="188" t="s">
        <v>15756</v>
      </c>
      <c r="G1009" s="188" t="s">
        <v>15755</v>
      </c>
      <c r="H1009" s="188" t="s">
        <v>18</v>
      </c>
      <c r="I1009" s="188" t="s">
        <v>15754</v>
      </c>
      <c r="J1009" s="188" t="s">
        <v>15753</v>
      </c>
      <c r="K1009" s="188" t="s">
        <v>15752</v>
      </c>
      <c r="L1009" s="188" t="s">
        <v>18</v>
      </c>
      <c r="M1009" s="188" t="s">
        <v>18</v>
      </c>
    </row>
    <row r="1010" spans="1:13" ht="31.5">
      <c r="A1010" s="188" t="s">
        <v>18</v>
      </c>
      <c r="B1010" s="6" t="s">
        <v>18</v>
      </c>
      <c r="C1010" s="5" t="s">
        <v>15751</v>
      </c>
      <c r="D1010" s="188" t="s">
        <v>1598</v>
      </c>
      <c r="E1010" s="188" t="s">
        <v>18</v>
      </c>
      <c r="F1010" s="188" t="s">
        <v>3934</v>
      </c>
      <c r="G1010" s="188" t="s">
        <v>15750</v>
      </c>
      <c r="H1010" s="188" t="s">
        <v>18</v>
      </c>
      <c r="I1010" s="188" t="s">
        <v>1598</v>
      </c>
      <c r="J1010" s="188" t="s">
        <v>15749</v>
      </c>
      <c r="K1010" s="188" t="s">
        <v>23</v>
      </c>
      <c r="L1010" s="188" t="s">
        <v>18</v>
      </c>
      <c r="M1010" s="188" t="s">
        <v>18</v>
      </c>
    </row>
    <row r="1011" spans="1:13" ht="10.5">
      <c r="A1011" s="188" t="s">
        <v>18</v>
      </c>
      <c r="B1011" s="6" t="s">
        <v>18</v>
      </c>
      <c r="C1011" s="5" t="s">
        <v>15748</v>
      </c>
      <c r="D1011" s="188" t="s">
        <v>15745</v>
      </c>
      <c r="E1011" s="188" t="s">
        <v>18</v>
      </c>
      <c r="F1011" s="188" t="s">
        <v>15747</v>
      </c>
      <c r="G1011" s="188" t="s">
        <v>15746</v>
      </c>
      <c r="H1011" s="188" t="s">
        <v>18</v>
      </c>
      <c r="I1011" s="188" t="s">
        <v>15745</v>
      </c>
      <c r="J1011" s="188" t="s">
        <v>15744</v>
      </c>
      <c r="K1011" s="188" t="s">
        <v>18</v>
      </c>
      <c r="L1011" s="188" t="s">
        <v>18</v>
      </c>
      <c r="M1011" s="188" t="s">
        <v>18</v>
      </c>
    </row>
    <row r="1012" spans="1:13" ht="10.5">
      <c r="A1012" s="188" t="s">
        <v>18</v>
      </c>
      <c r="B1012" s="6" t="s">
        <v>18</v>
      </c>
      <c r="C1012" s="5" t="s">
        <v>18</v>
      </c>
      <c r="D1012" s="188" t="s">
        <v>18</v>
      </c>
      <c r="E1012" s="188" t="s">
        <v>18</v>
      </c>
      <c r="F1012" s="188" t="s">
        <v>18</v>
      </c>
      <c r="G1012" s="188" t="s">
        <v>15743</v>
      </c>
      <c r="H1012" s="188" t="s">
        <v>18</v>
      </c>
      <c r="I1012" s="188" t="s">
        <v>18</v>
      </c>
      <c r="J1012" s="188" t="s">
        <v>15742</v>
      </c>
      <c r="K1012" s="188" t="s">
        <v>18</v>
      </c>
      <c r="L1012" s="188" t="s">
        <v>18</v>
      </c>
      <c r="M1012" s="188" t="s">
        <v>18</v>
      </c>
    </row>
    <row r="1013" spans="1:13" ht="10.5">
      <c r="A1013" s="188" t="s">
        <v>18</v>
      </c>
      <c r="B1013" s="6" t="s">
        <v>18</v>
      </c>
      <c r="C1013" s="5" t="s">
        <v>18</v>
      </c>
      <c r="D1013" s="188" t="s">
        <v>18</v>
      </c>
      <c r="E1013" s="188" t="s">
        <v>18</v>
      </c>
      <c r="F1013" s="188" t="s">
        <v>18</v>
      </c>
      <c r="G1013" s="188" t="s">
        <v>15741</v>
      </c>
      <c r="H1013" s="188" t="s">
        <v>18</v>
      </c>
      <c r="I1013" s="188" t="s">
        <v>18</v>
      </c>
      <c r="J1013" s="188" t="s">
        <v>15740</v>
      </c>
      <c r="K1013" s="188" t="s">
        <v>25</v>
      </c>
      <c r="L1013" s="188" t="s">
        <v>18</v>
      </c>
      <c r="M1013" s="188" t="s">
        <v>18</v>
      </c>
    </row>
    <row r="1014" spans="1:13" ht="10.5">
      <c r="A1014" s="188" t="s">
        <v>18</v>
      </c>
      <c r="B1014" s="6" t="s">
        <v>18</v>
      </c>
      <c r="C1014" s="5" t="s">
        <v>18</v>
      </c>
      <c r="D1014" s="188" t="s">
        <v>18</v>
      </c>
      <c r="E1014" s="188" t="s">
        <v>18</v>
      </c>
      <c r="F1014" s="188" t="s">
        <v>18</v>
      </c>
      <c r="G1014" s="188" t="s">
        <v>15739</v>
      </c>
      <c r="H1014" s="188" t="s">
        <v>18</v>
      </c>
      <c r="I1014" s="188" t="s">
        <v>18</v>
      </c>
      <c r="J1014" s="188" t="s">
        <v>15738</v>
      </c>
      <c r="K1014" s="188" t="s">
        <v>18</v>
      </c>
      <c r="L1014" s="188" t="s">
        <v>18</v>
      </c>
      <c r="M1014" s="188" t="s">
        <v>18</v>
      </c>
    </row>
    <row r="1015" spans="1:13" ht="42">
      <c r="A1015" s="188">
        <v>116</v>
      </c>
      <c r="B1015" s="6" t="s">
        <v>15735</v>
      </c>
      <c r="C1015" s="5" t="s">
        <v>15531</v>
      </c>
      <c r="D1015" s="188" t="s">
        <v>15734</v>
      </c>
      <c r="E1015" s="188" t="s">
        <v>46</v>
      </c>
      <c r="F1015" s="188" t="s">
        <v>15737</v>
      </c>
      <c r="G1015" s="188" t="s">
        <v>15736</v>
      </c>
      <c r="H1015" s="188" t="s">
        <v>15735</v>
      </c>
      <c r="I1015" s="188" t="s">
        <v>15734</v>
      </c>
      <c r="J1015" s="188" t="s">
        <v>15733</v>
      </c>
      <c r="K1015" s="188" t="s">
        <v>23</v>
      </c>
      <c r="L1015" s="188" t="s">
        <v>121</v>
      </c>
      <c r="M1015" s="188" t="s">
        <v>120</v>
      </c>
    </row>
    <row r="1016" spans="1:13" ht="21">
      <c r="A1016" s="188" t="s">
        <v>18</v>
      </c>
      <c r="B1016" s="6" t="s">
        <v>18</v>
      </c>
      <c r="C1016" s="5" t="s">
        <v>18</v>
      </c>
      <c r="D1016" s="188" t="s">
        <v>18</v>
      </c>
      <c r="E1016" s="188" t="s">
        <v>18</v>
      </c>
      <c r="F1016" s="188" t="s">
        <v>18</v>
      </c>
      <c r="G1016" s="188" t="s">
        <v>15732</v>
      </c>
      <c r="H1016" s="188" t="s">
        <v>18</v>
      </c>
      <c r="I1016" s="188" t="s">
        <v>18</v>
      </c>
      <c r="J1016" s="188" t="s">
        <v>15731</v>
      </c>
      <c r="K1016" s="188" t="s">
        <v>21</v>
      </c>
      <c r="L1016" s="188" t="s">
        <v>18</v>
      </c>
      <c r="M1016" s="188" t="s">
        <v>18</v>
      </c>
    </row>
    <row r="1017" spans="1:13" ht="10.5">
      <c r="A1017" s="188" t="s">
        <v>18</v>
      </c>
      <c r="B1017" s="6" t="s">
        <v>18</v>
      </c>
      <c r="C1017" s="5" t="s">
        <v>18</v>
      </c>
      <c r="D1017" s="188" t="s">
        <v>18</v>
      </c>
      <c r="E1017" s="188" t="s">
        <v>38</v>
      </c>
      <c r="F1017" s="188" t="s">
        <v>15730</v>
      </c>
      <c r="G1017" s="188" t="s">
        <v>15729</v>
      </c>
      <c r="H1017" s="188" t="s">
        <v>18</v>
      </c>
      <c r="I1017" s="188" t="s">
        <v>18</v>
      </c>
      <c r="J1017" s="188" t="s">
        <v>15728</v>
      </c>
      <c r="K1017" s="188" t="s">
        <v>23</v>
      </c>
      <c r="L1017" s="188" t="s">
        <v>18</v>
      </c>
      <c r="M1017" s="188" t="s">
        <v>18</v>
      </c>
    </row>
    <row r="1018" spans="1:13" ht="31.5">
      <c r="A1018" s="188" t="s">
        <v>18</v>
      </c>
      <c r="B1018" s="6" t="s">
        <v>18</v>
      </c>
      <c r="C1018" s="5" t="s">
        <v>18</v>
      </c>
      <c r="D1018" s="188" t="s">
        <v>18</v>
      </c>
      <c r="E1018" s="188" t="s">
        <v>100</v>
      </c>
      <c r="F1018" s="188" t="s">
        <v>15727</v>
      </c>
      <c r="G1018" s="188" t="s">
        <v>15726</v>
      </c>
      <c r="H1018" s="188" t="s">
        <v>18</v>
      </c>
      <c r="I1018" s="188" t="s">
        <v>18</v>
      </c>
      <c r="J1018" s="188" t="s">
        <v>15725</v>
      </c>
      <c r="K1018" s="188" t="s">
        <v>15724</v>
      </c>
      <c r="L1018" s="188" t="s">
        <v>18</v>
      </c>
      <c r="M1018" s="188" t="s">
        <v>18</v>
      </c>
    </row>
    <row r="1019" spans="1:13" ht="10.5">
      <c r="A1019" s="188" t="s">
        <v>18</v>
      </c>
      <c r="B1019" s="6" t="s">
        <v>18</v>
      </c>
      <c r="C1019" s="5" t="s">
        <v>18</v>
      </c>
      <c r="D1019" s="188" t="s">
        <v>18</v>
      </c>
      <c r="E1019" s="188" t="s">
        <v>18</v>
      </c>
      <c r="F1019" s="188" t="s">
        <v>18</v>
      </c>
      <c r="G1019" s="188" t="s">
        <v>18</v>
      </c>
      <c r="H1019" s="188" t="s">
        <v>18</v>
      </c>
      <c r="I1019" s="188" t="s">
        <v>18</v>
      </c>
      <c r="J1019" s="188" t="s">
        <v>15723</v>
      </c>
      <c r="K1019" s="188" t="s">
        <v>18</v>
      </c>
      <c r="L1019" s="188" t="s">
        <v>18</v>
      </c>
      <c r="M1019" s="188" t="s">
        <v>18</v>
      </c>
    </row>
    <row r="1020" spans="1:13" ht="10.5">
      <c r="A1020" s="188" t="s">
        <v>18</v>
      </c>
      <c r="B1020" s="6" t="s">
        <v>18</v>
      </c>
      <c r="C1020" s="5" t="s">
        <v>18</v>
      </c>
      <c r="D1020" s="188" t="s">
        <v>18</v>
      </c>
      <c r="E1020" s="188" t="s">
        <v>18</v>
      </c>
      <c r="F1020" s="188" t="s">
        <v>18</v>
      </c>
      <c r="G1020" s="188" t="s">
        <v>18</v>
      </c>
      <c r="H1020" s="188" t="s">
        <v>18</v>
      </c>
      <c r="I1020" s="188" t="s">
        <v>18</v>
      </c>
      <c r="J1020" s="188" t="s">
        <v>15722</v>
      </c>
      <c r="K1020" s="188" t="s">
        <v>18</v>
      </c>
      <c r="L1020" s="188" t="s">
        <v>18</v>
      </c>
      <c r="M1020" s="188" t="s">
        <v>18</v>
      </c>
    </row>
    <row r="1021" spans="1:13" ht="31.5">
      <c r="A1021" s="188" t="s">
        <v>18</v>
      </c>
      <c r="B1021" s="6" t="s">
        <v>18</v>
      </c>
      <c r="C1021" s="5" t="s">
        <v>18</v>
      </c>
      <c r="D1021" s="188" t="s">
        <v>18</v>
      </c>
      <c r="E1021" s="188" t="s">
        <v>18</v>
      </c>
      <c r="F1021" s="188" t="s">
        <v>18</v>
      </c>
      <c r="G1021" s="188" t="s">
        <v>18</v>
      </c>
      <c r="H1021" s="188" t="s">
        <v>18</v>
      </c>
      <c r="I1021" s="188" t="s">
        <v>18</v>
      </c>
      <c r="J1021" s="188" t="s">
        <v>15721</v>
      </c>
      <c r="K1021" s="188" t="s">
        <v>15720</v>
      </c>
      <c r="L1021" s="188" t="s">
        <v>18</v>
      </c>
      <c r="M1021" s="188" t="s">
        <v>18</v>
      </c>
    </row>
    <row r="1022" spans="1:13" ht="21">
      <c r="A1022" s="188" t="s">
        <v>18</v>
      </c>
      <c r="B1022" s="6" t="s">
        <v>18</v>
      </c>
      <c r="C1022" s="5" t="s">
        <v>18</v>
      </c>
      <c r="D1022" s="188" t="s">
        <v>18</v>
      </c>
      <c r="E1022" s="188" t="s">
        <v>18</v>
      </c>
      <c r="F1022" s="188" t="s">
        <v>18</v>
      </c>
      <c r="G1022" s="188" t="s">
        <v>18</v>
      </c>
      <c r="H1022" s="188" t="s">
        <v>18</v>
      </c>
      <c r="I1022" s="188" t="s">
        <v>18</v>
      </c>
      <c r="J1022" s="188" t="s">
        <v>15719</v>
      </c>
      <c r="K1022" s="188" t="s">
        <v>18</v>
      </c>
      <c r="L1022" s="188" t="s">
        <v>18</v>
      </c>
      <c r="M1022" s="188" t="s">
        <v>18</v>
      </c>
    </row>
    <row r="1023" spans="1:13" ht="21">
      <c r="A1023" s="188" t="s">
        <v>18</v>
      </c>
      <c r="B1023" s="6" t="s">
        <v>18</v>
      </c>
      <c r="C1023" s="5" t="s">
        <v>18</v>
      </c>
      <c r="D1023" s="188" t="s">
        <v>18</v>
      </c>
      <c r="E1023" s="188" t="s">
        <v>18</v>
      </c>
      <c r="F1023" s="188" t="s">
        <v>18</v>
      </c>
      <c r="G1023" s="188" t="s">
        <v>18</v>
      </c>
      <c r="H1023" s="188" t="s">
        <v>18</v>
      </c>
      <c r="I1023" s="188" t="s">
        <v>18</v>
      </c>
      <c r="J1023" s="188" t="s">
        <v>15718</v>
      </c>
      <c r="K1023" s="188" t="s">
        <v>23</v>
      </c>
      <c r="L1023" s="188" t="s">
        <v>18</v>
      </c>
      <c r="M1023" s="188" t="s">
        <v>18</v>
      </c>
    </row>
    <row r="1024" spans="1:13" ht="21">
      <c r="A1024" s="188" t="s">
        <v>18</v>
      </c>
      <c r="B1024" s="6" t="s">
        <v>18</v>
      </c>
      <c r="C1024" s="5" t="s">
        <v>18</v>
      </c>
      <c r="D1024" s="188" t="s">
        <v>18</v>
      </c>
      <c r="E1024" s="188" t="s">
        <v>18</v>
      </c>
      <c r="F1024" s="188" t="s">
        <v>18</v>
      </c>
      <c r="G1024" s="188" t="s">
        <v>18</v>
      </c>
      <c r="H1024" s="188" t="s">
        <v>18</v>
      </c>
      <c r="I1024" s="188" t="s">
        <v>18</v>
      </c>
      <c r="J1024" s="188" t="s">
        <v>15717</v>
      </c>
      <c r="K1024" s="188" t="s">
        <v>18</v>
      </c>
      <c r="L1024" s="188" t="s">
        <v>18</v>
      </c>
      <c r="M1024" s="188" t="s">
        <v>18</v>
      </c>
    </row>
    <row r="1025" spans="1:13" ht="21">
      <c r="A1025" s="188" t="s">
        <v>18</v>
      </c>
      <c r="B1025" s="6" t="s">
        <v>18</v>
      </c>
      <c r="C1025" s="5" t="s">
        <v>18</v>
      </c>
      <c r="D1025" s="188" t="s">
        <v>18</v>
      </c>
      <c r="E1025" s="188" t="s">
        <v>18</v>
      </c>
      <c r="F1025" s="188" t="s">
        <v>18</v>
      </c>
      <c r="G1025" s="188" t="s">
        <v>18</v>
      </c>
      <c r="H1025" s="188" t="s">
        <v>18</v>
      </c>
      <c r="I1025" s="188" t="s">
        <v>18</v>
      </c>
      <c r="J1025" s="188" t="s">
        <v>15716</v>
      </c>
      <c r="K1025" s="188" t="s">
        <v>18</v>
      </c>
      <c r="L1025" s="188" t="s">
        <v>18</v>
      </c>
      <c r="M1025" s="188" t="s">
        <v>18</v>
      </c>
    </row>
    <row r="1026" spans="1:13" ht="21">
      <c r="A1026" s="188" t="s">
        <v>18</v>
      </c>
      <c r="B1026" s="6" t="s">
        <v>18</v>
      </c>
      <c r="C1026" s="5" t="s">
        <v>18</v>
      </c>
      <c r="D1026" s="188" t="s">
        <v>18</v>
      </c>
      <c r="E1026" s="188" t="s">
        <v>18</v>
      </c>
      <c r="F1026" s="188" t="s">
        <v>18</v>
      </c>
      <c r="G1026" s="188" t="s">
        <v>18</v>
      </c>
      <c r="H1026" s="188" t="s">
        <v>18</v>
      </c>
      <c r="I1026" s="188" t="s">
        <v>18</v>
      </c>
      <c r="J1026" s="188" t="s">
        <v>15715</v>
      </c>
      <c r="K1026" s="188" t="s">
        <v>18</v>
      </c>
      <c r="L1026" s="188" t="s">
        <v>18</v>
      </c>
      <c r="M1026" s="188" t="s">
        <v>18</v>
      </c>
    </row>
    <row r="1027" spans="1:13" ht="10.5">
      <c r="A1027" s="188" t="s">
        <v>18</v>
      </c>
      <c r="B1027" s="6" t="s">
        <v>18</v>
      </c>
      <c r="C1027" s="5" t="s">
        <v>18</v>
      </c>
      <c r="D1027" s="188" t="s">
        <v>18</v>
      </c>
      <c r="E1027" s="188" t="s">
        <v>18</v>
      </c>
      <c r="F1027" s="188" t="s">
        <v>18</v>
      </c>
      <c r="G1027" s="188" t="s">
        <v>18</v>
      </c>
      <c r="H1027" s="188" t="s">
        <v>18</v>
      </c>
      <c r="I1027" s="188" t="s">
        <v>18</v>
      </c>
      <c r="J1027" s="188" t="s">
        <v>15714</v>
      </c>
      <c r="K1027" s="188" t="s">
        <v>25</v>
      </c>
      <c r="L1027" s="188" t="s">
        <v>18</v>
      </c>
      <c r="M1027" s="188" t="s">
        <v>18</v>
      </c>
    </row>
    <row r="1028" spans="1:13" ht="10.5">
      <c r="A1028" s="188" t="s">
        <v>18</v>
      </c>
      <c r="B1028" s="6" t="s">
        <v>18</v>
      </c>
      <c r="C1028" s="5" t="s">
        <v>18</v>
      </c>
      <c r="D1028" s="188" t="s">
        <v>18</v>
      </c>
      <c r="E1028" s="188" t="s">
        <v>96</v>
      </c>
      <c r="F1028" s="188" t="s">
        <v>15713</v>
      </c>
      <c r="G1028" s="188" t="s">
        <v>15712</v>
      </c>
      <c r="H1028" s="188" t="s">
        <v>18</v>
      </c>
      <c r="I1028" s="188" t="s">
        <v>18</v>
      </c>
      <c r="J1028" s="188" t="s">
        <v>15711</v>
      </c>
      <c r="K1028" s="188" t="s">
        <v>23</v>
      </c>
      <c r="L1028" s="188" t="s">
        <v>18</v>
      </c>
      <c r="M1028" s="188" t="s">
        <v>18</v>
      </c>
    </row>
    <row r="1029" spans="1:13" ht="21">
      <c r="A1029" s="188" t="s">
        <v>18</v>
      </c>
      <c r="B1029" s="6" t="s">
        <v>18</v>
      </c>
      <c r="C1029" s="5" t="s">
        <v>18</v>
      </c>
      <c r="D1029" s="188" t="s">
        <v>18</v>
      </c>
      <c r="E1029" s="188" t="s">
        <v>90</v>
      </c>
      <c r="F1029" s="188" t="s">
        <v>15710</v>
      </c>
      <c r="G1029" s="188" t="s">
        <v>15709</v>
      </c>
      <c r="H1029" s="188" t="s">
        <v>18</v>
      </c>
      <c r="I1029" s="188" t="s">
        <v>18</v>
      </c>
      <c r="J1029" s="188" t="s">
        <v>15708</v>
      </c>
      <c r="K1029" s="188" t="s">
        <v>21</v>
      </c>
      <c r="L1029" s="188" t="s">
        <v>18</v>
      </c>
      <c r="M1029" s="188" t="s">
        <v>18</v>
      </c>
    </row>
    <row r="1030" spans="1:13" ht="10.5">
      <c r="A1030" s="188" t="s">
        <v>18</v>
      </c>
      <c r="B1030" s="6" t="s">
        <v>18</v>
      </c>
      <c r="C1030" s="5" t="s">
        <v>18</v>
      </c>
      <c r="D1030" s="188" t="s">
        <v>18</v>
      </c>
      <c r="E1030" s="188" t="s">
        <v>84</v>
      </c>
      <c r="F1030" s="188" t="s">
        <v>871</v>
      </c>
      <c r="G1030" s="188" t="s">
        <v>15707</v>
      </c>
      <c r="H1030" s="188" t="s">
        <v>18</v>
      </c>
      <c r="I1030" s="188" t="s">
        <v>18</v>
      </c>
      <c r="J1030" s="188" t="s">
        <v>15706</v>
      </c>
      <c r="K1030" s="188" t="s">
        <v>102</v>
      </c>
      <c r="L1030" s="188" t="s">
        <v>18</v>
      </c>
      <c r="M1030" s="188" t="s">
        <v>18</v>
      </c>
    </row>
    <row r="1031" spans="1:13" ht="10.5">
      <c r="A1031" s="188" t="s">
        <v>18</v>
      </c>
      <c r="B1031" s="6" t="s">
        <v>18</v>
      </c>
      <c r="C1031" s="5" t="s">
        <v>18</v>
      </c>
      <c r="D1031" s="188" t="s">
        <v>18</v>
      </c>
      <c r="E1031" s="188" t="s">
        <v>15705</v>
      </c>
      <c r="F1031" s="188" t="s">
        <v>7713</v>
      </c>
      <c r="G1031" s="188" t="s">
        <v>1950</v>
      </c>
      <c r="H1031" s="188" t="s">
        <v>18</v>
      </c>
      <c r="I1031" s="188" t="s">
        <v>18</v>
      </c>
      <c r="J1031" s="188" t="s">
        <v>15704</v>
      </c>
      <c r="K1031" s="188" t="s">
        <v>64</v>
      </c>
      <c r="L1031" s="188" t="s">
        <v>18</v>
      </c>
      <c r="M1031" s="188" t="s">
        <v>18</v>
      </c>
    </row>
    <row r="1032" spans="1:13" ht="21">
      <c r="A1032" s="188" t="s">
        <v>18</v>
      </c>
      <c r="B1032" s="6" t="s">
        <v>18</v>
      </c>
      <c r="C1032" s="5" t="s">
        <v>18</v>
      </c>
      <c r="D1032" s="188" t="s">
        <v>18</v>
      </c>
      <c r="E1032" s="188" t="s">
        <v>77</v>
      </c>
      <c r="F1032" s="188" t="s">
        <v>15703</v>
      </c>
      <c r="G1032" s="188" t="s">
        <v>15702</v>
      </c>
      <c r="H1032" s="188" t="s">
        <v>18</v>
      </c>
      <c r="I1032" s="188" t="s">
        <v>18</v>
      </c>
      <c r="J1032" s="188" t="s">
        <v>15701</v>
      </c>
      <c r="K1032" s="188" t="s">
        <v>21</v>
      </c>
      <c r="L1032" s="188" t="s">
        <v>18</v>
      </c>
      <c r="M1032" s="188" t="s">
        <v>18</v>
      </c>
    </row>
    <row r="1033" spans="1:13" ht="21">
      <c r="A1033" s="188" t="s">
        <v>18</v>
      </c>
      <c r="B1033" s="6" t="s">
        <v>18</v>
      </c>
      <c r="C1033" s="5" t="s">
        <v>18</v>
      </c>
      <c r="D1033" s="188" t="s">
        <v>18</v>
      </c>
      <c r="E1033" s="188" t="s">
        <v>73</v>
      </c>
      <c r="F1033" s="188" t="s">
        <v>15700</v>
      </c>
      <c r="G1033" s="188" t="s">
        <v>15699</v>
      </c>
      <c r="H1033" s="188" t="s">
        <v>18</v>
      </c>
      <c r="I1033" s="188" t="s">
        <v>18</v>
      </c>
      <c r="J1033" s="188" t="s">
        <v>15698</v>
      </c>
      <c r="K1033" s="188" t="s">
        <v>18</v>
      </c>
      <c r="L1033" s="188" t="s">
        <v>18</v>
      </c>
      <c r="M1033" s="188" t="s">
        <v>18</v>
      </c>
    </row>
    <row r="1034" spans="1:13" ht="10.5">
      <c r="A1034" s="188" t="s">
        <v>18</v>
      </c>
      <c r="B1034" s="6" t="s">
        <v>18</v>
      </c>
      <c r="C1034" s="5" t="s">
        <v>18</v>
      </c>
      <c r="D1034" s="188" t="s">
        <v>18</v>
      </c>
      <c r="E1034" s="188" t="s">
        <v>18</v>
      </c>
      <c r="F1034" s="188" t="s">
        <v>18</v>
      </c>
      <c r="G1034" s="188" t="s">
        <v>15697</v>
      </c>
      <c r="H1034" s="188" t="s">
        <v>18</v>
      </c>
      <c r="I1034" s="188" t="s">
        <v>18</v>
      </c>
      <c r="J1034" s="188" t="s">
        <v>18</v>
      </c>
      <c r="K1034" s="188" t="s">
        <v>18</v>
      </c>
      <c r="L1034" s="188" t="s">
        <v>18</v>
      </c>
      <c r="M1034" s="188" t="s">
        <v>18</v>
      </c>
    </row>
    <row r="1035" spans="1:13" ht="21">
      <c r="A1035" s="188" t="s">
        <v>18</v>
      </c>
      <c r="B1035" s="6" t="s">
        <v>18</v>
      </c>
      <c r="C1035" s="5" t="s">
        <v>18</v>
      </c>
      <c r="D1035" s="188" t="s">
        <v>18</v>
      </c>
      <c r="E1035" s="188" t="s">
        <v>70</v>
      </c>
      <c r="F1035" s="188" t="s">
        <v>15696</v>
      </c>
      <c r="G1035" s="188" t="s">
        <v>15695</v>
      </c>
      <c r="H1035" s="188" t="s">
        <v>18</v>
      </c>
      <c r="I1035" s="188" t="s">
        <v>18</v>
      </c>
      <c r="J1035" s="188" t="s">
        <v>15694</v>
      </c>
      <c r="K1035" s="188" t="s">
        <v>23</v>
      </c>
      <c r="L1035" s="188" t="s">
        <v>18</v>
      </c>
      <c r="M1035" s="188" t="s">
        <v>18</v>
      </c>
    </row>
    <row r="1036" spans="1:13" ht="10.5">
      <c r="A1036" s="188" t="s">
        <v>18</v>
      </c>
      <c r="B1036" s="6" t="s">
        <v>18</v>
      </c>
      <c r="C1036" s="5" t="s">
        <v>18</v>
      </c>
      <c r="D1036" s="188" t="s">
        <v>18</v>
      </c>
      <c r="E1036" s="188" t="s">
        <v>18</v>
      </c>
      <c r="F1036" s="188" t="s">
        <v>18</v>
      </c>
      <c r="G1036" s="188" t="s">
        <v>15693</v>
      </c>
      <c r="H1036" s="188" t="s">
        <v>18</v>
      </c>
      <c r="I1036" s="188" t="s">
        <v>18</v>
      </c>
      <c r="J1036" s="188" t="s">
        <v>18</v>
      </c>
      <c r="K1036" s="188" t="s">
        <v>18</v>
      </c>
      <c r="L1036" s="188" t="s">
        <v>18</v>
      </c>
      <c r="M1036" s="188" t="s">
        <v>18</v>
      </c>
    </row>
    <row r="1037" spans="1:13" ht="21">
      <c r="A1037" s="188" t="s">
        <v>18</v>
      </c>
      <c r="B1037" s="6" t="s">
        <v>18</v>
      </c>
      <c r="C1037" s="5" t="s">
        <v>9738</v>
      </c>
      <c r="D1037" s="188" t="s">
        <v>15690</v>
      </c>
      <c r="E1037" s="188" t="s">
        <v>46</v>
      </c>
      <c r="F1037" s="188" t="s">
        <v>15692</v>
      </c>
      <c r="G1037" s="188" t="s">
        <v>15691</v>
      </c>
      <c r="H1037" s="188" t="s">
        <v>18</v>
      </c>
      <c r="I1037" s="188" t="s">
        <v>15690</v>
      </c>
      <c r="J1037" s="188" t="s">
        <v>15689</v>
      </c>
      <c r="K1037" s="188" t="s">
        <v>25</v>
      </c>
      <c r="L1037" s="188" t="s">
        <v>18</v>
      </c>
      <c r="M1037" s="188" t="s">
        <v>18</v>
      </c>
    </row>
    <row r="1038" spans="1:13" ht="21">
      <c r="A1038" s="188" t="s">
        <v>18</v>
      </c>
      <c r="B1038" s="6" t="s">
        <v>18</v>
      </c>
      <c r="C1038" s="5" t="s">
        <v>18</v>
      </c>
      <c r="D1038" s="188" t="s">
        <v>18</v>
      </c>
      <c r="E1038" s="188" t="s">
        <v>18</v>
      </c>
      <c r="F1038" s="188" t="s">
        <v>18</v>
      </c>
      <c r="G1038" s="188" t="s">
        <v>18</v>
      </c>
      <c r="H1038" s="188" t="s">
        <v>18</v>
      </c>
      <c r="I1038" s="188" t="s">
        <v>18</v>
      </c>
      <c r="J1038" s="188" t="s">
        <v>15688</v>
      </c>
      <c r="K1038" s="188" t="s">
        <v>23</v>
      </c>
      <c r="L1038" s="188" t="s">
        <v>18</v>
      </c>
      <c r="M1038" s="188" t="s">
        <v>18</v>
      </c>
    </row>
    <row r="1039" spans="1:13" ht="21">
      <c r="A1039" s="188" t="s">
        <v>18</v>
      </c>
      <c r="B1039" s="6" t="s">
        <v>18</v>
      </c>
      <c r="C1039" s="5" t="s">
        <v>18</v>
      </c>
      <c r="D1039" s="188" t="s">
        <v>18</v>
      </c>
      <c r="E1039" s="188" t="s">
        <v>38</v>
      </c>
      <c r="F1039" s="188" t="s">
        <v>15687</v>
      </c>
      <c r="G1039" s="188" t="s">
        <v>15686</v>
      </c>
      <c r="H1039" s="188" t="s">
        <v>18</v>
      </c>
      <c r="I1039" s="188" t="s">
        <v>18</v>
      </c>
      <c r="J1039" s="188" t="s">
        <v>15685</v>
      </c>
      <c r="K1039" s="188" t="s">
        <v>21</v>
      </c>
      <c r="L1039" s="188" t="s">
        <v>18</v>
      </c>
      <c r="M1039" s="188" t="s">
        <v>18</v>
      </c>
    </row>
    <row r="1040" spans="1:13" ht="21">
      <c r="A1040" s="188" t="s">
        <v>18</v>
      </c>
      <c r="B1040" s="6" t="s">
        <v>18</v>
      </c>
      <c r="C1040" s="5" t="s">
        <v>18</v>
      </c>
      <c r="D1040" s="188" t="s">
        <v>18</v>
      </c>
      <c r="E1040" s="188" t="s">
        <v>18</v>
      </c>
      <c r="F1040" s="188" t="s">
        <v>18</v>
      </c>
      <c r="G1040" s="188" t="s">
        <v>18</v>
      </c>
      <c r="H1040" s="188" t="s">
        <v>18</v>
      </c>
      <c r="I1040" s="188" t="s">
        <v>18</v>
      </c>
      <c r="J1040" s="188" t="s">
        <v>15684</v>
      </c>
      <c r="K1040" s="188" t="s">
        <v>23</v>
      </c>
      <c r="L1040" s="188" t="s">
        <v>18</v>
      </c>
      <c r="M1040" s="188" t="s">
        <v>18</v>
      </c>
    </row>
    <row r="1041" spans="1:13" ht="21">
      <c r="A1041" s="188" t="s">
        <v>18</v>
      </c>
      <c r="B1041" s="6" t="s">
        <v>18</v>
      </c>
      <c r="C1041" s="5" t="s">
        <v>18</v>
      </c>
      <c r="D1041" s="188" t="s">
        <v>18</v>
      </c>
      <c r="E1041" s="188" t="s">
        <v>18</v>
      </c>
      <c r="F1041" s="188" t="s">
        <v>18</v>
      </c>
      <c r="G1041" s="188" t="s">
        <v>15683</v>
      </c>
      <c r="H1041" s="188" t="s">
        <v>18</v>
      </c>
      <c r="I1041" s="188" t="s">
        <v>18</v>
      </c>
      <c r="J1041" s="188" t="s">
        <v>15682</v>
      </c>
      <c r="K1041" s="188" t="s">
        <v>18</v>
      </c>
      <c r="L1041" s="188" t="s">
        <v>18</v>
      </c>
      <c r="M1041" s="188" t="s">
        <v>18</v>
      </c>
    </row>
    <row r="1042" spans="1:13" ht="42">
      <c r="A1042" s="188" t="s">
        <v>18</v>
      </c>
      <c r="B1042" s="6" t="s">
        <v>18</v>
      </c>
      <c r="C1042" s="5" t="s">
        <v>18</v>
      </c>
      <c r="D1042" s="188" t="s">
        <v>18</v>
      </c>
      <c r="E1042" s="188" t="s">
        <v>100</v>
      </c>
      <c r="F1042" s="188" t="s">
        <v>15681</v>
      </c>
      <c r="G1042" s="188" t="s">
        <v>15632</v>
      </c>
      <c r="H1042" s="188" t="s">
        <v>18</v>
      </c>
      <c r="I1042" s="188" t="s">
        <v>18</v>
      </c>
      <c r="J1042" s="188" t="s">
        <v>15680</v>
      </c>
      <c r="K1042" s="188" t="s">
        <v>18</v>
      </c>
      <c r="L1042" s="188" t="s">
        <v>18</v>
      </c>
      <c r="M1042" s="188" t="s">
        <v>18</v>
      </c>
    </row>
    <row r="1043" spans="1:13" ht="21">
      <c r="A1043" s="188" t="s">
        <v>18</v>
      </c>
      <c r="B1043" s="6" t="s">
        <v>18</v>
      </c>
      <c r="C1043" s="5" t="s">
        <v>18</v>
      </c>
      <c r="D1043" s="188" t="s">
        <v>18</v>
      </c>
      <c r="E1043" s="188" t="s">
        <v>18</v>
      </c>
      <c r="F1043" s="188" t="s">
        <v>18</v>
      </c>
      <c r="G1043" s="188" t="s">
        <v>18</v>
      </c>
      <c r="H1043" s="188" t="s">
        <v>18</v>
      </c>
      <c r="I1043" s="188" t="s">
        <v>18</v>
      </c>
      <c r="J1043" s="188" t="s">
        <v>15679</v>
      </c>
      <c r="K1043" s="188" t="s">
        <v>18</v>
      </c>
      <c r="L1043" s="188" t="s">
        <v>18</v>
      </c>
      <c r="M1043" s="188" t="s">
        <v>18</v>
      </c>
    </row>
    <row r="1044" spans="1:13" ht="31.5">
      <c r="A1044" s="188" t="s">
        <v>18</v>
      </c>
      <c r="B1044" s="6" t="s">
        <v>18</v>
      </c>
      <c r="C1044" s="5" t="s">
        <v>18</v>
      </c>
      <c r="D1044" s="188" t="s">
        <v>18</v>
      </c>
      <c r="E1044" s="188" t="s">
        <v>96</v>
      </c>
      <c r="F1044" s="188" t="s">
        <v>15678</v>
      </c>
      <c r="G1044" s="188" t="s">
        <v>15677</v>
      </c>
      <c r="H1044" s="188" t="s">
        <v>18</v>
      </c>
      <c r="I1044" s="188" t="s">
        <v>18</v>
      </c>
      <c r="J1044" s="188" t="s">
        <v>15676</v>
      </c>
      <c r="K1044" s="188" t="s">
        <v>15648</v>
      </c>
      <c r="L1044" s="188" t="s">
        <v>18</v>
      </c>
      <c r="M1044" s="188" t="s">
        <v>18</v>
      </c>
    </row>
    <row r="1045" spans="1:13" ht="21">
      <c r="A1045" s="188" t="s">
        <v>18</v>
      </c>
      <c r="B1045" s="6" t="s">
        <v>18</v>
      </c>
      <c r="C1045" s="5" t="s">
        <v>18</v>
      </c>
      <c r="D1045" s="188" t="s">
        <v>18</v>
      </c>
      <c r="E1045" s="188" t="s">
        <v>90</v>
      </c>
      <c r="F1045" s="188" t="s">
        <v>15675</v>
      </c>
      <c r="G1045" s="188" t="s">
        <v>15674</v>
      </c>
      <c r="H1045" s="188" t="s">
        <v>18</v>
      </c>
      <c r="I1045" s="188" t="s">
        <v>18</v>
      </c>
      <c r="J1045" s="188" t="s">
        <v>15673</v>
      </c>
      <c r="K1045" s="188" t="s">
        <v>23</v>
      </c>
      <c r="L1045" s="188" t="s">
        <v>18</v>
      </c>
      <c r="M1045" s="188" t="s">
        <v>18</v>
      </c>
    </row>
    <row r="1046" spans="1:13" ht="10.5">
      <c r="A1046" s="188" t="s">
        <v>18</v>
      </c>
      <c r="B1046" s="6" t="s">
        <v>18</v>
      </c>
      <c r="C1046" s="5" t="s">
        <v>18</v>
      </c>
      <c r="D1046" s="188" t="s">
        <v>18</v>
      </c>
      <c r="E1046" s="188" t="s">
        <v>18</v>
      </c>
      <c r="F1046" s="188" t="s">
        <v>18</v>
      </c>
      <c r="G1046" s="188" t="s">
        <v>15672</v>
      </c>
      <c r="H1046" s="188" t="s">
        <v>18</v>
      </c>
      <c r="I1046" s="188" t="s">
        <v>18</v>
      </c>
      <c r="J1046" s="188" t="s">
        <v>18</v>
      </c>
      <c r="K1046" s="188" t="s">
        <v>18</v>
      </c>
      <c r="L1046" s="188" t="s">
        <v>18</v>
      </c>
      <c r="M1046" s="188" t="s">
        <v>18</v>
      </c>
    </row>
    <row r="1047" spans="1:13" ht="21">
      <c r="A1047" s="188" t="s">
        <v>18</v>
      </c>
      <c r="B1047" s="6" t="s">
        <v>18</v>
      </c>
      <c r="C1047" s="5" t="s">
        <v>18</v>
      </c>
      <c r="D1047" s="188" t="s">
        <v>18</v>
      </c>
      <c r="E1047" s="188" t="s">
        <v>84</v>
      </c>
      <c r="F1047" s="188" t="s">
        <v>15671</v>
      </c>
      <c r="G1047" s="188" t="s">
        <v>12065</v>
      </c>
      <c r="H1047" s="188" t="s">
        <v>18</v>
      </c>
      <c r="I1047" s="188" t="s">
        <v>18</v>
      </c>
      <c r="J1047" s="188" t="s">
        <v>15670</v>
      </c>
      <c r="K1047" s="188" t="s">
        <v>18</v>
      </c>
      <c r="L1047" s="188" t="s">
        <v>18</v>
      </c>
      <c r="M1047" s="188" t="s">
        <v>18</v>
      </c>
    </row>
    <row r="1048" spans="1:13" ht="10.5">
      <c r="A1048" s="188" t="s">
        <v>18</v>
      </c>
      <c r="B1048" s="6" t="s">
        <v>18</v>
      </c>
      <c r="C1048" s="5" t="s">
        <v>18</v>
      </c>
      <c r="D1048" s="188" t="s">
        <v>18</v>
      </c>
      <c r="E1048" s="188" t="s">
        <v>18</v>
      </c>
      <c r="F1048" s="188" t="s">
        <v>18</v>
      </c>
      <c r="G1048" s="188" t="s">
        <v>15669</v>
      </c>
      <c r="H1048" s="188" t="s">
        <v>18</v>
      </c>
      <c r="I1048" s="188" t="s">
        <v>18</v>
      </c>
      <c r="J1048" s="188" t="s">
        <v>18</v>
      </c>
      <c r="K1048" s="188" t="s">
        <v>18</v>
      </c>
      <c r="L1048" s="188" t="s">
        <v>18</v>
      </c>
      <c r="M1048" s="188" t="s">
        <v>18</v>
      </c>
    </row>
    <row r="1049" spans="1:13" ht="21">
      <c r="A1049" s="188" t="s">
        <v>18</v>
      </c>
      <c r="B1049" s="6" t="s">
        <v>18</v>
      </c>
      <c r="C1049" s="5" t="s">
        <v>18</v>
      </c>
      <c r="D1049" s="188" t="s">
        <v>18</v>
      </c>
      <c r="E1049" s="188" t="s">
        <v>80</v>
      </c>
      <c r="F1049" s="188" t="s">
        <v>15668</v>
      </c>
      <c r="G1049" s="188" t="s">
        <v>15627</v>
      </c>
      <c r="H1049" s="188" t="s">
        <v>18</v>
      </c>
      <c r="I1049" s="188" t="s">
        <v>18</v>
      </c>
      <c r="J1049" s="188" t="s">
        <v>15667</v>
      </c>
      <c r="K1049" s="188" t="s">
        <v>18</v>
      </c>
      <c r="L1049" s="188" t="s">
        <v>18</v>
      </c>
      <c r="M1049" s="188" t="s">
        <v>18</v>
      </c>
    </row>
    <row r="1050" spans="1:13" ht="21">
      <c r="A1050" s="188" t="s">
        <v>18</v>
      </c>
      <c r="B1050" s="6" t="s">
        <v>18</v>
      </c>
      <c r="C1050" s="5" t="s">
        <v>18</v>
      </c>
      <c r="D1050" s="188" t="s">
        <v>18</v>
      </c>
      <c r="E1050" s="188" t="s">
        <v>77</v>
      </c>
      <c r="F1050" s="188" t="s">
        <v>9226</v>
      </c>
      <c r="G1050" s="188" t="s">
        <v>15627</v>
      </c>
      <c r="H1050" s="188" t="s">
        <v>18</v>
      </c>
      <c r="I1050" s="188" t="s">
        <v>18</v>
      </c>
      <c r="J1050" s="188" t="s">
        <v>15666</v>
      </c>
      <c r="K1050" s="188" t="s">
        <v>18</v>
      </c>
      <c r="L1050" s="188" t="s">
        <v>18</v>
      </c>
      <c r="M1050" s="188" t="s">
        <v>18</v>
      </c>
    </row>
    <row r="1051" spans="1:13" ht="21">
      <c r="A1051" s="188" t="s">
        <v>18</v>
      </c>
      <c r="B1051" s="6" t="s">
        <v>18</v>
      </c>
      <c r="C1051" s="5" t="s">
        <v>9579</v>
      </c>
      <c r="D1051" s="188" t="s">
        <v>15663</v>
      </c>
      <c r="E1051" s="188" t="s">
        <v>46</v>
      </c>
      <c r="F1051" s="188" t="s">
        <v>15665</v>
      </c>
      <c r="G1051" s="188" t="s">
        <v>15664</v>
      </c>
      <c r="H1051" s="188" t="s">
        <v>18</v>
      </c>
      <c r="I1051" s="188" t="s">
        <v>15663</v>
      </c>
      <c r="J1051" s="188" t="s">
        <v>15662</v>
      </c>
      <c r="K1051" s="188" t="s">
        <v>25</v>
      </c>
      <c r="L1051" s="188" t="s">
        <v>18</v>
      </c>
      <c r="M1051" s="188" t="s">
        <v>18</v>
      </c>
    </row>
    <row r="1052" spans="1:13" ht="21">
      <c r="A1052" s="188" t="s">
        <v>18</v>
      </c>
      <c r="B1052" s="6" t="s">
        <v>18</v>
      </c>
      <c r="C1052" s="5" t="s">
        <v>18</v>
      </c>
      <c r="D1052" s="188" t="s">
        <v>18</v>
      </c>
      <c r="E1052" s="188" t="s">
        <v>38</v>
      </c>
      <c r="F1052" s="188" t="s">
        <v>15661</v>
      </c>
      <c r="G1052" s="188" t="s">
        <v>15660</v>
      </c>
      <c r="H1052" s="188" t="s">
        <v>18</v>
      </c>
      <c r="I1052" s="188" t="s">
        <v>18</v>
      </c>
      <c r="J1052" s="188" t="s">
        <v>15659</v>
      </c>
      <c r="K1052" s="188" t="s">
        <v>21</v>
      </c>
      <c r="L1052" s="188" t="s">
        <v>18</v>
      </c>
      <c r="M1052" s="188" t="s">
        <v>18</v>
      </c>
    </row>
    <row r="1053" spans="1:13" ht="21">
      <c r="A1053" s="188" t="s">
        <v>18</v>
      </c>
      <c r="B1053" s="6" t="s">
        <v>18</v>
      </c>
      <c r="C1053" s="5" t="s">
        <v>18</v>
      </c>
      <c r="D1053" s="188" t="s">
        <v>18</v>
      </c>
      <c r="E1053" s="188" t="s">
        <v>18</v>
      </c>
      <c r="F1053" s="188" t="s">
        <v>18</v>
      </c>
      <c r="G1053" s="188" t="s">
        <v>18</v>
      </c>
      <c r="H1053" s="188" t="s">
        <v>18</v>
      </c>
      <c r="I1053" s="188" t="s">
        <v>18</v>
      </c>
      <c r="J1053" s="188" t="s">
        <v>15658</v>
      </c>
      <c r="K1053" s="188" t="s">
        <v>23</v>
      </c>
      <c r="L1053" s="188" t="s">
        <v>18</v>
      </c>
      <c r="M1053" s="188" t="s">
        <v>18</v>
      </c>
    </row>
    <row r="1054" spans="1:13" ht="31.5">
      <c r="A1054" s="188" t="s">
        <v>18</v>
      </c>
      <c r="B1054" s="6" t="s">
        <v>18</v>
      </c>
      <c r="C1054" s="5" t="s">
        <v>18</v>
      </c>
      <c r="D1054" s="188" t="s">
        <v>18</v>
      </c>
      <c r="E1054" s="188" t="s">
        <v>18</v>
      </c>
      <c r="F1054" s="188" t="s">
        <v>18</v>
      </c>
      <c r="G1054" s="188" t="s">
        <v>15657</v>
      </c>
      <c r="H1054" s="188" t="s">
        <v>18</v>
      </c>
      <c r="I1054" s="188" t="s">
        <v>18</v>
      </c>
      <c r="J1054" s="188" t="s">
        <v>15656</v>
      </c>
      <c r="K1054" s="188" t="s">
        <v>18</v>
      </c>
      <c r="L1054" s="188" t="s">
        <v>18</v>
      </c>
      <c r="M1054" s="188" t="s">
        <v>18</v>
      </c>
    </row>
    <row r="1055" spans="1:13" ht="42">
      <c r="A1055" s="188" t="s">
        <v>18</v>
      </c>
      <c r="B1055" s="6" t="s">
        <v>18</v>
      </c>
      <c r="C1055" s="5" t="s">
        <v>18</v>
      </c>
      <c r="D1055" s="188" t="s">
        <v>18</v>
      </c>
      <c r="E1055" s="188" t="s">
        <v>100</v>
      </c>
      <c r="F1055" s="188" t="s">
        <v>15655</v>
      </c>
      <c r="G1055" s="188" t="s">
        <v>15632</v>
      </c>
      <c r="H1055" s="188" t="s">
        <v>18</v>
      </c>
      <c r="I1055" s="188" t="s">
        <v>18</v>
      </c>
      <c r="J1055" s="188" t="s">
        <v>15654</v>
      </c>
      <c r="K1055" s="188" t="s">
        <v>18</v>
      </c>
      <c r="L1055" s="188" t="s">
        <v>18</v>
      </c>
      <c r="M1055" s="188" t="s">
        <v>18</v>
      </c>
    </row>
    <row r="1056" spans="1:13" ht="31.5">
      <c r="A1056" s="188" t="s">
        <v>18</v>
      </c>
      <c r="B1056" s="6" t="s">
        <v>18</v>
      </c>
      <c r="C1056" s="5" t="s">
        <v>18</v>
      </c>
      <c r="D1056" s="188" t="s">
        <v>18</v>
      </c>
      <c r="E1056" s="188" t="s">
        <v>96</v>
      </c>
      <c r="F1056" s="188" t="s">
        <v>15653</v>
      </c>
      <c r="G1056" s="188" t="s">
        <v>10256</v>
      </c>
      <c r="H1056" s="188" t="s">
        <v>18</v>
      </c>
      <c r="I1056" s="188" t="s">
        <v>18</v>
      </c>
      <c r="J1056" s="188" t="s">
        <v>15652</v>
      </c>
      <c r="K1056" s="188" t="s">
        <v>15651</v>
      </c>
      <c r="L1056" s="188" t="s">
        <v>18</v>
      </c>
      <c r="M1056" s="188" t="s">
        <v>18</v>
      </c>
    </row>
    <row r="1057" spans="1:13" ht="73.5">
      <c r="A1057" s="188" t="s">
        <v>18</v>
      </c>
      <c r="B1057" s="6" t="s">
        <v>18</v>
      </c>
      <c r="C1057" s="5" t="s">
        <v>18</v>
      </c>
      <c r="D1057" s="188" t="s">
        <v>18</v>
      </c>
      <c r="E1057" s="188" t="s">
        <v>90</v>
      </c>
      <c r="F1057" s="188" t="s">
        <v>9404</v>
      </c>
      <c r="G1057" s="188" t="s">
        <v>15650</v>
      </c>
      <c r="H1057" s="188" t="s">
        <v>18</v>
      </c>
      <c r="I1057" s="188" t="s">
        <v>18</v>
      </c>
      <c r="J1057" s="188" t="s">
        <v>15649</v>
      </c>
      <c r="K1057" s="188" t="s">
        <v>15648</v>
      </c>
      <c r="L1057" s="188" t="s">
        <v>18</v>
      </c>
      <c r="M1057" s="188" t="s">
        <v>18</v>
      </c>
    </row>
    <row r="1058" spans="1:13" ht="21">
      <c r="A1058" s="188" t="s">
        <v>18</v>
      </c>
      <c r="B1058" s="6" t="s">
        <v>18</v>
      </c>
      <c r="C1058" s="5" t="s">
        <v>18</v>
      </c>
      <c r="D1058" s="188" t="s">
        <v>18</v>
      </c>
      <c r="E1058" s="188" t="s">
        <v>84</v>
      </c>
      <c r="F1058" s="188" t="s">
        <v>15647</v>
      </c>
      <c r="G1058" s="188" t="s">
        <v>15627</v>
      </c>
      <c r="H1058" s="188" t="s">
        <v>18</v>
      </c>
      <c r="I1058" s="188" t="s">
        <v>18</v>
      </c>
      <c r="J1058" s="188" t="s">
        <v>15646</v>
      </c>
      <c r="K1058" s="188" t="s">
        <v>23</v>
      </c>
      <c r="L1058" s="188" t="s">
        <v>18</v>
      </c>
      <c r="M1058" s="188" t="s">
        <v>18</v>
      </c>
    </row>
    <row r="1059" spans="1:13" ht="10.5">
      <c r="A1059" s="188" t="s">
        <v>18</v>
      </c>
      <c r="B1059" s="6" t="s">
        <v>18</v>
      </c>
      <c r="C1059" s="5" t="s">
        <v>18</v>
      </c>
      <c r="D1059" s="188" t="s">
        <v>18</v>
      </c>
      <c r="E1059" s="188" t="s">
        <v>80</v>
      </c>
      <c r="F1059" s="188" t="s">
        <v>15645</v>
      </c>
      <c r="G1059" s="188" t="s">
        <v>15627</v>
      </c>
      <c r="H1059" s="188" t="s">
        <v>18</v>
      </c>
      <c r="I1059" s="188" t="s">
        <v>18</v>
      </c>
      <c r="J1059" s="188" t="s">
        <v>15644</v>
      </c>
      <c r="K1059" s="188" t="s">
        <v>18</v>
      </c>
      <c r="L1059" s="188" t="s">
        <v>18</v>
      </c>
      <c r="M1059" s="188" t="s">
        <v>18</v>
      </c>
    </row>
    <row r="1060" spans="1:13" ht="10.5">
      <c r="A1060" s="188" t="s">
        <v>18</v>
      </c>
      <c r="B1060" s="6" t="s">
        <v>18</v>
      </c>
      <c r="C1060" s="5" t="s">
        <v>18</v>
      </c>
      <c r="D1060" s="188" t="s">
        <v>18</v>
      </c>
      <c r="E1060" s="188" t="s">
        <v>77</v>
      </c>
      <c r="F1060" s="188" t="s">
        <v>15643</v>
      </c>
      <c r="G1060" s="188" t="s">
        <v>15627</v>
      </c>
      <c r="H1060" s="188" t="s">
        <v>18</v>
      </c>
      <c r="I1060" s="188" t="s">
        <v>18</v>
      </c>
      <c r="J1060" s="188" t="s">
        <v>15642</v>
      </c>
      <c r="K1060" s="188" t="s">
        <v>18</v>
      </c>
      <c r="L1060" s="188" t="s">
        <v>18</v>
      </c>
      <c r="M1060" s="188" t="s">
        <v>18</v>
      </c>
    </row>
    <row r="1061" spans="1:13" ht="21">
      <c r="A1061" s="188" t="s">
        <v>18</v>
      </c>
      <c r="B1061" s="6" t="s">
        <v>18</v>
      </c>
      <c r="C1061" s="5" t="s">
        <v>9570</v>
      </c>
      <c r="D1061" s="188" t="s">
        <v>15639</v>
      </c>
      <c r="E1061" s="188" t="s">
        <v>46</v>
      </c>
      <c r="F1061" s="188" t="s">
        <v>15641</v>
      </c>
      <c r="G1061" s="188" t="s">
        <v>15640</v>
      </c>
      <c r="H1061" s="188" t="s">
        <v>18</v>
      </c>
      <c r="I1061" s="188" t="s">
        <v>15639</v>
      </c>
      <c r="J1061" s="188" t="s">
        <v>15638</v>
      </c>
      <c r="K1061" s="188" t="s">
        <v>25</v>
      </c>
      <c r="L1061" s="188" t="s">
        <v>18</v>
      </c>
      <c r="M1061" s="188" t="s">
        <v>18</v>
      </c>
    </row>
    <row r="1062" spans="1:13" ht="21">
      <c r="A1062" s="188" t="s">
        <v>18</v>
      </c>
      <c r="B1062" s="6" t="s">
        <v>18</v>
      </c>
      <c r="C1062" s="5" t="s">
        <v>18</v>
      </c>
      <c r="D1062" s="188" t="s">
        <v>18</v>
      </c>
      <c r="E1062" s="188" t="s">
        <v>38</v>
      </c>
      <c r="F1062" s="188" t="s">
        <v>15637</v>
      </c>
      <c r="G1062" s="188" t="s">
        <v>15636</v>
      </c>
      <c r="H1062" s="188" t="s">
        <v>18</v>
      </c>
      <c r="I1062" s="188" t="s">
        <v>18</v>
      </c>
      <c r="J1062" s="188" t="s">
        <v>15635</v>
      </c>
      <c r="K1062" s="188" t="s">
        <v>21</v>
      </c>
      <c r="L1062" s="188" t="s">
        <v>18</v>
      </c>
      <c r="M1062" s="188" t="s">
        <v>18</v>
      </c>
    </row>
    <row r="1063" spans="1:13" ht="21">
      <c r="A1063" s="188" t="s">
        <v>18</v>
      </c>
      <c r="B1063" s="6" t="s">
        <v>18</v>
      </c>
      <c r="C1063" s="5" t="s">
        <v>18</v>
      </c>
      <c r="D1063" s="188" t="s">
        <v>18</v>
      </c>
      <c r="E1063" s="188" t="s">
        <v>18</v>
      </c>
      <c r="F1063" s="188" t="s">
        <v>18</v>
      </c>
      <c r="G1063" s="188" t="s">
        <v>18</v>
      </c>
      <c r="H1063" s="188" t="s">
        <v>18</v>
      </c>
      <c r="I1063" s="188" t="s">
        <v>18</v>
      </c>
      <c r="J1063" s="188" t="s">
        <v>15634</v>
      </c>
      <c r="K1063" s="188" t="s">
        <v>23</v>
      </c>
      <c r="L1063" s="188" t="s">
        <v>18</v>
      </c>
      <c r="M1063" s="188" t="s">
        <v>18</v>
      </c>
    </row>
    <row r="1064" spans="1:13" ht="42">
      <c r="A1064" s="188" t="s">
        <v>18</v>
      </c>
      <c r="B1064" s="6" t="s">
        <v>18</v>
      </c>
      <c r="C1064" s="5" t="s">
        <v>18</v>
      </c>
      <c r="D1064" s="188" t="s">
        <v>18</v>
      </c>
      <c r="E1064" s="188" t="s">
        <v>100</v>
      </c>
      <c r="F1064" s="188" t="s">
        <v>15633</v>
      </c>
      <c r="G1064" s="188" t="s">
        <v>15632</v>
      </c>
      <c r="H1064" s="188" t="s">
        <v>18</v>
      </c>
      <c r="I1064" s="188" t="s">
        <v>18</v>
      </c>
      <c r="J1064" s="188" t="s">
        <v>15631</v>
      </c>
      <c r="K1064" s="188" t="s">
        <v>18</v>
      </c>
      <c r="L1064" s="188" t="s">
        <v>18</v>
      </c>
      <c r="M1064" s="188" t="s">
        <v>18</v>
      </c>
    </row>
    <row r="1065" spans="1:13" ht="10.5">
      <c r="A1065" s="188" t="s">
        <v>18</v>
      </c>
      <c r="B1065" s="6" t="s">
        <v>18</v>
      </c>
      <c r="C1065" s="5" t="s">
        <v>18</v>
      </c>
      <c r="D1065" s="188" t="s">
        <v>18</v>
      </c>
      <c r="E1065" s="188" t="s">
        <v>96</v>
      </c>
      <c r="F1065" s="188" t="s">
        <v>15630</v>
      </c>
      <c r="G1065" s="188" t="s">
        <v>15627</v>
      </c>
      <c r="H1065" s="188" t="s">
        <v>18</v>
      </c>
      <c r="I1065" s="188" t="s">
        <v>18</v>
      </c>
      <c r="J1065" s="188" t="s">
        <v>15629</v>
      </c>
      <c r="K1065" s="188" t="s">
        <v>18</v>
      </c>
      <c r="L1065" s="188" t="s">
        <v>18</v>
      </c>
      <c r="M1065" s="188" t="s">
        <v>18</v>
      </c>
    </row>
    <row r="1066" spans="1:13" ht="10.5">
      <c r="A1066" s="188" t="s">
        <v>18</v>
      </c>
      <c r="B1066" s="6" t="s">
        <v>18</v>
      </c>
      <c r="C1066" s="5" t="s">
        <v>18</v>
      </c>
      <c r="D1066" s="188" t="s">
        <v>18</v>
      </c>
      <c r="E1066" s="188" t="s">
        <v>90</v>
      </c>
      <c r="F1066" s="188" t="s">
        <v>15628</v>
      </c>
      <c r="G1066" s="188" t="s">
        <v>15627</v>
      </c>
      <c r="H1066" s="188" t="s">
        <v>18</v>
      </c>
      <c r="I1066" s="188" t="s">
        <v>18</v>
      </c>
      <c r="J1066" s="188" t="s">
        <v>15626</v>
      </c>
      <c r="K1066" s="188" t="s">
        <v>18</v>
      </c>
      <c r="L1066" s="188" t="s">
        <v>18</v>
      </c>
      <c r="M1066" s="188" t="s">
        <v>18</v>
      </c>
    </row>
    <row r="1067" spans="1:13" ht="42">
      <c r="A1067" s="188" t="s">
        <v>15625</v>
      </c>
      <c r="B1067" s="6" t="s">
        <v>558</v>
      </c>
      <c r="C1067" s="5" t="s">
        <v>15531</v>
      </c>
      <c r="D1067" s="188" t="s">
        <v>2648</v>
      </c>
      <c r="E1067" s="188" t="s">
        <v>46</v>
      </c>
      <c r="F1067" s="188" t="s">
        <v>15624</v>
      </c>
      <c r="G1067" s="188" t="s">
        <v>15623</v>
      </c>
      <c r="H1067" s="188" t="s">
        <v>558</v>
      </c>
      <c r="I1067" s="188" t="s">
        <v>2648</v>
      </c>
      <c r="J1067" s="188" t="s">
        <v>15622</v>
      </c>
      <c r="K1067" s="188" t="s">
        <v>21</v>
      </c>
      <c r="L1067" s="188" t="s">
        <v>121</v>
      </c>
      <c r="M1067" s="188" t="s">
        <v>120</v>
      </c>
    </row>
    <row r="1068" spans="1:13" ht="21">
      <c r="A1068" s="188" t="s">
        <v>18</v>
      </c>
      <c r="B1068" s="6" t="s">
        <v>18</v>
      </c>
      <c r="C1068" s="5" t="s">
        <v>18</v>
      </c>
      <c r="D1068" s="188" t="s">
        <v>18</v>
      </c>
      <c r="E1068" s="188" t="s">
        <v>38</v>
      </c>
      <c r="F1068" s="188" t="s">
        <v>15621</v>
      </c>
      <c r="G1068" s="188" t="s">
        <v>15620</v>
      </c>
      <c r="H1068" s="188" t="s">
        <v>18</v>
      </c>
      <c r="I1068" s="188" t="s">
        <v>18</v>
      </c>
      <c r="J1068" s="188" t="s">
        <v>15619</v>
      </c>
      <c r="K1068" s="188" t="s">
        <v>15618</v>
      </c>
      <c r="L1068" s="188" t="s">
        <v>18</v>
      </c>
      <c r="M1068" s="188" t="s">
        <v>18</v>
      </c>
    </row>
    <row r="1069" spans="1:13" ht="31.5">
      <c r="A1069" s="188" t="s">
        <v>18</v>
      </c>
      <c r="B1069" s="6" t="s">
        <v>18</v>
      </c>
      <c r="C1069" s="5" t="s">
        <v>18</v>
      </c>
      <c r="D1069" s="188" t="s">
        <v>18</v>
      </c>
      <c r="E1069" s="188" t="s">
        <v>100</v>
      </c>
      <c r="F1069" s="188" t="s">
        <v>15617</v>
      </c>
      <c r="G1069" s="188" t="s">
        <v>15616</v>
      </c>
      <c r="H1069" s="188" t="s">
        <v>18</v>
      </c>
      <c r="I1069" s="188" t="s">
        <v>18</v>
      </c>
      <c r="J1069" s="188" t="s">
        <v>15615</v>
      </c>
      <c r="K1069" s="188" t="s">
        <v>21</v>
      </c>
      <c r="L1069" s="188" t="s">
        <v>18</v>
      </c>
      <c r="M1069" s="188" t="s">
        <v>18</v>
      </c>
    </row>
    <row r="1070" spans="1:13" ht="21">
      <c r="A1070" s="188" t="s">
        <v>18</v>
      </c>
      <c r="B1070" s="6" t="s">
        <v>18</v>
      </c>
      <c r="C1070" s="5" t="s">
        <v>18</v>
      </c>
      <c r="D1070" s="188" t="s">
        <v>18</v>
      </c>
      <c r="E1070" s="188" t="s">
        <v>96</v>
      </c>
      <c r="F1070" s="188" t="s">
        <v>4546</v>
      </c>
      <c r="G1070" s="188" t="s">
        <v>15614</v>
      </c>
      <c r="H1070" s="188" t="s">
        <v>18</v>
      </c>
      <c r="I1070" s="188" t="s">
        <v>18</v>
      </c>
      <c r="J1070" s="188" t="s">
        <v>15613</v>
      </c>
      <c r="K1070" s="188" t="s">
        <v>23</v>
      </c>
      <c r="L1070" s="188" t="s">
        <v>18</v>
      </c>
      <c r="M1070" s="188" t="s">
        <v>18</v>
      </c>
    </row>
    <row r="1071" spans="1:13" ht="42">
      <c r="A1071" s="188" t="s">
        <v>18</v>
      </c>
      <c r="B1071" s="6" t="s">
        <v>18</v>
      </c>
      <c r="C1071" s="5" t="s">
        <v>9738</v>
      </c>
      <c r="D1071" s="188" t="s">
        <v>1068</v>
      </c>
      <c r="E1071" s="188" t="s">
        <v>18</v>
      </c>
      <c r="F1071" s="188" t="s">
        <v>15612</v>
      </c>
      <c r="G1071" s="188" t="s">
        <v>15611</v>
      </c>
      <c r="H1071" s="188" t="s">
        <v>18</v>
      </c>
      <c r="I1071" s="188" t="s">
        <v>1068</v>
      </c>
      <c r="J1071" s="188" t="s">
        <v>15610</v>
      </c>
      <c r="K1071" s="188" t="s">
        <v>21</v>
      </c>
      <c r="L1071" s="188" t="s">
        <v>18</v>
      </c>
      <c r="M1071" s="188" t="s">
        <v>18</v>
      </c>
    </row>
    <row r="1072" spans="1:13" ht="31.5">
      <c r="A1072" s="188" t="s">
        <v>18</v>
      </c>
      <c r="B1072" s="6" t="s">
        <v>18</v>
      </c>
      <c r="C1072" s="5" t="s">
        <v>18</v>
      </c>
      <c r="D1072" s="188" t="s">
        <v>18</v>
      </c>
      <c r="E1072" s="188" t="s">
        <v>18</v>
      </c>
      <c r="F1072" s="188" t="s">
        <v>18</v>
      </c>
      <c r="G1072" s="188" t="s">
        <v>15609</v>
      </c>
      <c r="H1072" s="188" t="s">
        <v>18</v>
      </c>
      <c r="I1072" s="188" t="s">
        <v>18</v>
      </c>
      <c r="J1072" s="188" t="s">
        <v>15608</v>
      </c>
      <c r="K1072" s="188" t="s">
        <v>15607</v>
      </c>
      <c r="L1072" s="188" t="s">
        <v>18</v>
      </c>
      <c r="M1072" s="188" t="s">
        <v>18</v>
      </c>
    </row>
    <row r="1073" spans="1:13" ht="10.5">
      <c r="A1073" s="188" t="s">
        <v>18</v>
      </c>
      <c r="B1073" s="6" t="s">
        <v>18</v>
      </c>
      <c r="C1073" s="5" t="s">
        <v>9579</v>
      </c>
      <c r="D1073" s="188" t="s">
        <v>1908</v>
      </c>
      <c r="E1073" s="188" t="s">
        <v>46</v>
      </c>
      <c r="F1073" s="188" t="s">
        <v>15606</v>
      </c>
      <c r="G1073" s="188" t="s">
        <v>546</v>
      </c>
      <c r="H1073" s="188" t="s">
        <v>18</v>
      </c>
      <c r="I1073" s="188" t="s">
        <v>1908</v>
      </c>
      <c r="J1073" s="188" t="s">
        <v>6446</v>
      </c>
      <c r="K1073" s="188" t="s">
        <v>4047</v>
      </c>
      <c r="L1073" s="188" t="s">
        <v>18</v>
      </c>
      <c r="M1073" s="188" t="s">
        <v>18</v>
      </c>
    </row>
    <row r="1074" spans="1:13" ht="10.5">
      <c r="A1074" s="188" t="s">
        <v>18</v>
      </c>
      <c r="B1074" s="6" t="s">
        <v>18</v>
      </c>
      <c r="C1074" s="5" t="s">
        <v>18</v>
      </c>
      <c r="D1074" s="188" t="s">
        <v>18</v>
      </c>
      <c r="E1074" s="188" t="s">
        <v>38</v>
      </c>
      <c r="F1074" s="188" t="s">
        <v>15604</v>
      </c>
      <c r="G1074" s="188" t="s">
        <v>15605</v>
      </c>
      <c r="H1074" s="188" t="s">
        <v>18</v>
      </c>
      <c r="I1074" s="188" t="s">
        <v>18</v>
      </c>
      <c r="J1074" s="188" t="s">
        <v>15604</v>
      </c>
      <c r="K1074" s="188" t="s">
        <v>18</v>
      </c>
      <c r="L1074" s="188" t="s">
        <v>18</v>
      </c>
      <c r="M1074" s="188" t="s">
        <v>18</v>
      </c>
    </row>
    <row r="1075" spans="1:13" ht="21">
      <c r="A1075" s="188" t="s">
        <v>18</v>
      </c>
      <c r="B1075" s="6" t="s">
        <v>18</v>
      </c>
      <c r="C1075" s="5" t="s">
        <v>18</v>
      </c>
      <c r="D1075" s="188" t="s">
        <v>18</v>
      </c>
      <c r="E1075" s="188" t="s">
        <v>100</v>
      </c>
      <c r="F1075" s="188" t="s">
        <v>15603</v>
      </c>
      <c r="G1075" s="188" t="s">
        <v>1559</v>
      </c>
      <c r="H1075" s="188" t="s">
        <v>18</v>
      </c>
      <c r="I1075" s="188" t="s">
        <v>18</v>
      </c>
      <c r="J1075" s="188" t="s">
        <v>15602</v>
      </c>
      <c r="K1075" s="188" t="s">
        <v>15580</v>
      </c>
      <c r="L1075" s="188" t="s">
        <v>18</v>
      </c>
      <c r="M1075" s="188" t="s">
        <v>18</v>
      </c>
    </row>
    <row r="1076" spans="1:13" ht="10.5">
      <c r="A1076" s="188" t="s">
        <v>18</v>
      </c>
      <c r="B1076" s="6" t="s">
        <v>18</v>
      </c>
      <c r="C1076" s="5" t="s">
        <v>18</v>
      </c>
      <c r="D1076" s="188" t="s">
        <v>18</v>
      </c>
      <c r="E1076" s="188" t="s">
        <v>18</v>
      </c>
      <c r="F1076" s="188" t="s">
        <v>18</v>
      </c>
      <c r="G1076" s="188" t="s">
        <v>15601</v>
      </c>
      <c r="H1076" s="188" t="s">
        <v>18</v>
      </c>
      <c r="I1076" s="188" t="s">
        <v>18</v>
      </c>
      <c r="J1076" s="188" t="s">
        <v>15600</v>
      </c>
      <c r="K1076" s="188" t="s">
        <v>21</v>
      </c>
      <c r="L1076" s="188" t="s">
        <v>18</v>
      </c>
      <c r="M1076" s="188" t="s">
        <v>18</v>
      </c>
    </row>
    <row r="1077" spans="1:13" ht="21">
      <c r="A1077" s="188" t="s">
        <v>18</v>
      </c>
      <c r="B1077" s="6" t="s">
        <v>18</v>
      </c>
      <c r="C1077" s="5" t="s">
        <v>18</v>
      </c>
      <c r="D1077" s="188" t="s">
        <v>18</v>
      </c>
      <c r="E1077" s="188" t="s">
        <v>96</v>
      </c>
      <c r="F1077" s="188" t="s">
        <v>15599</v>
      </c>
      <c r="G1077" s="188" t="s">
        <v>15598</v>
      </c>
      <c r="H1077" s="188" t="s">
        <v>18</v>
      </c>
      <c r="I1077" s="188" t="s">
        <v>18</v>
      </c>
      <c r="J1077" s="188" t="s">
        <v>1856</v>
      </c>
      <c r="K1077" s="188" t="s">
        <v>15597</v>
      </c>
      <c r="L1077" s="188" t="s">
        <v>18</v>
      </c>
      <c r="M1077" s="188" t="s">
        <v>18</v>
      </c>
    </row>
    <row r="1078" spans="1:13" ht="10.5">
      <c r="A1078" s="188" t="s">
        <v>18</v>
      </c>
      <c r="B1078" s="6" t="s">
        <v>18</v>
      </c>
      <c r="C1078" s="5" t="s">
        <v>18</v>
      </c>
      <c r="D1078" s="188" t="s">
        <v>18</v>
      </c>
      <c r="E1078" s="188" t="s">
        <v>90</v>
      </c>
      <c r="F1078" s="188" t="s">
        <v>15596</v>
      </c>
      <c r="G1078" s="188" t="s">
        <v>7024</v>
      </c>
      <c r="H1078" s="188" t="s">
        <v>18</v>
      </c>
      <c r="I1078" s="188" t="s">
        <v>18</v>
      </c>
      <c r="J1078" s="188" t="s">
        <v>15596</v>
      </c>
      <c r="K1078" s="188" t="s">
        <v>4047</v>
      </c>
      <c r="L1078" s="188" t="s">
        <v>18</v>
      </c>
      <c r="M1078" s="188" t="s">
        <v>18</v>
      </c>
    </row>
    <row r="1079" spans="1:13" ht="10.5">
      <c r="A1079" s="188" t="s">
        <v>18</v>
      </c>
      <c r="B1079" s="6" t="s">
        <v>18</v>
      </c>
      <c r="C1079" s="5" t="s">
        <v>18</v>
      </c>
      <c r="D1079" s="188" t="s">
        <v>18</v>
      </c>
      <c r="E1079" s="188" t="s">
        <v>84</v>
      </c>
      <c r="F1079" s="188" t="s">
        <v>4688</v>
      </c>
      <c r="G1079" s="188" t="s">
        <v>4687</v>
      </c>
      <c r="H1079" s="188" t="s">
        <v>18</v>
      </c>
      <c r="I1079" s="188" t="s">
        <v>18</v>
      </c>
      <c r="J1079" s="188" t="s">
        <v>4688</v>
      </c>
      <c r="K1079" s="188" t="s">
        <v>18</v>
      </c>
      <c r="L1079" s="188" t="s">
        <v>18</v>
      </c>
      <c r="M1079" s="188" t="s">
        <v>18</v>
      </c>
    </row>
    <row r="1080" spans="1:13" ht="21">
      <c r="A1080" s="188" t="s">
        <v>18</v>
      </c>
      <c r="B1080" s="6" t="s">
        <v>18</v>
      </c>
      <c r="C1080" s="5" t="s">
        <v>18</v>
      </c>
      <c r="D1080" s="188" t="s">
        <v>18</v>
      </c>
      <c r="E1080" s="188" t="s">
        <v>80</v>
      </c>
      <c r="F1080" s="188" t="s">
        <v>537</v>
      </c>
      <c r="G1080" s="188" t="s">
        <v>15595</v>
      </c>
      <c r="H1080" s="188" t="s">
        <v>18</v>
      </c>
      <c r="I1080" s="188" t="s">
        <v>18</v>
      </c>
      <c r="J1080" s="188" t="s">
        <v>15594</v>
      </c>
      <c r="K1080" s="188" t="s">
        <v>25</v>
      </c>
      <c r="L1080" s="188" t="s">
        <v>18</v>
      </c>
      <c r="M1080" s="188" t="s">
        <v>18</v>
      </c>
    </row>
    <row r="1081" spans="1:13" ht="10.5">
      <c r="A1081" s="188" t="s">
        <v>18</v>
      </c>
      <c r="B1081" s="6" t="s">
        <v>18</v>
      </c>
      <c r="C1081" s="5" t="s">
        <v>18</v>
      </c>
      <c r="D1081" s="188" t="s">
        <v>18</v>
      </c>
      <c r="E1081" s="188" t="s">
        <v>77</v>
      </c>
      <c r="F1081" s="188" t="s">
        <v>4388</v>
      </c>
      <c r="G1081" s="188" t="s">
        <v>10851</v>
      </c>
      <c r="H1081" s="188" t="s">
        <v>18</v>
      </c>
      <c r="I1081" s="188" t="s">
        <v>18</v>
      </c>
      <c r="J1081" s="188" t="s">
        <v>15593</v>
      </c>
      <c r="K1081" s="188" t="s">
        <v>18</v>
      </c>
      <c r="L1081" s="188" t="s">
        <v>18</v>
      </c>
      <c r="M1081" s="188" t="s">
        <v>18</v>
      </c>
    </row>
    <row r="1082" spans="1:13" ht="21">
      <c r="A1082" s="188" t="s">
        <v>18</v>
      </c>
      <c r="B1082" s="6" t="s">
        <v>18</v>
      </c>
      <c r="C1082" s="5" t="s">
        <v>18</v>
      </c>
      <c r="D1082" s="188" t="s">
        <v>18</v>
      </c>
      <c r="E1082" s="188" t="s">
        <v>73</v>
      </c>
      <c r="F1082" s="188" t="s">
        <v>15592</v>
      </c>
      <c r="G1082" s="188" t="s">
        <v>15591</v>
      </c>
      <c r="H1082" s="188" t="s">
        <v>18</v>
      </c>
      <c r="I1082" s="188" t="s">
        <v>18</v>
      </c>
      <c r="J1082" s="188" t="s">
        <v>15590</v>
      </c>
      <c r="K1082" s="188" t="s">
        <v>18</v>
      </c>
      <c r="L1082" s="188" t="s">
        <v>18</v>
      </c>
      <c r="M1082" s="188" t="s">
        <v>18</v>
      </c>
    </row>
    <row r="1083" spans="1:13" ht="10.5">
      <c r="A1083" s="188" t="s">
        <v>18</v>
      </c>
      <c r="B1083" s="6" t="s">
        <v>18</v>
      </c>
      <c r="C1083" s="5" t="s">
        <v>18</v>
      </c>
      <c r="D1083" s="188" t="s">
        <v>18</v>
      </c>
      <c r="E1083" s="188" t="s">
        <v>70</v>
      </c>
      <c r="F1083" s="188" t="s">
        <v>1899</v>
      </c>
      <c r="G1083" s="188" t="s">
        <v>4504</v>
      </c>
      <c r="H1083" s="188" t="s">
        <v>18</v>
      </c>
      <c r="I1083" s="188" t="s">
        <v>18</v>
      </c>
      <c r="J1083" s="188" t="s">
        <v>15589</v>
      </c>
      <c r="K1083" s="188" t="s">
        <v>21</v>
      </c>
      <c r="L1083" s="188" t="s">
        <v>18</v>
      </c>
      <c r="M1083" s="188" t="s">
        <v>18</v>
      </c>
    </row>
    <row r="1084" spans="1:13" ht="21">
      <c r="A1084" s="188" t="s">
        <v>18</v>
      </c>
      <c r="B1084" s="6" t="s">
        <v>18</v>
      </c>
      <c r="C1084" s="5" t="s">
        <v>18</v>
      </c>
      <c r="D1084" s="188" t="s">
        <v>18</v>
      </c>
      <c r="E1084" s="188" t="s">
        <v>60</v>
      </c>
      <c r="F1084" s="188" t="s">
        <v>15588</v>
      </c>
      <c r="G1084" s="188" t="s">
        <v>13094</v>
      </c>
      <c r="H1084" s="188" t="s">
        <v>18</v>
      </c>
      <c r="I1084" s="188" t="s">
        <v>18</v>
      </c>
      <c r="J1084" s="188" t="s">
        <v>15587</v>
      </c>
      <c r="K1084" s="188" t="s">
        <v>18</v>
      </c>
      <c r="L1084" s="188" t="s">
        <v>18</v>
      </c>
      <c r="M1084" s="188" t="s">
        <v>18</v>
      </c>
    </row>
    <row r="1085" spans="1:13" ht="63">
      <c r="A1085" s="188" t="s">
        <v>18</v>
      </c>
      <c r="B1085" s="6" t="s">
        <v>18</v>
      </c>
      <c r="C1085" s="5" t="s">
        <v>18</v>
      </c>
      <c r="D1085" s="188" t="s">
        <v>18</v>
      </c>
      <c r="E1085" s="188" t="s">
        <v>906</v>
      </c>
      <c r="F1085" s="188" t="s">
        <v>554</v>
      </c>
      <c r="G1085" s="188" t="s">
        <v>15586</v>
      </c>
      <c r="H1085" s="188" t="s">
        <v>18</v>
      </c>
      <c r="I1085" s="188" t="s">
        <v>18</v>
      </c>
      <c r="J1085" s="188" t="s">
        <v>15585</v>
      </c>
      <c r="K1085" s="188" t="s">
        <v>18</v>
      </c>
      <c r="L1085" s="188" t="s">
        <v>18</v>
      </c>
      <c r="M1085" s="188" t="s">
        <v>18</v>
      </c>
    </row>
    <row r="1086" spans="1:13" ht="10.5">
      <c r="A1086" s="188" t="s">
        <v>18</v>
      </c>
      <c r="B1086" s="6" t="s">
        <v>18</v>
      </c>
      <c r="C1086" s="5" t="s">
        <v>9570</v>
      </c>
      <c r="D1086" s="188" t="s">
        <v>1060</v>
      </c>
      <c r="E1086" s="188" t="s">
        <v>46</v>
      </c>
      <c r="F1086" s="188" t="s">
        <v>15584</v>
      </c>
      <c r="G1086" s="188" t="s">
        <v>448</v>
      </c>
      <c r="H1086" s="188" t="s">
        <v>18</v>
      </c>
      <c r="I1086" s="188" t="s">
        <v>1060</v>
      </c>
      <c r="J1086" s="188" t="s">
        <v>6294</v>
      </c>
      <c r="K1086" s="188" t="s">
        <v>21</v>
      </c>
      <c r="L1086" s="188" t="s">
        <v>18</v>
      </c>
      <c r="M1086" s="188" t="s">
        <v>18</v>
      </c>
    </row>
    <row r="1087" spans="1:13" ht="21">
      <c r="A1087" s="188" t="s">
        <v>18</v>
      </c>
      <c r="B1087" s="6" t="s">
        <v>18</v>
      </c>
      <c r="C1087" s="5" t="s">
        <v>18</v>
      </c>
      <c r="D1087" s="188" t="s">
        <v>18</v>
      </c>
      <c r="E1087" s="188" t="s">
        <v>38</v>
      </c>
      <c r="F1087" s="188" t="s">
        <v>15583</v>
      </c>
      <c r="G1087" s="188" t="s">
        <v>15582</v>
      </c>
      <c r="H1087" s="188" t="s">
        <v>18</v>
      </c>
      <c r="I1087" s="188" t="s">
        <v>18</v>
      </c>
      <c r="J1087" s="188" t="s">
        <v>15581</v>
      </c>
      <c r="K1087" s="188" t="s">
        <v>15580</v>
      </c>
      <c r="L1087" s="188" t="s">
        <v>18</v>
      </c>
      <c r="M1087" s="188" t="s">
        <v>18</v>
      </c>
    </row>
    <row r="1088" spans="1:13" ht="21">
      <c r="A1088" s="188" t="s">
        <v>18</v>
      </c>
      <c r="B1088" s="6" t="s">
        <v>18</v>
      </c>
      <c r="C1088" s="5" t="s">
        <v>9567</v>
      </c>
      <c r="D1088" s="188" t="s">
        <v>112</v>
      </c>
      <c r="E1088" s="188" t="s">
        <v>18</v>
      </c>
      <c r="F1088" s="188" t="s">
        <v>6527</v>
      </c>
      <c r="G1088" s="188" t="s">
        <v>15579</v>
      </c>
      <c r="H1088" s="188" t="s">
        <v>18</v>
      </c>
      <c r="I1088" s="188" t="s">
        <v>112</v>
      </c>
      <c r="J1088" s="188" t="s">
        <v>15578</v>
      </c>
      <c r="K1088" s="188" t="s">
        <v>25</v>
      </c>
      <c r="L1088" s="188" t="s">
        <v>18</v>
      </c>
      <c r="M1088" s="188" t="s">
        <v>18</v>
      </c>
    </row>
    <row r="1089" spans="1:13" ht="10.5">
      <c r="A1089" s="188" t="s">
        <v>18</v>
      </c>
      <c r="B1089" s="6" t="s">
        <v>18</v>
      </c>
      <c r="C1089" s="5" t="s">
        <v>9561</v>
      </c>
      <c r="D1089" s="188" t="s">
        <v>1919</v>
      </c>
      <c r="E1089" s="188" t="s">
        <v>18</v>
      </c>
      <c r="F1089" s="188" t="s">
        <v>15577</v>
      </c>
      <c r="G1089" s="188" t="s">
        <v>15576</v>
      </c>
      <c r="H1089" s="188" t="s">
        <v>18</v>
      </c>
      <c r="I1089" s="188" t="s">
        <v>1919</v>
      </c>
      <c r="J1089" s="188" t="s">
        <v>15575</v>
      </c>
      <c r="K1089" s="188" t="s">
        <v>21</v>
      </c>
      <c r="L1089" s="188" t="s">
        <v>18</v>
      </c>
      <c r="M1089" s="188" t="s">
        <v>18</v>
      </c>
    </row>
    <row r="1090" spans="1:13" ht="31.5">
      <c r="A1090" s="188" t="s">
        <v>18</v>
      </c>
      <c r="B1090" s="6" t="s">
        <v>18</v>
      </c>
      <c r="C1090" s="5" t="s">
        <v>9557</v>
      </c>
      <c r="D1090" s="188" t="s">
        <v>316</v>
      </c>
      <c r="E1090" s="188" t="s">
        <v>18</v>
      </c>
      <c r="F1090" s="188" t="s">
        <v>15574</v>
      </c>
      <c r="G1090" s="188" t="s">
        <v>15573</v>
      </c>
      <c r="H1090" s="188" t="s">
        <v>18</v>
      </c>
      <c r="I1090" s="188" t="s">
        <v>316</v>
      </c>
      <c r="J1090" s="188" t="s">
        <v>15572</v>
      </c>
      <c r="K1090" s="188" t="s">
        <v>25</v>
      </c>
      <c r="L1090" s="188" t="s">
        <v>18</v>
      </c>
      <c r="M1090" s="188" t="s">
        <v>18</v>
      </c>
    </row>
    <row r="1091" spans="1:13" ht="10.5">
      <c r="A1091" s="188" t="s">
        <v>18</v>
      </c>
      <c r="B1091" s="6" t="s">
        <v>18</v>
      </c>
      <c r="C1091" s="5" t="s">
        <v>15571</v>
      </c>
      <c r="D1091" s="188" t="s">
        <v>6357</v>
      </c>
      <c r="E1091" s="188" t="s">
        <v>46</v>
      </c>
      <c r="F1091" s="188" t="s">
        <v>6444</v>
      </c>
      <c r="G1091" s="188" t="s">
        <v>1836</v>
      </c>
      <c r="H1091" s="188" t="s">
        <v>18</v>
      </c>
      <c r="I1091" s="188" t="s">
        <v>6357</v>
      </c>
      <c r="J1091" s="188" t="s">
        <v>6444</v>
      </c>
      <c r="K1091" s="188" t="s">
        <v>4047</v>
      </c>
      <c r="L1091" s="188" t="s">
        <v>18</v>
      </c>
      <c r="M1091" s="188" t="s">
        <v>18</v>
      </c>
    </row>
    <row r="1092" spans="1:13" ht="21">
      <c r="A1092" s="188" t="s">
        <v>18</v>
      </c>
      <c r="B1092" s="6" t="s">
        <v>18</v>
      </c>
      <c r="C1092" s="5" t="s">
        <v>18</v>
      </c>
      <c r="D1092" s="188" t="s">
        <v>18</v>
      </c>
      <c r="E1092" s="188" t="s">
        <v>38</v>
      </c>
      <c r="F1092" s="188" t="s">
        <v>1837</v>
      </c>
      <c r="G1092" s="188" t="s">
        <v>4190</v>
      </c>
      <c r="H1092" s="188" t="s">
        <v>18</v>
      </c>
      <c r="I1092" s="188" t="s">
        <v>18</v>
      </c>
      <c r="J1092" s="188" t="s">
        <v>15570</v>
      </c>
      <c r="K1092" s="188" t="s">
        <v>21</v>
      </c>
      <c r="L1092" s="188" t="s">
        <v>18</v>
      </c>
      <c r="M1092" s="188" t="s">
        <v>18</v>
      </c>
    </row>
    <row r="1093" spans="1:13" ht="31.5">
      <c r="A1093" s="188" t="s">
        <v>18</v>
      </c>
      <c r="B1093" s="6" t="s">
        <v>18</v>
      </c>
      <c r="C1093" s="5" t="s">
        <v>15569</v>
      </c>
      <c r="D1093" s="188" t="s">
        <v>3721</v>
      </c>
      <c r="E1093" s="188" t="s">
        <v>18</v>
      </c>
      <c r="F1093" s="188" t="s">
        <v>15568</v>
      </c>
      <c r="G1093" s="188" t="s">
        <v>15567</v>
      </c>
      <c r="H1093" s="188" t="s">
        <v>18</v>
      </c>
      <c r="I1093" s="188" t="s">
        <v>3721</v>
      </c>
      <c r="J1093" s="188" t="s">
        <v>15566</v>
      </c>
      <c r="K1093" s="188" t="s">
        <v>15565</v>
      </c>
      <c r="L1093" s="188" t="s">
        <v>18</v>
      </c>
      <c r="M1093" s="188" t="s">
        <v>18</v>
      </c>
    </row>
    <row r="1094" spans="1:13" ht="21">
      <c r="A1094" s="188">
        <v>118</v>
      </c>
      <c r="B1094" s="6" t="s">
        <v>15562</v>
      </c>
      <c r="C1094" s="5" t="s">
        <v>18</v>
      </c>
      <c r="D1094" s="188" t="s">
        <v>15561</v>
      </c>
      <c r="E1094" s="188" t="s">
        <v>18</v>
      </c>
      <c r="F1094" s="188" t="s">
        <v>15564</v>
      </c>
      <c r="G1094" s="188" t="s">
        <v>15563</v>
      </c>
      <c r="H1094" s="188" t="s">
        <v>15562</v>
      </c>
      <c r="I1094" s="188" t="s">
        <v>15561</v>
      </c>
      <c r="J1094" s="188" t="s">
        <v>15560</v>
      </c>
      <c r="K1094" s="188" t="s">
        <v>102</v>
      </c>
      <c r="L1094" s="188" t="s">
        <v>121</v>
      </c>
      <c r="M1094" s="188" t="s">
        <v>120</v>
      </c>
    </row>
    <row r="1095" spans="1:13" ht="10.5">
      <c r="A1095" s="188" t="s">
        <v>18</v>
      </c>
      <c r="B1095" s="6" t="s">
        <v>18</v>
      </c>
      <c r="C1095" s="5" t="s">
        <v>18</v>
      </c>
      <c r="D1095" s="188" t="s">
        <v>18</v>
      </c>
      <c r="E1095" s="188" t="s">
        <v>18</v>
      </c>
      <c r="F1095" s="188" t="s">
        <v>18</v>
      </c>
      <c r="G1095" s="188" t="s">
        <v>15559</v>
      </c>
      <c r="H1095" s="188" t="s">
        <v>18</v>
      </c>
      <c r="I1095" s="188" t="s">
        <v>18</v>
      </c>
      <c r="J1095" s="188" t="s">
        <v>15558</v>
      </c>
      <c r="K1095" s="188" t="s">
        <v>18</v>
      </c>
      <c r="L1095" s="188" t="s">
        <v>18</v>
      </c>
      <c r="M1095" s="188" t="s">
        <v>18</v>
      </c>
    </row>
    <row r="1096" spans="1:13" ht="10.5">
      <c r="A1096" s="188" t="s">
        <v>18</v>
      </c>
      <c r="B1096" s="6" t="s">
        <v>18</v>
      </c>
      <c r="C1096" s="5" t="s">
        <v>18</v>
      </c>
      <c r="D1096" s="188" t="s">
        <v>18</v>
      </c>
      <c r="E1096" s="188" t="s">
        <v>18</v>
      </c>
      <c r="F1096" s="188" t="s">
        <v>18</v>
      </c>
      <c r="G1096" s="188" t="s">
        <v>15557</v>
      </c>
      <c r="H1096" s="188" t="s">
        <v>18</v>
      </c>
      <c r="I1096" s="188" t="s">
        <v>18</v>
      </c>
      <c r="J1096" s="188" t="s">
        <v>15556</v>
      </c>
      <c r="K1096" s="188" t="s">
        <v>18</v>
      </c>
      <c r="L1096" s="188" t="s">
        <v>18</v>
      </c>
      <c r="M1096" s="188" t="s">
        <v>18</v>
      </c>
    </row>
    <row r="1097" spans="1:13" ht="10.5">
      <c r="A1097" s="188" t="s">
        <v>18</v>
      </c>
      <c r="B1097" s="6" t="s">
        <v>18</v>
      </c>
      <c r="C1097" s="5" t="s">
        <v>18</v>
      </c>
      <c r="D1097" s="188" t="s">
        <v>18</v>
      </c>
      <c r="E1097" s="188" t="s">
        <v>18</v>
      </c>
      <c r="F1097" s="188" t="s">
        <v>18</v>
      </c>
      <c r="G1097" s="188" t="s">
        <v>15555</v>
      </c>
      <c r="H1097" s="188" t="s">
        <v>18</v>
      </c>
      <c r="I1097" s="188" t="s">
        <v>18</v>
      </c>
      <c r="J1097" s="188" t="s">
        <v>15554</v>
      </c>
      <c r="K1097" s="188" t="s">
        <v>18</v>
      </c>
      <c r="L1097" s="188" t="s">
        <v>18</v>
      </c>
      <c r="M1097" s="188" t="s">
        <v>18</v>
      </c>
    </row>
    <row r="1098" spans="1:13" ht="21">
      <c r="A1098" s="188" t="s">
        <v>18</v>
      </c>
      <c r="B1098" s="6" t="s">
        <v>18</v>
      </c>
      <c r="C1098" s="5" t="s">
        <v>18</v>
      </c>
      <c r="D1098" s="188" t="s">
        <v>18</v>
      </c>
      <c r="E1098" s="188" t="s">
        <v>18</v>
      </c>
      <c r="F1098" s="188" t="s">
        <v>18</v>
      </c>
      <c r="G1098" s="188" t="s">
        <v>15553</v>
      </c>
      <c r="H1098" s="188" t="s">
        <v>18</v>
      </c>
      <c r="I1098" s="188" t="s">
        <v>18</v>
      </c>
      <c r="J1098" s="188" t="s">
        <v>15552</v>
      </c>
      <c r="K1098" s="188" t="s">
        <v>18</v>
      </c>
      <c r="L1098" s="188" t="s">
        <v>18</v>
      </c>
      <c r="M1098" s="188" t="s">
        <v>18</v>
      </c>
    </row>
    <row r="1099" spans="1:13" ht="21">
      <c r="A1099" s="188" t="s">
        <v>18</v>
      </c>
      <c r="B1099" s="6" t="s">
        <v>18</v>
      </c>
      <c r="C1099" s="5" t="s">
        <v>18</v>
      </c>
      <c r="D1099" s="188" t="s">
        <v>18</v>
      </c>
      <c r="E1099" s="188" t="s">
        <v>18</v>
      </c>
      <c r="F1099" s="188" t="s">
        <v>18</v>
      </c>
      <c r="G1099" s="188" t="s">
        <v>15551</v>
      </c>
      <c r="H1099" s="188" t="s">
        <v>18</v>
      </c>
      <c r="I1099" s="188" t="s">
        <v>18</v>
      </c>
      <c r="J1099" s="188" t="s">
        <v>15550</v>
      </c>
      <c r="K1099" s="188" t="s">
        <v>18</v>
      </c>
      <c r="L1099" s="188" t="s">
        <v>18</v>
      </c>
      <c r="M1099" s="188" t="s">
        <v>18</v>
      </c>
    </row>
    <row r="1100" spans="1:13" ht="10.5">
      <c r="A1100" s="188" t="s">
        <v>18</v>
      </c>
      <c r="B1100" s="6" t="s">
        <v>18</v>
      </c>
      <c r="C1100" s="5" t="s">
        <v>18</v>
      </c>
      <c r="D1100" s="188" t="s">
        <v>18</v>
      </c>
      <c r="E1100" s="188" t="s">
        <v>18</v>
      </c>
      <c r="F1100" s="188" t="s">
        <v>18</v>
      </c>
      <c r="G1100" s="188" t="s">
        <v>15549</v>
      </c>
      <c r="H1100" s="188" t="s">
        <v>18</v>
      </c>
      <c r="I1100" s="188" t="s">
        <v>18</v>
      </c>
      <c r="J1100" s="188" t="s">
        <v>15548</v>
      </c>
      <c r="K1100" s="188" t="s">
        <v>18</v>
      </c>
      <c r="L1100" s="188" t="s">
        <v>18</v>
      </c>
      <c r="M1100" s="188" t="s">
        <v>18</v>
      </c>
    </row>
    <row r="1101" spans="1:13" ht="10.5">
      <c r="A1101" s="188" t="s">
        <v>18</v>
      </c>
      <c r="B1101" s="6" t="s">
        <v>18</v>
      </c>
      <c r="C1101" s="5" t="s">
        <v>18</v>
      </c>
      <c r="D1101" s="188" t="s">
        <v>18</v>
      </c>
      <c r="E1101" s="188" t="s">
        <v>18</v>
      </c>
      <c r="F1101" s="188" t="s">
        <v>18</v>
      </c>
      <c r="G1101" s="188" t="s">
        <v>15547</v>
      </c>
      <c r="H1101" s="188" t="s">
        <v>18</v>
      </c>
      <c r="I1101" s="188" t="s">
        <v>18</v>
      </c>
      <c r="J1101" s="188" t="s">
        <v>15546</v>
      </c>
      <c r="K1101" s="188" t="s">
        <v>18</v>
      </c>
      <c r="L1101" s="188" t="s">
        <v>18</v>
      </c>
      <c r="M1101" s="188" t="s">
        <v>18</v>
      </c>
    </row>
    <row r="1102" spans="1:13" ht="21">
      <c r="A1102" s="188" t="s">
        <v>18</v>
      </c>
      <c r="B1102" s="6" t="s">
        <v>18</v>
      </c>
      <c r="C1102" s="5" t="s">
        <v>18</v>
      </c>
      <c r="D1102" s="188" t="s">
        <v>18</v>
      </c>
      <c r="E1102" s="188" t="s">
        <v>18</v>
      </c>
      <c r="F1102" s="188" t="s">
        <v>18</v>
      </c>
      <c r="G1102" s="188" t="s">
        <v>15545</v>
      </c>
      <c r="H1102" s="188" t="s">
        <v>18</v>
      </c>
      <c r="I1102" s="188" t="s">
        <v>18</v>
      </c>
      <c r="J1102" s="188" t="s">
        <v>15544</v>
      </c>
      <c r="K1102" s="188" t="s">
        <v>18</v>
      </c>
      <c r="L1102" s="188" t="s">
        <v>18</v>
      </c>
      <c r="M1102" s="188" t="s">
        <v>18</v>
      </c>
    </row>
    <row r="1103" spans="1:13" ht="21">
      <c r="A1103" s="188" t="s">
        <v>18</v>
      </c>
      <c r="B1103" s="6" t="s">
        <v>18</v>
      </c>
      <c r="C1103" s="5" t="s">
        <v>18</v>
      </c>
      <c r="D1103" s="188" t="s">
        <v>18</v>
      </c>
      <c r="E1103" s="188" t="s">
        <v>18</v>
      </c>
      <c r="F1103" s="188" t="s">
        <v>18</v>
      </c>
      <c r="G1103" s="188" t="s">
        <v>15543</v>
      </c>
      <c r="H1103" s="188" t="s">
        <v>18</v>
      </c>
      <c r="I1103" s="188" t="s">
        <v>18</v>
      </c>
      <c r="J1103" s="188" t="s">
        <v>15542</v>
      </c>
      <c r="K1103" s="188" t="s">
        <v>18</v>
      </c>
      <c r="L1103" s="188" t="s">
        <v>18</v>
      </c>
      <c r="M1103" s="188" t="s">
        <v>18</v>
      </c>
    </row>
    <row r="1104" spans="1:13" ht="10.5">
      <c r="A1104" s="188" t="s">
        <v>18</v>
      </c>
      <c r="B1104" s="6" t="s">
        <v>18</v>
      </c>
      <c r="C1104" s="5" t="s">
        <v>18</v>
      </c>
      <c r="D1104" s="188" t="s">
        <v>18</v>
      </c>
      <c r="E1104" s="188" t="s">
        <v>18</v>
      </c>
      <c r="F1104" s="188" t="s">
        <v>18</v>
      </c>
      <c r="G1104" s="188" t="s">
        <v>15541</v>
      </c>
      <c r="H1104" s="188" t="s">
        <v>18</v>
      </c>
      <c r="I1104" s="188" t="s">
        <v>18</v>
      </c>
      <c r="J1104" s="188" t="s">
        <v>15540</v>
      </c>
      <c r="K1104" s="188" t="s">
        <v>18</v>
      </c>
      <c r="L1104" s="188" t="s">
        <v>18</v>
      </c>
      <c r="M1104" s="188" t="s">
        <v>18</v>
      </c>
    </row>
    <row r="1105" spans="1:13" ht="21">
      <c r="A1105" s="188" t="s">
        <v>18</v>
      </c>
      <c r="B1105" s="6" t="s">
        <v>18</v>
      </c>
      <c r="C1105" s="5" t="s">
        <v>18</v>
      </c>
      <c r="D1105" s="188" t="s">
        <v>18</v>
      </c>
      <c r="E1105" s="188" t="s">
        <v>18</v>
      </c>
      <c r="F1105" s="188" t="s">
        <v>18</v>
      </c>
      <c r="G1105" s="188" t="s">
        <v>15539</v>
      </c>
      <c r="H1105" s="188" t="s">
        <v>18</v>
      </c>
      <c r="I1105" s="188" t="s">
        <v>18</v>
      </c>
      <c r="J1105" s="188" t="s">
        <v>15538</v>
      </c>
      <c r="K1105" s="188" t="s">
        <v>18</v>
      </c>
      <c r="L1105" s="188" t="s">
        <v>18</v>
      </c>
      <c r="M1105" s="188" t="s">
        <v>18</v>
      </c>
    </row>
    <row r="1106" spans="1:13" ht="10.5">
      <c r="A1106" s="188" t="s">
        <v>18</v>
      </c>
      <c r="B1106" s="6" t="s">
        <v>18</v>
      </c>
      <c r="C1106" s="5" t="s">
        <v>18</v>
      </c>
      <c r="D1106" s="188" t="s">
        <v>18</v>
      </c>
      <c r="E1106" s="188" t="s">
        <v>18</v>
      </c>
      <c r="F1106" s="188" t="s">
        <v>18</v>
      </c>
      <c r="G1106" s="188" t="s">
        <v>15537</v>
      </c>
      <c r="H1106" s="188" t="s">
        <v>18</v>
      </c>
      <c r="I1106" s="188" t="s">
        <v>18</v>
      </c>
      <c r="J1106" s="188" t="s">
        <v>15536</v>
      </c>
      <c r="K1106" s="188" t="s">
        <v>18</v>
      </c>
      <c r="L1106" s="188" t="s">
        <v>18</v>
      </c>
      <c r="M1106" s="188" t="s">
        <v>18</v>
      </c>
    </row>
    <row r="1107" spans="1:13" ht="10.5">
      <c r="A1107" s="188" t="s">
        <v>18</v>
      </c>
      <c r="B1107" s="6" t="s">
        <v>18</v>
      </c>
      <c r="C1107" s="5" t="s">
        <v>18</v>
      </c>
      <c r="D1107" s="188" t="s">
        <v>18</v>
      </c>
      <c r="E1107" s="188" t="s">
        <v>18</v>
      </c>
      <c r="F1107" s="188" t="s">
        <v>18</v>
      </c>
      <c r="G1107" s="188" t="s">
        <v>15535</v>
      </c>
      <c r="H1107" s="188" t="s">
        <v>18</v>
      </c>
      <c r="I1107" s="188" t="s">
        <v>18</v>
      </c>
      <c r="J1107" s="188" t="s">
        <v>15534</v>
      </c>
      <c r="K1107" s="188" t="s">
        <v>18</v>
      </c>
      <c r="L1107" s="188" t="s">
        <v>18</v>
      </c>
      <c r="M1107" s="188" t="s">
        <v>18</v>
      </c>
    </row>
    <row r="1108" spans="1:13" ht="10.5">
      <c r="A1108" s="188" t="s">
        <v>18</v>
      </c>
      <c r="B1108" s="6" t="s">
        <v>18</v>
      </c>
      <c r="C1108" s="5" t="s">
        <v>18</v>
      </c>
      <c r="D1108" s="188" t="s">
        <v>18</v>
      </c>
      <c r="E1108" s="188" t="s">
        <v>18</v>
      </c>
      <c r="F1108" s="188" t="s">
        <v>18</v>
      </c>
      <c r="G1108" s="188" t="s">
        <v>15533</v>
      </c>
      <c r="H1108" s="188" t="s">
        <v>18</v>
      </c>
      <c r="I1108" s="188" t="s">
        <v>18</v>
      </c>
      <c r="J1108" s="188" t="s">
        <v>15532</v>
      </c>
      <c r="K1108" s="188" t="s">
        <v>18</v>
      </c>
      <c r="L1108" s="188" t="s">
        <v>18</v>
      </c>
      <c r="M1108" s="188" t="s">
        <v>18</v>
      </c>
    </row>
    <row r="1109" spans="1:13" ht="10.5">
      <c r="A1109" s="188">
        <v>119</v>
      </c>
      <c r="B1109" s="6" t="s">
        <v>15530</v>
      </c>
      <c r="C1109" s="5" t="s">
        <v>15531</v>
      </c>
      <c r="D1109" s="188" t="s">
        <v>1527</v>
      </c>
      <c r="E1109" s="188" t="s">
        <v>18</v>
      </c>
      <c r="F1109" s="188" t="s">
        <v>11689</v>
      </c>
      <c r="G1109" s="188" t="s">
        <v>1950</v>
      </c>
      <c r="H1109" s="188" t="s">
        <v>15530</v>
      </c>
      <c r="I1109" s="188" t="s">
        <v>1527</v>
      </c>
      <c r="J1109" s="188" t="s">
        <v>15529</v>
      </c>
      <c r="K1109" s="188" t="s">
        <v>64</v>
      </c>
      <c r="L1109" s="188" t="s">
        <v>121</v>
      </c>
      <c r="M1109" s="188" t="s">
        <v>120</v>
      </c>
    </row>
    <row r="1110" spans="1:13" ht="10.5">
      <c r="A1110" s="188" t="s">
        <v>18</v>
      </c>
      <c r="B1110" s="6" t="s">
        <v>18</v>
      </c>
      <c r="C1110" s="5" t="s">
        <v>18</v>
      </c>
      <c r="D1110" s="188" t="s">
        <v>18</v>
      </c>
      <c r="E1110" s="188" t="s">
        <v>18</v>
      </c>
      <c r="F1110" s="188" t="s">
        <v>18</v>
      </c>
      <c r="G1110" s="188" t="s">
        <v>15528</v>
      </c>
      <c r="H1110" s="188" t="s">
        <v>18</v>
      </c>
      <c r="I1110" s="188" t="s">
        <v>18</v>
      </c>
      <c r="J1110" s="188" t="s">
        <v>15527</v>
      </c>
      <c r="K1110" s="188" t="s">
        <v>23</v>
      </c>
      <c r="L1110" s="188" t="s">
        <v>18</v>
      </c>
      <c r="M1110" s="188" t="s">
        <v>18</v>
      </c>
    </row>
    <row r="1111" spans="1:13" ht="21">
      <c r="A1111" s="188" t="s">
        <v>18</v>
      </c>
      <c r="B1111" s="6" t="s">
        <v>18</v>
      </c>
      <c r="C1111" s="5" t="s">
        <v>18</v>
      </c>
      <c r="D1111" s="188" t="s">
        <v>18</v>
      </c>
      <c r="E1111" s="188" t="s">
        <v>18</v>
      </c>
      <c r="F1111" s="188" t="s">
        <v>18</v>
      </c>
      <c r="G1111" s="188" t="s">
        <v>15526</v>
      </c>
      <c r="H1111" s="188" t="s">
        <v>18</v>
      </c>
      <c r="I1111" s="188" t="s">
        <v>18</v>
      </c>
      <c r="J1111" s="188" t="s">
        <v>15525</v>
      </c>
      <c r="K1111" s="188" t="s">
        <v>18</v>
      </c>
      <c r="L1111" s="188" t="s">
        <v>18</v>
      </c>
      <c r="M1111" s="188" t="s">
        <v>18</v>
      </c>
    </row>
    <row r="1112" spans="1:13" ht="10.5">
      <c r="A1112" s="188" t="s">
        <v>18</v>
      </c>
      <c r="B1112" s="6" t="s">
        <v>18</v>
      </c>
      <c r="C1112" s="5" t="s">
        <v>18</v>
      </c>
      <c r="D1112" s="188" t="s">
        <v>18</v>
      </c>
      <c r="E1112" s="188" t="s">
        <v>18</v>
      </c>
      <c r="F1112" s="188" t="s">
        <v>18</v>
      </c>
      <c r="G1112" s="188" t="s">
        <v>15524</v>
      </c>
      <c r="H1112" s="188" t="s">
        <v>18</v>
      </c>
      <c r="I1112" s="188" t="s">
        <v>18</v>
      </c>
      <c r="J1112" s="188" t="s">
        <v>15523</v>
      </c>
      <c r="K1112" s="188" t="s">
        <v>18</v>
      </c>
      <c r="L1112" s="188" t="s">
        <v>18</v>
      </c>
      <c r="M1112" s="188" t="s">
        <v>18</v>
      </c>
    </row>
    <row r="1113" spans="1:13" ht="10.5">
      <c r="A1113" s="188" t="s">
        <v>18</v>
      </c>
      <c r="B1113" s="6" t="s">
        <v>18</v>
      </c>
      <c r="C1113" s="5" t="s">
        <v>9738</v>
      </c>
      <c r="D1113" s="188" t="s">
        <v>15520</v>
      </c>
      <c r="E1113" s="188" t="s">
        <v>46</v>
      </c>
      <c r="F1113" s="188" t="s">
        <v>15522</v>
      </c>
      <c r="G1113" s="188" t="s">
        <v>15521</v>
      </c>
      <c r="H1113" s="188" t="s">
        <v>18</v>
      </c>
      <c r="I1113" s="188" t="s">
        <v>15520</v>
      </c>
      <c r="J1113" s="188" t="s">
        <v>15519</v>
      </c>
      <c r="K1113" s="188" t="s">
        <v>25</v>
      </c>
      <c r="L1113" s="188" t="s">
        <v>18</v>
      </c>
      <c r="M1113" s="188" t="s">
        <v>18</v>
      </c>
    </row>
    <row r="1114" spans="1:13" ht="10.5">
      <c r="A1114" s="188" t="s">
        <v>18</v>
      </c>
      <c r="B1114" s="6" t="s">
        <v>18</v>
      </c>
      <c r="C1114" s="5" t="s">
        <v>18</v>
      </c>
      <c r="D1114" s="188" t="s">
        <v>18</v>
      </c>
      <c r="E1114" s="188" t="s">
        <v>38</v>
      </c>
      <c r="F1114" s="188" t="s">
        <v>15518</v>
      </c>
      <c r="G1114" s="188" t="s">
        <v>15517</v>
      </c>
      <c r="H1114" s="188" t="s">
        <v>18</v>
      </c>
      <c r="I1114" s="188" t="s">
        <v>18</v>
      </c>
      <c r="J1114" s="188" t="s">
        <v>15516</v>
      </c>
      <c r="K1114" s="188" t="s">
        <v>21</v>
      </c>
      <c r="L1114" s="188" t="s">
        <v>18</v>
      </c>
      <c r="M1114" s="188" t="s">
        <v>18</v>
      </c>
    </row>
    <row r="1115" spans="1:13" ht="10.5">
      <c r="A1115" s="188" t="s">
        <v>18</v>
      </c>
      <c r="B1115" s="6" t="s">
        <v>18</v>
      </c>
      <c r="C1115" s="5" t="s">
        <v>18</v>
      </c>
      <c r="D1115" s="188" t="s">
        <v>18</v>
      </c>
      <c r="E1115" s="188" t="s">
        <v>18</v>
      </c>
      <c r="F1115" s="188" t="s">
        <v>18</v>
      </c>
      <c r="G1115" s="188" t="s">
        <v>18</v>
      </c>
      <c r="H1115" s="188" t="s">
        <v>18</v>
      </c>
      <c r="I1115" s="188" t="s">
        <v>18</v>
      </c>
      <c r="J1115" s="188" t="s">
        <v>18</v>
      </c>
      <c r="K1115" s="188" t="s">
        <v>23</v>
      </c>
      <c r="L1115" s="188" t="s">
        <v>18</v>
      </c>
      <c r="M1115" s="188" t="s">
        <v>18</v>
      </c>
    </row>
    <row r="1116" spans="1:13" ht="21">
      <c r="A1116" s="188" t="s">
        <v>18</v>
      </c>
      <c r="B1116" s="6" t="s">
        <v>18</v>
      </c>
      <c r="C1116" s="5" t="s">
        <v>18</v>
      </c>
      <c r="D1116" s="188" t="s">
        <v>18</v>
      </c>
      <c r="E1116" s="188" t="s">
        <v>18</v>
      </c>
      <c r="F1116" s="188" t="s">
        <v>18</v>
      </c>
      <c r="G1116" s="188" t="s">
        <v>15515</v>
      </c>
      <c r="H1116" s="188" t="s">
        <v>18</v>
      </c>
      <c r="I1116" s="188" t="s">
        <v>18</v>
      </c>
      <c r="J1116" s="188" t="s">
        <v>15514</v>
      </c>
      <c r="K1116" s="188" t="s">
        <v>18</v>
      </c>
      <c r="L1116" s="188" t="s">
        <v>18</v>
      </c>
      <c r="M1116" s="188" t="s">
        <v>18</v>
      </c>
    </row>
    <row r="1117" spans="1:13" ht="21">
      <c r="A1117" s="188" t="s">
        <v>18</v>
      </c>
      <c r="B1117" s="6" t="s">
        <v>18</v>
      </c>
      <c r="C1117" s="5" t="s">
        <v>18</v>
      </c>
      <c r="D1117" s="188" t="s">
        <v>18</v>
      </c>
      <c r="E1117" s="188" t="s">
        <v>242</v>
      </c>
      <c r="F1117" s="188" t="s">
        <v>15513</v>
      </c>
      <c r="G1117" s="188" t="s">
        <v>15512</v>
      </c>
      <c r="H1117" s="188" t="s">
        <v>18</v>
      </c>
      <c r="I1117" s="188" t="s">
        <v>18</v>
      </c>
      <c r="J1117" s="188" t="s">
        <v>15511</v>
      </c>
      <c r="K1117" s="188" t="s">
        <v>18</v>
      </c>
      <c r="L1117" s="188" t="s">
        <v>18</v>
      </c>
      <c r="M1117" s="188" t="s">
        <v>18</v>
      </c>
    </row>
    <row r="1118" spans="1:13" ht="21">
      <c r="A1118" s="188" t="s">
        <v>18</v>
      </c>
      <c r="B1118" s="6" t="s">
        <v>18</v>
      </c>
      <c r="C1118" s="5" t="s">
        <v>18</v>
      </c>
      <c r="D1118" s="188" t="s">
        <v>18</v>
      </c>
      <c r="E1118" s="188" t="s">
        <v>18</v>
      </c>
      <c r="F1118" s="188" t="s">
        <v>18</v>
      </c>
      <c r="G1118" s="188" t="s">
        <v>18</v>
      </c>
      <c r="H1118" s="188" t="s">
        <v>18</v>
      </c>
      <c r="I1118" s="188" t="s">
        <v>18</v>
      </c>
      <c r="J1118" s="188" t="s">
        <v>15510</v>
      </c>
      <c r="K1118" s="188" t="s">
        <v>18</v>
      </c>
      <c r="L1118" s="188" t="s">
        <v>18</v>
      </c>
      <c r="M1118" s="188" t="s">
        <v>18</v>
      </c>
    </row>
    <row r="1119" spans="1:13" ht="21">
      <c r="A1119" s="188" t="s">
        <v>18</v>
      </c>
      <c r="B1119" s="6" t="s">
        <v>18</v>
      </c>
      <c r="C1119" s="5" t="s">
        <v>18</v>
      </c>
      <c r="D1119" s="188" t="s">
        <v>18</v>
      </c>
      <c r="E1119" s="188" t="s">
        <v>18</v>
      </c>
      <c r="F1119" s="188" t="s">
        <v>18</v>
      </c>
      <c r="G1119" s="188" t="s">
        <v>15509</v>
      </c>
      <c r="H1119" s="188" t="s">
        <v>18</v>
      </c>
      <c r="I1119" s="188" t="s">
        <v>18</v>
      </c>
      <c r="J1119" s="188" t="s">
        <v>15508</v>
      </c>
      <c r="K1119" s="188" t="s">
        <v>18</v>
      </c>
      <c r="L1119" s="188" t="s">
        <v>18</v>
      </c>
      <c r="M1119" s="188" t="s">
        <v>18</v>
      </c>
    </row>
    <row r="1120" spans="1:13" ht="10.5">
      <c r="A1120" s="188" t="s">
        <v>18</v>
      </c>
      <c r="B1120" s="6" t="s">
        <v>18</v>
      </c>
      <c r="C1120" s="5" t="s">
        <v>18</v>
      </c>
      <c r="D1120" s="188" t="s">
        <v>18</v>
      </c>
      <c r="E1120" s="188" t="s">
        <v>18</v>
      </c>
      <c r="F1120" s="188" t="s">
        <v>18</v>
      </c>
      <c r="G1120" s="188" t="s">
        <v>15507</v>
      </c>
      <c r="H1120" s="188" t="s">
        <v>18</v>
      </c>
      <c r="I1120" s="188" t="s">
        <v>18</v>
      </c>
      <c r="J1120" s="188" t="s">
        <v>15506</v>
      </c>
      <c r="K1120" s="188" t="s">
        <v>18</v>
      </c>
      <c r="L1120" s="188" t="s">
        <v>18</v>
      </c>
      <c r="M1120" s="188" t="s">
        <v>18</v>
      </c>
    </row>
    <row r="1121" spans="1:13" ht="21">
      <c r="A1121" s="188" t="s">
        <v>18</v>
      </c>
      <c r="B1121" s="6" t="s">
        <v>18</v>
      </c>
      <c r="C1121" s="5" t="s">
        <v>18</v>
      </c>
      <c r="D1121" s="188" t="s">
        <v>18</v>
      </c>
      <c r="E1121" s="188" t="s">
        <v>18</v>
      </c>
      <c r="F1121" s="188" t="s">
        <v>18</v>
      </c>
      <c r="G1121" s="188" t="s">
        <v>18</v>
      </c>
      <c r="H1121" s="188" t="s">
        <v>18</v>
      </c>
      <c r="I1121" s="188" t="s">
        <v>18</v>
      </c>
      <c r="J1121" s="188" t="s">
        <v>15505</v>
      </c>
      <c r="K1121" s="188" t="s">
        <v>15504</v>
      </c>
      <c r="L1121" s="188" t="s">
        <v>18</v>
      </c>
      <c r="M1121" s="188" t="s">
        <v>18</v>
      </c>
    </row>
    <row r="1122" spans="1:13" ht="10.5">
      <c r="A1122" s="188" t="s">
        <v>18</v>
      </c>
      <c r="B1122" s="6" t="s">
        <v>18</v>
      </c>
      <c r="C1122" s="5" t="s">
        <v>18</v>
      </c>
      <c r="D1122" s="188" t="s">
        <v>18</v>
      </c>
      <c r="E1122" s="188" t="s">
        <v>3288</v>
      </c>
      <c r="F1122" s="188" t="s">
        <v>15503</v>
      </c>
      <c r="G1122" s="188" t="s">
        <v>15502</v>
      </c>
      <c r="H1122" s="188" t="s">
        <v>18</v>
      </c>
      <c r="I1122" s="188" t="s">
        <v>18</v>
      </c>
      <c r="J1122" s="188" t="s">
        <v>15501</v>
      </c>
      <c r="K1122" s="188" t="s">
        <v>21</v>
      </c>
      <c r="L1122" s="188" t="s">
        <v>18</v>
      </c>
      <c r="M1122" s="188" t="s">
        <v>18</v>
      </c>
    </row>
    <row r="1123" spans="1:13" ht="10.5">
      <c r="A1123" s="188" t="s">
        <v>18</v>
      </c>
      <c r="B1123" s="6" t="s">
        <v>18</v>
      </c>
      <c r="C1123" s="5" t="s">
        <v>18</v>
      </c>
      <c r="D1123" s="188" t="s">
        <v>18</v>
      </c>
      <c r="E1123" s="188" t="s">
        <v>90</v>
      </c>
      <c r="F1123" s="188" t="s">
        <v>10828</v>
      </c>
      <c r="G1123" s="188" t="s">
        <v>15500</v>
      </c>
      <c r="H1123" s="188" t="s">
        <v>18</v>
      </c>
      <c r="I1123" s="188" t="s">
        <v>18</v>
      </c>
      <c r="J1123" s="188" t="s">
        <v>15499</v>
      </c>
      <c r="K1123" s="188" t="s">
        <v>18</v>
      </c>
      <c r="L1123" s="188" t="s">
        <v>18</v>
      </c>
      <c r="M1123" s="188" t="s">
        <v>18</v>
      </c>
    </row>
    <row r="1124" spans="1:13" ht="21">
      <c r="A1124" s="188" t="s">
        <v>18</v>
      </c>
      <c r="B1124" s="6" t="s">
        <v>18</v>
      </c>
      <c r="C1124" s="5" t="s">
        <v>18</v>
      </c>
      <c r="D1124" s="188" t="s">
        <v>18</v>
      </c>
      <c r="E1124" s="188" t="s">
        <v>84</v>
      </c>
      <c r="F1124" s="188" t="s">
        <v>15498</v>
      </c>
      <c r="G1124" s="188" t="s">
        <v>15497</v>
      </c>
      <c r="H1124" s="188" t="s">
        <v>18</v>
      </c>
      <c r="I1124" s="188" t="s">
        <v>18</v>
      </c>
      <c r="J1124" s="188" t="s">
        <v>15496</v>
      </c>
      <c r="K1124" s="188" t="s">
        <v>18</v>
      </c>
      <c r="L1124" s="188" t="s">
        <v>18</v>
      </c>
      <c r="M1124" s="188" t="s">
        <v>18</v>
      </c>
    </row>
    <row r="1125" spans="1:13" ht="21">
      <c r="A1125" s="188" t="s">
        <v>18</v>
      </c>
      <c r="B1125" s="6" t="s">
        <v>18</v>
      </c>
      <c r="C1125" s="5" t="s">
        <v>18</v>
      </c>
      <c r="D1125" s="188" t="s">
        <v>18</v>
      </c>
      <c r="E1125" s="188" t="s">
        <v>18</v>
      </c>
      <c r="F1125" s="188" t="s">
        <v>18</v>
      </c>
      <c r="G1125" s="188" t="s">
        <v>15495</v>
      </c>
      <c r="H1125" s="188" t="s">
        <v>18</v>
      </c>
      <c r="I1125" s="188" t="s">
        <v>18</v>
      </c>
      <c r="J1125" s="188" t="s">
        <v>15494</v>
      </c>
      <c r="K1125" s="188" t="s">
        <v>23</v>
      </c>
      <c r="L1125" s="188" t="s">
        <v>18</v>
      </c>
      <c r="M1125" s="188" t="s">
        <v>18</v>
      </c>
    </row>
    <row r="1126" spans="1:13" ht="10.5">
      <c r="A1126" s="188" t="s">
        <v>18</v>
      </c>
      <c r="B1126" s="6" t="s">
        <v>18</v>
      </c>
      <c r="C1126" s="5" t="s">
        <v>9579</v>
      </c>
      <c r="D1126" s="188" t="s">
        <v>15491</v>
      </c>
      <c r="E1126" s="188" t="s">
        <v>46</v>
      </c>
      <c r="F1126" s="188" t="s">
        <v>15493</v>
      </c>
      <c r="G1126" s="188" t="s">
        <v>15492</v>
      </c>
      <c r="H1126" s="188" t="s">
        <v>18</v>
      </c>
      <c r="I1126" s="188" t="s">
        <v>15491</v>
      </c>
      <c r="J1126" s="188" t="s">
        <v>15490</v>
      </c>
      <c r="K1126" s="188" t="s">
        <v>2966</v>
      </c>
      <c r="L1126" s="188" t="s">
        <v>18</v>
      </c>
      <c r="M1126" s="188" t="s">
        <v>18</v>
      </c>
    </row>
    <row r="1127" spans="1:13" ht="10.5">
      <c r="A1127" s="188" t="s">
        <v>18</v>
      </c>
      <c r="B1127" s="6" t="s">
        <v>18</v>
      </c>
      <c r="C1127" s="5" t="s">
        <v>18</v>
      </c>
      <c r="D1127" s="188" t="s">
        <v>18</v>
      </c>
      <c r="E1127" s="188" t="s">
        <v>38</v>
      </c>
      <c r="F1127" s="188" t="s">
        <v>15489</v>
      </c>
      <c r="G1127" s="188" t="s">
        <v>15488</v>
      </c>
      <c r="H1127" s="188" t="s">
        <v>18</v>
      </c>
      <c r="I1127" s="188" t="s">
        <v>18</v>
      </c>
      <c r="J1127" s="188" t="s">
        <v>15487</v>
      </c>
      <c r="K1127" s="188" t="s">
        <v>18</v>
      </c>
      <c r="L1127" s="188" t="s">
        <v>18</v>
      </c>
      <c r="M1127" s="188" t="s">
        <v>18</v>
      </c>
    </row>
    <row r="1128" spans="1:13" ht="10.5">
      <c r="A1128" s="188" t="s">
        <v>18</v>
      </c>
      <c r="B1128" s="6" t="s">
        <v>18</v>
      </c>
      <c r="C1128" s="5" t="s">
        <v>18</v>
      </c>
      <c r="D1128" s="188" t="s">
        <v>18</v>
      </c>
      <c r="E1128" s="188" t="s">
        <v>18</v>
      </c>
      <c r="F1128" s="188" t="s">
        <v>18</v>
      </c>
      <c r="G1128" s="188" t="s">
        <v>15486</v>
      </c>
      <c r="H1128" s="188" t="s">
        <v>18</v>
      </c>
      <c r="I1128" s="188" t="s">
        <v>18</v>
      </c>
      <c r="J1128" s="188" t="s">
        <v>18</v>
      </c>
      <c r="K1128" s="188" t="s">
        <v>18</v>
      </c>
      <c r="L1128" s="188" t="s">
        <v>18</v>
      </c>
      <c r="M1128" s="188" t="s">
        <v>18</v>
      </c>
    </row>
    <row r="1129" spans="1:13" ht="10.5">
      <c r="A1129" s="188" t="s">
        <v>18</v>
      </c>
      <c r="B1129" s="6" t="s">
        <v>18</v>
      </c>
      <c r="C1129" s="5" t="s">
        <v>18</v>
      </c>
      <c r="D1129" s="188" t="s">
        <v>18</v>
      </c>
      <c r="E1129" s="188" t="s">
        <v>18</v>
      </c>
      <c r="F1129" s="188" t="s">
        <v>18</v>
      </c>
      <c r="G1129" s="188" t="s">
        <v>15485</v>
      </c>
      <c r="H1129" s="188" t="s">
        <v>18</v>
      </c>
      <c r="I1129" s="188" t="s">
        <v>18</v>
      </c>
      <c r="J1129" s="188" t="s">
        <v>18</v>
      </c>
      <c r="K1129" s="188" t="s">
        <v>18</v>
      </c>
      <c r="L1129" s="188" t="s">
        <v>18</v>
      </c>
      <c r="M1129" s="188" t="s">
        <v>18</v>
      </c>
    </row>
    <row r="1130" spans="1:13" ht="10.5">
      <c r="A1130" s="188" t="s">
        <v>18</v>
      </c>
      <c r="B1130" s="6" t="s">
        <v>18</v>
      </c>
      <c r="C1130" s="5" t="s">
        <v>18</v>
      </c>
      <c r="D1130" s="188" t="s">
        <v>18</v>
      </c>
      <c r="E1130" s="188" t="s">
        <v>18</v>
      </c>
      <c r="F1130" s="188" t="s">
        <v>18</v>
      </c>
      <c r="G1130" s="188" t="s">
        <v>15484</v>
      </c>
      <c r="H1130" s="188" t="s">
        <v>18</v>
      </c>
      <c r="I1130" s="188" t="s">
        <v>18</v>
      </c>
      <c r="J1130" s="188" t="s">
        <v>18</v>
      </c>
      <c r="K1130" s="188" t="s">
        <v>18</v>
      </c>
      <c r="L1130" s="188" t="s">
        <v>18</v>
      </c>
      <c r="M1130" s="188" t="s">
        <v>18</v>
      </c>
    </row>
    <row r="1131" spans="1:13" ht="10.5">
      <c r="A1131" s="188" t="s">
        <v>18</v>
      </c>
      <c r="B1131" s="6" t="s">
        <v>18</v>
      </c>
      <c r="C1131" s="5" t="s">
        <v>18</v>
      </c>
      <c r="D1131" s="188" t="s">
        <v>18</v>
      </c>
      <c r="E1131" s="188" t="s">
        <v>18</v>
      </c>
      <c r="F1131" s="188" t="s">
        <v>18</v>
      </c>
      <c r="G1131" s="188" t="s">
        <v>15483</v>
      </c>
      <c r="H1131" s="188" t="s">
        <v>18</v>
      </c>
      <c r="I1131" s="188" t="s">
        <v>18</v>
      </c>
      <c r="J1131" s="188" t="s">
        <v>15482</v>
      </c>
      <c r="K1131" s="188" t="s">
        <v>21</v>
      </c>
      <c r="L1131" s="188" t="s">
        <v>18</v>
      </c>
      <c r="M1131" s="188" t="s">
        <v>18</v>
      </c>
    </row>
    <row r="1132" spans="1:13" ht="10.5">
      <c r="A1132" s="188" t="s">
        <v>18</v>
      </c>
      <c r="B1132" s="6" t="s">
        <v>18</v>
      </c>
      <c r="C1132" s="5" t="s">
        <v>18</v>
      </c>
      <c r="D1132" s="188" t="s">
        <v>18</v>
      </c>
      <c r="E1132" s="188" t="s">
        <v>100</v>
      </c>
      <c r="F1132" s="188" t="s">
        <v>15481</v>
      </c>
      <c r="G1132" s="188" t="s">
        <v>15480</v>
      </c>
      <c r="H1132" s="188" t="s">
        <v>18</v>
      </c>
      <c r="I1132" s="188" t="s">
        <v>18</v>
      </c>
      <c r="J1132" s="188" t="s">
        <v>15479</v>
      </c>
      <c r="K1132" s="188" t="s">
        <v>23</v>
      </c>
      <c r="L1132" s="188" t="s">
        <v>18</v>
      </c>
      <c r="M1132" s="188" t="s">
        <v>18</v>
      </c>
    </row>
    <row r="1133" spans="1:13" ht="10.5">
      <c r="A1133" s="188" t="s">
        <v>18</v>
      </c>
      <c r="B1133" s="6" t="s">
        <v>18</v>
      </c>
      <c r="C1133" s="5" t="s">
        <v>18</v>
      </c>
      <c r="D1133" s="188" t="s">
        <v>18</v>
      </c>
      <c r="E1133" s="188" t="s">
        <v>96</v>
      </c>
      <c r="F1133" s="188" t="s">
        <v>12077</v>
      </c>
      <c r="G1133" s="188" t="s">
        <v>15478</v>
      </c>
      <c r="H1133" s="188" t="s">
        <v>18</v>
      </c>
      <c r="I1133" s="188" t="s">
        <v>18</v>
      </c>
      <c r="J1133" s="188" t="s">
        <v>15477</v>
      </c>
      <c r="K1133" s="188" t="s">
        <v>25</v>
      </c>
      <c r="L1133" s="188" t="s">
        <v>18</v>
      </c>
      <c r="M1133" s="188" t="s">
        <v>18</v>
      </c>
    </row>
    <row r="1134" spans="1:13" ht="21">
      <c r="A1134" s="188" t="s">
        <v>18</v>
      </c>
      <c r="B1134" s="6" t="s">
        <v>18</v>
      </c>
      <c r="C1134" s="5" t="s">
        <v>18</v>
      </c>
      <c r="D1134" s="188" t="s">
        <v>18</v>
      </c>
      <c r="E1134" s="188" t="s">
        <v>90</v>
      </c>
      <c r="F1134" s="188" t="s">
        <v>15476</v>
      </c>
      <c r="G1134" s="188" t="s">
        <v>15475</v>
      </c>
      <c r="H1134" s="188" t="s">
        <v>18</v>
      </c>
      <c r="I1134" s="188" t="s">
        <v>18</v>
      </c>
      <c r="J1134" s="188" t="s">
        <v>15474</v>
      </c>
      <c r="K1134" s="188" t="s">
        <v>21</v>
      </c>
      <c r="L1134" s="188" t="s">
        <v>18</v>
      </c>
      <c r="M1134" s="188" t="s">
        <v>18</v>
      </c>
    </row>
    <row r="1135" spans="1:13" ht="10.5">
      <c r="A1135" s="188" t="s">
        <v>18</v>
      </c>
      <c r="B1135" s="6" t="s">
        <v>18</v>
      </c>
      <c r="C1135" s="5" t="s">
        <v>18</v>
      </c>
      <c r="D1135" s="188" t="s">
        <v>18</v>
      </c>
      <c r="E1135" s="188" t="s">
        <v>18</v>
      </c>
      <c r="F1135" s="188" t="s">
        <v>18</v>
      </c>
      <c r="G1135" s="188" t="s">
        <v>18</v>
      </c>
      <c r="H1135" s="188" t="s">
        <v>18</v>
      </c>
      <c r="I1135" s="188" t="s">
        <v>18</v>
      </c>
      <c r="J1135" s="188" t="s">
        <v>15473</v>
      </c>
      <c r="K1135" s="188" t="s">
        <v>64</v>
      </c>
      <c r="L1135" s="188" t="s">
        <v>18</v>
      </c>
      <c r="M1135" s="188" t="s">
        <v>18</v>
      </c>
    </row>
    <row r="1136" spans="1:13" ht="10.5">
      <c r="A1136" s="188" t="s">
        <v>18</v>
      </c>
      <c r="B1136" s="6" t="s">
        <v>18</v>
      </c>
      <c r="C1136" s="5" t="s">
        <v>18</v>
      </c>
      <c r="D1136" s="188" t="s">
        <v>18</v>
      </c>
      <c r="E1136" s="188" t="s">
        <v>84</v>
      </c>
      <c r="F1136" s="188" t="s">
        <v>15472</v>
      </c>
      <c r="G1136" s="188" t="s">
        <v>15471</v>
      </c>
      <c r="H1136" s="188" t="s">
        <v>18</v>
      </c>
      <c r="I1136" s="188" t="s">
        <v>18</v>
      </c>
      <c r="J1136" s="188" t="s">
        <v>15470</v>
      </c>
      <c r="K1136" s="188" t="s">
        <v>23</v>
      </c>
      <c r="L1136" s="188" t="s">
        <v>18</v>
      </c>
      <c r="M1136" s="188" t="s">
        <v>18</v>
      </c>
    </row>
    <row r="1137" spans="1:13" ht="13.9" customHeight="1">
      <c r="A1137" s="265" t="s">
        <v>17</v>
      </c>
      <c r="B1137" s="265"/>
      <c r="C1137" s="265"/>
      <c r="D1137" s="265"/>
      <c r="E1137" s="265"/>
      <c r="F1137" s="265"/>
      <c r="G1137" s="265"/>
      <c r="H1137" s="265"/>
      <c r="I1137" s="265"/>
      <c r="J1137" s="265"/>
      <c r="K1137" s="265"/>
      <c r="L1137" s="265"/>
      <c r="M1137" s="265"/>
    </row>
    <row r="1138" spans="1:13" ht="12" customHeight="1">
      <c r="A1138" s="266" t="s">
        <v>16</v>
      </c>
      <c r="B1138" s="266"/>
      <c r="C1138" s="266"/>
      <c r="D1138" s="266"/>
      <c r="E1138" s="266"/>
      <c r="F1138" s="266"/>
      <c r="G1138" s="266"/>
      <c r="H1138" s="266"/>
      <c r="I1138" s="266"/>
      <c r="J1138" s="266"/>
      <c r="K1138" s="266"/>
      <c r="L1138" s="266"/>
      <c r="M1138" s="266"/>
    </row>
    <row r="1139" spans="1:13" ht="10.5">
      <c r="A1139" s="261" t="s">
        <v>15</v>
      </c>
      <c r="B1139" s="261"/>
      <c r="C1139" s="261"/>
      <c r="D1139" s="261"/>
      <c r="E1139" s="261"/>
      <c r="F1139" s="261"/>
      <c r="G1139" s="261"/>
      <c r="H1139" s="261"/>
      <c r="I1139" s="261"/>
      <c r="J1139" s="261"/>
      <c r="K1139" s="261"/>
      <c r="L1139" s="261"/>
      <c r="M1139" s="261"/>
    </row>
    <row r="1140" spans="1:13" ht="31.5" customHeight="1">
      <c r="A1140" s="261" t="s">
        <v>14</v>
      </c>
      <c r="B1140" s="261"/>
      <c r="C1140" s="261"/>
      <c r="D1140" s="261"/>
      <c r="E1140" s="261"/>
      <c r="F1140" s="261"/>
      <c r="G1140" s="261"/>
      <c r="H1140" s="261"/>
      <c r="I1140" s="261"/>
      <c r="J1140" s="261"/>
      <c r="K1140" s="261"/>
      <c r="L1140" s="261"/>
      <c r="M1140" s="261"/>
    </row>
    <row r="1141" spans="1:13" ht="12" customHeight="1">
      <c r="A1141" s="262" t="s">
        <v>13</v>
      </c>
      <c r="B1141" s="262"/>
      <c r="C1141" s="262"/>
      <c r="D1141" s="262"/>
      <c r="E1141" s="262"/>
      <c r="F1141" s="262"/>
      <c r="G1141" s="262"/>
      <c r="H1141" s="262"/>
      <c r="I1141" s="262"/>
      <c r="J1141" s="262"/>
      <c r="K1141" s="262"/>
      <c r="L1141" s="262"/>
      <c r="M1141" s="262"/>
    </row>
    <row r="1142" spans="1:13" ht="12" customHeight="1">
      <c r="A1142" s="262" t="s">
        <v>12</v>
      </c>
      <c r="B1142" s="262"/>
      <c r="C1142" s="262"/>
      <c r="D1142" s="262"/>
      <c r="E1142" s="262"/>
      <c r="F1142" s="262"/>
      <c r="G1142" s="262"/>
      <c r="H1142" s="262"/>
      <c r="I1142" s="262"/>
      <c r="J1142" s="262"/>
      <c r="K1142" s="262"/>
      <c r="L1142" s="262"/>
      <c r="M1142" s="262"/>
    </row>
    <row r="1143" spans="1:13" ht="12" customHeight="1">
      <c r="A1143" s="262" t="s">
        <v>11</v>
      </c>
      <c r="B1143" s="262"/>
      <c r="C1143" s="262"/>
      <c r="D1143" s="262"/>
      <c r="E1143" s="262"/>
      <c r="F1143" s="262"/>
      <c r="G1143" s="262"/>
      <c r="H1143" s="262"/>
      <c r="I1143" s="262"/>
      <c r="J1143" s="262"/>
      <c r="K1143" s="262"/>
      <c r="L1143" s="262"/>
      <c r="M1143" s="262"/>
    </row>
    <row r="1144" spans="1:13" ht="12" customHeight="1">
      <c r="A1144" s="262" t="s">
        <v>10</v>
      </c>
      <c r="B1144" s="262"/>
      <c r="C1144" s="262"/>
      <c r="D1144" s="262"/>
      <c r="E1144" s="262"/>
      <c r="F1144" s="262"/>
      <c r="G1144" s="262"/>
      <c r="H1144" s="262"/>
      <c r="I1144" s="262"/>
      <c r="J1144" s="262"/>
      <c r="K1144" s="262"/>
      <c r="L1144" s="262"/>
      <c r="M1144" s="262"/>
    </row>
    <row r="1145" spans="1:13" ht="12" customHeight="1">
      <c r="A1145" s="262" t="s">
        <v>9</v>
      </c>
      <c r="B1145" s="262"/>
      <c r="C1145" s="262"/>
      <c r="D1145" s="262"/>
      <c r="E1145" s="262"/>
      <c r="F1145" s="262"/>
      <c r="G1145" s="262"/>
      <c r="H1145" s="262"/>
      <c r="I1145" s="262"/>
      <c r="J1145" s="262"/>
      <c r="K1145" s="262"/>
      <c r="L1145" s="262"/>
      <c r="M1145" s="262"/>
    </row>
    <row r="1146" spans="1:13" ht="12" customHeight="1">
      <c r="A1146" s="262" t="s">
        <v>8</v>
      </c>
      <c r="B1146" s="262"/>
      <c r="C1146" s="262"/>
      <c r="D1146" s="262"/>
      <c r="E1146" s="262"/>
      <c r="F1146" s="262"/>
      <c r="G1146" s="262"/>
      <c r="H1146" s="262"/>
      <c r="I1146" s="262"/>
      <c r="J1146" s="262"/>
      <c r="K1146" s="262"/>
      <c r="L1146" s="262"/>
      <c r="M1146" s="262"/>
    </row>
    <row r="1147" spans="1:13" ht="12" customHeight="1">
      <c r="A1147" s="262" t="s">
        <v>7</v>
      </c>
      <c r="B1147" s="262"/>
      <c r="C1147" s="262"/>
      <c r="D1147" s="262"/>
      <c r="E1147" s="262"/>
      <c r="F1147" s="262"/>
      <c r="G1147" s="262"/>
      <c r="H1147" s="262"/>
      <c r="I1147" s="262"/>
      <c r="J1147" s="262"/>
      <c r="K1147" s="262"/>
      <c r="L1147" s="262"/>
      <c r="M1147" s="262"/>
    </row>
    <row r="1148" spans="1:13" ht="12.6" customHeight="1">
      <c r="A1148" s="262" t="s">
        <v>6</v>
      </c>
      <c r="B1148" s="262"/>
      <c r="C1148" s="262"/>
      <c r="D1148" s="262"/>
      <c r="E1148" s="262"/>
      <c r="F1148" s="262"/>
      <c r="G1148" s="262"/>
      <c r="H1148" s="262"/>
      <c r="I1148" s="262"/>
      <c r="J1148" s="262"/>
      <c r="K1148" s="262"/>
      <c r="L1148" s="262"/>
      <c r="M1148" s="262"/>
    </row>
    <row r="1149" spans="1:13" ht="12.6" customHeight="1">
      <c r="A1149" s="262" t="s">
        <v>5</v>
      </c>
      <c r="B1149" s="262"/>
      <c r="C1149" s="262"/>
      <c r="D1149" s="262"/>
      <c r="E1149" s="262"/>
      <c r="F1149" s="262"/>
      <c r="G1149" s="262"/>
      <c r="H1149" s="262"/>
      <c r="I1149" s="262"/>
      <c r="J1149" s="262"/>
      <c r="K1149" s="262"/>
      <c r="L1149" s="262"/>
      <c r="M1149" s="262"/>
    </row>
    <row r="1150" spans="1:13" ht="12.6" customHeight="1">
      <c r="A1150" s="262" t="s">
        <v>4</v>
      </c>
      <c r="B1150" s="262"/>
      <c r="C1150" s="262"/>
      <c r="D1150" s="262"/>
      <c r="E1150" s="262"/>
      <c r="F1150" s="262"/>
      <c r="G1150" s="262"/>
      <c r="H1150" s="262"/>
      <c r="I1150" s="262"/>
      <c r="J1150" s="262"/>
      <c r="K1150" s="262"/>
      <c r="L1150" s="262"/>
      <c r="M1150" s="262"/>
    </row>
    <row r="1151" spans="1:13" ht="12.6" customHeight="1">
      <c r="A1151" s="262" t="s">
        <v>3</v>
      </c>
      <c r="B1151" s="262"/>
      <c r="C1151" s="262"/>
      <c r="D1151" s="262"/>
      <c r="E1151" s="262"/>
      <c r="F1151" s="262"/>
      <c r="G1151" s="262"/>
      <c r="H1151" s="262"/>
      <c r="I1151" s="262"/>
      <c r="J1151" s="262"/>
      <c r="K1151" s="262"/>
      <c r="L1151" s="262"/>
      <c r="M1151" s="262"/>
    </row>
    <row r="1152" spans="1:13" ht="21.6" customHeight="1">
      <c r="A1152" s="262" t="s">
        <v>2</v>
      </c>
      <c r="B1152" s="262"/>
      <c r="C1152" s="262"/>
      <c r="D1152" s="262"/>
      <c r="E1152" s="262"/>
      <c r="F1152" s="262"/>
      <c r="G1152" s="262"/>
      <c r="H1152" s="262"/>
      <c r="I1152" s="262"/>
      <c r="J1152" s="262"/>
      <c r="K1152" s="262"/>
      <c r="L1152" s="262"/>
      <c r="M1152" s="262"/>
    </row>
    <row r="1153" spans="1:13" ht="36.75" customHeight="1">
      <c r="A1153" s="261" t="s">
        <v>1</v>
      </c>
      <c r="B1153" s="261"/>
      <c r="C1153" s="261"/>
      <c r="D1153" s="261"/>
      <c r="E1153" s="261"/>
      <c r="F1153" s="261"/>
      <c r="G1153" s="261"/>
      <c r="H1153" s="261"/>
      <c r="I1153" s="261"/>
      <c r="J1153" s="261"/>
      <c r="K1153" s="261"/>
      <c r="L1153" s="261"/>
      <c r="M1153" s="261"/>
    </row>
    <row r="1154" spans="1:13" ht="13.15" customHeight="1">
      <c r="A1154" s="262" t="s">
        <v>0</v>
      </c>
      <c r="B1154" s="262"/>
      <c r="C1154" s="262"/>
      <c r="D1154" s="262"/>
      <c r="E1154" s="262"/>
      <c r="F1154" s="262"/>
      <c r="G1154" s="262"/>
      <c r="H1154" s="262"/>
      <c r="I1154" s="262"/>
      <c r="J1154" s="262"/>
      <c r="K1154" s="262"/>
      <c r="L1154" s="262"/>
      <c r="M1154" s="262"/>
    </row>
    <row r="1155" spans="1:13" ht="21.6" customHeight="1">
      <c r="A1155" s="4"/>
      <c r="B1155" s="4"/>
      <c r="C1155" s="183"/>
      <c r="D1155" s="3"/>
      <c r="E1155" s="3"/>
      <c r="F1155" s="2"/>
      <c r="G1155" s="2"/>
      <c r="H1155" s="2"/>
      <c r="I1155" s="2"/>
      <c r="J1155" s="2"/>
      <c r="K1155" s="2"/>
      <c r="L1155" s="2"/>
      <c r="M1155" s="183"/>
    </row>
    <row r="1156" spans="1:13" ht="21.6" customHeight="1">
      <c r="A1156" s="1"/>
    </row>
  </sheetData>
  <sheetProtection password="CBEF" sheet="1" objects="1" scenarios="1" selectLockedCells="1" selectUnlockedCells="1"/>
  <autoFilter ref="A4:M1154" xr:uid="{82980580-7DC4-4D4D-80C5-D45334E6DC56}"/>
  <mergeCells count="21">
    <mergeCell ref="A1144:M1144"/>
    <mergeCell ref="A1145:M1145"/>
    <mergeCell ref="K129:K130"/>
    <mergeCell ref="A1146:M1146"/>
    <mergeCell ref="A1:M1"/>
    <mergeCell ref="A3:D3"/>
    <mergeCell ref="A1137:M1137"/>
    <mergeCell ref="A1138:M1138"/>
    <mergeCell ref="A1139:M1139"/>
    <mergeCell ref="A1140:M1140"/>
    <mergeCell ref="A1141:M1141"/>
    <mergeCell ref="A1142:M1142"/>
    <mergeCell ref="A1143:M1143"/>
    <mergeCell ref="A1153:M1153"/>
    <mergeCell ref="A1154:M1154"/>
    <mergeCell ref="A1147:M1147"/>
    <mergeCell ref="A1148:M1148"/>
    <mergeCell ref="A1149:M1149"/>
    <mergeCell ref="A1150:M1150"/>
    <mergeCell ref="A1151:M1151"/>
    <mergeCell ref="A1152:M1152"/>
  </mergeCells>
  <phoneticPr fontId="5"/>
  <conditionalFormatting sqref="G4">
    <cfRule type="expression" dxfId="1030" priority="107">
      <formula>G4&lt;&gt;""</formula>
    </cfRule>
  </conditionalFormatting>
  <conditionalFormatting sqref="H4:M4">
    <cfRule type="expression" dxfId="1029" priority="106">
      <formula>H4&lt;&gt;""</formula>
    </cfRule>
  </conditionalFormatting>
  <conditionalFormatting sqref="A1137:M1137">
    <cfRule type="expression" dxfId="1028" priority="105">
      <formula>$A$1137&lt;&gt;""</formula>
    </cfRule>
  </conditionalFormatting>
  <conditionalFormatting sqref="A1138:M1153">
    <cfRule type="expression" dxfId="1027" priority="104">
      <formula>$A$1137&lt;&gt;""</formula>
    </cfRule>
  </conditionalFormatting>
  <conditionalFormatting sqref="A1154:M1154">
    <cfRule type="expression" dxfId="1026" priority="103">
      <formula>$A$1137&lt;&gt;""</formula>
    </cfRule>
  </conditionalFormatting>
  <conditionalFormatting sqref="B4">
    <cfRule type="expression" dxfId="1025" priority="102">
      <formula>B4&lt;&gt;""</formula>
    </cfRule>
  </conditionalFormatting>
  <conditionalFormatting sqref="A4">
    <cfRule type="expression" dxfId="1024" priority="101">
      <formula>B4&lt;&gt;""</formula>
    </cfRule>
  </conditionalFormatting>
  <conditionalFormatting sqref="D4">
    <cfRule type="expression" dxfId="1023" priority="100">
      <formula>D4&lt;&gt;""</formula>
    </cfRule>
  </conditionalFormatting>
  <conditionalFormatting sqref="C4">
    <cfRule type="expression" dxfId="1022" priority="99">
      <formula>D4&lt;&gt;""</formula>
    </cfRule>
  </conditionalFormatting>
  <conditionalFormatting sqref="F4">
    <cfRule type="expression" dxfId="1021" priority="98">
      <formula>F4&lt;&gt;""</formula>
    </cfRule>
  </conditionalFormatting>
  <conditionalFormatting sqref="E4">
    <cfRule type="expression" dxfId="1020" priority="97">
      <formula>F4&lt;&gt;""</formula>
    </cfRule>
  </conditionalFormatting>
  <conditionalFormatting sqref="A5">
    <cfRule type="expression" dxfId="1019" priority="95">
      <formula>OR(A5&lt;&gt;"")</formula>
    </cfRule>
    <cfRule type="expression" dxfId="1018" priority="96">
      <formula>OR(A5="")</formula>
    </cfRule>
  </conditionalFormatting>
  <conditionalFormatting sqref="B5">
    <cfRule type="expression" dxfId="1017" priority="93">
      <formula>OR(B5&lt;&gt;"")</formula>
    </cfRule>
    <cfRule type="expression" dxfId="1016" priority="94">
      <formula>OR(A5="")</formula>
    </cfRule>
  </conditionalFormatting>
  <conditionalFormatting sqref="C5">
    <cfRule type="expression" dxfId="1015" priority="91">
      <formula>OR(C5&lt;&gt;"")</formula>
    </cfRule>
    <cfRule type="expression" dxfId="1014" priority="92">
      <formula>OR(A5="")</formula>
    </cfRule>
  </conditionalFormatting>
  <conditionalFormatting sqref="D5">
    <cfRule type="expression" dxfId="1013" priority="89">
      <formula>OR(D5&lt;&gt;"")</formula>
    </cfRule>
    <cfRule type="expression" dxfId="1012" priority="90">
      <formula>OR(B5="")</formula>
    </cfRule>
  </conditionalFormatting>
  <conditionalFormatting sqref="E5">
    <cfRule type="expression" dxfId="1011" priority="87">
      <formula>OR(E5&lt;&gt;"")</formula>
    </cfRule>
    <cfRule type="expression" dxfId="1010" priority="88">
      <formula>OR(A5="")</formula>
    </cfRule>
  </conditionalFormatting>
  <conditionalFormatting sqref="F5">
    <cfRule type="expression" dxfId="1009" priority="85">
      <formula>OR(F5&lt;&gt;"")</formula>
    </cfRule>
    <cfRule type="expression" dxfId="1008" priority="86">
      <formula>OR(A5="")</formula>
    </cfRule>
  </conditionalFormatting>
  <conditionalFormatting sqref="H5">
    <cfRule type="expression" dxfId="1007" priority="83">
      <formula>OR(H5&lt;&gt;"")</formula>
    </cfRule>
    <cfRule type="expression" dxfId="1006" priority="84">
      <formula>OR(A5="")</formula>
    </cfRule>
  </conditionalFormatting>
  <conditionalFormatting sqref="I5">
    <cfRule type="expression" dxfId="1005" priority="81">
      <formula>OR(I5&lt;&gt;"")</formula>
    </cfRule>
    <cfRule type="expression" dxfId="1004" priority="82">
      <formula>OR(A5="")</formula>
    </cfRule>
  </conditionalFormatting>
  <conditionalFormatting sqref="J5">
    <cfRule type="expression" dxfId="1003" priority="79">
      <formula>OR(J5&lt;&gt;"")</formula>
    </cfRule>
    <cfRule type="expression" dxfId="1002" priority="80">
      <formula>OR(A5="")</formula>
    </cfRule>
  </conditionalFormatting>
  <conditionalFormatting sqref="K5">
    <cfRule type="expression" dxfId="1001" priority="77">
      <formula>OR(K5&lt;&gt;"")</formula>
    </cfRule>
    <cfRule type="expression" dxfId="1000" priority="78">
      <formula>OR(A5="")</formula>
    </cfRule>
  </conditionalFormatting>
  <conditionalFormatting sqref="K5">
    <cfRule type="expression" dxfId="999" priority="76">
      <formula>COUNTIF(K5,"*具備*")</formula>
    </cfRule>
  </conditionalFormatting>
  <conditionalFormatting sqref="L5">
    <cfRule type="expression" dxfId="998" priority="73">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997" priority="74">
      <formula>L5&lt;&gt;""</formula>
    </cfRule>
    <cfRule type="expression" dxfId="996" priority="75">
      <formula>L5=""</formula>
    </cfRule>
  </conditionalFormatting>
  <conditionalFormatting sqref="M5">
    <cfRule type="expression" dxfId="995" priority="69">
      <formula>M5=""</formula>
    </cfRule>
    <cfRule type="expression" dxfId="994" priority="70">
      <formula>AND(M5&lt;&gt;"廃棄",M5&lt;&gt;"移管")</formula>
    </cfRule>
    <cfRule type="expression" dxfId="993" priority="71">
      <formula>M5&lt;&gt;""</formula>
    </cfRule>
    <cfRule type="expression" dxfId="992" priority="72">
      <formula>M5=""</formula>
    </cfRule>
  </conditionalFormatting>
  <conditionalFormatting sqref="A6:A1135">
    <cfRule type="expression" dxfId="991" priority="63">
      <formula>AND(A6="",A7="")</formula>
    </cfRule>
    <cfRule type="expression" dxfId="990" priority="64">
      <formula>A6=A7</formula>
    </cfRule>
    <cfRule type="expression" dxfId="989" priority="65">
      <formula>A6=""</formula>
    </cfRule>
    <cfRule type="expression" dxfId="988" priority="66">
      <formula>A6=A5</formula>
    </cfRule>
    <cfRule type="expression" dxfId="987" priority="67">
      <formula>OR(A6&lt;&gt;"")</formula>
    </cfRule>
    <cfRule type="expression" dxfId="986" priority="68">
      <formula>OR(A6="")</formula>
    </cfRule>
  </conditionalFormatting>
  <conditionalFormatting sqref="B6:B1135">
    <cfRule type="expression" dxfId="985" priority="56">
      <formula>AND(A6&lt;&gt;"",B6="")</formula>
    </cfRule>
    <cfRule type="expression" dxfId="984" priority="57">
      <formula>AND(B6="",B7="")</formula>
    </cfRule>
    <cfRule type="expression" dxfId="983" priority="58">
      <formula>B6=B7</formula>
    </cfRule>
    <cfRule type="expression" dxfId="982" priority="59">
      <formula>B6=""</formula>
    </cfRule>
    <cfRule type="expression" dxfId="981" priority="60">
      <formula>B6=B5</formula>
    </cfRule>
    <cfRule type="expression" dxfId="980" priority="61">
      <formula>OR(B6&lt;&gt;"")</formula>
    </cfRule>
    <cfRule type="expression" dxfId="979" priority="62">
      <formula>OR(A6="")</formula>
    </cfRule>
  </conditionalFormatting>
  <conditionalFormatting sqref="C6:C1135">
    <cfRule type="expression" dxfId="978" priority="48">
      <formula>AND(C6="",C7="")</formula>
    </cfRule>
    <cfRule type="expression" dxfId="977" priority="49">
      <formula>C6=C7</formula>
    </cfRule>
    <cfRule type="expression" dxfId="976" priority="50">
      <formula>AND(C6="",D6&lt;&gt;"")</formula>
    </cfRule>
    <cfRule type="expression" dxfId="975" priority="51">
      <formula>C6="　"</formula>
    </cfRule>
    <cfRule type="expression" dxfId="974" priority="52">
      <formula>C6=""</formula>
    </cfRule>
    <cfRule type="expression" dxfId="973" priority="53">
      <formula>C6=C5</formula>
    </cfRule>
    <cfRule type="expression" dxfId="972" priority="54">
      <formula>OR(C6&lt;&gt;"")</formula>
    </cfRule>
    <cfRule type="expression" dxfId="971" priority="55">
      <formula>OR(A6="")</formula>
    </cfRule>
  </conditionalFormatting>
  <conditionalFormatting sqref="D6:D1135">
    <cfRule type="expression" dxfId="970" priority="40">
      <formula>AND(D6="",D5="")</formula>
    </cfRule>
    <cfRule type="expression" dxfId="969" priority="41">
      <formula>AND(C6&lt;&gt;"",D6="")</formula>
    </cfRule>
    <cfRule type="expression" dxfId="968" priority="42">
      <formula>D6=""</formula>
    </cfRule>
    <cfRule type="expression" dxfId="967" priority="43">
      <formula>OR(D6&lt;&gt;"")</formula>
    </cfRule>
    <cfRule type="expression" dxfId="966" priority="44">
      <formula>OR(B6="")</formula>
    </cfRule>
    <cfRule type="expression" dxfId="965" priority="45">
      <formula>AND(D6="",D7="")</formula>
    </cfRule>
    <cfRule type="expression" dxfId="964" priority="46">
      <formula>D6=D7</formula>
    </cfRule>
    <cfRule type="expression" dxfId="963" priority="47">
      <formula>D6=D5</formula>
    </cfRule>
  </conditionalFormatting>
  <conditionalFormatting sqref="E6:E1136">
    <cfRule type="expression" dxfId="962" priority="34">
      <formula>AND(E6="",F6&lt;&gt;"")</formula>
    </cfRule>
    <cfRule type="expression" dxfId="961" priority="35">
      <formula>E6="　"</formula>
    </cfRule>
    <cfRule type="expression" dxfId="960" priority="36">
      <formula>OR(E6&lt;&gt;"")</formula>
    </cfRule>
    <cfRule type="expression" dxfId="959" priority="37">
      <formula>OR(E6="")</formula>
    </cfRule>
    <cfRule type="expression" dxfId="958" priority="38">
      <formula>E6=""</formula>
    </cfRule>
    <cfRule type="expression" dxfId="957" priority="39">
      <formula>E6=E5</formula>
    </cfRule>
  </conditionalFormatting>
  <conditionalFormatting sqref="F6:F1136">
    <cfRule type="expression" dxfId="956" priority="30">
      <formula>AND(E6&lt;&gt;"",F6="")</formula>
    </cfRule>
    <cfRule type="expression" dxfId="955" priority="31">
      <formula>AND(F6="",F5="")</formula>
    </cfRule>
    <cfRule type="expression" dxfId="954" priority="32">
      <formula>OR(F6&lt;&gt;"")</formula>
    </cfRule>
    <cfRule type="expression" dxfId="953" priority="33">
      <formula>OR(F6="")</formula>
    </cfRule>
  </conditionalFormatting>
  <conditionalFormatting sqref="G6:G1136">
    <cfRule type="expression" dxfId="952" priority="24">
      <formula>AND(F6&lt;&gt;"",G6="")</formula>
    </cfRule>
    <cfRule type="expression" dxfId="951" priority="25">
      <formula>OR(G6&lt;&gt;"")</formula>
    </cfRule>
    <cfRule type="expression" dxfId="950" priority="26">
      <formula>OR(G6="")</formula>
    </cfRule>
    <cfRule type="expression" dxfId="949" priority="27">
      <formula>AND(F6&lt;&gt;"",G6="")</formula>
    </cfRule>
    <cfRule type="expression" dxfId="948" priority="28">
      <formula>OR(G6&lt;&gt;"")</formula>
    </cfRule>
    <cfRule type="expression" dxfId="947" priority="29">
      <formula>OR(A6="")</formula>
    </cfRule>
  </conditionalFormatting>
  <conditionalFormatting sqref="H6:H1135">
    <cfRule type="expression" dxfId="946" priority="19">
      <formula>AND(H6="",H5="")</formula>
    </cfRule>
    <cfRule type="expression" dxfId="945" priority="20">
      <formula>H6=""</formula>
    </cfRule>
    <cfRule type="expression" dxfId="944" priority="21">
      <formula>OR(H6&lt;&gt;"")</formula>
    </cfRule>
    <cfRule type="expression" dxfId="943" priority="22">
      <formula>OR(H6="")</formula>
    </cfRule>
    <cfRule type="expression" dxfId="942" priority="23">
      <formula>AND(H6="",H7="")</formula>
    </cfRule>
  </conditionalFormatting>
  <conditionalFormatting sqref="I6:I1135">
    <cfRule type="expression" dxfId="941" priority="15">
      <formula>OR(I6&lt;&gt;"")</formula>
    </cfRule>
    <cfRule type="expression" dxfId="940" priority="16">
      <formula>OR(I6="")</formula>
    </cfRule>
    <cfRule type="expression" dxfId="939" priority="17">
      <formula>AND(I6="",I7="")</formula>
    </cfRule>
    <cfRule type="expression" dxfId="938" priority="18">
      <formula>I6=""</formula>
    </cfRule>
  </conditionalFormatting>
  <conditionalFormatting sqref="J6:J1136">
    <cfRule type="expression" dxfId="937" priority="13">
      <formula>OR(J6&lt;&gt;"")</formula>
    </cfRule>
    <cfRule type="expression" dxfId="936" priority="14">
      <formula>OR(J6="")</formula>
    </cfRule>
  </conditionalFormatting>
  <conditionalFormatting sqref="K6:K1136">
    <cfRule type="expression" dxfId="935" priority="9">
      <formula>AND(K6="",K5="")</formula>
    </cfRule>
    <cfRule type="expression" dxfId="934" priority="10">
      <formula>COUNTIF(K6,"*具備*")</formula>
    </cfRule>
    <cfRule type="expression" dxfId="933" priority="11">
      <formula>OR(K6&lt;&gt;"")</formula>
    </cfRule>
    <cfRule type="expression" dxfId="932" priority="12">
      <formula>OR(K6="")</formula>
    </cfRule>
  </conditionalFormatting>
  <conditionalFormatting sqref="L6:L1136">
    <cfRule type="expression" dxfId="931" priority="5">
      <formula>AND(L6="",L5="")</formula>
    </cfRule>
    <cfRule type="expression" dxfId="930" priority="6">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929" priority="7">
      <formula>L6&lt;&gt;""</formula>
    </cfRule>
    <cfRule type="expression" dxfId="928" priority="8">
      <formula>L6=""</formula>
    </cfRule>
  </conditionalFormatting>
  <conditionalFormatting sqref="M6:M1136">
    <cfRule type="expression" dxfId="927" priority="1">
      <formula>AND(M6="",M5="")</formula>
    </cfRule>
    <cfRule type="expression" dxfId="926" priority="2">
      <formula>M6=""</formula>
    </cfRule>
    <cfRule type="expression" dxfId="925" priority="3">
      <formula>M6&lt;&gt;""</formula>
    </cfRule>
    <cfRule type="expression" dxfId="924" priority="4">
      <formula>M6=""</formula>
    </cfRule>
  </conditionalFormatting>
  <conditionalFormatting sqref="A1136">
    <cfRule type="expression" dxfId="923" priority="108">
      <formula>AND(A1136="",#REF!="")</formula>
    </cfRule>
    <cfRule type="expression" dxfId="922" priority="109">
      <formula>A1136=#REF!</formula>
    </cfRule>
    <cfRule type="expression" dxfId="921" priority="110">
      <formula>A1136=""</formula>
    </cfRule>
    <cfRule type="expression" dxfId="920" priority="111">
      <formula>A1136=A1135</formula>
    </cfRule>
    <cfRule type="expression" dxfId="919" priority="112">
      <formula>OR(A1136&lt;&gt;"")</formula>
    </cfRule>
    <cfRule type="expression" dxfId="918" priority="113">
      <formula>OR(A1136="")</formula>
    </cfRule>
  </conditionalFormatting>
  <conditionalFormatting sqref="B1136">
    <cfRule type="expression" dxfId="917" priority="114">
      <formula>AND(A1136&lt;&gt;"",B1136="")</formula>
    </cfRule>
    <cfRule type="expression" dxfId="916" priority="115">
      <formula>AND(B1136="",#REF!="")</formula>
    </cfRule>
    <cfRule type="expression" dxfId="915" priority="116">
      <formula>B1136=#REF!</formula>
    </cfRule>
    <cfRule type="expression" dxfId="914" priority="117">
      <formula>B1136=""</formula>
    </cfRule>
    <cfRule type="expression" dxfId="913" priority="118">
      <formula>B1136=B1135</formula>
    </cfRule>
    <cfRule type="expression" dxfId="912" priority="119">
      <formula>OR(B1136&lt;&gt;"")</formula>
    </cfRule>
    <cfRule type="expression" dxfId="911" priority="120">
      <formula>OR(A1136="")</formula>
    </cfRule>
  </conditionalFormatting>
  <conditionalFormatting sqref="C1136">
    <cfRule type="expression" dxfId="910" priority="121">
      <formula>AND(C1136="",#REF!="")</formula>
    </cfRule>
    <cfRule type="expression" dxfId="909" priority="122">
      <formula>C1136=#REF!</formula>
    </cfRule>
    <cfRule type="expression" dxfId="908" priority="123">
      <formula>AND(C1136="",D1136&lt;&gt;"")</formula>
    </cfRule>
    <cfRule type="expression" dxfId="907" priority="124">
      <formula>C1136="　"</formula>
    </cfRule>
    <cfRule type="expression" dxfId="906" priority="125">
      <formula>C1136=""</formula>
    </cfRule>
    <cfRule type="expression" dxfId="905" priority="126">
      <formula>C1136=C1135</formula>
    </cfRule>
    <cfRule type="expression" dxfId="904" priority="127">
      <formula>OR(C1136&lt;&gt;"")</formula>
    </cfRule>
    <cfRule type="expression" dxfId="903" priority="128">
      <formula>OR(A1136="")</formula>
    </cfRule>
  </conditionalFormatting>
  <conditionalFormatting sqref="D1136">
    <cfRule type="expression" dxfId="902" priority="129">
      <formula>AND(D1136="",D1135="")</formula>
    </cfRule>
    <cfRule type="expression" dxfId="901" priority="130">
      <formula>AND(C1136&lt;&gt;"",D1136="")</formula>
    </cfRule>
    <cfRule type="expression" dxfId="900" priority="131">
      <formula>D1136=""</formula>
    </cfRule>
    <cfRule type="expression" dxfId="899" priority="132">
      <formula>OR(D1136&lt;&gt;"")</formula>
    </cfRule>
    <cfRule type="expression" dxfId="898" priority="133">
      <formula>OR(B1136="")</formula>
    </cfRule>
    <cfRule type="expression" dxfId="897" priority="134">
      <formula>AND(D1136="",#REF!="")</formula>
    </cfRule>
    <cfRule type="expression" dxfId="896" priority="135">
      <formula>D1136=#REF!</formula>
    </cfRule>
    <cfRule type="expression" dxfId="895" priority="136">
      <formula>D1136=D1135</formula>
    </cfRule>
  </conditionalFormatting>
  <conditionalFormatting sqref="H1136">
    <cfRule type="expression" dxfId="894" priority="137">
      <formula>AND(H1136="",H1135="")</formula>
    </cfRule>
    <cfRule type="expression" dxfId="893" priority="138">
      <formula>H1136=""</formula>
    </cfRule>
    <cfRule type="expression" dxfId="892" priority="139">
      <formula>OR(H1136&lt;&gt;"")</formula>
    </cfRule>
    <cfRule type="expression" dxfId="891" priority="140">
      <formula>OR(H1136="")</formula>
    </cfRule>
    <cfRule type="expression" dxfId="890" priority="141">
      <formula>AND(H1136="",#REF!="")</formula>
    </cfRule>
  </conditionalFormatting>
  <conditionalFormatting sqref="I1136">
    <cfRule type="expression" dxfId="889" priority="142">
      <formula>OR(I1136&lt;&gt;"")</formula>
    </cfRule>
    <cfRule type="expression" dxfId="888" priority="143">
      <formula>OR(I1136="")</formula>
    </cfRule>
    <cfRule type="expression" dxfId="887" priority="144">
      <formula>AND(I1136="",#REF!="")</formula>
    </cfRule>
    <cfRule type="expression" dxfId="886" priority="145">
      <formula>I1136=""</formula>
    </cfRule>
  </conditionalFormatting>
  <pageMargins left="0.7" right="0.7" top="0.75" bottom="0.75" header="0.3" footer="0.3"/>
  <pageSetup paperSize="9" scale="48"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ECC4D-5F06-4E5A-AF1C-1F08A5CB9C64}">
  <sheetPr codeName="Sheet16">
    <pageSetUpPr autoPageBreaks="0" fitToPage="1"/>
  </sheetPr>
  <dimension ref="A1:M526"/>
  <sheetViews>
    <sheetView showGridLines="0" zoomScaleNormal="100" workbookViewId="0">
      <selection sqref="A1:M1"/>
    </sheetView>
  </sheetViews>
  <sheetFormatPr defaultColWidth="8.75" defaultRowHeight="21.6" customHeight="1"/>
  <cols>
    <col min="1" max="1" width="5" style="11" customWidth="1"/>
    <col min="2" max="2" width="14" style="11" customWidth="1"/>
    <col min="3" max="3" width="6.5" style="11" customWidth="1"/>
    <col min="4" max="4" width="17.625" style="11" customWidth="1"/>
    <col min="5" max="5" width="4" style="11" customWidth="1"/>
    <col min="6" max="7" width="47" style="11" customWidth="1"/>
    <col min="8" max="9" width="19.5" style="11" customWidth="1"/>
    <col min="10" max="10" width="24" style="11" customWidth="1"/>
    <col min="11" max="12" width="13.5" style="11" customWidth="1"/>
    <col min="13" max="13" width="16" style="11" customWidth="1"/>
    <col min="14" max="16384" width="8.75" style="11"/>
  </cols>
  <sheetData>
    <row r="1" spans="1:13" s="184" customFormat="1" ht="21.6" customHeight="1">
      <c r="A1" s="269" t="s">
        <v>18105</v>
      </c>
      <c r="B1" s="269"/>
      <c r="C1" s="269"/>
      <c r="D1" s="269"/>
      <c r="E1" s="269"/>
      <c r="F1" s="269"/>
      <c r="G1" s="269"/>
      <c r="H1" s="269"/>
      <c r="I1" s="269"/>
      <c r="J1" s="269"/>
      <c r="K1" s="269"/>
      <c r="L1" s="269"/>
      <c r="M1" s="269"/>
    </row>
    <row r="2" spans="1:13" s="184" customFormat="1" ht="21.6" customHeight="1">
      <c r="M2" s="22"/>
    </row>
    <row r="3" spans="1:13" s="184" customFormat="1" ht="21.6" customHeight="1">
      <c r="A3" s="270" t="s">
        <v>1514</v>
      </c>
      <c r="B3" s="270"/>
      <c r="C3" s="270"/>
      <c r="D3" s="270"/>
      <c r="M3" s="21" t="s">
        <v>18104</v>
      </c>
    </row>
    <row r="4" spans="1:13" s="184" customFormat="1" ht="30" customHeight="1">
      <c r="B4" s="184" t="s">
        <v>1512</v>
      </c>
      <c r="D4" s="184" t="s">
        <v>1511</v>
      </c>
      <c r="F4" s="184" t="s">
        <v>1510</v>
      </c>
      <c r="G4" s="20" t="s">
        <v>1509</v>
      </c>
      <c r="H4" s="20" t="s">
        <v>1508</v>
      </c>
      <c r="I4" s="20" t="s">
        <v>1507</v>
      </c>
      <c r="J4" s="20" t="s">
        <v>1506</v>
      </c>
      <c r="K4" s="20" t="s">
        <v>1505</v>
      </c>
      <c r="L4" s="20" t="s">
        <v>1504</v>
      </c>
      <c r="M4" s="20" t="s">
        <v>1503</v>
      </c>
    </row>
    <row r="5" spans="1:13" s="184" customFormat="1" ht="30" customHeight="1">
      <c r="A5" s="11">
        <v>22</v>
      </c>
      <c r="B5" s="17" t="s">
        <v>18103</v>
      </c>
      <c r="C5" s="17"/>
      <c r="D5" s="17" t="s">
        <v>18102</v>
      </c>
      <c r="E5" s="17"/>
      <c r="F5" s="17" t="s">
        <v>18101</v>
      </c>
      <c r="G5" s="11" t="s">
        <v>18100</v>
      </c>
      <c r="H5" s="11" t="s">
        <v>18099</v>
      </c>
      <c r="I5" s="11" t="s">
        <v>18098</v>
      </c>
      <c r="J5" s="11" t="s">
        <v>18097</v>
      </c>
      <c r="K5" s="11" t="s">
        <v>18096</v>
      </c>
      <c r="L5" s="11" t="s">
        <v>18095</v>
      </c>
      <c r="M5" s="11" t="s">
        <v>18094</v>
      </c>
    </row>
    <row r="6" spans="1:13" ht="21">
      <c r="A6" s="11">
        <v>51</v>
      </c>
      <c r="B6" s="17" t="s">
        <v>1475</v>
      </c>
      <c r="C6" s="16">
        <v>1</v>
      </c>
      <c r="D6" s="11" t="s">
        <v>1466</v>
      </c>
      <c r="E6" s="11" t="s">
        <v>46</v>
      </c>
      <c r="F6" s="11" t="s">
        <v>1474</v>
      </c>
      <c r="G6" s="11" t="s">
        <v>1473</v>
      </c>
      <c r="H6" s="11" t="s">
        <v>1467</v>
      </c>
      <c r="I6" s="11" t="s">
        <v>18091</v>
      </c>
      <c r="J6" s="11" t="s">
        <v>1473</v>
      </c>
      <c r="K6" s="11" t="s">
        <v>9111</v>
      </c>
      <c r="L6" s="11" t="s">
        <v>121</v>
      </c>
      <c r="M6" s="11" t="s">
        <v>120</v>
      </c>
    </row>
    <row r="7" spans="1:13" ht="21">
      <c r="A7" s="11" t="s">
        <v>18</v>
      </c>
      <c r="B7" s="17" t="s">
        <v>18</v>
      </c>
      <c r="C7" s="16" t="s">
        <v>18</v>
      </c>
      <c r="D7" s="11" t="s">
        <v>18</v>
      </c>
      <c r="E7" s="11" t="s">
        <v>18</v>
      </c>
      <c r="F7" s="11" t="s">
        <v>18</v>
      </c>
      <c r="G7" s="11" t="s">
        <v>18093</v>
      </c>
      <c r="H7" s="11" t="s">
        <v>18</v>
      </c>
      <c r="I7" s="11" t="s">
        <v>18</v>
      </c>
      <c r="J7" s="11" t="s">
        <v>18093</v>
      </c>
      <c r="K7" s="11" t="s">
        <v>21</v>
      </c>
      <c r="L7" s="11" t="s">
        <v>18</v>
      </c>
      <c r="M7" s="11" t="s">
        <v>18</v>
      </c>
    </row>
    <row r="8" spans="1:13" ht="31.5">
      <c r="A8" s="11" t="s">
        <v>18</v>
      </c>
      <c r="B8" s="17" t="s">
        <v>18</v>
      </c>
      <c r="C8" s="16" t="s">
        <v>18</v>
      </c>
      <c r="D8" s="11" t="s">
        <v>18</v>
      </c>
      <c r="E8" s="11" t="s">
        <v>38</v>
      </c>
      <c r="F8" s="11" t="s">
        <v>1472</v>
      </c>
      <c r="G8" s="11" t="s">
        <v>1471</v>
      </c>
      <c r="H8" s="11" t="s">
        <v>18</v>
      </c>
      <c r="I8" s="11" t="s">
        <v>18</v>
      </c>
      <c r="J8" s="11" t="s">
        <v>1471</v>
      </c>
      <c r="K8" s="11" t="s">
        <v>1470</v>
      </c>
      <c r="L8" s="11" t="s">
        <v>18</v>
      </c>
      <c r="M8" s="11" t="s">
        <v>18</v>
      </c>
    </row>
    <row r="9" spans="1:13" ht="10.5">
      <c r="A9" s="11" t="s">
        <v>18</v>
      </c>
      <c r="B9" s="17" t="s">
        <v>18</v>
      </c>
      <c r="C9" s="16" t="s">
        <v>18</v>
      </c>
      <c r="D9" s="11" t="s">
        <v>18</v>
      </c>
      <c r="E9" s="11" t="s">
        <v>100</v>
      </c>
      <c r="F9" s="11" t="s">
        <v>1469</v>
      </c>
      <c r="G9" s="11" t="s">
        <v>1465</v>
      </c>
      <c r="H9" s="11" t="s">
        <v>18</v>
      </c>
      <c r="I9" s="11" t="s">
        <v>18</v>
      </c>
      <c r="J9" s="11" t="s">
        <v>1465</v>
      </c>
      <c r="K9" s="11" t="s">
        <v>23</v>
      </c>
      <c r="L9" s="11" t="s">
        <v>18</v>
      </c>
      <c r="M9" s="11" t="s">
        <v>18</v>
      </c>
    </row>
    <row r="10" spans="1:13" ht="10.5">
      <c r="A10" s="11" t="s">
        <v>18</v>
      </c>
      <c r="B10" s="17" t="s">
        <v>18</v>
      </c>
      <c r="C10" s="16" t="s">
        <v>18</v>
      </c>
      <c r="D10" s="11" t="s">
        <v>18</v>
      </c>
      <c r="E10" s="11" t="s">
        <v>96</v>
      </c>
      <c r="F10" s="11" t="s">
        <v>2595</v>
      </c>
      <c r="G10" s="11" t="s">
        <v>2594</v>
      </c>
      <c r="H10" s="11" t="s">
        <v>18</v>
      </c>
      <c r="I10" s="11" t="s">
        <v>18</v>
      </c>
      <c r="J10" s="11" t="s">
        <v>2594</v>
      </c>
      <c r="K10" s="11" t="s">
        <v>21</v>
      </c>
      <c r="L10" s="11" t="s">
        <v>18</v>
      </c>
      <c r="M10" s="11" t="s">
        <v>18</v>
      </c>
    </row>
    <row r="11" spans="1:13" ht="31.5">
      <c r="A11" s="11" t="s">
        <v>18</v>
      </c>
      <c r="B11" s="17" t="s">
        <v>18</v>
      </c>
      <c r="C11" s="16" t="s">
        <v>18</v>
      </c>
      <c r="D11" s="11" t="s">
        <v>18</v>
      </c>
      <c r="E11" s="11" t="s">
        <v>90</v>
      </c>
      <c r="F11" s="11" t="s">
        <v>1464</v>
      </c>
      <c r="G11" s="11" t="s">
        <v>1463</v>
      </c>
      <c r="H11" s="11" t="s">
        <v>18</v>
      </c>
      <c r="I11" s="11" t="s">
        <v>1466</v>
      </c>
      <c r="J11" s="11" t="s">
        <v>1463</v>
      </c>
      <c r="K11" s="11" t="s">
        <v>1462</v>
      </c>
      <c r="L11" s="11" t="s">
        <v>18</v>
      </c>
      <c r="M11" s="11" t="s">
        <v>18</v>
      </c>
    </row>
    <row r="12" spans="1:13" ht="10.5">
      <c r="A12" s="11" t="s">
        <v>18</v>
      </c>
      <c r="B12" s="17" t="s">
        <v>18</v>
      </c>
      <c r="C12" s="16" t="s">
        <v>18</v>
      </c>
      <c r="D12" s="11" t="s">
        <v>18</v>
      </c>
      <c r="E12" s="11" t="s">
        <v>84</v>
      </c>
      <c r="F12" s="11" t="s">
        <v>1461</v>
      </c>
      <c r="G12" s="11" t="s">
        <v>4114</v>
      </c>
      <c r="H12" s="11" t="s">
        <v>18</v>
      </c>
      <c r="I12" s="11" t="s">
        <v>18</v>
      </c>
      <c r="J12" s="11" t="s">
        <v>4114</v>
      </c>
      <c r="K12" s="11" t="s">
        <v>21</v>
      </c>
      <c r="L12" s="11" t="s">
        <v>18</v>
      </c>
      <c r="M12" s="11" t="s">
        <v>18</v>
      </c>
    </row>
    <row r="13" spans="1:13" ht="52.5">
      <c r="A13" s="11" t="s">
        <v>18</v>
      </c>
      <c r="B13" s="17" t="s">
        <v>18</v>
      </c>
      <c r="C13" s="16" t="s">
        <v>18</v>
      </c>
      <c r="D13" s="11" t="s">
        <v>18</v>
      </c>
      <c r="E13" s="11" t="s">
        <v>80</v>
      </c>
      <c r="F13" s="11" t="s">
        <v>2591</v>
      </c>
      <c r="G13" s="11" t="s">
        <v>2588</v>
      </c>
      <c r="H13" s="11" t="s">
        <v>18</v>
      </c>
      <c r="I13" s="11" t="s">
        <v>18</v>
      </c>
      <c r="J13" s="11" t="s">
        <v>2588</v>
      </c>
      <c r="K13" s="11" t="s">
        <v>2587</v>
      </c>
      <c r="L13" s="11" t="s">
        <v>18</v>
      </c>
      <c r="M13" s="11" t="s">
        <v>18</v>
      </c>
    </row>
    <row r="14" spans="1:13" ht="52.5">
      <c r="A14" s="11" t="s">
        <v>18</v>
      </c>
      <c r="B14" s="17" t="s">
        <v>18</v>
      </c>
      <c r="C14" s="16" t="s">
        <v>18</v>
      </c>
      <c r="D14" s="11" t="s">
        <v>18</v>
      </c>
      <c r="E14" s="11" t="s">
        <v>18</v>
      </c>
      <c r="F14" s="11" t="s">
        <v>18</v>
      </c>
      <c r="G14" s="11" t="s">
        <v>13062</v>
      </c>
      <c r="H14" s="11" t="s">
        <v>18</v>
      </c>
      <c r="I14" s="11" t="s">
        <v>18</v>
      </c>
      <c r="J14" s="11" t="s">
        <v>13062</v>
      </c>
      <c r="K14" s="11" t="s">
        <v>2583</v>
      </c>
      <c r="L14" s="11" t="s">
        <v>18</v>
      </c>
      <c r="M14" s="11" t="s">
        <v>18</v>
      </c>
    </row>
    <row r="15" spans="1:13" ht="10.5">
      <c r="A15" s="11" t="s">
        <v>18</v>
      </c>
      <c r="B15" s="17" t="s">
        <v>18</v>
      </c>
      <c r="C15" s="16" t="s">
        <v>18</v>
      </c>
      <c r="D15" s="11" t="s">
        <v>18</v>
      </c>
      <c r="E15" s="11" t="s">
        <v>77</v>
      </c>
      <c r="F15" s="11" t="s">
        <v>2582</v>
      </c>
      <c r="G15" s="11" t="s">
        <v>2581</v>
      </c>
      <c r="H15" s="11" t="s">
        <v>18</v>
      </c>
      <c r="I15" s="11" t="s">
        <v>18</v>
      </c>
      <c r="J15" s="11" t="s">
        <v>2581</v>
      </c>
      <c r="K15" s="11" t="s">
        <v>25</v>
      </c>
      <c r="L15" s="11" t="s">
        <v>18</v>
      </c>
      <c r="M15" s="11" t="s">
        <v>18</v>
      </c>
    </row>
    <row r="16" spans="1:13" ht="10.5">
      <c r="A16" s="11" t="s">
        <v>18</v>
      </c>
      <c r="B16" s="17" t="s">
        <v>18</v>
      </c>
      <c r="C16" s="16" t="s">
        <v>18</v>
      </c>
      <c r="D16" s="11" t="s">
        <v>18</v>
      </c>
      <c r="E16" s="11" t="s">
        <v>73</v>
      </c>
      <c r="F16" s="11" t="s">
        <v>2580</v>
      </c>
      <c r="G16" s="11" t="s">
        <v>2579</v>
      </c>
      <c r="H16" s="11" t="s">
        <v>18</v>
      </c>
      <c r="I16" s="11" t="s">
        <v>18</v>
      </c>
      <c r="J16" s="11" t="s">
        <v>2579</v>
      </c>
      <c r="K16" s="11" t="s">
        <v>18</v>
      </c>
      <c r="L16" s="11" t="s">
        <v>18</v>
      </c>
      <c r="M16" s="11" t="s">
        <v>18</v>
      </c>
    </row>
    <row r="17" spans="1:13" ht="21">
      <c r="A17" s="11" t="s">
        <v>18</v>
      </c>
      <c r="B17" s="17" t="s">
        <v>18</v>
      </c>
      <c r="C17" s="16" t="s">
        <v>18</v>
      </c>
      <c r="D17" s="11" t="s">
        <v>18</v>
      </c>
      <c r="E17" s="11" t="s">
        <v>18</v>
      </c>
      <c r="F17" s="11" t="s">
        <v>18</v>
      </c>
      <c r="G17" s="11" t="s">
        <v>2578</v>
      </c>
      <c r="H17" s="11" t="s">
        <v>18</v>
      </c>
      <c r="I17" s="11" t="s">
        <v>18</v>
      </c>
      <c r="J17" s="11" t="s">
        <v>2578</v>
      </c>
      <c r="K17" s="11" t="s">
        <v>21</v>
      </c>
      <c r="L17" s="11" t="s">
        <v>18</v>
      </c>
      <c r="M17" s="11" t="s">
        <v>18</v>
      </c>
    </row>
    <row r="18" spans="1:13" ht="10.5">
      <c r="A18" s="11" t="s">
        <v>18</v>
      </c>
      <c r="B18" s="17" t="s">
        <v>18</v>
      </c>
      <c r="C18" s="16" t="s">
        <v>18</v>
      </c>
      <c r="D18" s="11" t="s">
        <v>18</v>
      </c>
      <c r="E18" s="11" t="s">
        <v>70</v>
      </c>
      <c r="F18" s="11" t="s">
        <v>18092</v>
      </c>
      <c r="G18" s="11" t="s">
        <v>5254</v>
      </c>
      <c r="H18" s="11" t="s">
        <v>18</v>
      </c>
      <c r="I18" s="11" t="s">
        <v>18091</v>
      </c>
      <c r="J18" s="11" t="s">
        <v>5254</v>
      </c>
      <c r="K18" s="11" t="s">
        <v>25</v>
      </c>
      <c r="L18" s="11" t="s">
        <v>18</v>
      </c>
      <c r="M18" s="11" t="s">
        <v>18</v>
      </c>
    </row>
    <row r="19" spans="1:13" ht="10.5">
      <c r="A19" s="11" t="s">
        <v>18</v>
      </c>
      <c r="B19" s="17" t="s">
        <v>18</v>
      </c>
      <c r="C19" s="16" t="s">
        <v>18</v>
      </c>
      <c r="D19" s="11" t="s">
        <v>18</v>
      </c>
      <c r="E19" s="11" t="s">
        <v>18090</v>
      </c>
      <c r="F19" s="11" t="s">
        <v>7109</v>
      </c>
      <c r="G19" s="11" t="s">
        <v>1398</v>
      </c>
      <c r="H19" s="11" t="s">
        <v>18</v>
      </c>
      <c r="I19" s="11" t="s">
        <v>18</v>
      </c>
      <c r="J19" s="11" t="s">
        <v>1398</v>
      </c>
      <c r="K19" s="11" t="s">
        <v>23</v>
      </c>
      <c r="L19" s="11" t="s">
        <v>18</v>
      </c>
      <c r="M19" s="11" t="s">
        <v>18</v>
      </c>
    </row>
    <row r="20" spans="1:13" ht="31.5">
      <c r="A20" s="11" t="s">
        <v>18</v>
      </c>
      <c r="B20" s="17" t="s">
        <v>18</v>
      </c>
      <c r="C20" s="16" t="s">
        <v>18</v>
      </c>
      <c r="D20" s="11" t="s">
        <v>18</v>
      </c>
      <c r="E20" s="11" t="s">
        <v>906</v>
      </c>
      <c r="F20" s="11" t="s">
        <v>18089</v>
      </c>
      <c r="G20" s="11" t="s">
        <v>18088</v>
      </c>
      <c r="H20" s="11" t="s">
        <v>18</v>
      </c>
      <c r="I20" s="11" t="s">
        <v>1466</v>
      </c>
      <c r="J20" s="11" t="s">
        <v>18087</v>
      </c>
      <c r="K20" s="11" t="s">
        <v>25</v>
      </c>
      <c r="L20" s="11" t="s">
        <v>18</v>
      </c>
      <c r="M20" s="11" t="s">
        <v>18</v>
      </c>
    </row>
    <row r="21" spans="1:13" ht="10.5">
      <c r="A21" s="11" t="s">
        <v>18</v>
      </c>
      <c r="B21" s="17" t="s">
        <v>18</v>
      </c>
      <c r="C21" s="16" t="s">
        <v>18</v>
      </c>
      <c r="D21" s="11" t="s">
        <v>18</v>
      </c>
      <c r="E21" s="11" t="s">
        <v>901</v>
      </c>
      <c r="F21" s="11" t="s">
        <v>18086</v>
      </c>
      <c r="G21" s="11" t="s">
        <v>1316</v>
      </c>
      <c r="H21" s="11" t="s">
        <v>18</v>
      </c>
      <c r="I21" s="11" t="s">
        <v>18</v>
      </c>
      <c r="J21" s="11" t="s">
        <v>1316</v>
      </c>
      <c r="K21" s="11" t="s">
        <v>21</v>
      </c>
      <c r="L21" s="11" t="s">
        <v>18</v>
      </c>
      <c r="M21" s="11" t="s">
        <v>18</v>
      </c>
    </row>
    <row r="22" spans="1:13" ht="10.5">
      <c r="A22" s="11" t="s">
        <v>18</v>
      </c>
      <c r="B22" s="17" t="s">
        <v>18</v>
      </c>
      <c r="C22" s="16" t="s">
        <v>18</v>
      </c>
      <c r="D22" s="11" t="s">
        <v>18</v>
      </c>
      <c r="E22" s="11" t="s">
        <v>895</v>
      </c>
      <c r="F22" s="11" t="s">
        <v>18085</v>
      </c>
      <c r="G22" s="11" t="s">
        <v>18084</v>
      </c>
      <c r="H22" s="11" t="s">
        <v>18</v>
      </c>
      <c r="I22" s="11" t="s">
        <v>18</v>
      </c>
      <c r="J22" s="11" t="s">
        <v>18084</v>
      </c>
      <c r="K22" s="11" t="s">
        <v>18</v>
      </c>
      <c r="L22" s="11" t="s">
        <v>18</v>
      </c>
      <c r="M22" s="11" t="s">
        <v>18</v>
      </c>
    </row>
    <row r="23" spans="1:13" ht="10.5">
      <c r="A23" s="11" t="s">
        <v>18</v>
      </c>
      <c r="B23" s="17" t="s">
        <v>18</v>
      </c>
      <c r="C23" s="16" t="s">
        <v>18</v>
      </c>
      <c r="D23" s="11" t="s">
        <v>18</v>
      </c>
      <c r="E23" s="11" t="s">
        <v>890</v>
      </c>
      <c r="F23" s="11" t="s">
        <v>18083</v>
      </c>
      <c r="G23" s="11" t="s">
        <v>18082</v>
      </c>
      <c r="H23" s="11" t="s">
        <v>18</v>
      </c>
      <c r="I23" s="11" t="s">
        <v>18</v>
      </c>
      <c r="J23" s="11" t="s">
        <v>18082</v>
      </c>
      <c r="K23" s="11" t="s">
        <v>18</v>
      </c>
      <c r="L23" s="11" t="s">
        <v>18</v>
      </c>
      <c r="M23" s="11" t="s">
        <v>18</v>
      </c>
    </row>
    <row r="24" spans="1:13" ht="10.5">
      <c r="A24" s="11">
        <v>52</v>
      </c>
      <c r="B24" s="17" t="s">
        <v>739</v>
      </c>
      <c r="C24" s="16">
        <v>1</v>
      </c>
      <c r="D24" s="11" t="s">
        <v>1202</v>
      </c>
      <c r="E24" s="11" t="s">
        <v>18</v>
      </c>
      <c r="F24" s="11" t="s">
        <v>1201</v>
      </c>
      <c r="G24" s="11" t="s">
        <v>1200</v>
      </c>
      <c r="H24" s="11" t="s">
        <v>739</v>
      </c>
      <c r="I24" s="11" t="s">
        <v>139</v>
      </c>
      <c r="J24" s="11" t="s">
        <v>18081</v>
      </c>
      <c r="K24" s="11" t="s">
        <v>106</v>
      </c>
      <c r="L24" s="11" t="s">
        <v>121</v>
      </c>
      <c r="M24" s="11" t="s">
        <v>120</v>
      </c>
    </row>
    <row r="25" spans="1:13" ht="10.5">
      <c r="A25" s="11" t="s">
        <v>18</v>
      </c>
      <c r="B25" s="17" t="s">
        <v>18</v>
      </c>
      <c r="C25" s="16">
        <v>2</v>
      </c>
      <c r="D25" s="11" t="s">
        <v>224</v>
      </c>
      <c r="E25" s="11" t="s">
        <v>46</v>
      </c>
      <c r="F25" s="11" t="s">
        <v>9117</v>
      </c>
      <c r="G25" s="11" t="s">
        <v>9116</v>
      </c>
      <c r="H25" s="11" t="s">
        <v>18</v>
      </c>
      <c r="I25" s="11" t="s">
        <v>224</v>
      </c>
      <c r="J25" s="11" t="s">
        <v>9116</v>
      </c>
      <c r="K25" s="11" t="s">
        <v>21</v>
      </c>
      <c r="L25" s="11" t="s">
        <v>18</v>
      </c>
      <c r="M25" s="11" t="s">
        <v>18</v>
      </c>
    </row>
    <row r="26" spans="1:13" ht="21">
      <c r="A26" s="11" t="s">
        <v>18</v>
      </c>
      <c r="B26" s="17" t="s">
        <v>18</v>
      </c>
      <c r="C26" s="16" t="s">
        <v>18</v>
      </c>
      <c r="D26" s="11" t="s">
        <v>18</v>
      </c>
      <c r="E26" s="11" t="s">
        <v>38</v>
      </c>
      <c r="F26" s="11" t="s">
        <v>188</v>
      </c>
      <c r="G26" s="11" t="s">
        <v>2543</v>
      </c>
      <c r="H26" s="11" t="s">
        <v>18</v>
      </c>
      <c r="I26" s="11" t="s">
        <v>18</v>
      </c>
      <c r="J26" s="11" t="s">
        <v>2543</v>
      </c>
      <c r="K26" s="11" t="s">
        <v>18</v>
      </c>
      <c r="L26" s="11" t="s">
        <v>18</v>
      </c>
      <c r="M26" s="11" t="s">
        <v>18</v>
      </c>
    </row>
    <row r="27" spans="1:13" ht="10.5">
      <c r="A27" s="11" t="s">
        <v>18</v>
      </c>
      <c r="B27" s="17" t="s">
        <v>18</v>
      </c>
      <c r="C27" s="16" t="s">
        <v>18</v>
      </c>
      <c r="D27" s="11" t="s">
        <v>18</v>
      </c>
      <c r="E27" s="11" t="s">
        <v>18</v>
      </c>
      <c r="F27" s="11" t="s">
        <v>18</v>
      </c>
      <c r="G27" s="11" t="s">
        <v>182</v>
      </c>
      <c r="H27" s="11" t="s">
        <v>18</v>
      </c>
      <c r="I27" s="11" t="s">
        <v>18</v>
      </c>
      <c r="J27" s="11" t="s">
        <v>182</v>
      </c>
      <c r="K27" s="11" t="s">
        <v>102</v>
      </c>
      <c r="L27" s="11" t="s">
        <v>18</v>
      </c>
      <c r="M27" s="11" t="s">
        <v>18</v>
      </c>
    </row>
    <row r="28" spans="1:13" ht="10.5">
      <c r="A28" s="11" t="s">
        <v>18</v>
      </c>
      <c r="B28" s="17" t="s">
        <v>18</v>
      </c>
      <c r="C28" s="16" t="s">
        <v>18</v>
      </c>
      <c r="D28" s="11" t="s">
        <v>18</v>
      </c>
      <c r="E28" s="11" t="s">
        <v>100</v>
      </c>
      <c r="F28" s="11" t="s">
        <v>18080</v>
      </c>
      <c r="G28" s="11" t="s">
        <v>18079</v>
      </c>
      <c r="H28" s="11" t="s">
        <v>18</v>
      </c>
      <c r="I28" s="11" t="s">
        <v>18</v>
      </c>
      <c r="J28" s="11" t="s">
        <v>18079</v>
      </c>
      <c r="K28" s="11" t="s">
        <v>21</v>
      </c>
      <c r="L28" s="11" t="s">
        <v>18</v>
      </c>
      <c r="M28" s="11" t="s">
        <v>18</v>
      </c>
    </row>
    <row r="29" spans="1:13" ht="42">
      <c r="A29" s="11" t="s">
        <v>18</v>
      </c>
      <c r="B29" s="17" t="s">
        <v>18</v>
      </c>
      <c r="C29" s="16">
        <v>3</v>
      </c>
      <c r="D29" s="11" t="s">
        <v>18077</v>
      </c>
      <c r="E29" s="11" t="s">
        <v>18</v>
      </c>
      <c r="F29" s="11" t="s">
        <v>18078</v>
      </c>
      <c r="G29" s="11" t="s">
        <v>18076</v>
      </c>
      <c r="H29" s="11" t="s">
        <v>18</v>
      </c>
      <c r="I29" s="11" t="s">
        <v>18077</v>
      </c>
      <c r="J29" s="11" t="s">
        <v>18076</v>
      </c>
      <c r="K29" s="11" t="s">
        <v>18</v>
      </c>
      <c r="L29" s="11" t="s">
        <v>18</v>
      </c>
      <c r="M29" s="11" t="s">
        <v>18</v>
      </c>
    </row>
    <row r="30" spans="1:13" ht="10.5">
      <c r="A30" s="11" t="s">
        <v>18</v>
      </c>
      <c r="B30" s="17" t="s">
        <v>18</v>
      </c>
      <c r="C30" s="16">
        <v>4</v>
      </c>
      <c r="D30" s="11" t="s">
        <v>18075</v>
      </c>
      <c r="E30" s="11" t="s">
        <v>46</v>
      </c>
      <c r="F30" s="11" t="s">
        <v>357</v>
      </c>
      <c r="G30" s="11" t="s">
        <v>18074</v>
      </c>
      <c r="H30" s="11" t="s">
        <v>18</v>
      </c>
      <c r="I30" s="11" t="s">
        <v>18075</v>
      </c>
      <c r="J30" s="11" t="s">
        <v>18074</v>
      </c>
      <c r="K30" s="11" t="s">
        <v>21</v>
      </c>
      <c r="L30" s="11" t="s">
        <v>18</v>
      </c>
      <c r="M30" s="11" t="s">
        <v>18</v>
      </c>
    </row>
    <row r="31" spans="1:13" ht="21">
      <c r="A31" s="11" t="s">
        <v>18</v>
      </c>
      <c r="B31" s="17" t="s">
        <v>18</v>
      </c>
      <c r="C31" s="16" t="s">
        <v>18</v>
      </c>
      <c r="D31" s="11" t="s">
        <v>18</v>
      </c>
      <c r="E31" s="11" t="s">
        <v>38</v>
      </c>
      <c r="F31" s="11" t="s">
        <v>339</v>
      </c>
      <c r="G31" s="11" t="s">
        <v>18073</v>
      </c>
      <c r="H31" s="11" t="s">
        <v>18</v>
      </c>
      <c r="I31" s="11" t="s">
        <v>18</v>
      </c>
      <c r="J31" s="11" t="s">
        <v>18073</v>
      </c>
      <c r="K31" s="11" t="s">
        <v>18</v>
      </c>
      <c r="L31" s="11" t="s">
        <v>18</v>
      </c>
      <c r="M31" s="11" t="s">
        <v>18</v>
      </c>
    </row>
    <row r="32" spans="1:13" ht="10.5">
      <c r="A32" s="11" t="s">
        <v>18</v>
      </c>
      <c r="B32" s="17" t="s">
        <v>18</v>
      </c>
      <c r="C32" s="16" t="s">
        <v>18</v>
      </c>
      <c r="D32" s="11" t="s">
        <v>18</v>
      </c>
      <c r="E32" s="11" t="s">
        <v>18</v>
      </c>
      <c r="F32" s="11" t="s">
        <v>18</v>
      </c>
      <c r="G32" s="11" t="s">
        <v>18072</v>
      </c>
      <c r="H32" s="11" t="s">
        <v>18</v>
      </c>
      <c r="I32" s="11" t="s">
        <v>18</v>
      </c>
      <c r="J32" s="11" t="s">
        <v>18072</v>
      </c>
      <c r="K32" s="11" t="s">
        <v>18</v>
      </c>
      <c r="L32" s="11" t="s">
        <v>18</v>
      </c>
      <c r="M32" s="11" t="s">
        <v>18</v>
      </c>
    </row>
    <row r="33" spans="1:13" ht="10.5">
      <c r="A33" s="11" t="s">
        <v>18</v>
      </c>
      <c r="B33" s="17" t="s">
        <v>18</v>
      </c>
      <c r="C33" s="16" t="s">
        <v>18</v>
      </c>
      <c r="D33" s="11" t="s">
        <v>18</v>
      </c>
      <c r="E33" s="11" t="s">
        <v>18</v>
      </c>
      <c r="F33" s="11" t="s">
        <v>18</v>
      </c>
      <c r="G33" s="11" t="s">
        <v>18</v>
      </c>
      <c r="H33" s="11" t="s">
        <v>18</v>
      </c>
      <c r="I33" s="11" t="s">
        <v>18</v>
      </c>
      <c r="J33" s="11" t="s">
        <v>6536</v>
      </c>
      <c r="K33" s="11" t="s">
        <v>18</v>
      </c>
      <c r="L33" s="11" t="s">
        <v>18</v>
      </c>
      <c r="M33" s="11" t="s">
        <v>18</v>
      </c>
    </row>
    <row r="34" spans="1:13" ht="10.5">
      <c r="A34" s="11" t="s">
        <v>18</v>
      </c>
      <c r="B34" s="17" t="s">
        <v>18</v>
      </c>
      <c r="C34" s="16" t="s">
        <v>18</v>
      </c>
      <c r="D34" s="11" t="s">
        <v>18</v>
      </c>
      <c r="E34" s="11" t="s">
        <v>18</v>
      </c>
      <c r="F34" s="11" t="s">
        <v>18</v>
      </c>
      <c r="G34" s="11" t="s">
        <v>18</v>
      </c>
      <c r="H34" s="11" t="s">
        <v>18</v>
      </c>
      <c r="I34" s="11" t="s">
        <v>18</v>
      </c>
      <c r="J34" s="11" t="s">
        <v>7186</v>
      </c>
      <c r="K34" s="11" t="s">
        <v>21</v>
      </c>
      <c r="L34" s="11" t="s">
        <v>18</v>
      </c>
      <c r="M34" s="11" t="s">
        <v>18</v>
      </c>
    </row>
    <row r="35" spans="1:13" ht="10.5">
      <c r="A35" s="11" t="s">
        <v>18</v>
      </c>
      <c r="B35" s="17" t="s">
        <v>18</v>
      </c>
      <c r="C35" s="16" t="s">
        <v>18</v>
      </c>
      <c r="D35" s="11" t="s">
        <v>18</v>
      </c>
      <c r="E35" s="11" t="s">
        <v>18</v>
      </c>
      <c r="F35" s="11" t="s">
        <v>18</v>
      </c>
      <c r="G35" s="11" t="s">
        <v>6536</v>
      </c>
      <c r="H35" s="11" t="s">
        <v>18</v>
      </c>
      <c r="I35" s="11" t="s">
        <v>18</v>
      </c>
      <c r="J35" s="11" t="s">
        <v>18</v>
      </c>
      <c r="K35" s="11" t="s">
        <v>23</v>
      </c>
      <c r="L35" s="11" t="s">
        <v>18</v>
      </c>
      <c r="M35" s="11" t="s">
        <v>18</v>
      </c>
    </row>
    <row r="36" spans="1:13" ht="73.5">
      <c r="A36" s="11" t="s">
        <v>18</v>
      </c>
      <c r="B36" s="17" t="s">
        <v>18</v>
      </c>
      <c r="C36" s="16">
        <v>6</v>
      </c>
      <c r="D36" s="11" t="s">
        <v>476</v>
      </c>
      <c r="E36" s="11" t="s">
        <v>100</v>
      </c>
      <c r="F36" s="11" t="s">
        <v>18071</v>
      </c>
      <c r="G36" s="11" t="s">
        <v>18070</v>
      </c>
      <c r="H36" s="11" t="s">
        <v>18</v>
      </c>
      <c r="I36" s="11" t="s">
        <v>476</v>
      </c>
      <c r="J36" s="11" t="s">
        <v>18070</v>
      </c>
      <c r="K36" s="11" t="s">
        <v>21</v>
      </c>
      <c r="L36" s="11" t="s">
        <v>18</v>
      </c>
      <c r="M36" s="11" t="s">
        <v>18</v>
      </c>
    </row>
    <row r="37" spans="1:13" ht="10.5">
      <c r="A37" s="11" t="s">
        <v>18</v>
      </c>
      <c r="B37" s="17" t="s">
        <v>18</v>
      </c>
      <c r="C37" s="16">
        <v>7</v>
      </c>
      <c r="D37" s="11" t="s">
        <v>18069</v>
      </c>
      <c r="E37" s="11" t="s">
        <v>96</v>
      </c>
      <c r="F37" s="11" t="s">
        <v>1544</v>
      </c>
      <c r="G37" s="11" t="s">
        <v>18068</v>
      </c>
      <c r="H37" s="11" t="s">
        <v>18</v>
      </c>
      <c r="I37" s="11" t="s">
        <v>18069</v>
      </c>
      <c r="J37" s="11" t="s">
        <v>18068</v>
      </c>
      <c r="K37" s="11" t="s">
        <v>23</v>
      </c>
      <c r="L37" s="11" t="s">
        <v>18</v>
      </c>
      <c r="M37" s="11" t="s">
        <v>18</v>
      </c>
    </row>
    <row r="38" spans="1:13" ht="31.5">
      <c r="A38" s="11" t="s">
        <v>18</v>
      </c>
      <c r="B38" s="17" t="s">
        <v>18</v>
      </c>
      <c r="C38" s="16">
        <v>8</v>
      </c>
      <c r="D38" s="11" t="s">
        <v>464</v>
      </c>
      <c r="E38" s="11" t="s">
        <v>90</v>
      </c>
      <c r="F38" s="11" t="s">
        <v>3356</v>
      </c>
      <c r="G38" s="11" t="s">
        <v>463</v>
      </c>
      <c r="H38" s="11" t="s">
        <v>18</v>
      </c>
      <c r="I38" s="11" t="s">
        <v>464</v>
      </c>
      <c r="J38" s="11" t="s">
        <v>463</v>
      </c>
      <c r="K38" s="11" t="s">
        <v>18067</v>
      </c>
      <c r="L38" s="11" t="s">
        <v>18</v>
      </c>
      <c r="M38" s="11" t="s">
        <v>18</v>
      </c>
    </row>
    <row r="39" spans="1:13" ht="31.5">
      <c r="A39" s="11">
        <v>53</v>
      </c>
      <c r="B39" s="17" t="s">
        <v>1193</v>
      </c>
      <c r="C39" s="16">
        <v>1</v>
      </c>
      <c r="D39" s="11" t="s">
        <v>1196</v>
      </c>
      <c r="E39" s="11" t="s">
        <v>46</v>
      </c>
      <c r="F39" s="11" t="s">
        <v>1195</v>
      </c>
      <c r="G39" s="11" t="s">
        <v>1194</v>
      </c>
      <c r="H39" s="11" t="s">
        <v>18066</v>
      </c>
      <c r="I39" s="11" t="s">
        <v>1192</v>
      </c>
      <c r="J39" s="11" t="s">
        <v>1194</v>
      </c>
      <c r="K39" s="11" t="s">
        <v>1190</v>
      </c>
      <c r="L39" s="11" t="s">
        <v>121</v>
      </c>
      <c r="M39" s="11" t="s">
        <v>120</v>
      </c>
    </row>
    <row r="40" spans="1:13" ht="42">
      <c r="A40" s="11" t="s">
        <v>18</v>
      </c>
      <c r="B40" s="17" t="s">
        <v>18</v>
      </c>
      <c r="C40" s="16" t="s">
        <v>18</v>
      </c>
      <c r="D40" s="11" t="s">
        <v>18</v>
      </c>
      <c r="E40" s="11" t="s">
        <v>38</v>
      </c>
      <c r="F40" s="11" t="s">
        <v>2499</v>
      </c>
      <c r="G40" s="11" t="s">
        <v>18065</v>
      </c>
      <c r="H40" s="11" t="s">
        <v>18</v>
      </c>
      <c r="I40" s="11" t="s">
        <v>18</v>
      </c>
      <c r="J40" s="11" t="s">
        <v>18065</v>
      </c>
      <c r="K40" s="11" t="s">
        <v>2497</v>
      </c>
      <c r="L40" s="11" t="s">
        <v>18</v>
      </c>
      <c r="M40" s="11" t="s">
        <v>18</v>
      </c>
    </row>
    <row r="41" spans="1:13" ht="52.5">
      <c r="A41" s="11" t="s">
        <v>18</v>
      </c>
      <c r="B41" s="17" t="s">
        <v>18</v>
      </c>
      <c r="C41" s="16" t="s">
        <v>18</v>
      </c>
      <c r="D41" s="11" t="s">
        <v>18</v>
      </c>
      <c r="E41" s="11" t="s">
        <v>100</v>
      </c>
      <c r="F41" s="11" t="s">
        <v>2485</v>
      </c>
      <c r="G41" s="11" t="s">
        <v>7099</v>
      </c>
      <c r="H41" s="11" t="s">
        <v>18</v>
      </c>
      <c r="I41" s="11" t="s">
        <v>18</v>
      </c>
      <c r="J41" s="11" t="s">
        <v>7099</v>
      </c>
      <c r="K41" s="11" t="s">
        <v>18064</v>
      </c>
      <c r="L41" s="11" t="s">
        <v>18</v>
      </c>
      <c r="M41" s="11" t="s">
        <v>18</v>
      </c>
    </row>
    <row r="42" spans="1:13" ht="31.5">
      <c r="A42" s="11" t="s">
        <v>18</v>
      </c>
      <c r="B42" s="17" t="s">
        <v>18</v>
      </c>
      <c r="C42" s="16" t="s">
        <v>18</v>
      </c>
      <c r="D42" s="11" t="s">
        <v>18</v>
      </c>
      <c r="E42" s="11" t="s">
        <v>96</v>
      </c>
      <c r="F42" s="11" t="s">
        <v>1179</v>
      </c>
      <c r="G42" s="11" t="s">
        <v>1178</v>
      </c>
      <c r="H42" s="11" t="s">
        <v>18</v>
      </c>
      <c r="I42" s="11" t="s">
        <v>18</v>
      </c>
      <c r="J42" s="11" t="s">
        <v>18063</v>
      </c>
      <c r="K42" s="11" t="s">
        <v>21</v>
      </c>
      <c r="L42" s="11" t="s">
        <v>18</v>
      </c>
      <c r="M42" s="11" t="s">
        <v>18</v>
      </c>
    </row>
    <row r="43" spans="1:13" ht="42">
      <c r="A43" s="11" t="s">
        <v>18</v>
      </c>
      <c r="B43" s="17" t="s">
        <v>18</v>
      </c>
      <c r="C43" s="16">
        <v>2</v>
      </c>
      <c r="D43" s="11" t="s">
        <v>1132</v>
      </c>
      <c r="E43" s="11" t="s">
        <v>46</v>
      </c>
      <c r="F43" s="11" t="s">
        <v>1134</v>
      </c>
      <c r="G43" s="11" t="s">
        <v>2487</v>
      </c>
      <c r="H43" s="11" t="s">
        <v>18</v>
      </c>
      <c r="I43" s="11" t="s">
        <v>1132</v>
      </c>
      <c r="J43" s="11" t="s">
        <v>18062</v>
      </c>
      <c r="K43" s="11" t="s">
        <v>23</v>
      </c>
      <c r="L43" s="11" t="s">
        <v>18</v>
      </c>
      <c r="M43" s="11" t="s">
        <v>18</v>
      </c>
    </row>
    <row r="44" spans="1:13" ht="42">
      <c r="A44" s="11" t="s">
        <v>18</v>
      </c>
      <c r="B44" s="17" t="s">
        <v>18</v>
      </c>
      <c r="C44" s="16" t="s">
        <v>18</v>
      </c>
      <c r="D44" s="11" t="s">
        <v>18</v>
      </c>
      <c r="E44" s="11" t="s">
        <v>38</v>
      </c>
      <c r="F44" s="11" t="s">
        <v>2485</v>
      </c>
      <c r="G44" s="11" t="s">
        <v>1101</v>
      </c>
      <c r="H44" s="11" t="s">
        <v>18</v>
      </c>
      <c r="I44" s="11" t="s">
        <v>18</v>
      </c>
      <c r="J44" s="11" t="s">
        <v>1101</v>
      </c>
      <c r="K44" s="11" t="s">
        <v>18061</v>
      </c>
      <c r="L44" s="11" t="s">
        <v>18</v>
      </c>
      <c r="M44" s="11" t="s">
        <v>18</v>
      </c>
    </row>
    <row r="45" spans="1:13" ht="31.5">
      <c r="A45" s="11" t="s">
        <v>18</v>
      </c>
      <c r="B45" s="17" t="s">
        <v>18</v>
      </c>
      <c r="C45" s="16" t="s">
        <v>18</v>
      </c>
      <c r="D45" s="11" t="s">
        <v>18</v>
      </c>
      <c r="E45" s="11" t="s">
        <v>100</v>
      </c>
      <c r="F45" s="11" t="s">
        <v>1118</v>
      </c>
      <c r="G45" s="11" t="s">
        <v>2484</v>
      </c>
      <c r="H45" s="11" t="s">
        <v>18</v>
      </c>
      <c r="I45" s="11" t="s">
        <v>18</v>
      </c>
      <c r="J45" s="11" t="s">
        <v>2484</v>
      </c>
      <c r="K45" s="11" t="s">
        <v>1115</v>
      </c>
      <c r="L45" s="11" t="s">
        <v>18</v>
      </c>
      <c r="M45" s="11" t="s">
        <v>18</v>
      </c>
    </row>
    <row r="46" spans="1:13" ht="42">
      <c r="A46" s="11" t="s">
        <v>18</v>
      </c>
      <c r="B46" s="17" t="s">
        <v>18</v>
      </c>
      <c r="C46" s="16" t="s">
        <v>18</v>
      </c>
      <c r="D46" s="11" t="s">
        <v>18</v>
      </c>
      <c r="E46" s="11" t="s">
        <v>96</v>
      </c>
      <c r="F46" s="11" t="s">
        <v>1113</v>
      </c>
      <c r="G46" s="11" t="s">
        <v>1112</v>
      </c>
      <c r="H46" s="11" t="s">
        <v>18</v>
      </c>
      <c r="I46" s="11" t="s">
        <v>18</v>
      </c>
      <c r="J46" s="11" t="s">
        <v>1112</v>
      </c>
      <c r="K46" s="11" t="s">
        <v>2482</v>
      </c>
      <c r="L46" s="11" t="s">
        <v>18</v>
      </c>
      <c r="M46" s="11" t="s">
        <v>18</v>
      </c>
    </row>
    <row r="47" spans="1:13" ht="31.5">
      <c r="A47" s="11">
        <v>54</v>
      </c>
      <c r="B47" s="17" t="s">
        <v>2074</v>
      </c>
      <c r="C47" s="16">
        <v>1</v>
      </c>
      <c r="D47" s="11" t="s">
        <v>2313</v>
      </c>
      <c r="E47" s="11" t="s">
        <v>46</v>
      </c>
      <c r="F47" s="11" t="s">
        <v>2478</v>
      </c>
      <c r="G47" s="11" t="s">
        <v>2477</v>
      </c>
      <c r="H47" s="11" t="s">
        <v>2074</v>
      </c>
      <c r="I47" s="11" t="s">
        <v>2074</v>
      </c>
      <c r="J47" s="11" t="s">
        <v>2477</v>
      </c>
      <c r="K47" s="11" t="s">
        <v>1470</v>
      </c>
      <c r="L47" s="11" t="s">
        <v>121</v>
      </c>
      <c r="M47" s="11" t="s">
        <v>120</v>
      </c>
    </row>
    <row r="48" spans="1:13" ht="31.5">
      <c r="A48" s="11" t="s">
        <v>18</v>
      </c>
      <c r="B48" s="17" t="s">
        <v>18</v>
      </c>
      <c r="C48" s="16" t="s">
        <v>18</v>
      </c>
      <c r="D48" s="11" t="s">
        <v>18</v>
      </c>
      <c r="E48" s="11" t="s">
        <v>38</v>
      </c>
      <c r="F48" s="11" t="s">
        <v>18060</v>
      </c>
      <c r="G48" s="11" t="s">
        <v>18059</v>
      </c>
      <c r="H48" s="11" t="s">
        <v>18</v>
      </c>
      <c r="I48" s="11" t="s">
        <v>18</v>
      </c>
      <c r="J48" s="11" t="s">
        <v>18059</v>
      </c>
      <c r="K48" s="11" t="s">
        <v>23</v>
      </c>
      <c r="L48" s="11" t="s">
        <v>18</v>
      </c>
      <c r="M48" s="11" t="s">
        <v>18</v>
      </c>
    </row>
    <row r="49" spans="1:13" ht="10.5">
      <c r="A49" s="11" t="s">
        <v>18</v>
      </c>
      <c r="B49" s="17" t="s">
        <v>18</v>
      </c>
      <c r="C49" s="16" t="s">
        <v>18</v>
      </c>
      <c r="D49" s="11" t="s">
        <v>18</v>
      </c>
      <c r="E49" s="11" t="s">
        <v>100</v>
      </c>
      <c r="F49" s="11" t="s">
        <v>13194</v>
      </c>
      <c r="G49" s="11" t="s">
        <v>560</v>
      </c>
      <c r="H49" s="11" t="s">
        <v>18</v>
      </c>
      <c r="I49" s="11" t="s">
        <v>18</v>
      </c>
      <c r="J49" s="11" t="s">
        <v>560</v>
      </c>
      <c r="K49" s="11" t="s">
        <v>18</v>
      </c>
      <c r="L49" s="11" t="s">
        <v>18</v>
      </c>
      <c r="M49" s="11" t="s">
        <v>18</v>
      </c>
    </row>
    <row r="50" spans="1:13" ht="10.5">
      <c r="A50" s="11" t="s">
        <v>18</v>
      </c>
      <c r="B50" s="17" t="s">
        <v>18</v>
      </c>
      <c r="C50" s="16" t="s">
        <v>18</v>
      </c>
      <c r="D50" s="11" t="s">
        <v>18</v>
      </c>
      <c r="E50" s="11" t="s">
        <v>96</v>
      </c>
      <c r="F50" s="11" t="s">
        <v>15383</v>
      </c>
      <c r="G50" s="11" t="s">
        <v>3423</v>
      </c>
      <c r="H50" s="11" t="s">
        <v>18</v>
      </c>
      <c r="I50" s="11" t="s">
        <v>18</v>
      </c>
      <c r="J50" s="11" t="s">
        <v>3423</v>
      </c>
      <c r="K50" s="11" t="s">
        <v>18</v>
      </c>
      <c r="L50" s="11" t="s">
        <v>18</v>
      </c>
      <c r="M50" s="11" t="s">
        <v>18</v>
      </c>
    </row>
    <row r="51" spans="1:13" ht="63">
      <c r="A51" s="11" t="s">
        <v>18</v>
      </c>
      <c r="B51" s="17" t="s">
        <v>18</v>
      </c>
      <c r="C51" s="16">
        <v>2</v>
      </c>
      <c r="D51" s="11" t="s">
        <v>2414</v>
      </c>
      <c r="E51" s="11" t="s">
        <v>46</v>
      </c>
      <c r="F51" s="11" t="s">
        <v>2415</v>
      </c>
      <c r="G51" s="11" t="s">
        <v>643</v>
      </c>
      <c r="H51" s="11" t="s">
        <v>18</v>
      </c>
      <c r="I51" s="11" t="s">
        <v>653</v>
      </c>
      <c r="J51" s="11" t="s">
        <v>18058</v>
      </c>
      <c r="K51" s="11" t="s">
        <v>23</v>
      </c>
      <c r="L51" s="11" t="s">
        <v>18</v>
      </c>
      <c r="M51" s="11" t="s">
        <v>18</v>
      </c>
    </row>
    <row r="52" spans="1:13" ht="21">
      <c r="A52" s="11" t="s">
        <v>18</v>
      </c>
      <c r="B52" s="17" t="s">
        <v>18</v>
      </c>
      <c r="C52" s="16" t="s">
        <v>18</v>
      </c>
      <c r="D52" s="11" t="s">
        <v>18</v>
      </c>
      <c r="E52" s="11" t="s">
        <v>38</v>
      </c>
      <c r="F52" s="11" t="s">
        <v>18057</v>
      </c>
      <c r="G52" s="11" t="s">
        <v>18056</v>
      </c>
      <c r="H52" s="11" t="s">
        <v>18</v>
      </c>
      <c r="I52" s="11" t="s">
        <v>18</v>
      </c>
      <c r="J52" s="11" t="s">
        <v>18056</v>
      </c>
      <c r="K52" s="11" t="s">
        <v>21</v>
      </c>
      <c r="L52" s="11" t="s">
        <v>18</v>
      </c>
      <c r="M52" s="11" t="s">
        <v>18</v>
      </c>
    </row>
    <row r="53" spans="1:13" ht="31.5">
      <c r="A53" s="11" t="s">
        <v>18</v>
      </c>
      <c r="B53" s="17" t="s">
        <v>18</v>
      </c>
      <c r="C53" s="16" t="s">
        <v>18</v>
      </c>
      <c r="D53" s="11" t="s">
        <v>18</v>
      </c>
      <c r="E53" s="11" t="s">
        <v>100</v>
      </c>
      <c r="F53" s="11" t="s">
        <v>281</v>
      </c>
      <c r="G53" s="11" t="s">
        <v>18055</v>
      </c>
      <c r="H53" s="11" t="s">
        <v>18</v>
      </c>
      <c r="I53" s="11" t="s">
        <v>18</v>
      </c>
      <c r="J53" s="11" t="s">
        <v>18055</v>
      </c>
      <c r="K53" s="11" t="s">
        <v>18</v>
      </c>
      <c r="L53" s="11" t="s">
        <v>18</v>
      </c>
      <c r="M53" s="11" t="s">
        <v>18</v>
      </c>
    </row>
    <row r="54" spans="1:13" ht="10.5">
      <c r="A54" s="11">
        <v>56</v>
      </c>
      <c r="B54" s="17" t="s">
        <v>1068</v>
      </c>
      <c r="C54" s="16">
        <v>1</v>
      </c>
      <c r="D54" s="11" t="s">
        <v>1067</v>
      </c>
      <c r="E54" s="11" t="s">
        <v>18</v>
      </c>
      <c r="F54" s="11" t="s">
        <v>1069</v>
      </c>
      <c r="G54" s="11" t="s">
        <v>1066</v>
      </c>
      <c r="H54" s="11" t="s">
        <v>1068</v>
      </c>
      <c r="I54" s="11" t="s">
        <v>1068</v>
      </c>
      <c r="J54" s="11" t="s">
        <v>1066</v>
      </c>
      <c r="K54" s="11" t="s">
        <v>23</v>
      </c>
      <c r="L54" s="11" t="s">
        <v>121</v>
      </c>
      <c r="M54" s="11" t="s">
        <v>120</v>
      </c>
    </row>
    <row r="55" spans="1:13" ht="10.5">
      <c r="A55" s="11" t="s">
        <v>18</v>
      </c>
      <c r="B55" s="17" t="s">
        <v>18</v>
      </c>
      <c r="C55" s="16" t="s">
        <v>18</v>
      </c>
      <c r="D55" s="11" t="s">
        <v>18</v>
      </c>
      <c r="E55" s="11" t="s">
        <v>18</v>
      </c>
      <c r="F55" s="11" t="s">
        <v>18</v>
      </c>
      <c r="G55" s="11" t="s">
        <v>1065</v>
      </c>
      <c r="H55" s="11" t="s">
        <v>18</v>
      </c>
      <c r="I55" s="11" t="s">
        <v>18</v>
      </c>
      <c r="J55" s="11" t="s">
        <v>1065</v>
      </c>
      <c r="K55" s="11" t="s">
        <v>25</v>
      </c>
      <c r="L55" s="11" t="s">
        <v>18</v>
      </c>
      <c r="M55" s="11" t="s">
        <v>18</v>
      </c>
    </row>
    <row r="56" spans="1:13" ht="10.5">
      <c r="A56" s="11" t="s">
        <v>18</v>
      </c>
      <c r="B56" s="17" t="s">
        <v>18</v>
      </c>
      <c r="C56" s="16" t="s">
        <v>18</v>
      </c>
      <c r="D56" s="11" t="s">
        <v>18</v>
      </c>
      <c r="E56" s="11" t="s">
        <v>18</v>
      </c>
      <c r="F56" s="11" t="s">
        <v>18</v>
      </c>
      <c r="G56" s="11" t="s">
        <v>1064</v>
      </c>
      <c r="H56" s="11" t="s">
        <v>18</v>
      </c>
      <c r="I56" s="11" t="s">
        <v>18</v>
      </c>
      <c r="J56" s="11" t="s">
        <v>1064</v>
      </c>
      <c r="K56" s="11" t="s">
        <v>21</v>
      </c>
      <c r="L56" s="11" t="s">
        <v>18</v>
      </c>
      <c r="M56" s="11" t="s">
        <v>18</v>
      </c>
    </row>
    <row r="57" spans="1:13" ht="10.5">
      <c r="A57" s="11" t="s">
        <v>18</v>
      </c>
      <c r="B57" s="17" t="s">
        <v>18</v>
      </c>
      <c r="C57" s="16">
        <v>2</v>
      </c>
      <c r="D57" s="11" t="s">
        <v>558</v>
      </c>
      <c r="E57" s="11" t="s">
        <v>18</v>
      </c>
      <c r="F57" s="11" t="s">
        <v>1063</v>
      </c>
      <c r="G57" s="11" t="s">
        <v>18054</v>
      </c>
      <c r="H57" s="11" t="s">
        <v>18</v>
      </c>
      <c r="I57" s="11" t="s">
        <v>18</v>
      </c>
      <c r="J57" s="11" t="s">
        <v>18054</v>
      </c>
      <c r="K57" s="11" t="s">
        <v>23</v>
      </c>
      <c r="L57" s="11" t="s">
        <v>18</v>
      </c>
      <c r="M57" s="11" t="s">
        <v>18</v>
      </c>
    </row>
    <row r="58" spans="1:13" ht="42">
      <c r="A58" s="11" t="s">
        <v>18</v>
      </c>
      <c r="B58" s="17" t="s">
        <v>18</v>
      </c>
      <c r="C58" s="16">
        <v>3</v>
      </c>
      <c r="D58" s="11" t="s">
        <v>1068</v>
      </c>
      <c r="E58" s="11" t="s">
        <v>46</v>
      </c>
      <c r="F58" s="11" t="s">
        <v>18053</v>
      </c>
      <c r="G58" s="11" t="s">
        <v>18052</v>
      </c>
      <c r="H58" s="11" t="s">
        <v>18</v>
      </c>
      <c r="I58" s="11" t="s">
        <v>18</v>
      </c>
      <c r="J58" s="11" t="s">
        <v>18052</v>
      </c>
      <c r="K58" s="11" t="s">
        <v>21</v>
      </c>
      <c r="L58" s="11" t="s">
        <v>18</v>
      </c>
      <c r="M58" s="11" t="s">
        <v>18</v>
      </c>
    </row>
    <row r="59" spans="1:13" ht="10.5">
      <c r="A59" s="11" t="s">
        <v>18</v>
      </c>
      <c r="B59" s="17" t="s">
        <v>18</v>
      </c>
      <c r="C59" s="16" t="s">
        <v>18</v>
      </c>
      <c r="D59" s="11" t="s">
        <v>18</v>
      </c>
      <c r="E59" s="11" t="s">
        <v>38</v>
      </c>
      <c r="F59" s="11" t="s">
        <v>4311</v>
      </c>
      <c r="G59" s="11" t="s">
        <v>11642</v>
      </c>
      <c r="H59" s="11" t="s">
        <v>18</v>
      </c>
      <c r="I59" s="11" t="s">
        <v>18</v>
      </c>
      <c r="J59" s="11" t="s">
        <v>11642</v>
      </c>
      <c r="K59" s="11" t="s">
        <v>18</v>
      </c>
      <c r="L59" s="11" t="s">
        <v>18</v>
      </c>
      <c r="M59" s="11" t="s">
        <v>18</v>
      </c>
    </row>
    <row r="60" spans="1:13" ht="10.5">
      <c r="A60" s="11" t="s">
        <v>18</v>
      </c>
      <c r="B60" s="17" t="s">
        <v>18</v>
      </c>
      <c r="C60" s="16" t="s">
        <v>18</v>
      </c>
      <c r="D60" s="11" t="s">
        <v>18</v>
      </c>
      <c r="E60" s="11" t="s">
        <v>100</v>
      </c>
      <c r="F60" s="11" t="s">
        <v>1899</v>
      </c>
      <c r="G60" s="11" t="s">
        <v>1906</v>
      </c>
      <c r="H60" s="11" t="s">
        <v>18</v>
      </c>
      <c r="I60" s="11" t="s">
        <v>18</v>
      </c>
      <c r="J60" s="11" t="s">
        <v>1906</v>
      </c>
      <c r="K60" s="11" t="s">
        <v>18</v>
      </c>
      <c r="L60" s="11" t="s">
        <v>18</v>
      </c>
      <c r="M60" s="11" t="s">
        <v>18</v>
      </c>
    </row>
    <row r="61" spans="1:13" ht="10.5">
      <c r="A61" s="11" t="s">
        <v>18</v>
      </c>
      <c r="B61" s="17" t="s">
        <v>18</v>
      </c>
      <c r="C61" s="16" t="s">
        <v>18</v>
      </c>
      <c r="D61" s="11" t="s">
        <v>18</v>
      </c>
      <c r="E61" s="11" t="s">
        <v>96</v>
      </c>
      <c r="F61" s="11" t="s">
        <v>18051</v>
      </c>
      <c r="G61" s="11" t="s">
        <v>7195</v>
      </c>
      <c r="H61" s="11" t="s">
        <v>18</v>
      </c>
      <c r="I61" s="11" t="s">
        <v>18</v>
      </c>
      <c r="J61" s="11" t="s">
        <v>7195</v>
      </c>
      <c r="K61" s="11" t="s">
        <v>18</v>
      </c>
      <c r="L61" s="11" t="s">
        <v>18</v>
      </c>
      <c r="M61" s="11" t="s">
        <v>18</v>
      </c>
    </row>
    <row r="62" spans="1:13" ht="10.5">
      <c r="A62" s="11" t="s">
        <v>18</v>
      </c>
      <c r="B62" s="17" t="s">
        <v>18</v>
      </c>
      <c r="C62" s="16" t="s">
        <v>18</v>
      </c>
      <c r="D62" s="11" t="s">
        <v>18</v>
      </c>
      <c r="E62" s="11" t="s">
        <v>18</v>
      </c>
      <c r="F62" s="11" t="s">
        <v>18</v>
      </c>
      <c r="G62" s="11" t="s">
        <v>7639</v>
      </c>
      <c r="H62" s="11" t="s">
        <v>18</v>
      </c>
      <c r="I62" s="11" t="s">
        <v>18</v>
      </c>
      <c r="J62" s="11" t="s">
        <v>7639</v>
      </c>
      <c r="K62" s="11" t="s">
        <v>25</v>
      </c>
      <c r="L62" s="11" t="s">
        <v>18</v>
      </c>
      <c r="M62" s="11" t="s">
        <v>18</v>
      </c>
    </row>
    <row r="63" spans="1:13" ht="31.5">
      <c r="A63" s="11" t="s">
        <v>18</v>
      </c>
      <c r="B63" s="17" t="s">
        <v>18</v>
      </c>
      <c r="C63" s="16" t="s">
        <v>18</v>
      </c>
      <c r="D63" s="11" t="s">
        <v>18</v>
      </c>
      <c r="E63" s="11" t="s">
        <v>90</v>
      </c>
      <c r="F63" s="11" t="s">
        <v>3753</v>
      </c>
      <c r="G63" s="11" t="s">
        <v>1879</v>
      </c>
      <c r="H63" s="11" t="s">
        <v>18</v>
      </c>
      <c r="I63" s="11" t="s">
        <v>18</v>
      </c>
      <c r="J63" s="11" t="s">
        <v>1879</v>
      </c>
      <c r="K63" s="11" t="s">
        <v>1462</v>
      </c>
      <c r="L63" s="11" t="s">
        <v>18</v>
      </c>
      <c r="M63" s="11" t="s">
        <v>18</v>
      </c>
    </row>
    <row r="64" spans="1:13" ht="10.5">
      <c r="A64" s="11">
        <v>57</v>
      </c>
      <c r="B64" s="17" t="s">
        <v>1058</v>
      </c>
      <c r="C64" s="16">
        <v>1</v>
      </c>
      <c r="D64" s="11" t="s">
        <v>1060</v>
      </c>
      <c r="E64" s="11" t="s">
        <v>18</v>
      </c>
      <c r="F64" s="11" t="s">
        <v>1059</v>
      </c>
      <c r="G64" s="11" t="s">
        <v>1057</v>
      </c>
      <c r="H64" s="11" t="s">
        <v>1058</v>
      </c>
      <c r="I64" s="11" t="s">
        <v>1060</v>
      </c>
      <c r="J64" s="11" t="s">
        <v>1057</v>
      </c>
      <c r="K64" s="11" t="s">
        <v>1825</v>
      </c>
      <c r="L64" s="11" t="s">
        <v>121</v>
      </c>
      <c r="M64" s="11" t="s">
        <v>120</v>
      </c>
    </row>
    <row r="65" spans="1:13" ht="10.5">
      <c r="A65" s="11" t="s">
        <v>18</v>
      </c>
      <c r="B65" s="17" t="s">
        <v>18</v>
      </c>
      <c r="C65" s="16" t="s">
        <v>18</v>
      </c>
      <c r="D65" s="11" t="s">
        <v>18</v>
      </c>
      <c r="E65" s="11" t="s">
        <v>18</v>
      </c>
      <c r="F65" s="11" t="s">
        <v>18</v>
      </c>
      <c r="G65" s="11" t="s">
        <v>1055</v>
      </c>
      <c r="H65" s="11" t="s">
        <v>18</v>
      </c>
      <c r="I65" s="11" t="s">
        <v>18</v>
      </c>
      <c r="J65" s="11" t="s">
        <v>1052</v>
      </c>
      <c r="K65" s="11" t="s">
        <v>18</v>
      </c>
      <c r="L65" s="11" t="s">
        <v>18</v>
      </c>
      <c r="M65" s="11" t="s">
        <v>18</v>
      </c>
    </row>
    <row r="66" spans="1:13" ht="10.5">
      <c r="A66" s="11" t="s">
        <v>18</v>
      </c>
      <c r="B66" s="17" t="s">
        <v>18</v>
      </c>
      <c r="C66" s="16" t="s">
        <v>18</v>
      </c>
      <c r="D66" s="11" t="s">
        <v>18</v>
      </c>
      <c r="E66" s="11" t="s">
        <v>18</v>
      </c>
      <c r="F66" s="11" t="s">
        <v>18</v>
      </c>
      <c r="G66" s="11" t="s">
        <v>765</v>
      </c>
      <c r="H66" s="11" t="s">
        <v>18</v>
      </c>
      <c r="I66" s="11" t="s">
        <v>18</v>
      </c>
      <c r="J66" s="11" t="s">
        <v>765</v>
      </c>
      <c r="K66" s="11" t="s">
        <v>18</v>
      </c>
      <c r="L66" s="11" t="s">
        <v>18</v>
      </c>
      <c r="M66" s="11" t="s">
        <v>18</v>
      </c>
    </row>
    <row r="67" spans="1:13" ht="10.5">
      <c r="A67" s="11" t="s">
        <v>18</v>
      </c>
      <c r="B67" s="17" t="s">
        <v>18</v>
      </c>
      <c r="C67" s="16" t="s">
        <v>18</v>
      </c>
      <c r="D67" s="11" t="s">
        <v>18</v>
      </c>
      <c r="E67" s="11" t="s">
        <v>18</v>
      </c>
      <c r="F67" s="11" t="s">
        <v>18</v>
      </c>
      <c r="G67" s="11" t="s">
        <v>1053</v>
      </c>
      <c r="H67" s="11" t="s">
        <v>18</v>
      </c>
      <c r="I67" s="11" t="s">
        <v>18</v>
      </c>
      <c r="J67" s="11" t="s">
        <v>1053</v>
      </c>
      <c r="K67" s="11" t="s">
        <v>18</v>
      </c>
      <c r="L67" s="11" t="s">
        <v>18</v>
      </c>
      <c r="M67" s="11" t="s">
        <v>18</v>
      </c>
    </row>
    <row r="68" spans="1:13" ht="10.5">
      <c r="A68" s="11" t="s">
        <v>18</v>
      </c>
      <c r="B68" s="17" t="s">
        <v>18</v>
      </c>
      <c r="C68" s="16" t="s">
        <v>18</v>
      </c>
      <c r="D68" s="11" t="s">
        <v>18</v>
      </c>
      <c r="E68" s="11" t="s">
        <v>18</v>
      </c>
      <c r="F68" s="11" t="s">
        <v>18</v>
      </c>
      <c r="G68" s="11" t="s">
        <v>1052</v>
      </c>
      <c r="H68" s="11" t="s">
        <v>18</v>
      </c>
      <c r="I68" s="11" t="s">
        <v>18</v>
      </c>
      <c r="J68" s="11" t="s">
        <v>1055</v>
      </c>
      <c r="K68" s="11" t="s">
        <v>18</v>
      </c>
      <c r="L68" s="11" t="s">
        <v>18</v>
      </c>
      <c r="M68" s="11" t="s">
        <v>18</v>
      </c>
    </row>
    <row r="69" spans="1:13" ht="10.5">
      <c r="A69" s="11" t="s">
        <v>18</v>
      </c>
      <c r="B69" s="17" t="s">
        <v>18</v>
      </c>
      <c r="C69" s="16" t="s">
        <v>18</v>
      </c>
      <c r="D69" s="11" t="s">
        <v>18</v>
      </c>
      <c r="E69" s="11" t="s">
        <v>18</v>
      </c>
      <c r="F69" s="11" t="s">
        <v>18</v>
      </c>
      <c r="G69" s="11" t="s">
        <v>1987</v>
      </c>
      <c r="H69" s="11" t="s">
        <v>18</v>
      </c>
      <c r="I69" s="11" t="s">
        <v>18</v>
      </c>
      <c r="J69" s="11" t="s">
        <v>1987</v>
      </c>
      <c r="K69" s="11" t="s">
        <v>18</v>
      </c>
      <c r="L69" s="11" t="s">
        <v>18</v>
      </c>
      <c r="M69" s="11" t="s">
        <v>18</v>
      </c>
    </row>
    <row r="70" spans="1:13" ht="31.5">
      <c r="A70" s="11" t="s">
        <v>18</v>
      </c>
      <c r="B70" s="17" t="s">
        <v>18</v>
      </c>
      <c r="C70" s="16">
        <v>3</v>
      </c>
      <c r="D70" s="11" t="s">
        <v>1058</v>
      </c>
      <c r="E70" s="11" t="s">
        <v>18</v>
      </c>
      <c r="F70" s="11" t="s">
        <v>18050</v>
      </c>
      <c r="G70" s="11" t="s">
        <v>18049</v>
      </c>
      <c r="H70" s="11" t="s">
        <v>18</v>
      </c>
      <c r="I70" s="11" t="s">
        <v>1058</v>
      </c>
      <c r="J70" s="11" t="s">
        <v>18049</v>
      </c>
      <c r="K70" s="11" t="s">
        <v>21</v>
      </c>
      <c r="L70" s="11" t="s">
        <v>121</v>
      </c>
      <c r="M70" s="11" t="s">
        <v>120</v>
      </c>
    </row>
    <row r="71" spans="1:13" ht="21">
      <c r="A71" s="11" t="s">
        <v>18</v>
      </c>
      <c r="B71" s="17" t="s">
        <v>18</v>
      </c>
      <c r="C71" s="16" t="s">
        <v>18</v>
      </c>
      <c r="D71" s="11" t="s">
        <v>18</v>
      </c>
      <c r="E71" s="11" t="s">
        <v>18</v>
      </c>
      <c r="F71" s="11" t="s">
        <v>18</v>
      </c>
      <c r="G71" s="11" t="s">
        <v>18048</v>
      </c>
      <c r="H71" s="11" t="s">
        <v>18</v>
      </c>
      <c r="I71" s="11" t="s">
        <v>18</v>
      </c>
      <c r="J71" s="11" t="s">
        <v>18047</v>
      </c>
      <c r="K71" s="11" t="s">
        <v>18046</v>
      </c>
      <c r="L71" s="11" t="s">
        <v>18</v>
      </c>
      <c r="M71" s="11" t="s">
        <v>18</v>
      </c>
    </row>
    <row r="72" spans="1:13" ht="10.5">
      <c r="A72" s="11" t="s">
        <v>18</v>
      </c>
      <c r="B72" s="17" t="s">
        <v>18</v>
      </c>
      <c r="C72" s="16">
        <v>4</v>
      </c>
      <c r="D72" s="11" t="s">
        <v>1820</v>
      </c>
      <c r="E72" s="11" t="s">
        <v>18</v>
      </c>
      <c r="F72" s="11" t="s">
        <v>18045</v>
      </c>
      <c r="G72" s="11" t="s">
        <v>18044</v>
      </c>
      <c r="H72" s="11" t="s">
        <v>18</v>
      </c>
      <c r="I72" s="11" t="s">
        <v>1820</v>
      </c>
      <c r="J72" s="11" t="s">
        <v>18044</v>
      </c>
      <c r="K72" s="11" t="s">
        <v>21</v>
      </c>
      <c r="L72" s="11" t="s">
        <v>18</v>
      </c>
      <c r="M72" s="11" t="s">
        <v>18</v>
      </c>
    </row>
    <row r="73" spans="1:13" ht="10.5">
      <c r="A73" s="11">
        <v>59</v>
      </c>
      <c r="B73" s="17" t="s">
        <v>112</v>
      </c>
      <c r="C73" s="16">
        <v>1</v>
      </c>
      <c r="D73" s="11" t="s">
        <v>5673</v>
      </c>
      <c r="E73" s="11" t="s">
        <v>18</v>
      </c>
      <c r="F73" s="11" t="s">
        <v>5670</v>
      </c>
      <c r="G73" s="11" t="s">
        <v>5674</v>
      </c>
      <c r="H73" s="11" t="s">
        <v>112</v>
      </c>
      <c r="I73" s="11" t="s">
        <v>5673</v>
      </c>
      <c r="J73" s="11" t="s">
        <v>5674</v>
      </c>
      <c r="K73" s="11" t="s">
        <v>106</v>
      </c>
      <c r="L73" s="11" t="s">
        <v>121</v>
      </c>
      <c r="M73" s="11" t="s">
        <v>120</v>
      </c>
    </row>
    <row r="74" spans="1:13" ht="10.5">
      <c r="A74" s="11" t="s">
        <v>18</v>
      </c>
      <c r="B74" s="17" t="s">
        <v>18</v>
      </c>
      <c r="C74" s="16">
        <v>2</v>
      </c>
      <c r="D74" s="11" t="s">
        <v>1045</v>
      </c>
      <c r="E74" s="11" t="s">
        <v>46</v>
      </c>
      <c r="F74" s="11" t="s">
        <v>1804</v>
      </c>
      <c r="G74" s="11" t="s">
        <v>5669</v>
      </c>
      <c r="H74" s="11" t="s">
        <v>18</v>
      </c>
      <c r="I74" s="11" t="s">
        <v>1045</v>
      </c>
      <c r="J74" s="11" t="s">
        <v>5669</v>
      </c>
      <c r="K74" s="11" t="s">
        <v>23</v>
      </c>
      <c r="L74" s="11" t="s">
        <v>18</v>
      </c>
      <c r="M74" s="11" t="s">
        <v>18</v>
      </c>
    </row>
    <row r="75" spans="1:13" ht="10.5">
      <c r="A75" s="11" t="s">
        <v>18</v>
      </c>
      <c r="B75" s="17" t="s">
        <v>18</v>
      </c>
      <c r="C75" s="16" t="s">
        <v>18</v>
      </c>
      <c r="D75" s="11" t="s">
        <v>18</v>
      </c>
      <c r="E75" s="11" t="s">
        <v>38</v>
      </c>
      <c r="F75" s="11" t="s">
        <v>1041</v>
      </c>
      <c r="G75" s="11" t="s">
        <v>1039</v>
      </c>
      <c r="H75" s="11" t="s">
        <v>18</v>
      </c>
      <c r="I75" s="11" t="s">
        <v>18</v>
      </c>
      <c r="J75" s="11" t="s">
        <v>11458</v>
      </c>
      <c r="K75" s="11" t="s">
        <v>102</v>
      </c>
      <c r="L75" s="11" t="s">
        <v>18</v>
      </c>
      <c r="M75" s="11" t="s">
        <v>18</v>
      </c>
    </row>
    <row r="76" spans="1:13" ht="31.5">
      <c r="A76" s="11" t="s">
        <v>18</v>
      </c>
      <c r="B76" s="17" t="s">
        <v>18</v>
      </c>
      <c r="C76" s="16" t="s">
        <v>18</v>
      </c>
      <c r="D76" s="11" t="s">
        <v>18</v>
      </c>
      <c r="E76" s="11" t="s">
        <v>100</v>
      </c>
      <c r="F76" s="11" t="s">
        <v>5661</v>
      </c>
      <c r="G76" s="11" t="s">
        <v>17385</v>
      </c>
      <c r="H76" s="11" t="s">
        <v>18</v>
      </c>
      <c r="I76" s="11" t="s">
        <v>18</v>
      </c>
      <c r="J76" s="11" t="s">
        <v>17385</v>
      </c>
      <c r="K76" s="11" t="s">
        <v>17383</v>
      </c>
      <c r="L76" s="11" t="s">
        <v>18</v>
      </c>
      <c r="M76" s="11" t="s">
        <v>18</v>
      </c>
    </row>
    <row r="77" spans="1:13" ht="21">
      <c r="A77" s="11" t="s">
        <v>18</v>
      </c>
      <c r="B77" s="17" t="s">
        <v>18</v>
      </c>
      <c r="C77" s="16" t="s">
        <v>18</v>
      </c>
      <c r="D77" s="11" t="s">
        <v>18</v>
      </c>
      <c r="E77" s="11" t="s">
        <v>96</v>
      </c>
      <c r="F77" s="11" t="s">
        <v>259</v>
      </c>
      <c r="G77" s="11" t="s">
        <v>18043</v>
      </c>
      <c r="H77" s="11" t="s">
        <v>18</v>
      </c>
      <c r="I77" s="11" t="s">
        <v>18</v>
      </c>
      <c r="J77" s="11" t="s">
        <v>18043</v>
      </c>
      <c r="K77" s="11" t="s">
        <v>21</v>
      </c>
      <c r="L77" s="11" t="s">
        <v>18</v>
      </c>
      <c r="M77" s="11" t="s">
        <v>18</v>
      </c>
    </row>
    <row r="78" spans="1:13" ht="42">
      <c r="A78" s="11" t="s">
        <v>18</v>
      </c>
      <c r="B78" s="17" t="s">
        <v>18</v>
      </c>
      <c r="C78" s="16" t="s">
        <v>18</v>
      </c>
      <c r="D78" s="11" t="s">
        <v>18</v>
      </c>
      <c r="E78" s="11" t="s">
        <v>90</v>
      </c>
      <c r="F78" s="11" t="s">
        <v>7560</v>
      </c>
      <c r="G78" s="11" t="s">
        <v>18042</v>
      </c>
      <c r="H78" s="11" t="s">
        <v>18</v>
      </c>
      <c r="I78" s="11" t="s">
        <v>18</v>
      </c>
      <c r="J78" s="11" t="s">
        <v>18042</v>
      </c>
      <c r="K78" s="11" t="s">
        <v>18</v>
      </c>
      <c r="L78" s="11" t="s">
        <v>18</v>
      </c>
      <c r="M78" s="11" t="s">
        <v>18</v>
      </c>
    </row>
    <row r="79" spans="1:13" ht="10.5">
      <c r="A79" s="11" t="s">
        <v>18</v>
      </c>
      <c r="B79" s="17" t="s">
        <v>18</v>
      </c>
      <c r="C79" s="16" t="s">
        <v>18</v>
      </c>
      <c r="D79" s="11" t="s">
        <v>18</v>
      </c>
      <c r="E79" s="11" t="s">
        <v>84</v>
      </c>
      <c r="F79" s="11" t="s">
        <v>18041</v>
      </c>
      <c r="G79" s="11" t="s">
        <v>18040</v>
      </c>
      <c r="H79" s="11" t="s">
        <v>18</v>
      </c>
      <c r="I79" s="11" t="s">
        <v>18</v>
      </c>
      <c r="J79" s="11" t="s">
        <v>18040</v>
      </c>
      <c r="K79" s="11" t="s">
        <v>18</v>
      </c>
      <c r="L79" s="11" t="s">
        <v>18</v>
      </c>
      <c r="M79" s="11" t="s">
        <v>18</v>
      </c>
    </row>
    <row r="80" spans="1:13" ht="10.5">
      <c r="A80" s="11" t="s">
        <v>18</v>
      </c>
      <c r="B80" s="17" t="s">
        <v>18</v>
      </c>
      <c r="C80" s="16" t="s">
        <v>18</v>
      </c>
      <c r="D80" s="11" t="s">
        <v>18</v>
      </c>
      <c r="E80" s="11" t="s">
        <v>80</v>
      </c>
      <c r="F80" s="11" t="s">
        <v>18039</v>
      </c>
      <c r="G80" s="11" t="s">
        <v>15103</v>
      </c>
      <c r="H80" s="11" t="s">
        <v>18</v>
      </c>
      <c r="I80" s="11" t="s">
        <v>18</v>
      </c>
      <c r="J80" s="11" t="s">
        <v>15103</v>
      </c>
      <c r="K80" s="11" t="s">
        <v>18</v>
      </c>
      <c r="L80" s="11" t="s">
        <v>18</v>
      </c>
      <c r="M80" s="11" t="s">
        <v>18</v>
      </c>
    </row>
    <row r="81" spans="1:13" ht="10.5">
      <c r="A81" s="11" t="s">
        <v>18</v>
      </c>
      <c r="B81" s="17" t="s">
        <v>18</v>
      </c>
      <c r="C81" s="16" t="s">
        <v>18</v>
      </c>
      <c r="D81" s="11" t="s">
        <v>18</v>
      </c>
      <c r="E81" s="11" t="s">
        <v>77</v>
      </c>
      <c r="F81" s="11" t="s">
        <v>397</v>
      </c>
      <c r="G81" s="11" t="s">
        <v>18038</v>
      </c>
      <c r="H81" s="11" t="s">
        <v>18</v>
      </c>
      <c r="I81" s="11" t="s">
        <v>18</v>
      </c>
      <c r="J81" s="11" t="s">
        <v>18037</v>
      </c>
      <c r="K81" s="11" t="s">
        <v>18</v>
      </c>
      <c r="L81" s="11" t="s">
        <v>18</v>
      </c>
      <c r="M81" s="11" t="s">
        <v>18</v>
      </c>
    </row>
    <row r="82" spans="1:13" ht="21">
      <c r="A82" s="11" t="s">
        <v>18</v>
      </c>
      <c r="B82" s="17" t="s">
        <v>18</v>
      </c>
      <c r="C82" s="16">
        <v>3</v>
      </c>
      <c r="D82" s="11" t="s">
        <v>1037</v>
      </c>
      <c r="E82" s="11" t="s">
        <v>18</v>
      </c>
      <c r="F82" s="11" t="s">
        <v>1036</v>
      </c>
      <c r="G82" s="11" t="s">
        <v>15338</v>
      </c>
      <c r="H82" s="11" t="s">
        <v>18</v>
      </c>
      <c r="I82" s="11" t="s">
        <v>1037</v>
      </c>
      <c r="J82" s="11" t="s">
        <v>18036</v>
      </c>
      <c r="K82" s="11" t="s">
        <v>21</v>
      </c>
      <c r="L82" s="11" t="s">
        <v>18</v>
      </c>
      <c r="M82" s="11" t="s">
        <v>18</v>
      </c>
    </row>
    <row r="83" spans="1:13" ht="10.5">
      <c r="A83" s="11" t="s">
        <v>18</v>
      </c>
      <c r="B83" s="17" t="s">
        <v>18</v>
      </c>
      <c r="C83" s="16" t="s">
        <v>18</v>
      </c>
      <c r="D83" s="11" t="s">
        <v>18</v>
      </c>
      <c r="E83" s="11" t="s">
        <v>18</v>
      </c>
      <c r="F83" s="11" t="s">
        <v>18</v>
      </c>
      <c r="G83" s="11" t="s">
        <v>8895</v>
      </c>
      <c r="H83" s="11" t="s">
        <v>18</v>
      </c>
      <c r="I83" s="11" t="s">
        <v>18</v>
      </c>
      <c r="J83" s="11" t="s">
        <v>7453</v>
      </c>
      <c r="K83" s="11" t="s">
        <v>18</v>
      </c>
      <c r="L83" s="11" t="s">
        <v>18</v>
      </c>
      <c r="M83" s="11" t="s">
        <v>18</v>
      </c>
    </row>
    <row r="84" spans="1:13" ht="63">
      <c r="A84" s="11">
        <v>60</v>
      </c>
      <c r="B84" s="17" t="s">
        <v>1033</v>
      </c>
      <c r="C84" s="16">
        <v>1</v>
      </c>
      <c r="D84" s="11" t="s">
        <v>384</v>
      </c>
      <c r="E84" s="11" t="s">
        <v>46</v>
      </c>
      <c r="F84" s="11" t="s">
        <v>4963</v>
      </c>
      <c r="G84" s="11" t="s">
        <v>5640</v>
      </c>
      <c r="H84" s="11" t="s">
        <v>1033</v>
      </c>
      <c r="I84" s="11" t="s">
        <v>384</v>
      </c>
      <c r="J84" s="11" t="s">
        <v>18035</v>
      </c>
      <c r="K84" s="11" t="s">
        <v>1790</v>
      </c>
      <c r="L84" s="11" t="s">
        <v>1199</v>
      </c>
      <c r="M84" s="11" t="s">
        <v>4961</v>
      </c>
    </row>
    <row r="85" spans="1:13" ht="52.5">
      <c r="A85" s="11" t="s">
        <v>18</v>
      </c>
      <c r="B85" s="17" t="s">
        <v>18</v>
      </c>
      <c r="C85" s="16" t="s">
        <v>18</v>
      </c>
      <c r="D85" s="11" t="s">
        <v>18</v>
      </c>
      <c r="E85" s="11" t="s">
        <v>38</v>
      </c>
      <c r="F85" s="11" t="s">
        <v>1792</v>
      </c>
      <c r="G85" s="11" t="s">
        <v>18034</v>
      </c>
      <c r="H85" s="11" t="s">
        <v>18</v>
      </c>
      <c r="I85" s="11" t="s">
        <v>18</v>
      </c>
      <c r="J85" s="11" t="s">
        <v>8856</v>
      </c>
      <c r="K85" s="11" t="s">
        <v>18</v>
      </c>
      <c r="L85" s="11" t="s">
        <v>121</v>
      </c>
      <c r="M85" s="11" t="s">
        <v>120</v>
      </c>
    </row>
    <row r="86" spans="1:13" ht="21">
      <c r="A86" s="11" t="s">
        <v>18</v>
      </c>
      <c r="B86" s="17" t="s">
        <v>18</v>
      </c>
      <c r="C86" s="16">
        <v>2</v>
      </c>
      <c r="D86" s="11" t="s">
        <v>1031</v>
      </c>
      <c r="E86" s="11" t="s">
        <v>18</v>
      </c>
      <c r="F86" s="11" t="s">
        <v>1030</v>
      </c>
      <c r="G86" s="11" t="s">
        <v>1028</v>
      </c>
      <c r="H86" s="11" t="s">
        <v>18</v>
      </c>
      <c r="I86" s="11" t="s">
        <v>1031</v>
      </c>
      <c r="J86" s="11" t="s">
        <v>18033</v>
      </c>
      <c r="K86" s="11" t="s">
        <v>64</v>
      </c>
      <c r="L86" s="11" t="s">
        <v>18</v>
      </c>
      <c r="M86" s="11" t="s">
        <v>18</v>
      </c>
    </row>
    <row r="87" spans="1:13" ht="63">
      <c r="A87" s="11" t="s">
        <v>18</v>
      </c>
      <c r="B87" s="17" t="s">
        <v>18</v>
      </c>
      <c r="C87" s="16">
        <v>4</v>
      </c>
      <c r="D87" s="11" t="s">
        <v>3668</v>
      </c>
      <c r="E87" s="11" t="s">
        <v>18</v>
      </c>
      <c r="F87" s="11" t="s">
        <v>18032</v>
      </c>
      <c r="G87" s="11" t="s">
        <v>18031</v>
      </c>
      <c r="H87" s="11" t="s">
        <v>18</v>
      </c>
      <c r="I87" s="11" t="s">
        <v>3668</v>
      </c>
      <c r="J87" s="11" t="s">
        <v>18030</v>
      </c>
      <c r="K87" s="11" t="s">
        <v>23</v>
      </c>
      <c r="L87" s="11" t="s">
        <v>18</v>
      </c>
      <c r="M87" s="11" t="s">
        <v>18</v>
      </c>
    </row>
    <row r="88" spans="1:13" ht="31.5">
      <c r="A88" s="11" t="s">
        <v>18</v>
      </c>
      <c r="B88" s="17" t="s">
        <v>18</v>
      </c>
      <c r="C88" s="16" t="s">
        <v>18</v>
      </c>
      <c r="D88" s="11" t="s">
        <v>18</v>
      </c>
      <c r="E88" s="11" t="s">
        <v>18</v>
      </c>
      <c r="F88" s="11" t="s">
        <v>18</v>
      </c>
      <c r="G88" s="11" t="s">
        <v>18</v>
      </c>
      <c r="H88" s="11" t="s">
        <v>18</v>
      </c>
      <c r="I88" s="11" t="s">
        <v>18</v>
      </c>
      <c r="J88" s="11" t="s">
        <v>18029</v>
      </c>
      <c r="K88" s="11" t="s">
        <v>17787</v>
      </c>
      <c r="L88" s="11" t="s">
        <v>18</v>
      </c>
      <c r="M88" s="11" t="s">
        <v>18</v>
      </c>
    </row>
    <row r="89" spans="1:13" ht="21">
      <c r="A89" s="11" t="s">
        <v>18</v>
      </c>
      <c r="B89" s="17" t="s">
        <v>18</v>
      </c>
      <c r="C89" s="16">
        <v>5</v>
      </c>
      <c r="D89" s="11" t="s">
        <v>1536</v>
      </c>
      <c r="E89" s="11" t="s">
        <v>46</v>
      </c>
      <c r="F89" s="11" t="s">
        <v>18028</v>
      </c>
      <c r="G89" s="11" t="s">
        <v>18027</v>
      </c>
      <c r="H89" s="11" t="s">
        <v>18</v>
      </c>
      <c r="I89" s="11" t="s">
        <v>1536</v>
      </c>
      <c r="J89" s="11" t="s">
        <v>18027</v>
      </c>
      <c r="K89" s="11" t="s">
        <v>18015</v>
      </c>
      <c r="L89" s="11" t="s">
        <v>18</v>
      </c>
      <c r="M89" s="11" t="s">
        <v>18</v>
      </c>
    </row>
    <row r="90" spans="1:13" ht="21">
      <c r="A90" s="11" t="s">
        <v>18</v>
      </c>
      <c r="B90" s="17" t="s">
        <v>18</v>
      </c>
      <c r="C90" s="16" t="s">
        <v>18</v>
      </c>
      <c r="D90" s="11" t="s">
        <v>18</v>
      </c>
      <c r="E90" s="11" t="s">
        <v>18</v>
      </c>
      <c r="F90" s="11" t="s">
        <v>18</v>
      </c>
      <c r="G90" s="11" t="s">
        <v>18026</v>
      </c>
      <c r="H90" s="11" t="s">
        <v>18</v>
      </c>
      <c r="I90" s="11" t="s">
        <v>18</v>
      </c>
      <c r="J90" s="11" t="s">
        <v>18026</v>
      </c>
      <c r="K90" s="11" t="s">
        <v>21</v>
      </c>
      <c r="L90" s="11" t="s">
        <v>18</v>
      </c>
      <c r="M90" s="11" t="s">
        <v>18</v>
      </c>
    </row>
    <row r="91" spans="1:13" ht="10.5">
      <c r="A91" s="11" t="s">
        <v>18</v>
      </c>
      <c r="B91" s="17" t="s">
        <v>18</v>
      </c>
      <c r="C91" s="16" t="s">
        <v>18</v>
      </c>
      <c r="D91" s="11" t="s">
        <v>18</v>
      </c>
      <c r="E91" s="11" t="s">
        <v>38</v>
      </c>
      <c r="F91" s="11" t="s">
        <v>18025</v>
      </c>
      <c r="G91" s="11" t="s">
        <v>18024</v>
      </c>
      <c r="H91" s="11" t="s">
        <v>18</v>
      </c>
      <c r="I91" s="11" t="s">
        <v>18</v>
      </c>
      <c r="J91" s="11" t="s">
        <v>18023</v>
      </c>
      <c r="K91" s="11" t="s">
        <v>23</v>
      </c>
      <c r="L91" s="11" t="s">
        <v>18</v>
      </c>
      <c r="M91" s="11" t="s">
        <v>18</v>
      </c>
    </row>
    <row r="92" spans="1:13" ht="115.5">
      <c r="A92" s="11">
        <v>61</v>
      </c>
      <c r="B92" s="17" t="s">
        <v>1025</v>
      </c>
      <c r="C92" s="16">
        <v>1</v>
      </c>
      <c r="D92" s="11" t="s">
        <v>5610</v>
      </c>
      <c r="E92" s="11" t="s">
        <v>46</v>
      </c>
      <c r="F92" s="11" t="s">
        <v>3646</v>
      </c>
      <c r="G92" s="11" t="s">
        <v>18022</v>
      </c>
      <c r="H92" s="11" t="s">
        <v>1025</v>
      </c>
      <c r="I92" s="11" t="s">
        <v>5604</v>
      </c>
      <c r="J92" s="11" t="s">
        <v>18021</v>
      </c>
      <c r="K92" s="11" t="s">
        <v>17625</v>
      </c>
      <c r="L92" s="11" t="s">
        <v>121</v>
      </c>
      <c r="M92" s="11" t="s">
        <v>120</v>
      </c>
    </row>
    <row r="93" spans="1:13" ht="10.5">
      <c r="A93" s="11" t="s">
        <v>18</v>
      </c>
      <c r="B93" s="17" t="s">
        <v>18</v>
      </c>
      <c r="C93" s="16" t="s">
        <v>18</v>
      </c>
      <c r="D93" s="11" t="s">
        <v>18</v>
      </c>
      <c r="E93" s="11" t="s">
        <v>38</v>
      </c>
      <c r="F93" s="11" t="s">
        <v>11381</v>
      </c>
      <c r="G93" s="11" t="s">
        <v>18020</v>
      </c>
      <c r="H93" s="11" t="s">
        <v>18</v>
      </c>
      <c r="I93" s="11" t="s">
        <v>18</v>
      </c>
      <c r="J93" s="11" t="s">
        <v>18020</v>
      </c>
      <c r="K93" s="11" t="s">
        <v>18</v>
      </c>
      <c r="L93" s="11" t="s">
        <v>18</v>
      </c>
      <c r="M93" s="11" t="s">
        <v>18</v>
      </c>
    </row>
    <row r="94" spans="1:13" ht="31.5">
      <c r="A94" s="11" t="s">
        <v>18</v>
      </c>
      <c r="B94" s="17" t="s">
        <v>18</v>
      </c>
      <c r="C94" s="16">
        <v>5</v>
      </c>
      <c r="D94" s="11" t="s">
        <v>1024</v>
      </c>
      <c r="E94" s="11" t="s">
        <v>18</v>
      </c>
      <c r="F94" s="11" t="s">
        <v>7588</v>
      </c>
      <c r="G94" s="11" t="s">
        <v>18019</v>
      </c>
      <c r="H94" s="11" t="s">
        <v>18</v>
      </c>
      <c r="I94" s="11" t="s">
        <v>1024</v>
      </c>
      <c r="J94" s="11" t="s">
        <v>18018</v>
      </c>
      <c r="K94" s="11" t="s">
        <v>18017</v>
      </c>
      <c r="L94" s="11" t="s">
        <v>18</v>
      </c>
      <c r="M94" s="11" t="s">
        <v>18</v>
      </c>
    </row>
    <row r="95" spans="1:13" ht="21">
      <c r="A95" s="11" t="s">
        <v>18</v>
      </c>
      <c r="B95" s="17" t="s">
        <v>18</v>
      </c>
      <c r="C95" s="16">
        <v>6</v>
      </c>
      <c r="D95" s="11" t="s">
        <v>11969</v>
      </c>
      <c r="E95" s="11" t="s">
        <v>18</v>
      </c>
      <c r="F95" s="11" t="s">
        <v>11331</v>
      </c>
      <c r="G95" s="11" t="s">
        <v>18016</v>
      </c>
      <c r="H95" s="11" t="s">
        <v>18</v>
      </c>
      <c r="I95" s="11" t="s">
        <v>11969</v>
      </c>
      <c r="J95" s="11" t="s">
        <v>18016</v>
      </c>
      <c r="K95" s="11" t="s">
        <v>18015</v>
      </c>
      <c r="L95" s="11" t="s">
        <v>18</v>
      </c>
      <c r="M95" s="11" t="s">
        <v>18</v>
      </c>
    </row>
    <row r="96" spans="1:13" ht="31.5">
      <c r="A96" s="11" t="s">
        <v>18</v>
      </c>
      <c r="B96" s="17" t="s">
        <v>18</v>
      </c>
      <c r="C96" s="16" t="s">
        <v>18</v>
      </c>
      <c r="D96" s="11" t="s">
        <v>18</v>
      </c>
      <c r="E96" s="11" t="s">
        <v>18</v>
      </c>
      <c r="F96" s="11" t="s">
        <v>18</v>
      </c>
      <c r="G96" s="11" t="s">
        <v>18</v>
      </c>
      <c r="H96" s="11" t="s">
        <v>18</v>
      </c>
      <c r="I96" s="11" t="s">
        <v>18</v>
      </c>
      <c r="J96" s="11" t="s">
        <v>18014</v>
      </c>
      <c r="K96" s="11" t="s">
        <v>17787</v>
      </c>
      <c r="L96" s="11" t="s">
        <v>18</v>
      </c>
      <c r="M96" s="11" t="s">
        <v>18</v>
      </c>
    </row>
    <row r="97" spans="1:13" ht="21">
      <c r="A97" s="11">
        <v>62</v>
      </c>
      <c r="B97" s="17" t="s">
        <v>1013</v>
      </c>
      <c r="C97" s="16">
        <v>1</v>
      </c>
      <c r="D97" s="11" t="s">
        <v>1012</v>
      </c>
      <c r="E97" s="11" t="s">
        <v>46</v>
      </c>
      <c r="F97" s="11" t="s">
        <v>1016</v>
      </c>
      <c r="G97" s="11" t="s">
        <v>1015</v>
      </c>
      <c r="H97" s="11" t="s">
        <v>1013</v>
      </c>
      <c r="I97" s="11" t="s">
        <v>18013</v>
      </c>
      <c r="J97" s="11" t="s">
        <v>1015</v>
      </c>
      <c r="K97" s="11" t="s">
        <v>25</v>
      </c>
      <c r="L97" s="11" t="s">
        <v>121</v>
      </c>
      <c r="M97" s="11" t="s">
        <v>120</v>
      </c>
    </row>
    <row r="98" spans="1:13" ht="42">
      <c r="A98" s="11" t="s">
        <v>18</v>
      </c>
      <c r="B98" s="17" t="s">
        <v>18</v>
      </c>
      <c r="C98" s="16" t="s">
        <v>18</v>
      </c>
      <c r="D98" s="11" t="s">
        <v>18</v>
      </c>
      <c r="E98" s="11" t="s">
        <v>38</v>
      </c>
      <c r="F98" s="11" t="s">
        <v>4952</v>
      </c>
      <c r="G98" s="11" t="s">
        <v>1011</v>
      </c>
      <c r="H98" s="11" t="s">
        <v>18</v>
      </c>
      <c r="I98" s="11" t="s">
        <v>18012</v>
      </c>
      <c r="J98" s="11" t="s">
        <v>1011</v>
      </c>
      <c r="K98" s="11" t="s">
        <v>4950</v>
      </c>
      <c r="L98" s="11" t="s">
        <v>18</v>
      </c>
      <c r="M98" s="11" t="s">
        <v>18</v>
      </c>
    </row>
    <row r="99" spans="1:13" ht="115.5">
      <c r="A99" s="11" t="s">
        <v>18</v>
      </c>
      <c r="B99" s="17" t="s">
        <v>18</v>
      </c>
      <c r="C99" s="16" t="s">
        <v>18</v>
      </c>
      <c r="D99" s="11" t="s">
        <v>18</v>
      </c>
      <c r="E99" s="11" t="s">
        <v>18</v>
      </c>
      <c r="F99" s="11" t="s">
        <v>18</v>
      </c>
      <c r="G99" s="11" t="s">
        <v>1765</v>
      </c>
      <c r="H99" s="11" t="s">
        <v>18</v>
      </c>
      <c r="I99" s="11" t="s">
        <v>18</v>
      </c>
      <c r="J99" s="11" t="s">
        <v>18011</v>
      </c>
      <c r="K99" s="11" t="s">
        <v>1008</v>
      </c>
      <c r="L99" s="11" t="s">
        <v>18</v>
      </c>
      <c r="M99" s="11" t="s">
        <v>18</v>
      </c>
    </row>
    <row r="100" spans="1:13" ht="10.5">
      <c r="A100" s="11" t="s">
        <v>18</v>
      </c>
      <c r="B100" s="17" t="s">
        <v>18</v>
      </c>
      <c r="C100" s="16" t="s">
        <v>18</v>
      </c>
      <c r="D100" s="11" t="s">
        <v>18</v>
      </c>
      <c r="E100" s="11" t="s">
        <v>18</v>
      </c>
      <c r="F100" s="11" t="s">
        <v>18</v>
      </c>
      <c r="G100" s="11" t="s">
        <v>1006</v>
      </c>
      <c r="H100" s="11" t="s">
        <v>18</v>
      </c>
      <c r="I100" s="11" t="s">
        <v>18</v>
      </c>
      <c r="J100" s="11" t="s">
        <v>1006</v>
      </c>
      <c r="K100" s="11" t="s">
        <v>18</v>
      </c>
      <c r="L100" s="11" t="s">
        <v>18</v>
      </c>
      <c r="M100" s="11" t="s">
        <v>18</v>
      </c>
    </row>
    <row r="101" spans="1:13" ht="10.5">
      <c r="A101" s="11" t="s">
        <v>18</v>
      </c>
      <c r="B101" s="17" t="s">
        <v>18</v>
      </c>
      <c r="C101" s="16" t="s">
        <v>18</v>
      </c>
      <c r="D101" s="11" t="s">
        <v>18</v>
      </c>
      <c r="E101" s="11" t="s">
        <v>18</v>
      </c>
      <c r="F101" s="11" t="s">
        <v>18</v>
      </c>
      <c r="G101" s="11" t="s">
        <v>1764</v>
      </c>
      <c r="H101" s="11" t="s">
        <v>18</v>
      </c>
      <c r="I101" s="11" t="s">
        <v>18</v>
      </c>
      <c r="J101" s="11" t="s">
        <v>3631</v>
      </c>
      <c r="K101" s="11" t="s">
        <v>18</v>
      </c>
      <c r="L101" s="11" t="s">
        <v>18</v>
      </c>
      <c r="M101" s="11" t="s">
        <v>18</v>
      </c>
    </row>
    <row r="102" spans="1:13" ht="21">
      <c r="A102" s="11" t="s">
        <v>18</v>
      </c>
      <c r="B102" s="17" t="s">
        <v>18</v>
      </c>
      <c r="C102" s="16" t="s">
        <v>18</v>
      </c>
      <c r="D102" s="11" t="s">
        <v>18</v>
      </c>
      <c r="E102" s="11" t="s">
        <v>18</v>
      </c>
      <c r="F102" s="11" t="s">
        <v>18</v>
      </c>
      <c r="G102" s="11" t="s">
        <v>18</v>
      </c>
      <c r="H102" s="11" t="s">
        <v>18</v>
      </c>
      <c r="I102" s="11" t="s">
        <v>18</v>
      </c>
      <c r="J102" s="11" t="s">
        <v>18010</v>
      </c>
      <c r="K102" s="11" t="s">
        <v>18</v>
      </c>
      <c r="L102" s="11" t="s">
        <v>18</v>
      </c>
      <c r="M102" s="11" t="s">
        <v>18</v>
      </c>
    </row>
    <row r="103" spans="1:13" ht="31.5">
      <c r="A103" s="11" t="s">
        <v>18</v>
      </c>
      <c r="B103" s="17" t="s">
        <v>18</v>
      </c>
      <c r="C103" s="16" t="s">
        <v>18</v>
      </c>
      <c r="D103" s="11" t="s">
        <v>18</v>
      </c>
      <c r="E103" s="11" t="s">
        <v>18</v>
      </c>
      <c r="F103" s="11" t="s">
        <v>18</v>
      </c>
      <c r="G103" s="11" t="s">
        <v>1003</v>
      </c>
      <c r="H103" s="11" t="s">
        <v>18</v>
      </c>
      <c r="I103" s="11" t="s">
        <v>18</v>
      </c>
      <c r="J103" s="11" t="s">
        <v>1003</v>
      </c>
      <c r="K103" s="11" t="s">
        <v>1002</v>
      </c>
      <c r="L103" s="11" t="s">
        <v>18</v>
      </c>
      <c r="M103" s="11" t="s">
        <v>18</v>
      </c>
    </row>
    <row r="104" spans="1:13" ht="84">
      <c r="A104" s="11" t="s">
        <v>18</v>
      </c>
      <c r="B104" s="17" t="s">
        <v>18</v>
      </c>
      <c r="C104" s="16" t="s">
        <v>18</v>
      </c>
      <c r="D104" s="11" t="s">
        <v>18</v>
      </c>
      <c r="E104" s="11" t="s">
        <v>18</v>
      </c>
      <c r="F104" s="11" t="s">
        <v>18</v>
      </c>
      <c r="G104" s="11" t="s">
        <v>1001</v>
      </c>
      <c r="H104" s="11" t="s">
        <v>18</v>
      </c>
      <c r="I104" s="11" t="s">
        <v>18</v>
      </c>
      <c r="J104" s="11" t="s">
        <v>1001</v>
      </c>
      <c r="K104" s="11" t="s">
        <v>984</v>
      </c>
      <c r="L104" s="11" t="s">
        <v>18</v>
      </c>
      <c r="M104" s="11" t="s">
        <v>18</v>
      </c>
    </row>
    <row r="105" spans="1:13" ht="31.5">
      <c r="A105" s="11" t="s">
        <v>18</v>
      </c>
      <c r="B105" s="17" t="s">
        <v>18</v>
      </c>
      <c r="C105" s="16" t="s">
        <v>18</v>
      </c>
      <c r="D105" s="11" t="s">
        <v>18</v>
      </c>
      <c r="E105" s="11" t="s">
        <v>18</v>
      </c>
      <c r="F105" s="11" t="s">
        <v>18</v>
      </c>
      <c r="G105" s="11" t="s">
        <v>1000</v>
      </c>
      <c r="H105" s="11" t="s">
        <v>18</v>
      </c>
      <c r="I105" s="11" t="s">
        <v>18</v>
      </c>
      <c r="J105" s="11" t="s">
        <v>1000</v>
      </c>
      <c r="K105" s="11" t="s">
        <v>962</v>
      </c>
      <c r="L105" s="11" t="s">
        <v>18</v>
      </c>
      <c r="M105" s="11" t="s">
        <v>18</v>
      </c>
    </row>
    <row r="106" spans="1:13" ht="42">
      <c r="A106" s="11" t="s">
        <v>18</v>
      </c>
      <c r="B106" s="17" t="s">
        <v>18</v>
      </c>
      <c r="C106" s="16" t="s">
        <v>18</v>
      </c>
      <c r="D106" s="11" t="s">
        <v>18</v>
      </c>
      <c r="E106" s="11" t="s">
        <v>18</v>
      </c>
      <c r="F106" s="11" t="s">
        <v>18</v>
      </c>
      <c r="G106" s="11" t="s">
        <v>5554</v>
      </c>
      <c r="H106" s="11" t="s">
        <v>18</v>
      </c>
      <c r="I106" s="11" t="s">
        <v>18</v>
      </c>
      <c r="J106" s="11" t="s">
        <v>5554</v>
      </c>
      <c r="K106" s="11" t="s">
        <v>911</v>
      </c>
      <c r="L106" s="11" t="s">
        <v>18</v>
      </c>
      <c r="M106" s="11" t="s">
        <v>18</v>
      </c>
    </row>
    <row r="107" spans="1:13" ht="84">
      <c r="A107" s="11" t="s">
        <v>18</v>
      </c>
      <c r="B107" s="17" t="s">
        <v>18</v>
      </c>
      <c r="C107" s="16" t="s">
        <v>18</v>
      </c>
      <c r="D107" s="11" t="s">
        <v>18</v>
      </c>
      <c r="E107" s="11" t="s">
        <v>18</v>
      </c>
      <c r="F107" s="11" t="s">
        <v>18</v>
      </c>
      <c r="G107" s="11" t="s">
        <v>999</v>
      </c>
      <c r="H107" s="11" t="s">
        <v>18</v>
      </c>
      <c r="I107" s="11" t="s">
        <v>18</v>
      </c>
      <c r="J107" s="11" t="s">
        <v>999</v>
      </c>
      <c r="K107" s="11" t="s">
        <v>984</v>
      </c>
      <c r="L107" s="11" t="s">
        <v>18</v>
      </c>
      <c r="M107" s="11" t="s">
        <v>18</v>
      </c>
    </row>
    <row r="108" spans="1:13" ht="31.5">
      <c r="A108" s="11" t="s">
        <v>18</v>
      </c>
      <c r="B108" s="17" t="s">
        <v>18</v>
      </c>
      <c r="C108" s="16" t="s">
        <v>18</v>
      </c>
      <c r="D108" s="11" t="s">
        <v>18</v>
      </c>
      <c r="E108" s="11" t="s">
        <v>18</v>
      </c>
      <c r="F108" s="11" t="s">
        <v>18</v>
      </c>
      <c r="G108" s="11" t="s">
        <v>1761</v>
      </c>
      <c r="H108" s="11" t="s">
        <v>18</v>
      </c>
      <c r="I108" s="11" t="s">
        <v>18</v>
      </c>
      <c r="J108" s="11" t="s">
        <v>1761</v>
      </c>
      <c r="K108" s="11" t="s">
        <v>962</v>
      </c>
      <c r="L108" s="11" t="s">
        <v>18</v>
      </c>
      <c r="M108" s="11" t="s">
        <v>18</v>
      </c>
    </row>
    <row r="109" spans="1:13" ht="10.5">
      <c r="A109" s="11" t="s">
        <v>18</v>
      </c>
      <c r="B109" s="17" t="s">
        <v>18</v>
      </c>
      <c r="C109" s="16" t="s">
        <v>18</v>
      </c>
      <c r="D109" s="11" t="s">
        <v>18</v>
      </c>
      <c r="E109" s="11" t="s">
        <v>18</v>
      </c>
      <c r="F109" s="11" t="s">
        <v>18</v>
      </c>
      <c r="G109" s="11" t="s">
        <v>997</v>
      </c>
      <c r="H109" s="11" t="s">
        <v>18</v>
      </c>
      <c r="I109" s="11" t="s">
        <v>18</v>
      </c>
      <c r="J109" s="11" t="s">
        <v>997</v>
      </c>
      <c r="K109" s="11" t="s">
        <v>18</v>
      </c>
      <c r="L109" s="11" t="s">
        <v>18</v>
      </c>
      <c r="M109" s="11" t="s">
        <v>18</v>
      </c>
    </row>
    <row r="110" spans="1:13" ht="31.5">
      <c r="A110" s="11" t="s">
        <v>18</v>
      </c>
      <c r="B110" s="17" t="s">
        <v>18</v>
      </c>
      <c r="C110" s="16" t="s">
        <v>18</v>
      </c>
      <c r="D110" s="11" t="s">
        <v>18</v>
      </c>
      <c r="E110" s="11" t="s">
        <v>18</v>
      </c>
      <c r="F110" s="11" t="s">
        <v>18</v>
      </c>
      <c r="G110" s="11" t="s">
        <v>1760</v>
      </c>
      <c r="H110" s="11" t="s">
        <v>18</v>
      </c>
      <c r="I110" s="11" t="s">
        <v>18</v>
      </c>
      <c r="J110" s="11" t="s">
        <v>5586</v>
      </c>
      <c r="K110" s="11" t="s">
        <v>913</v>
      </c>
      <c r="L110" s="11" t="s">
        <v>18</v>
      </c>
      <c r="M110" s="11" t="s">
        <v>18</v>
      </c>
    </row>
    <row r="111" spans="1:13" ht="94.5">
      <c r="A111" s="11" t="s">
        <v>18</v>
      </c>
      <c r="B111" s="17" t="s">
        <v>18</v>
      </c>
      <c r="C111" s="16" t="s">
        <v>18</v>
      </c>
      <c r="D111" s="11" t="s">
        <v>18</v>
      </c>
      <c r="E111" s="11" t="s">
        <v>18</v>
      </c>
      <c r="F111" s="11" t="s">
        <v>18</v>
      </c>
      <c r="G111" s="11" t="s">
        <v>985</v>
      </c>
      <c r="H111" s="11" t="s">
        <v>18</v>
      </c>
      <c r="I111" s="11" t="s">
        <v>18</v>
      </c>
      <c r="J111" s="11" t="s">
        <v>985</v>
      </c>
      <c r="K111" s="11" t="s">
        <v>18006</v>
      </c>
      <c r="L111" s="11" t="s">
        <v>18</v>
      </c>
      <c r="M111" s="11" t="s">
        <v>18</v>
      </c>
    </row>
    <row r="112" spans="1:13" ht="10.5">
      <c r="A112" s="11" t="s">
        <v>18</v>
      </c>
      <c r="B112" s="17" t="s">
        <v>18</v>
      </c>
      <c r="C112" s="16" t="s">
        <v>18</v>
      </c>
      <c r="D112" s="11" t="s">
        <v>18</v>
      </c>
      <c r="E112" s="11" t="s">
        <v>18</v>
      </c>
      <c r="F112" s="11" t="s">
        <v>18</v>
      </c>
      <c r="G112" s="11" t="s">
        <v>18009</v>
      </c>
      <c r="H112" s="11" t="s">
        <v>18</v>
      </c>
      <c r="I112" s="11" t="s">
        <v>18</v>
      </c>
      <c r="J112" s="11" t="s">
        <v>18008</v>
      </c>
      <c r="K112" s="11" t="s">
        <v>18</v>
      </c>
      <c r="L112" s="11" t="s">
        <v>18</v>
      </c>
      <c r="M112" s="11" t="s">
        <v>18</v>
      </c>
    </row>
    <row r="113" spans="1:13" ht="21">
      <c r="A113" s="11" t="s">
        <v>18</v>
      </c>
      <c r="B113" s="17" t="s">
        <v>18</v>
      </c>
      <c r="C113" s="16" t="s">
        <v>18</v>
      </c>
      <c r="D113" s="11" t="s">
        <v>18</v>
      </c>
      <c r="E113" s="11" t="s">
        <v>18</v>
      </c>
      <c r="F113" s="11" t="s">
        <v>18</v>
      </c>
      <c r="G113" s="11" t="s">
        <v>1749</v>
      </c>
      <c r="H113" s="11" t="s">
        <v>18</v>
      </c>
      <c r="I113" s="11" t="s">
        <v>18</v>
      </c>
      <c r="J113" s="11" t="s">
        <v>1749</v>
      </c>
      <c r="K113" s="11" t="s">
        <v>18</v>
      </c>
      <c r="L113" s="11" t="s">
        <v>18</v>
      </c>
      <c r="M113" s="11" t="s">
        <v>18</v>
      </c>
    </row>
    <row r="114" spans="1:13" ht="21">
      <c r="A114" s="11" t="s">
        <v>18</v>
      </c>
      <c r="B114" s="17" t="s">
        <v>18</v>
      </c>
      <c r="C114" s="16" t="s">
        <v>18</v>
      </c>
      <c r="D114" s="11" t="s">
        <v>18</v>
      </c>
      <c r="E114" s="11" t="s">
        <v>18</v>
      </c>
      <c r="F114" s="11" t="s">
        <v>18</v>
      </c>
      <c r="G114" s="11" t="s">
        <v>5575</v>
      </c>
      <c r="H114" s="11" t="s">
        <v>18</v>
      </c>
      <c r="I114" s="11" t="s">
        <v>18</v>
      </c>
      <c r="J114" s="11" t="s">
        <v>6811</v>
      </c>
      <c r="K114" s="11" t="s">
        <v>18</v>
      </c>
      <c r="L114" s="11" t="s">
        <v>18</v>
      </c>
      <c r="M114" s="11" t="s">
        <v>18</v>
      </c>
    </row>
    <row r="115" spans="1:13" ht="10.5">
      <c r="A115" s="11" t="s">
        <v>18</v>
      </c>
      <c r="B115" s="17" t="s">
        <v>18</v>
      </c>
      <c r="C115" s="16" t="s">
        <v>18</v>
      </c>
      <c r="D115" s="11" t="s">
        <v>18</v>
      </c>
      <c r="E115" s="11" t="s">
        <v>18</v>
      </c>
      <c r="F115" s="11" t="s">
        <v>18</v>
      </c>
      <c r="G115" s="11" t="s">
        <v>982</v>
      </c>
      <c r="H115" s="11" t="s">
        <v>18</v>
      </c>
      <c r="I115" s="11" t="s">
        <v>18</v>
      </c>
      <c r="J115" s="11" t="s">
        <v>982</v>
      </c>
      <c r="K115" s="11" t="s">
        <v>18</v>
      </c>
      <c r="L115" s="11" t="s">
        <v>18</v>
      </c>
      <c r="M115" s="11" t="s">
        <v>18</v>
      </c>
    </row>
    <row r="116" spans="1:13" ht="10.5">
      <c r="A116" s="11" t="s">
        <v>18</v>
      </c>
      <c r="B116" s="17" t="s">
        <v>18</v>
      </c>
      <c r="C116" s="16" t="s">
        <v>18</v>
      </c>
      <c r="D116" s="11" t="s">
        <v>18</v>
      </c>
      <c r="E116" s="11" t="s">
        <v>18</v>
      </c>
      <c r="F116" s="11" t="s">
        <v>18</v>
      </c>
      <c r="G116" s="11" t="s">
        <v>981</v>
      </c>
      <c r="H116" s="11" t="s">
        <v>18</v>
      </c>
      <c r="I116" s="11" t="s">
        <v>18</v>
      </c>
      <c r="J116" s="11" t="s">
        <v>981</v>
      </c>
      <c r="K116" s="11" t="s">
        <v>18</v>
      </c>
      <c r="L116" s="11" t="s">
        <v>18</v>
      </c>
      <c r="M116" s="11" t="s">
        <v>18</v>
      </c>
    </row>
    <row r="117" spans="1:13" ht="10.5">
      <c r="A117" s="11" t="s">
        <v>18</v>
      </c>
      <c r="B117" s="17" t="s">
        <v>18</v>
      </c>
      <c r="C117" s="16" t="s">
        <v>18</v>
      </c>
      <c r="D117" s="11" t="s">
        <v>18</v>
      </c>
      <c r="E117" s="11" t="s">
        <v>18</v>
      </c>
      <c r="F117" s="11" t="s">
        <v>18</v>
      </c>
      <c r="G117" s="11" t="s">
        <v>18007</v>
      </c>
      <c r="H117" s="11" t="s">
        <v>18</v>
      </c>
      <c r="I117" s="11" t="s">
        <v>18</v>
      </c>
      <c r="J117" s="11" t="s">
        <v>18007</v>
      </c>
      <c r="K117" s="11" t="s">
        <v>64</v>
      </c>
      <c r="L117" s="11" t="s">
        <v>18</v>
      </c>
      <c r="M117" s="11" t="s">
        <v>18</v>
      </c>
    </row>
    <row r="118" spans="1:13" ht="94.5">
      <c r="A118" s="11" t="s">
        <v>18</v>
      </c>
      <c r="B118" s="17" t="s">
        <v>18</v>
      </c>
      <c r="C118" s="16" t="s">
        <v>18</v>
      </c>
      <c r="D118" s="11" t="s">
        <v>18</v>
      </c>
      <c r="E118" s="11" t="s">
        <v>100</v>
      </c>
      <c r="F118" s="11" t="s">
        <v>980</v>
      </c>
      <c r="G118" s="11" t="s">
        <v>979</v>
      </c>
      <c r="H118" s="11" t="s">
        <v>18</v>
      </c>
      <c r="I118" s="11" t="s">
        <v>18</v>
      </c>
      <c r="J118" s="11" t="s">
        <v>979</v>
      </c>
      <c r="K118" s="11" t="s">
        <v>18006</v>
      </c>
      <c r="L118" s="11" t="s">
        <v>18</v>
      </c>
      <c r="M118" s="11" t="s">
        <v>18</v>
      </c>
    </row>
    <row r="119" spans="1:13" ht="21">
      <c r="A119" s="11" t="s">
        <v>18</v>
      </c>
      <c r="B119" s="17" t="s">
        <v>18</v>
      </c>
      <c r="C119" s="16" t="s">
        <v>18</v>
      </c>
      <c r="D119" s="11" t="s">
        <v>18</v>
      </c>
      <c r="E119" s="11" t="s">
        <v>18</v>
      </c>
      <c r="F119" s="11" t="s">
        <v>18</v>
      </c>
      <c r="G119" s="11" t="s">
        <v>18005</v>
      </c>
      <c r="H119" s="11" t="s">
        <v>18</v>
      </c>
      <c r="I119" s="11" t="s">
        <v>18</v>
      </c>
      <c r="J119" s="11" t="s">
        <v>18005</v>
      </c>
      <c r="K119" s="11" t="s">
        <v>25</v>
      </c>
      <c r="L119" s="11" t="s">
        <v>18</v>
      </c>
      <c r="M119" s="11" t="s">
        <v>18</v>
      </c>
    </row>
    <row r="120" spans="1:13" ht="73.5">
      <c r="A120" s="11" t="s">
        <v>18</v>
      </c>
      <c r="B120" s="17" t="s">
        <v>18</v>
      </c>
      <c r="C120" s="16" t="s">
        <v>18</v>
      </c>
      <c r="D120" s="11" t="s">
        <v>18</v>
      </c>
      <c r="E120" s="11" t="s">
        <v>96</v>
      </c>
      <c r="F120" s="11" t="s">
        <v>949</v>
      </c>
      <c r="G120" s="11" t="s">
        <v>18004</v>
      </c>
      <c r="H120" s="11" t="s">
        <v>18</v>
      </c>
      <c r="I120" s="11" t="s">
        <v>18</v>
      </c>
      <c r="J120" s="11" t="s">
        <v>18004</v>
      </c>
      <c r="K120" s="11" t="s">
        <v>969</v>
      </c>
      <c r="L120" s="11" t="s">
        <v>18</v>
      </c>
      <c r="M120" s="11" t="s">
        <v>18</v>
      </c>
    </row>
    <row r="121" spans="1:13" ht="115.5">
      <c r="A121" s="11" t="s">
        <v>18</v>
      </c>
      <c r="B121" s="17" t="s">
        <v>18</v>
      </c>
      <c r="C121" s="16" t="s">
        <v>18</v>
      </c>
      <c r="D121" s="11" t="s">
        <v>18</v>
      </c>
      <c r="E121" s="11" t="s">
        <v>18</v>
      </c>
      <c r="F121" s="11" t="s">
        <v>18</v>
      </c>
      <c r="G121" s="11" t="s">
        <v>5567</v>
      </c>
      <c r="H121" s="11" t="s">
        <v>18</v>
      </c>
      <c r="I121" s="11" t="s">
        <v>18</v>
      </c>
      <c r="J121" s="11" t="s">
        <v>5567</v>
      </c>
      <c r="K121" s="11" t="s">
        <v>4941</v>
      </c>
      <c r="L121" s="11" t="s">
        <v>18</v>
      </c>
      <c r="M121" s="11" t="s">
        <v>18</v>
      </c>
    </row>
    <row r="122" spans="1:13" ht="21">
      <c r="A122" s="11" t="s">
        <v>18</v>
      </c>
      <c r="B122" s="17" t="s">
        <v>18</v>
      </c>
      <c r="C122" s="16" t="s">
        <v>18</v>
      </c>
      <c r="D122" s="11" t="s">
        <v>18</v>
      </c>
      <c r="E122" s="11" t="s">
        <v>18</v>
      </c>
      <c r="F122" s="11" t="s">
        <v>18</v>
      </c>
      <c r="G122" s="11" t="s">
        <v>5565</v>
      </c>
      <c r="H122" s="11" t="s">
        <v>18</v>
      </c>
      <c r="I122" s="11" t="s">
        <v>18</v>
      </c>
      <c r="J122" s="11" t="s">
        <v>5565</v>
      </c>
      <c r="K122" s="11" t="s">
        <v>18</v>
      </c>
      <c r="L122" s="11" t="s">
        <v>18</v>
      </c>
      <c r="M122" s="11" t="s">
        <v>18</v>
      </c>
    </row>
    <row r="123" spans="1:13" ht="21">
      <c r="A123" s="11" t="s">
        <v>18</v>
      </c>
      <c r="B123" s="17" t="s">
        <v>18</v>
      </c>
      <c r="C123" s="16" t="s">
        <v>18</v>
      </c>
      <c r="D123" s="11" t="s">
        <v>18</v>
      </c>
      <c r="E123" s="11" t="s">
        <v>18</v>
      </c>
      <c r="F123" s="11" t="s">
        <v>18</v>
      </c>
      <c r="G123" s="11" t="s">
        <v>968</v>
      </c>
      <c r="H123" s="11" t="s">
        <v>18</v>
      </c>
      <c r="I123" s="11" t="s">
        <v>18</v>
      </c>
      <c r="J123" s="11" t="s">
        <v>968</v>
      </c>
      <c r="K123" s="11" t="s">
        <v>18</v>
      </c>
      <c r="L123" s="11" t="s">
        <v>18</v>
      </c>
      <c r="M123" s="11" t="s">
        <v>18</v>
      </c>
    </row>
    <row r="124" spans="1:13" ht="31.5">
      <c r="A124" s="11" t="s">
        <v>18</v>
      </c>
      <c r="B124" s="17" t="s">
        <v>18</v>
      </c>
      <c r="C124" s="16" t="s">
        <v>18</v>
      </c>
      <c r="D124" s="11" t="s">
        <v>18</v>
      </c>
      <c r="E124" s="11" t="s">
        <v>18</v>
      </c>
      <c r="F124" s="11" t="s">
        <v>18</v>
      </c>
      <c r="G124" s="11" t="s">
        <v>965</v>
      </c>
      <c r="H124" s="11" t="s">
        <v>18</v>
      </c>
      <c r="I124" s="11" t="s">
        <v>18</v>
      </c>
      <c r="J124" s="11" t="s">
        <v>965</v>
      </c>
      <c r="K124" s="11" t="s">
        <v>964</v>
      </c>
      <c r="L124" s="11" t="s">
        <v>18</v>
      </c>
      <c r="M124" s="11" t="s">
        <v>18</v>
      </c>
    </row>
    <row r="125" spans="1:13" ht="31.5">
      <c r="A125" s="11" t="s">
        <v>18</v>
      </c>
      <c r="B125" s="17" t="s">
        <v>18</v>
      </c>
      <c r="C125" s="16" t="s">
        <v>18</v>
      </c>
      <c r="D125" s="11" t="s">
        <v>18</v>
      </c>
      <c r="E125" s="11" t="s">
        <v>18</v>
      </c>
      <c r="F125" s="11" t="s">
        <v>18</v>
      </c>
      <c r="G125" s="11" t="s">
        <v>963</v>
      </c>
      <c r="H125" s="11" t="s">
        <v>18</v>
      </c>
      <c r="I125" s="11" t="s">
        <v>18</v>
      </c>
      <c r="J125" s="11" t="s">
        <v>963</v>
      </c>
      <c r="K125" s="11" t="s">
        <v>962</v>
      </c>
      <c r="L125" s="11" t="s">
        <v>18</v>
      </c>
      <c r="M125" s="11" t="s">
        <v>18</v>
      </c>
    </row>
    <row r="126" spans="1:13" ht="10.5">
      <c r="A126" s="11" t="s">
        <v>18</v>
      </c>
      <c r="B126" s="17" t="s">
        <v>18</v>
      </c>
      <c r="C126" s="16" t="s">
        <v>18</v>
      </c>
      <c r="D126" s="11" t="s">
        <v>18</v>
      </c>
      <c r="E126" s="11" t="s">
        <v>18</v>
      </c>
      <c r="F126" s="11" t="s">
        <v>18</v>
      </c>
      <c r="G126" s="11" t="s">
        <v>1746</v>
      </c>
      <c r="H126" s="11" t="s">
        <v>18</v>
      </c>
      <c r="I126" s="11" t="s">
        <v>18</v>
      </c>
      <c r="J126" s="11" t="s">
        <v>1746</v>
      </c>
      <c r="K126" s="11" t="s">
        <v>18</v>
      </c>
      <c r="L126" s="11" t="s">
        <v>18</v>
      </c>
      <c r="M126" s="11" t="s">
        <v>18</v>
      </c>
    </row>
    <row r="127" spans="1:13" ht="10.5">
      <c r="A127" s="11" t="s">
        <v>18</v>
      </c>
      <c r="B127" s="17" t="s">
        <v>18</v>
      </c>
      <c r="C127" s="16" t="s">
        <v>18</v>
      </c>
      <c r="D127" s="11" t="s">
        <v>18</v>
      </c>
      <c r="E127" s="11" t="s">
        <v>18</v>
      </c>
      <c r="F127" s="11" t="s">
        <v>18</v>
      </c>
      <c r="G127" s="11" t="s">
        <v>959</v>
      </c>
      <c r="H127" s="11" t="s">
        <v>18</v>
      </c>
      <c r="I127" s="11" t="s">
        <v>18</v>
      </c>
      <c r="J127" s="11" t="s">
        <v>959</v>
      </c>
      <c r="K127" s="11" t="s">
        <v>18</v>
      </c>
      <c r="L127" s="11" t="s">
        <v>18</v>
      </c>
      <c r="M127" s="11" t="s">
        <v>18</v>
      </c>
    </row>
    <row r="128" spans="1:13" ht="31.5">
      <c r="A128" s="11" t="s">
        <v>18</v>
      </c>
      <c r="B128" s="17" t="s">
        <v>18</v>
      </c>
      <c r="C128" s="16" t="s">
        <v>18</v>
      </c>
      <c r="D128" s="11" t="s">
        <v>18</v>
      </c>
      <c r="E128" s="11" t="s">
        <v>18</v>
      </c>
      <c r="F128" s="11" t="s">
        <v>18</v>
      </c>
      <c r="G128" s="11" t="s">
        <v>957</v>
      </c>
      <c r="H128" s="11" t="s">
        <v>18</v>
      </c>
      <c r="I128" s="11" t="s">
        <v>18</v>
      </c>
      <c r="J128" s="11" t="s">
        <v>957</v>
      </c>
      <c r="K128" s="11" t="s">
        <v>913</v>
      </c>
      <c r="L128" s="11" t="s">
        <v>18</v>
      </c>
      <c r="M128" s="11" t="s">
        <v>18</v>
      </c>
    </row>
    <row r="129" spans="1:13" ht="115.5">
      <c r="A129" s="11" t="s">
        <v>18</v>
      </c>
      <c r="B129" s="17" t="s">
        <v>18</v>
      </c>
      <c r="C129" s="16" t="s">
        <v>18</v>
      </c>
      <c r="D129" s="11" t="s">
        <v>18</v>
      </c>
      <c r="E129" s="11" t="s">
        <v>18</v>
      </c>
      <c r="F129" s="11" t="s">
        <v>18</v>
      </c>
      <c r="G129" s="11" t="s">
        <v>956</v>
      </c>
      <c r="H129" s="11" t="s">
        <v>18</v>
      </c>
      <c r="I129" s="11" t="s">
        <v>18</v>
      </c>
      <c r="J129" s="11" t="s">
        <v>956</v>
      </c>
      <c r="K129" s="11" t="s">
        <v>1745</v>
      </c>
      <c r="L129" s="11" t="s">
        <v>18</v>
      </c>
      <c r="M129" s="11" t="s">
        <v>18</v>
      </c>
    </row>
    <row r="130" spans="1:13" ht="31.5">
      <c r="A130" s="11" t="s">
        <v>18</v>
      </c>
      <c r="B130" s="17" t="s">
        <v>18</v>
      </c>
      <c r="C130" s="16" t="s">
        <v>18</v>
      </c>
      <c r="D130" s="11" t="s">
        <v>18</v>
      </c>
      <c r="E130" s="11" t="s">
        <v>18</v>
      </c>
      <c r="F130" s="11" t="s">
        <v>18</v>
      </c>
      <c r="G130" s="11" t="s">
        <v>955</v>
      </c>
      <c r="H130" s="11" t="s">
        <v>18</v>
      </c>
      <c r="I130" s="11" t="s">
        <v>18</v>
      </c>
      <c r="J130" s="11" t="s">
        <v>955</v>
      </c>
      <c r="K130" s="11" t="s">
        <v>913</v>
      </c>
      <c r="L130" s="11" t="s">
        <v>18</v>
      </c>
      <c r="M130" s="11" t="s">
        <v>18</v>
      </c>
    </row>
    <row r="131" spans="1:13" ht="10.5">
      <c r="A131" s="11" t="s">
        <v>18</v>
      </c>
      <c r="B131" s="17" t="s">
        <v>18</v>
      </c>
      <c r="C131" s="16" t="s">
        <v>18</v>
      </c>
      <c r="D131" s="11" t="s">
        <v>18</v>
      </c>
      <c r="E131" s="11" t="s">
        <v>18</v>
      </c>
      <c r="F131" s="11" t="s">
        <v>18</v>
      </c>
      <c r="G131" s="11" t="s">
        <v>954</v>
      </c>
      <c r="H131" s="11" t="s">
        <v>18</v>
      </c>
      <c r="I131" s="11" t="s">
        <v>18</v>
      </c>
      <c r="J131" s="11" t="s">
        <v>954</v>
      </c>
      <c r="K131" s="11" t="s">
        <v>18</v>
      </c>
      <c r="L131" s="11" t="s">
        <v>18</v>
      </c>
      <c r="M131" s="11" t="s">
        <v>18</v>
      </c>
    </row>
    <row r="132" spans="1:13" ht="42">
      <c r="A132" s="11" t="s">
        <v>18</v>
      </c>
      <c r="B132" s="17" t="s">
        <v>18</v>
      </c>
      <c r="C132" s="16" t="s">
        <v>18</v>
      </c>
      <c r="D132" s="11" t="s">
        <v>18</v>
      </c>
      <c r="E132" s="11" t="s">
        <v>18</v>
      </c>
      <c r="F132" s="11" t="s">
        <v>18</v>
      </c>
      <c r="G132" s="11" t="s">
        <v>18003</v>
      </c>
      <c r="H132" s="11" t="s">
        <v>18</v>
      </c>
      <c r="I132" s="11" t="s">
        <v>18</v>
      </c>
      <c r="J132" s="11" t="s">
        <v>18003</v>
      </c>
      <c r="K132" s="11" t="s">
        <v>911</v>
      </c>
      <c r="L132" s="11" t="s">
        <v>18</v>
      </c>
      <c r="M132" s="11" t="s">
        <v>18</v>
      </c>
    </row>
    <row r="133" spans="1:13" ht="115.5">
      <c r="A133" s="11" t="s">
        <v>18</v>
      </c>
      <c r="B133" s="17" t="s">
        <v>18</v>
      </c>
      <c r="C133" s="16" t="s">
        <v>18</v>
      </c>
      <c r="D133" s="11" t="s">
        <v>18</v>
      </c>
      <c r="E133" s="11" t="s">
        <v>90</v>
      </c>
      <c r="F133" s="11" t="s">
        <v>946</v>
      </c>
      <c r="G133" s="11" t="s">
        <v>5552</v>
      </c>
      <c r="H133" s="11" t="s">
        <v>18</v>
      </c>
      <c r="I133" s="11" t="s">
        <v>18</v>
      </c>
      <c r="J133" s="11" t="s">
        <v>5552</v>
      </c>
      <c r="K133" s="11" t="s">
        <v>966</v>
      </c>
      <c r="L133" s="11" t="s">
        <v>18</v>
      </c>
      <c r="M133" s="11" t="s">
        <v>18</v>
      </c>
    </row>
    <row r="134" spans="1:13" ht="63">
      <c r="A134" s="11" t="s">
        <v>18</v>
      </c>
      <c r="B134" s="17" t="s">
        <v>18</v>
      </c>
      <c r="C134" s="16" t="s">
        <v>18</v>
      </c>
      <c r="D134" s="11" t="s">
        <v>18</v>
      </c>
      <c r="E134" s="11" t="s">
        <v>18</v>
      </c>
      <c r="F134" s="11" t="s">
        <v>18</v>
      </c>
      <c r="G134" s="11" t="s">
        <v>5550</v>
      </c>
      <c r="H134" s="11" t="s">
        <v>18</v>
      </c>
      <c r="I134" s="11" t="s">
        <v>18</v>
      </c>
      <c r="J134" s="11" t="s">
        <v>5550</v>
      </c>
      <c r="K134" s="11" t="s">
        <v>1740</v>
      </c>
      <c r="L134" s="11" t="s">
        <v>18</v>
      </c>
      <c r="M134" s="11" t="s">
        <v>18</v>
      </c>
    </row>
    <row r="135" spans="1:13" ht="84">
      <c r="A135" s="11" t="s">
        <v>18</v>
      </c>
      <c r="B135" s="17" t="s">
        <v>18</v>
      </c>
      <c r="C135" s="16" t="s">
        <v>18</v>
      </c>
      <c r="D135" s="11" t="s">
        <v>18</v>
      </c>
      <c r="E135" s="11" t="s">
        <v>18</v>
      </c>
      <c r="F135" s="11" t="s">
        <v>18</v>
      </c>
      <c r="G135" s="11" t="s">
        <v>945</v>
      </c>
      <c r="H135" s="11" t="s">
        <v>18</v>
      </c>
      <c r="I135" s="11" t="s">
        <v>18</v>
      </c>
      <c r="J135" s="11" t="s">
        <v>945</v>
      </c>
      <c r="K135" s="11" t="s">
        <v>18</v>
      </c>
      <c r="L135" s="11" t="s">
        <v>18</v>
      </c>
      <c r="M135" s="11" t="s">
        <v>18</v>
      </c>
    </row>
    <row r="136" spans="1:13" ht="115.5">
      <c r="A136" s="11" t="s">
        <v>18</v>
      </c>
      <c r="B136" s="17" t="s">
        <v>18</v>
      </c>
      <c r="C136" s="16" t="s">
        <v>18</v>
      </c>
      <c r="D136" s="11" t="s">
        <v>18</v>
      </c>
      <c r="E136" s="11" t="s">
        <v>18</v>
      </c>
      <c r="F136" s="11" t="s">
        <v>18</v>
      </c>
      <c r="G136" s="11" t="s">
        <v>5547</v>
      </c>
      <c r="H136" s="11" t="s">
        <v>18</v>
      </c>
      <c r="I136" s="11" t="s">
        <v>18</v>
      </c>
      <c r="J136" s="11" t="s">
        <v>5547</v>
      </c>
      <c r="K136" s="11" t="s">
        <v>966</v>
      </c>
      <c r="L136" s="11" t="s">
        <v>18</v>
      </c>
      <c r="M136" s="11" t="s">
        <v>18</v>
      </c>
    </row>
    <row r="137" spans="1:13" ht="10.5">
      <c r="A137" s="11" t="s">
        <v>18</v>
      </c>
      <c r="B137" s="17" t="s">
        <v>18</v>
      </c>
      <c r="C137" s="16" t="s">
        <v>18</v>
      </c>
      <c r="D137" s="11" t="s">
        <v>18</v>
      </c>
      <c r="E137" s="11" t="s">
        <v>18</v>
      </c>
      <c r="F137" s="11" t="s">
        <v>18</v>
      </c>
      <c r="G137" s="11" t="s">
        <v>942</v>
      </c>
      <c r="H137" s="11" t="s">
        <v>18</v>
      </c>
      <c r="I137" s="11" t="s">
        <v>18</v>
      </c>
      <c r="J137" s="11" t="s">
        <v>942</v>
      </c>
      <c r="K137" s="11" t="s">
        <v>18</v>
      </c>
      <c r="L137" s="11" t="s">
        <v>18</v>
      </c>
      <c r="M137" s="11" t="s">
        <v>18</v>
      </c>
    </row>
    <row r="138" spans="1:13" ht="10.5">
      <c r="A138" s="11" t="s">
        <v>18</v>
      </c>
      <c r="B138" s="17" t="s">
        <v>18</v>
      </c>
      <c r="C138" s="16" t="s">
        <v>18</v>
      </c>
      <c r="D138" s="11" t="s">
        <v>18</v>
      </c>
      <c r="E138" s="11" t="s">
        <v>18</v>
      </c>
      <c r="F138" s="11" t="s">
        <v>18</v>
      </c>
      <c r="G138" s="11" t="s">
        <v>940</v>
      </c>
      <c r="H138" s="11" t="s">
        <v>18</v>
      </c>
      <c r="I138" s="11" t="s">
        <v>18</v>
      </c>
      <c r="J138" s="11" t="s">
        <v>940</v>
      </c>
      <c r="K138" s="11" t="s">
        <v>64</v>
      </c>
      <c r="L138" s="11" t="s">
        <v>18</v>
      </c>
      <c r="M138" s="11" t="s">
        <v>18</v>
      </c>
    </row>
    <row r="139" spans="1:13" ht="115.5">
      <c r="A139" s="11" t="s">
        <v>18</v>
      </c>
      <c r="B139" s="17" t="s">
        <v>18</v>
      </c>
      <c r="C139" s="16" t="s">
        <v>18</v>
      </c>
      <c r="D139" s="11" t="s">
        <v>18</v>
      </c>
      <c r="E139" s="11" t="s">
        <v>84</v>
      </c>
      <c r="F139" s="11" t="s">
        <v>1739</v>
      </c>
      <c r="G139" s="11" t="s">
        <v>1738</v>
      </c>
      <c r="H139" s="11" t="s">
        <v>18</v>
      </c>
      <c r="I139" s="11" t="s">
        <v>18</v>
      </c>
      <c r="J139" s="11" t="s">
        <v>1738</v>
      </c>
      <c r="K139" s="11" t="s">
        <v>966</v>
      </c>
      <c r="L139" s="11" t="s">
        <v>18</v>
      </c>
      <c r="M139" s="11" t="s">
        <v>18</v>
      </c>
    </row>
    <row r="140" spans="1:13" ht="10.5">
      <c r="A140" s="11" t="s">
        <v>18</v>
      </c>
      <c r="B140" s="17" t="s">
        <v>18</v>
      </c>
      <c r="C140" s="16" t="s">
        <v>18</v>
      </c>
      <c r="D140" s="11" t="s">
        <v>18</v>
      </c>
      <c r="E140" s="11" t="s">
        <v>18</v>
      </c>
      <c r="F140" s="11" t="s">
        <v>18</v>
      </c>
      <c r="G140" s="11" t="s">
        <v>5541</v>
      </c>
      <c r="H140" s="11" t="s">
        <v>18</v>
      </c>
      <c r="I140" s="11" t="s">
        <v>18</v>
      </c>
      <c r="J140" s="11" t="s">
        <v>5541</v>
      </c>
      <c r="K140" s="11" t="s">
        <v>18</v>
      </c>
      <c r="L140" s="11" t="s">
        <v>18</v>
      </c>
      <c r="M140" s="11" t="s">
        <v>18</v>
      </c>
    </row>
    <row r="141" spans="1:13" ht="84">
      <c r="A141" s="11" t="s">
        <v>18</v>
      </c>
      <c r="B141" s="17" t="s">
        <v>18</v>
      </c>
      <c r="C141" s="16" t="s">
        <v>18</v>
      </c>
      <c r="D141" s="11" t="s">
        <v>18</v>
      </c>
      <c r="E141" s="11" t="s">
        <v>80</v>
      </c>
      <c r="F141" s="11" t="s">
        <v>4937</v>
      </c>
      <c r="G141" s="11" t="s">
        <v>4936</v>
      </c>
      <c r="H141" s="11" t="s">
        <v>18</v>
      </c>
      <c r="I141" s="11" t="s">
        <v>18</v>
      </c>
      <c r="J141" s="11" t="s">
        <v>4936</v>
      </c>
      <c r="K141" s="11" t="s">
        <v>18002</v>
      </c>
      <c r="L141" s="11" t="s">
        <v>18</v>
      </c>
      <c r="M141" s="11" t="s">
        <v>18</v>
      </c>
    </row>
    <row r="142" spans="1:13" ht="52.5">
      <c r="A142" s="11" t="s">
        <v>18</v>
      </c>
      <c r="B142" s="17" t="s">
        <v>18</v>
      </c>
      <c r="C142" s="16" t="s">
        <v>18</v>
      </c>
      <c r="D142" s="11" t="s">
        <v>18</v>
      </c>
      <c r="E142" s="11" t="s">
        <v>77</v>
      </c>
      <c r="F142" s="11" t="s">
        <v>939</v>
      </c>
      <c r="G142" s="11" t="s">
        <v>938</v>
      </c>
      <c r="H142" s="11" t="s">
        <v>18</v>
      </c>
      <c r="I142" s="11" t="s">
        <v>18</v>
      </c>
      <c r="J142" s="11" t="s">
        <v>938</v>
      </c>
      <c r="K142" s="11" t="s">
        <v>937</v>
      </c>
      <c r="L142" s="11" t="s">
        <v>18</v>
      </c>
      <c r="M142" s="11" t="s">
        <v>18</v>
      </c>
    </row>
    <row r="143" spans="1:13" ht="31.5">
      <c r="A143" s="11" t="s">
        <v>18</v>
      </c>
      <c r="B143" s="17" t="s">
        <v>18</v>
      </c>
      <c r="C143" s="16" t="s">
        <v>18</v>
      </c>
      <c r="D143" s="11" t="s">
        <v>18</v>
      </c>
      <c r="E143" s="11" t="s">
        <v>18</v>
      </c>
      <c r="F143" s="11" t="s">
        <v>18</v>
      </c>
      <c r="G143" s="11" t="s">
        <v>1737</v>
      </c>
      <c r="H143" s="11" t="s">
        <v>18</v>
      </c>
      <c r="I143" s="11" t="s">
        <v>18</v>
      </c>
      <c r="J143" s="11" t="s">
        <v>1737</v>
      </c>
      <c r="K143" s="11" t="s">
        <v>935</v>
      </c>
      <c r="L143" s="11" t="s">
        <v>18</v>
      </c>
      <c r="M143" s="11" t="s">
        <v>18</v>
      </c>
    </row>
    <row r="144" spans="1:13" ht="31.5">
      <c r="A144" s="11" t="s">
        <v>18</v>
      </c>
      <c r="B144" s="17" t="s">
        <v>18</v>
      </c>
      <c r="C144" s="16" t="s">
        <v>18</v>
      </c>
      <c r="D144" s="11" t="s">
        <v>18</v>
      </c>
      <c r="E144" s="11" t="s">
        <v>18</v>
      </c>
      <c r="F144" s="11" t="s">
        <v>18</v>
      </c>
      <c r="G144" s="11" t="s">
        <v>934</v>
      </c>
      <c r="H144" s="11" t="s">
        <v>18</v>
      </c>
      <c r="I144" s="11" t="s">
        <v>18</v>
      </c>
      <c r="J144" s="11" t="s">
        <v>934</v>
      </c>
      <c r="K144" s="11" t="s">
        <v>933</v>
      </c>
      <c r="L144" s="11" t="s">
        <v>18</v>
      </c>
      <c r="M144" s="11" t="s">
        <v>18</v>
      </c>
    </row>
    <row r="145" spans="1:13" ht="63">
      <c r="A145" s="11" t="s">
        <v>18</v>
      </c>
      <c r="B145" s="17" t="s">
        <v>18</v>
      </c>
      <c r="C145" s="16" t="s">
        <v>18</v>
      </c>
      <c r="D145" s="11" t="s">
        <v>18</v>
      </c>
      <c r="E145" s="11" t="s">
        <v>18</v>
      </c>
      <c r="F145" s="11" t="s">
        <v>18</v>
      </c>
      <c r="G145" s="11" t="s">
        <v>948</v>
      </c>
      <c r="H145" s="11" t="s">
        <v>18</v>
      </c>
      <c r="I145" s="11" t="s">
        <v>18</v>
      </c>
      <c r="J145" s="11" t="s">
        <v>948</v>
      </c>
      <c r="K145" s="11" t="s">
        <v>989</v>
      </c>
      <c r="L145" s="11" t="s">
        <v>18</v>
      </c>
      <c r="M145" s="11" t="s">
        <v>18</v>
      </c>
    </row>
    <row r="146" spans="1:13" ht="10.5">
      <c r="A146" s="11" t="s">
        <v>18</v>
      </c>
      <c r="B146" s="17" t="s">
        <v>18</v>
      </c>
      <c r="C146" s="16" t="s">
        <v>18</v>
      </c>
      <c r="D146" s="11" t="s">
        <v>18</v>
      </c>
      <c r="E146" s="11" t="s">
        <v>18</v>
      </c>
      <c r="F146" s="11" t="s">
        <v>18</v>
      </c>
      <c r="G146" s="11" t="s">
        <v>5534</v>
      </c>
      <c r="H146" s="11" t="s">
        <v>18</v>
      </c>
      <c r="I146" s="11" t="s">
        <v>18</v>
      </c>
      <c r="J146" s="11" t="s">
        <v>5534</v>
      </c>
      <c r="K146" s="11" t="s">
        <v>18</v>
      </c>
      <c r="L146" s="11" t="s">
        <v>18</v>
      </c>
      <c r="M146" s="11" t="s">
        <v>18</v>
      </c>
    </row>
    <row r="147" spans="1:13" ht="31.5">
      <c r="A147" s="11" t="s">
        <v>18</v>
      </c>
      <c r="B147" s="17" t="s">
        <v>18</v>
      </c>
      <c r="C147" s="16" t="s">
        <v>18</v>
      </c>
      <c r="D147" s="11" t="s">
        <v>18</v>
      </c>
      <c r="E147" s="11" t="s">
        <v>18</v>
      </c>
      <c r="F147" s="11" t="s">
        <v>18</v>
      </c>
      <c r="G147" s="11" t="s">
        <v>1733</v>
      </c>
      <c r="H147" s="11" t="s">
        <v>18</v>
      </c>
      <c r="I147" s="11" t="s">
        <v>18</v>
      </c>
      <c r="J147" s="11" t="s">
        <v>1733</v>
      </c>
      <c r="K147" s="11" t="s">
        <v>1732</v>
      </c>
      <c r="L147" s="11" t="s">
        <v>18</v>
      </c>
      <c r="M147" s="11" t="s">
        <v>18</v>
      </c>
    </row>
    <row r="148" spans="1:13" ht="63">
      <c r="A148" s="11" t="s">
        <v>18</v>
      </c>
      <c r="B148" s="17" t="s">
        <v>18</v>
      </c>
      <c r="C148" s="16" t="s">
        <v>18</v>
      </c>
      <c r="D148" s="11" t="s">
        <v>18</v>
      </c>
      <c r="E148" s="11" t="s">
        <v>18</v>
      </c>
      <c r="F148" s="11" t="s">
        <v>18</v>
      </c>
      <c r="G148" s="11" t="s">
        <v>992</v>
      </c>
      <c r="H148" s="11" t="s">
        <v>18</v>
      </c>
      <c r="I148" s="11" t="s">
        <v>18</v>
      </c>
      <c r="J148" s="11" t="s">
        <v>992</v>
      </c>
      <c r="K148" s="11" t="s">
        <v>989</v>
      </c>
      <c r="L148" s="11" t="s">
        <v>18</v>
      </c>
      <c r="M148" s="11" t="s">
        <v>18</v>
      </c>
    </row>
    <row r="149" spans="1:13" ht="31.5">
      <c r="A149" s="11" t="s">
        <v>18</v>
      </c>
      <c r="B149" s="17" t="s">
        <v>18</v>
      </c>
      <c r="C149" s="16" t="s">
        <v>18</v>
      </c>
      <c r="D149" s="11" t="s">
        <v>18</v>
      </c>
      <c r="E149" s="11" t="s">
        <v>18</v>
      </c>
      <c r="F149" s="11" t="s">
        <v>18</v>
      </c>
      <c r="G149" s="11" t="s">
        <v>3599</v>
      </c>
      <c r="H149" s="11" t="s">
        <v>18</v>
      </c>
      <c r="I149" s="11" t="s">
        <v>18</v>
      </c>
      <c r="J149" s="11" t="s">
        <v>3599</v>
      </c>
      <c r="K149" s="11" t="s">
        <v>1705</v>
      </c>
      <c r="L149" s="11" t="s">
        <v>18</v>
      </c>
      <c r="M149" s="11" t="s">
        <v>18</v>
      </c>
    </row>
    <row r="150" spans="1:13" ht="31.5">
      <c r="A150" s="11" t="s">
        <v>18</v>
      </c>
      <c r="B150" s="17" t="s">
        <v>18</v>
      </c>
      <c r="C150" s="16" t="s">
        <v>18</v>
      </c>
      <c r="D150" s="11" t="s">
        <v>18</v>
      </c>
      <c r="E150" s="11" t="s">
        <v>18</v>
      </c>
      <c r="F150" s="11" t="s">
        <v>18</v>
      </c>
      <c r="G150" s="11" t="s">
        <v>928</v>
      </c>
      <c r="H150" s="11" t="s">
        <v>18</v>
      </c>
      <c r="I150" s="11" t="s">
        <v>18</v>
      </c>
      <c r="J150" s="11" t="s">
        <v>928</v>
      </c>
      <c r="K150" s="11" t="s">
        <v>926</v>
      </c>
      <c r="L150" s="11" t="s">
        <v>18</v>
      </c>
      <c r="M150" s="11" t="s">
        <v>18</v>
      </c>
    </row>
    <row r="151" spans="1:13" ht="31.5">
      <c r="A151" s="11" t="s">
        <v>18</v>
      </c>
      <c r="B151" s="17" t="s">
        <v>18</v>
      </c>
      <c r="C151" s="16" t="s">
        <v>18</v>
      </c>
      <c r="D151" s="11" t="s">
        <v>18</v>
      </c>
      <c r="E151" s="11" t="s">
        <v>18</v>
      </c>
      <c r="F151" s="11" t="s">
        <v>18</v>
      </c>
      <c r="G151" s="11" t="s">
        <v>925</v>
      </c>
      <c r="H151" s="11" t="s">
        <v>18</v>
      </c>
      <c r="I151" s="11" t="s">
        <v>18</v>
      </c>
      <c r="J151" s="11" t="s">
        <v>925</v>
      </c>
      <c r="K151" s="11" t="s">
        <v>23</v>
      </c>
      <c r="L151" s="11" t="s">
        <v>18</v>
      </c>
      <c r="M151" s="11" t="s">
        <v>18</v>
      </c>
    </row>
    <row r="152" spans="1:13" ht="10.5">
      <c r="A152" s="11" t="s">
        <v>18</v>
      </c>
      <c r="B152" s="17" t="s">
        <v>18</v>
      </c>
      <c r="C152" s="16" t="s">
        <v>18</v>
      </c>
      <c r="D152" s="11" t="s">
        <v>18</v>
      </c>
      <c r="E152" s="11" t="s">
        <v>73</v>
      </c>
      <c r="F152" s="11" t="s">
        <v>921</v>
      </c>
      <c r="G152" s="11" t="s">
        <v>920</v>
      </c>
      <c r="H152" s="11" t="s">
        <v>18</v>
      </c>
      <c r="I152" s="11" t="s">
        <v>18</v>
      </c>
      <c r="J152" s="11" t="s">
        <v>920</v>
      </c>
      <c r="K152" s="11" t="s">
        <v>25</v>
      </c>
      <c r="L152" s="11" t="s">
        <v>18</v>
      </c>
      <c r="M152" s="11" t="s">
        <v>18</v>
      </c>
    </row>
    <row r="153" spans="1:13" ht="10.5">
      <c r="A153" s="11" t="s">
        <v>18</v>
      </c>
      <c r="B153" s="17" t="s">
        <v>18</v>
      </c>
      <c r="C153" s="16" t="s">
        <v>18</v>
      </c>
      <c r="D153" s="11" t="s">
        <v>18</v>
      </c>
      <c r="E153" s="11" t="s">
        <v>18</v>
      </c>
      <c r="F153" s="11" t="s">
        <v>18</v>
      </c>
      <c r="G153" s="11" t="s">
        <v>919</v>
      </c>
      <c r="H153" s="11" t="s">
        <v>18</v>
      </c>
      <c r="I153" s="11" t="s">
        <v>18</v>
      </c>
      <c r="J153" s="11" t="s">
        <v>919</v>
      </c>
      <c r="K153" s="11" t="s">
        <v>18</v>
      </c>
      <c r="L153" s="11" t="s">
        <v>18</v>
      </c>
      <c r="M153" s="11" t="s">
        <v>18</v>
      </c>
    </row>
    <row r="154" spans="1:13" ht="63">
      <c r="A154" s="11" t="s">
        <v>18</v>
      </c>
      <c r="B154" s="17" t="s">
        <v>18</v>
      </c>
      <c r="C154" s="16" t="s">
        <v>18</v>
      </c>
      <c r="D154" s="11" t="s">
        <v>18</v>
      </c>
      <c r="E154" s="11" t="s">
        <v>70</v>
      </c>
      <c r="F154" s="11" t="s">
        <v>5521</v>
      </c>
      <c r="G154" s="11" t="s">
        <v>5520</v>
      </c>
      <c r="H154" s="11" t="s">
        <v>18</v>
      </c>
      <c r="I154" s="11" t="s">
        <v>18</v>
      </c>
      <c r="J154" s="11" t="s">
        <v>5520</v>
      </c>
      <c r="K154" s="11" t="s">
        <v>3627</v>
      </c>
      <c r="L154" s="11" t="s">
        <v>18</v>
      </c>
      <c r="M154" s="11" t="s">
        <v>18</v>
      </c>
    </row>
    <row r="155" spans="1:13" ht="10.5">
      <c r="A155" s="11" t="s">
        <v>18</v>
      </c>
      <c r="B155" s="17" t="s">
        <v>18</v>
      </c>
      <c r="C155" s="16" t="s">
        <v>18</v>
      </c>
      <c r="D155" s="11" t="s">
        <v>18</v>
      </c>
      <c r="E155" s="11" t="s">
        <v>18</v>
      </c>
      <c r="F155" s="11" t="s">
        <v>18</v>
      </c>
      <c r="G155" s="11" t="s">
        <v>5518</v>
      </c>
      <c r="H155" s="11" t="s">
        <v>18</v>
      </c>
      <c r="I155" s="11" t="s">
        <v>18</v>
      </c>
      <c r="J155" s="11" t="s">
        <v>5518</v>
      </c>
      <c r="K155" s="11" t="s">
        <v>18</v>
      </c>
      <c r="L155" s="11" t="s">
        <v>18</v>
      </c>
      <c r="M155" s="11" t="s">
        <v>18</v>
      </c>
    </row>
    <row r="156" spans="1:13" ht="52.5">
      <c r="A156" s="11" t="s">
        <v>18</v>
      </c>
      <c r="B156" s="17" t="s">
        <v>18</v>
      </c>
      <c r="C156" s="16" t="s">
        <v>18</v>
      </c>
      <c r="D156" s="11" t="s">
        <v>18</v>
      </c>
      <c r="E156" s="11" t="s">
        <v>60</v>
      </c>
      <c r="F156" s="11" t="s">
        <v>3586</v>
      </c>
      <c r="G156" s="11" t="s">
        <v>916</v>
      </c>
      <c r="H156" s="11" t="s">
        <v>18</v>
      </c>
      <c r="I156" s="11" t="s">
        <v>18</v>
      </c>
      <c r="J156" s="11" t="s">
        <v>916</v>
      </c>
      <c r="K156" s="11" t="s">
        <v>915</v>
      </c>
      <c r="L156" s="11" t="s">
        <v>18</v>
      </c>
      <c r="M156" s="11" t="s">
        <v>18</v>
      </c>
    </row>
    <row r="157" spans="1:13" ht="31.5">
      <c r="A157" s="11" t="s">
        <v>18</v>
      </c>
      <c r="B157" s="17" t="s">
        <v>18</v>
      </c>
      <c r="C157" s="16" t="s">
        <v>18</v>
      </c>
      <c r="D157" s="11" t="s">
        <v>18</v>
      </c>
      <c r="E157" s="11" t="s">
        <v>18</v>
      </c>
      <c r="F157" s="11" t="s">
        <v>18</v>
      </c>
      <c r="G157" s="11" t="s">
        <v>914</v>
      </c>
      <c r="H157" s="11" t="s">
        <v>18</v>
      </c>
      <c r="I157" s="11" t="s">
        <v>18</v>
      </c>
      <c r="J157" s="11" t="s">
        <v>914</v>
      </c>
      <c r="K157" s="11" t="s">
        <v>913</v>
      </c>
      <c r="L157" s="11" t="s">
        <v>18</v>
      </c>
      <c r="M157" s="11" t="s">
        <v>18</v>
      </c>
    </row>
    <row r="158" spans="1:13" ht="52.5">
      <c r="A158" s="11" t="s">
        <v>18</v>
      </c>
      <c r="B158" s="17" t="s">
        <v>18</v>
      </c>
      <c r="C158" s="16" t="s">
        <v>18</v>
      </c>
      <c r="D158" s="11" t="s">
        <v>18</v>
      </c>
      <c r="E158" s="11" t="s">
        <v>18</v>
      </c>
      <c r="F158" s="11" t="s">
        <v>18</v>
      </c>
      <c r="G158" s="11" t="s">
        <v>12963</v>
      </c>
      <c r="H158" s="11" t="s">
        <v>18</v>
      </c>
      <c r="I158" s="11" t="s">
        <v>18</v>
      </c>
      <c r="J158" s="11" t="s">
        <v>12963</v>
      </c>
      <c r="K158" s="11" t="s">
        <v>12962</v>
      </c>
      <c r="L158" s="11" t="s">
        <v>18</v>
      </c>
      <c r="M158" s="11" t="s">
        <v>18</v>
      </c>
    </row>
    <row r="159" spans="1:13" ht="115.5">
      <c r="A159" s="11" t="s">
        <v>18</v>
      </c>
      <c r="B159" s="17" t="s">
        <v>18</v>
      </c>
      <c r="C159" s="16" t="s">
        <v>18</v>
      </c>
      <c r="D159" s="11" t="s">
        <v>18</v>
      </c>
      <c r="E159" s="11" t="s">
        <v>18</v>
      </c>
      <c r="F159" s="11" t="s">
        <v>18</v>
      </c>
      <c r="G159" s="11" t="s">
        <v>4926</v>
      </c>
      <c r="H159" s="11" t="s">
        <v>18</v>
      </c>
      <c r="I159" s="11" t="s">
        <v>18</v>
      </c>
      <c r="J159" s="11" t="s">
        <v>4926</v>
      </c>
      <c r="K159" s="11" t="s">
        <v>1745</v>
      </c>
      <c r="L159" s="11" t="s">
        <v>18</v>
      </c>
      <c r="M159" s="11" t="s">
        <v>18</v>
      </c>
    </row>
    <row r="160" spans="1:13" ht="42">
      <c r="A160" s="11" t="s">
        <v>18</v>
      </c>
      <c r="B160" s="17" t="s">
        <v>18</v>
      </c>
      <c r="C160" s="16" t="s">
        <v>18</v>
      </c>
      <c r="D160" s="11" t="s">
        <v>18</v>
      </c>
      <c r="E160" s="11" t="s">
        <v>18</v>
      </c>
      <c r="F160" s="11" t="s">
        <v>18</v>
      </c>
      <c r="G160" s="11" t="s">
        <v>1003</v>
      </c>
      <c r="H160" s="11" t="s">
        <v>18</v>
      </c>
      <c r="I160" s="11" t="s">
        <v>18</v>
      </c>
      <c r="J160" s="11" t="s">
        <v>1003</v>
      </c>
      <c r="K160" s="11" t="s">
        <v>911</v>
      </c>
      <c r="L160" s="11" t="s">
        <v>18</v>
      </c>
      <c r="M160" s="11" t="s">
        <v>18</v>
      </c>
    </row>
    <row r="161" spans="1:13" ht="115.5">
      <c r="A161" s="11" t="s">
        <v>18</v>
      </c>
      <c r="B161" s="17" t="s">
        <v>18</v>
      </c>
      <c r="C161" s="16" t="s">
        <v>18</v>
      </c>
      <c r="D161" s="11" t="s">
        <v>18</v>
      </c>
      <c r="E161" s="11" t="s">
        <v>18</v>
      </c>
      <c r="F161" s="11" t="s">
        <v>18</v>
      </c>
      <c r="G161" s="11" t="s">
        <v>8267</v>
      </c>
      <c r="H161" s="11" t="s">
        <v>18</v>
      </c>
      <c r="I161" s="11" t="s">
        <v>18</v>
      </c>
      <c r="J161" s="11" t="s">
        <v>8267</v>
      </c>
      <c r="K161" s="11" t="s">
        <v>1745</v>
      </c>
      <c r="L161" s="11" t="s">
        <v>18</v>
      </c>
      <c r="M161" s="11" t="s">
        <v>18</v>
      </c>
    </row>
    <row r="162" spans="1:13" ht="10.5">
      <c r="A162" s="11" t="s">
        <v>18</v>
      </c>
      <c r="B162" s="17" t="s">
        <v>18</v>
      </c>
      <c r="C162" s="16" t="s">
        <v>18</v>
      </c>
      <c r="D162" s="11" t="s">
        <v>18</v>
      </c>
      <c r="E162" s="11" t="s">
        <v>18</v>
      </c>
      <c r="F162" s="11" t="s">
        <v>18</v>
      </c>
      <c r="G162" s="11" t="s">
        <v>12961</v>
      </c>
      <c r="H162" s="11" t="s">
        <v>18</v>
      </c>
      <c r="I162" s="11" t="s">
        <v>18</v>
      </c>
      <c r="J162" s="11" t="s">
        <v>18001</v>
      </c>
      <c r="K162" s="11" t="s">
        <v>18</v>
      </c>
      <c r="L162" s="11" t="s">
        <v>18</v>
      </c>
      <c r="M162" s="11" t="s">
        <v>18</v>
      </c>
    </row>
    <row r="163" spans="1:13" ht="42">
      <c r="A163" s="11" t="s">
        <v>18</v>
      </c>
      <c r="B163" s="17" t="s">
        <v>18</v>
      </c>
      <c r="C163" s="16" t="s">
        <v>18</v>
      </c>
      <c r="D163" s="11" t="s">
        <v>18</v>
      </c>
      <c r="E163" s="11" t="s">
        <v>906</v>
      </c>
      <c r="F163" s="11" t="s">
        <v>3577</v>
      </c>
      <c r="G163" s="11" t="s">
        <v>3576</v>
      </c>
      <c r="H163" s="11" t="s">
        <v>18</v>
      </c>
      <c r="I163" s="11" t="s">
        <v>18</v>
      </c>
      <c r="J163" s="11" t="s">
        <v>3576</v>
      </c>
      <c r="K163" s="11" t="s">
        <v>1010</v>
      </c>
      <c r="L163" s="11" t="s">
        <v>18</v>
      </c>
      <c r="M163" s="11" t="s">
        <v>18</v>
      </c>
    </row>
    <row r="164" spans="1:13" ht="115.5">
      <c r="A164" s="11" t="s">
        <v>18</v>
      </c>
      <c r="B164" s="17" t="s">
        <v>18</v>
      </c>
      <c r="C164" s="16" t="s">
        <v>18</v>
      </c>
      <c r="D164" s="11" t="s">
        <v>18</v>
      </c>
      <c r="E164" s="11" t="s">
        <v>18</v>
      </c>
      <c r="F164" s="11" t="s">
        <v>18</v>
      </c>
      <c r="G164" s="11" t="s">
        <v>8257</v>
      </c>
      <c r="H164" s="11" t="s">
        <v>18</v>
      </c>
      <c r="I164" s="11" t="s">
        <v>18</v>
      </c>
      <c r="J164" s="11" t="s">
        <v>8257</v>
      </c>
      <c r="K164" s="11" t="s">
        <v>10679</v>
      </c>
      <c r="L164" s="11" t="s">
        <v>18</v>
      </c>
      <c r="M164" s="11" t="s">
        <v>18</v>
      </c>
    </row>
    <row r="165" spans="1:13" ht="10.5">
      <c r="A165" s="11" t="s">
        <v>18</v>
      </c>
      <c r="B165" s="17" t="s">
        <v>18</v>
      </c>
      <c r="C165" s="16" t="s">
        <v>18</v>
      </c>
      <c r="D165" s="11" t="s">
        <v>18</v>
      </c>
      <c r="E165" s="11" t="s">
        <v>18</v>
      </c>
      <c r="F165" s="11" t="s">
        <v>18</v>
      </c>
      <c r="G165" s="11" t="s">
        <v>7636</v>
      </c>
      <c r="H165" s="11" t="s">
        <v>18</v>
      </c>
      <c r="I165" s="11" t="s">
        <v>18</v>
      </c>
      <c r="J165" s="11" t="s">
        <v>7636</v>
      </c>
      <c r="K165" s="11" t="s">
        <v>18</v>
      </c>
      <c r="L165" s="11" t="s">
        <v>18</v>
      </c>
      <c r="M165" s="11" t="s">
        <v>18</v>
      </c>
    </row>
    <row r="166" spans="1:13" ht="31.5">
      <c r="A166" s="11" t="s">
        <v>18</v>
      </c>
      <c r="B166" s="17" t="s">
        <v>18</v>
      </c>
      <c r="C166" s="16" t="s">
        <v>18</v>
      </c>
      <c r="D166" s="11" t="s">
        <v>18</v>
      </c>
      <c r="E166" s="11" t="s">
        <v>18</v>
      </c>
      <c r="F166" s="11" t="s">
        <v>18</v>
      </c>
      <c r="G166" s="11" t="s">
        <v>12400</v>
      </c>
      <c r="H166" s="11" t="s">
        <v>18</v>
      </c>
      <c r="I166" s="11" t="s">
        <v>18</v>
      </c>
      <c r="J166" s="11" t="s">
        <v>12400</v>
      </c>
      <c r="K166" s="11" t="s">
        <v>962</v>
      </c>
      <c r="L166" s="11" t="s">
        <v>18</v>
      </c>
      <c r="M166" s="11" t="s">
        <v>18</v>
      </c>
    </row>
    <row r="167" spans="1:13" ht="10.5">
      <c r="A167" s="11" t="s">
        <v>18</v>
      </c>
      <c r="B167" s="17" t="s">
        <v>18</v>
      </c>
      <c r="C167" s="16" t="s">
        <v>18</v>
      </c>
      <c r="D167" s="11" t="s">
        <v>18</v>
      </c>
      <c r="E167" s="11" t="s">
        <v>18</v>
      </c>
      <c r="F167" s="11" t="s">
        <v>18</v>
      </c>
      <c r="G167" s="11" t="s">
        <v>8252</v>
      </c>
      <c r="H167" s="11" t="s">
        <v>18</v>
      </c>
      <c r="I167" s="11" t="s">
        <v>18</v>
      </c>
      <c r="J167" s="11" t="s">
        <v>8252</v>
      </c>
      <c r="K167" s="11" t="s">
        <v>18</v>
      </c>
      <c r="L167" s="11" t="s">
        <v>18</v>
      </c>
      <c r="M167" s="11" t="s">
        <v>18</v>
      </c>
    </row>
    <row r="168" spans="1:13" ht="31.5">
      <c r="A168" s="11" t="s">
        <v>18</v>
      </c>
      <c r="B168" s="17" t="s">
        <v>18</v>
      </c>
      <c r="C168" s="16" t="s">
        <v>18</v>
      </c>
      <c r="D168" s="11" t="s">
        <v>18</v>
      </c>
      <c r="E168" s="11" t="s">
        <v>18</v>
      </c>
      <c r="F168" s="11" t="s">
        <v>18</v>
      </c>
      <c r="G168" s="11" t="s">
        <v>1003</v>
      </c>
      <c r="H168" s="11" t="s">
        <v>18</v>
      </c>
      <c r="I168" s="11" t="s">
        <v>18</v>
      </c>
      <c r="J168" s="11" t="s">
        <v>1003</v>
      </c>
      <c r="K168" s="11" t="s">
        <v>13570</v>
      </c>
      <c r="L168" s="11" t="s">
        <v>18</v>
      </c>
      <c r="M168" s="11" t="s">
        <v>18</v>
      </c>
    </row>
    <row r="169" spans="1:13" ht="31.5">
      <c r="A169" s="11" t="s">
        <v>18</v>
      </c>
      <c r="B169" s="17" t="s">
        <v>18</v>
      </c>
      <c r="C169" s="16" t="s">
        <v>18</v>
      </c>
      <c r="D169" s="11" t="s">
        <v>18</v>
      </c>
      <c r="E169" s="11" t="s">
        <v>18</v>
      </c>
      <c r="F169" s="11" t="s">
        <v>18</v>
      </c>
      <c r="G169" s="11" t="s">
        <v>8250</v>
      </c>
      <c r="H169" s="11" t="s">
        <v>18</v>
      </c>
      <c r="I169" s="11" t="s">
        <v>18</v>
      </c>
      <c r="J169" s="11" t="s">
        <v>8250</v>
      </c>
      <c r="K169" s="11" t="s">
        <v>962</v>
      </c>
      <c r="L169" s="11" t="s">
        <v>18</v>
      </c>
      <c r="M169" s="11" t="s">
        <v>18</v>
      </c>
    </row>
    <row r="170" spans="1:13" ht="21">
      <c r="A170" s="11" t="s">
        <v>18</v>
      </c>
      <c r="B170" s="17" t="s">
        <v>18</v>
      </c>
      <c r="C170" s="16" t="s">
        <v>18</v>
      </c>
      <c r="D170" s="11" t="s">
        <v>18</v>
      </c>
      <c r="E170" s="11" t="s">
        <v>18</v>
      </c>
      <c r="F170" s="11" t="s">
        <v>18</v>
      </c>
      <c r="G170" s="11" t="s">
        <v>8248</v>
      </c>
      <c r="H170" s="11" t="s">
        <v>18</v>
      </c>
      <c r="I170" s="11" t="s">
        <v>18</v>
      </c>
      <c r="J170" s="11" t="s">
        <v>8248</v>
      </c>
      <c r="K170" s="11" t="s">
        <v>21</v>
      </c>
      <c r="L170" s="11" t="s">
        <v>18</v>
      </c>
      <c r="M170" s="11" t="s">
        <v>18</v>
      </c>
    </row>
    <row r="171" spans="1:13" ht="115.5">
      <c r="A171" s="11" t="s">
        <v>18</v>
      </c>
      <c r="B171" s="17" t="s">
        <v>18</v>
      </c>
      <c r="C171" s="16" t="s">
        <v>18</v>
      </c>
      <c r="D171" s="11" t="s">
        <v>18</v>
      </c>
      <c r="E171" s="11" t="s">
        <v>901</v>
      </c>
      <c r="F171" s="11" t="s">
        <v>10693</v>
      </c>
      <c r="G171" s="11" t="s">
        <v>10692</v>
      </c>
      <c r="H171" s="11" t="s">
        <v>18</v>
      </c>
      <c r="I171" s="11" t="s">
        <v>18</v>
      </c>
      <c r="J171" s="11" t="s">
        <v>10692</v>
      </c>
      <c r="K171" s="11" t="s">
        <v>10679</v>
      </c>
      <c r="L171" s="11" t="s">
        <v>18</v>
      </c>
      <c r="M171" s="11" t="s">
        <v>18</v>
      </c>
    </row>
    <row r="172" spans="1:13" ht="31.5">
      <c r="A172" s="11" t="s">
        <v>18</v>
      </c>
      <c r="B172" s="17" t="s">
        <v>18</v>
      </c>
      <c r="C172" s="16" t="s">
        <v>18</v>
      </c>
      <c r="D172" s="11" t="s">
        <v>18</v>
      </c>
      <c r="E172" s="11" t="s">
        <v>18</v>
      </c>
      <c r="F172" s="11" t="s">
        <v>18</v>
      </c>
      <c r="G172" s="11" t="s">
        <v>12394</v>
      </c>
      <c r="H172" s="11" t="s">
        <v>18</v>
      </c>
      <c r="I172" s="11" t="s">
        <v>18</v>
      </c>
      <c r="J172" s="11" t="s">
        <v>12394</v>
      </c>
      <c r="K172" s="11" t="s">
        <v>18</v>
      </c>
      <c r="L172" s="11" t="s">
        <v>18</v>
      </c>
      <c r="M172" s="11" t="s">
        <v>18</v>
      </c>
    </row>
    <row r="173" spans="1:13" ht="31.5">
      <c r="A173" s="11" t="s">
        <v>18</v>
      </c>
      <c r="B173" s="17" t="s">
        <v>18</v>
      </c>
      <c r="C173" s="16" t="s">
        <v>18</v>
      </c>
      <c r="D173" s="11" t="s">
        <v>18</v>
      </c>
      <c r="E173" s="11" t="s">
        <v>18</v>
      </c>
      <c r="F173" s="11" t="s">
        <v>18</v>
      </c>
      <c r="G173" s="11" t="s">
        <v>12392</v>
      </c>
      <c r="H173" s="11" t="s">
        <v>18</v>
      </c>
      <c r="I173" s="11" t="s">
        <v>18</v>
      </c>
      <c r="J173" s="11" t="s">
        <v>12392</v>
      </c>
      <c r="K173" s="11" t="s">
        <v>18</v>
      </c>
      <c r="L173" s="11" t="s">
        <v>18</v>
      </c>
      <c r="M173" s="11" t="s">
        <v>18</v>
      </c>
    </row>
    <row r="174" spans="1:13" ht="31.5">
      <c r="A174" s="11" t="s">
        <v>18</v>
      </c>
      <c r="B174" s="17" t="s">
        <v>18</v>
      </c>
      <c r="C174" s="16" t="s">
        <v>18</v>
      </c>
      <c r="D174" s="11" t="s">
        <v>18</v>
      </c>
      <c r="E174" s="11" t="s">
        <v>18</v>
      </c>
      <c r="F174" s="11" t="s">
        <v>18</v>
      </c>
      <c r="G174" s="11" t="s">
        <v>18000</v>
      </c>
      <c r="H174" s="11" t="s">
        <v>18</v>
      </c>
      <c r="I174" s="11" t="s">
        <v>18</v>
      </c>
      <c r="J174" s="11" t="s">
        <v>18000</v>
      </c>
      <c r="K174" s="11" t="s">
        <v>18</v>
      </c>
      <c r="L174" s="11" t="s">
        <v>18</v>
      </c>
      <c r="M174" s="11" t="s">
        <v>18</v>
      </c>
    </row>
    <row r="175" spans="1:13" ht="31.5">
      <c r="A175" s="11" t="s">
        <v>18</v>
      </c>
      <c r="B175" s="17" t="s">
        <v>18</v>
      </c>
      <c r="C175" s="16" t="s">
        <v>18</v>
      </c>
      <c r="D175" s="11" t="s">
        <v>18</v>
      </c>
      <c r="E175" s="11" t="s">
        <v>18</v>
      </c>
      <c r="F175" s="11" t="s">
        <v>18</v>
      </c>
      <c r="G175" s="11" t="s">
        <v>17999</v>
      </c>
      <c r="H175" s="11" t="s">
        <v>18</v>
      </c>
      <c r="I175" s="11" t="s">
        <v>18</v>
      </c>
      <c r="J175" s="11" t="s">
        <v>17999</v>
      </c>
      <c r="K175" s="11" t="s">
        <v>18</v>
      </c>
      <c r="L175" s="11" t="s">
        <v>18</v>
      </c>
      <c r="M175" s="11" t="s">
        <v>18</v>
      </c>
    </row>
    <row r="176" spans="1:13" ht="31.5">
      <c r="A176" s="11" t="s">
        <v>18</v>
      </c>
      <c r="B176" s="17" t="s">
        <v>18</v>
      </c>
      <c r="C176" s="16" t="s">
        <v>18</v>
      </c>
      <c r="D176" s="11" t="s">
        <v>18</v>
      </c>
      <c r="E176" s="11" t="s">
        <v>18</v>
      </c>
      <c r="F176" s="11" t="s">
        <v>18</v>
      </c>
      <c r="G176" s="11" t="s">
        <v>17998</v>
      </c>
      <c r="H176" s="11" t="s">
        <v>18</v>
      </c>
      <c r="I176" s="11" t="s">
        <v>18</v>
      </c>
      <c r="J176" s="11" t="s">
        <v>17998</v>
      </c>
      <c r="K176" s="11" t="s">
        <v>18</v>
      </c>
      <c r="L176" s="11" t="s">
        <v>18</v>
      </c>
      <c r="M176" s="11" t="s">
        <v>18</v>
      </c>
    </row>
    <row r="177" spans="1:13" ht="21">
      <c r="A177" s="11" t="s">
        <v>18</v>
      </c>
      <c r="B177" s="17" t="s">
        <v>18</v>
      </c>
      <c r="C177" s="16" t="s">
        <v>18</v>
      </c>
      <c r="D177" s="11" t="s">
        <v>18</v>
      </c>
      <c r="E177" s="11" t="s">
        <v>18</v>
      </c>
      <c r="F177" s="11" t="s">
        <v>18</v>
      </c>
      <c r="G177" s="11" t="s">
        <v>17997</v>
      </c>
      <c r="H177" s="11" t="s">
        <v>18</v>
      </c>
      <c r="I177" s="11" t="s">
        <v>18</v>
      </c>
      <c r="J177" s="11" t="s">
        <v>17997</v>
      </c>
      <c r="K177" s="11" t="s">
        <v>18</v>
      </c>
      <c r="L177" s="11" t="s">
        <v>18</v>
      </c>
      <c r="M177" s="11" t="s">
        <v>18</v>
      </c>
    </row>
    <row r="178" spans="1:13" ht="21">
      <c r="A178" s="11" t="s">
        <v>18</v>
      </c>
      <c r="B178" s="17" t="s">
        <v>18</v>
      </c>
      <c r="C178" s="16" t="s">
        <v>18</v>
      </c>
      <c r="D178" s="11" t="s">
        <v>18</v>
      </c>
      <c r="E178" s="11" t="s">
        <v>18</v>
      </c>
      <c r="F178" s="11" t="s">
        <v>18</v>
      </c>
      <c r="G178" s="11" t="s">
        <v>8260</v>
      </c>
      <c r="H178" s="11" t="s">
        <v>18</v>
      </c>
      <c r="I178" s="11" t="s">
        <v>18</v>
      </c>
      <c r="J178" s="11" t="s">
        <v>8260</v>
      </c>
      <c r="K178" s="11" t="s">
        <v>18</v>
      </c>
      <c r="L178" s="11" t="s">
        <v>18</v>
      </c>
      <c r="M178" s="11" t="s">
        <v>18</v>
      </c>
    </row>
    <row r="179" spans="1:13" ht="10.5">
      <c r="A179" s="11" t="s">
        <v>18</v>
      </c>
      <c r="B179" s="17" t="s">
        <v>18</v>
      </c>
      <c r="C179" s="16" t="s">
        <v>18</v>
      </c>
      <c r="D179" s="11" t="s">
        <v>18</v>
      </c>
      <c r="E179" s="11" t="s">
        <v>895</v>
      </c>
      <c r="F179" s="11" t="s">
        <v>10682</v>
      </c>
      <c r="G179" s="11" t="s">
        <v>17996</v>
      </c>
      <c r="H179" s="11" t="s">
        <v>18</v>
      </c>
      <c r="I179" s="11" t="s">
        <v>18</v>
      </c>
      <c r="J179" s="11" t="s">
        <v>17996</v>
      </c>
      <c r="K179" s="11" t="s">
        <v>18</v>
      </c>
      <c r="L179" s="11" t="s">
        <v>18</v>
      </c>
      <c r="M179" s="11" t="s">
        <v>18</v>
      </c>
    </row>
    <row r="180" spans="1:13" ht="42">
      <c r="A180" s="11" t="s">
        <v>18</v>
      </c>
      <c r="B180" s="17" t="s">
        <v>18</v>
      </c>
      <c r="C180" s="16" t="s">
        <v>18</v>
      </c>
      <c r="D180" s="11" t="s">
        <v>18</v>
      </c>
      <c r="E180" s="11" t="s">
        <v>890</v>
      </c>
      <c r="F180" s="11" t="s">
        <v>1710</v>
      </c>
      <c r="G180" s="11" t="s">
        <v>8243</v>
      </c>
      <c r="H180" s="11" t="s">
        <v>18</v>
      </c>
      <c r="I180" s="11" t="s">
        <v>18</v>
      </c>
      <c r="J180" s="11" t="s">
        <v>8243</v>
      </c>
      <c r="K180" s="11" t="s">
        <v>64</v>
      </c>
      <c r="L180" s="11" t="s">
        <v>18</v>
      </c>
      <c r="M180" s="11" t="s">
        <v>18</v>
      </c>
    </row>
    <row r="181" spans="1:13" ht="10.5">
      <c r="A181" s="11" t="s">
        <v>18</v>
      </c>
      <c r="B181" s="17" t="s">
        <v>18</v>
      </c>
      <c r="C181" s="16" t="s">
        <v>18</v>
      </c>
      <c r="D181" s="11" t="s">
        <v>18</v>
      </c>
      <c r="E181" s="11" t="s">
        <v>1401</v>
      </c>
      <c r="F181" s="11" t="s">
        <v>7637</v>
      </c>
      <c r="G181" s="11" t="s">
        <v>7639</v>
      </c>
      <c r="H181" s="11" t="s">
        <v>18</v>
      </c>
      <c r="I181" s="11" t="s">
        <v>18</v>
      </c>
      <c r="J181" s="11" t="s">
        <v>7639</v>
      </c>
      <c r="K181" s="11" t="s">
        <v>21</v>
      </c>
      <c r="L181" s="11" t="s">
        <v>18</v>
      </c>
      <c r="M181" s="11" t="s">
        <v>18</v>
      </c>
    </row>
    <row r="182" spans="1:13" ht="21">
      <c r="A182" s="11" t="s">
        <v>18</v>
      </c>
      <c r="B182" s="17" t="s">
        <v>18</v>
      </c>
      <c r="C182" s="16" t="s">
        <v>18</v>
      </c>
      <c r="D182" s="11" t="s">
        <v>18</v>
      </c>
      <c r="E182" s="11" t="s">
        <v>18</v>
      </c>
      <c r="F182" s="11" t="s">
        <v>18</v>
      </c>
      <c r="G182" s="11" t="s">
        <v>8240</v>
      </c>
      <c r="H182" s="11" t="s">
        <v>18</v>
      </c>
      <c r="I182" s="11" t="s">
        <v>18</v>
      </c>
      <c r="J182" s="11" t="s">
        <v>8240</v>
      </c>
      <c r="K182" s="11" t="s">
        <v>18</v>
      </c>
      <c r="L182" s="11" t="s">
        <v>18</v>
      </c>
      <c r="M182" s="11" t="s">
        <v>18</v>
      </c>
    </row>
    <row r="183" spans="1:13" ht="21">
      <c r="A183" s="11" t="s">
        <v>18</v>
      </c>
      <c r="B183" s="17" t="s">
        <v>18</v>
      </c>
      <c r="C183" s="16" t="s">
        <v>18</v>
      </c>
      <c r="D183" s="11" t="s">
        <v>18</v>
      </c>
      <c r="E183" s="11" t="s">
        <v>18</v>
      </c>
      <c r="F183" s="11" t="s">
        <v>18</v>
      </c>
      <c r="G183" s="11" t="s">
        <v>12954</v>
      </c>
      <c r="H183" s="11" t="s">
        <v>18</v>
      </c>
      <c r="I183" s="11" t="s">
        <v>18</v>
      </c>
      <c r="J183" s="11" t="s">
        <v>12954</v>
      </c>
      <c r="K183" s="11" t="s">
        <v>18</v>
      </c>
      <c r="L183" s="11" t="s">
        <v>18</v>
      </c>
      <c r="M183" s="11" t="s">
        <v>18</v>
      </c>
    </row>
    <row r="184" spans="1:13" ht="10.5">
      <c r="A184" s="11" t="s">
        <v>18</v>
      </c>
      <c r="B184" s="17" t="s">
        <v>18</v>
      </c>
      <c r="C184" s="16" t="s">
        <v>18</v>
      </c>
      <c r="D184" s="11" t="s">
        <v>18</v>
      </c>
      <c r="E184" s="11" t="s">
        <v>18</v>
      </c>
      <c r="F184" s="11" t="s">
        <v>18</v>
      </c>
      <c r="G184" s="11" t="s">
        <v>12953</v>
      </c>
      <c r="H184" s="11" t="s">
        <v>18</v>
      </c>
      <c r="I184" s="11" t="s">
        <v>18</v>
      </c>
      <c r="J184" s="11" t="s">
        <v>12953</v>
      </c>
      <c r="K184" s="11" t="s">
        <v>18</v>
      </c>
      <c r="L184" s="11" t="s">
        <v>18</v>
      </c>
      <c r="M184" s="11" t="s">
        <v>18</v>
      </c>
    </row>
    <row r="185" spans="1:13" ht="21">
      <c r="A185" s="11" t="s">
        <v>18</v>
      </c>
      <c r="B185" s="17" t="s">
        <v>18</v>
      </c>
      <c r="C185" s="16" t="s">
        <v>18</v>
      </c>
      <c r="D185" s="11" t="s">
        <v>18</v>
      </c>
      <c r="E185" s="11" t="s">
        <v>1397</v>
      </c>
      <c r="F185" s="11" t="s">
        <v>889</v>
      </c>
      <c r="G185" s="11" t="s">
        <v>888</v>
      </c>
      <c r="H185" s="11" t="s">
        <v>18</v>
      </c>
      <c r="I185" s="11" t="s">
        <v>18</v>
      </c>
      <c r="J185" s="11" t="s">
        <v>888</v>
      </c>
      <c r="K185" s="11" t="s">
        <v>23</v>
      </c>
      <c r="L185" s="11" t="s">
        <v>18</v>
      </c>
      <c r="M185" s="11" t="s">
        <v>18</v>
      </c>
    </row>
    <row r="186" spans="1:13" ht="21">
      <c r="A186" s="11" t="s">
        <v>18</v>
      </c>
      <c r="B186" s="17" t="s">
        <v>18</v>
      </c>
      <c r="C186" s="16" t="s">
        <v>18</v>
      </c>
      <c r="D186" s="11" t="s">
        <v>18</v>
      </c>
      <c r="E186" s="11" t="s">
        <v>18</v>
      </c>
      <c r="F186" s="11" t="s">
        <v>18</v>
      </c>
      <c r="G186" s="11" t="s">
        <v>5506</v>
      </c>
      <c r="H186" s="11" t="s">
        <v>18</v>
      </c>
      <c r="I186" s="11" t="s">
        <v>18</v>
      </c>
      <c r="J186" s="11" t="s">
        <v>5506</v>
      </c>
      <c r="K186" s="11" t="s">
        <v>18</v>
      </c>
      <c r="L186" s="11" t="s">
        <v>18</v>
      </c>
      <c r="M186" s="11" t="s">
        <v>18</v>
      </c>
    </row>
    <row r="187" spans="1:13" ht="21">
      <c r="A187" s="11" t="s">
        <v>18</v>
      </c>
      <c r="B187" s="17" t="s">
        <v>18</v>
      </c>
      <c r="C187" s="16" t="s">
        <v>18</v>
      </c>
      <c r="D187" s="11" t="s">
        <v>18</v>
      </c>
      <c r="E187" s="11" t="s">
        <v>18</v>
      </c>
      <c r="F187" s="11" t="s">
        <v>18</v>
      </c>
      <c r="G187" s="11" t="s">
        <v>1728</v>
      </c>
      <c r="H187" s="11" t="s">
        <v>18</v>
      </c>
      <c r="I187" s="11" t="s">
        <v>18</v>
      </c>
      <c r="J187" s="11" t="s">
        <v>1728</v>
      </c>
      <c r="K187" s="11" t="s">
        <v>64</v>
      </c>
      <c r="L187" s="11" t="s">
        <v>18</v>
      </c>
      <c r="M187" s="11" t="s">
        <v>18</v>
      </c>
    </row>
    <row r="188" spans="1:13" ht="31.5">
      <c r="A188" s="11" t="s">
        <v>18</v>
      </c>
      <c r="B188" s="17" t="s">
        <v>18</v>
      </c>
      <c r="C188" s="16" t="s">
        <v>18</v>
      </c>
      <c r="D188" s="11" t="s">
        <v>18</v>
      </c>
      <c r="E188" s="11" t="s">
        <v>18</v>
      </c>
      <c r="F188" s="11" t="s">
        <v>18</v>
      </c>
      <c r="G188" s="11" t="s">
        <v>882</v>
      </c>
      <c r="H188" s="11" t="s">
        <v>18</v>
      </c>
      <c r="I188" s="11" t="s">
        <v>18</v>
      </c>
      <c r="J188" s="11" t="s">
        <v>882</v>
      </c>
      <c r="K188" s="11" t="s">
        <v>18</v>
      </c>
      <c r="L188" s="11" t="s">
        <v>18</v>
      </c>
      <c r="M188" s="11" t="s">
        <v>18</v>
      </c>
    </row>
    <row r="189" spans="1:13" ht="21">
      <c r="A189" s="11" t="s">
        <v>18</v>
      </c>
      <c r="B189" s="17" t="s">
        <v>18</v>
      </c>
      <c r="C189" s="16" t="s">
        <v>18</v>
      </c>
      <c r="D189" s="11" t="s">
        <v>18</v>
      </c>
      <c r="E189" s="11" t="s">
        <v>18</v>
      </c>
      <c r="F189" s="11" t="s">
        <v>18</v>
      </c>
      <c r="G189" s="11" t="s">
        <v>1711</v>
      </c>
      <c r="H189" s="11" t="s">
        <v>18</v>
      </c>
      <c r="I189" s="11" t="s">
        <v>18</v>
      </c>
      <c r="J189" s="11" t="s">
        <v>1711</v>
      </c>
      <c r="K189" s="11" t="s">
        <v>18</v>
      </c>
      <c r="L189" s="11" t="s">
        <v>18</v>
      </c>
      <c r="M189" s="11" t="s">
        <v>18</v>
      </c>
    </row>
    <row r="190" spans="1:13" ht="21">
      <c r="A190" s="11" t="s">
        <v>18</v>
      </c>
      <c r="B190" s="17" t="s">
        <v>18</v>
      </c>
      <c r="C190" s="16" t="s">
        <v>18</v>
      </c>
      <c r="D190" s="11" t="s">
        <v>18</v>
      </c>
      <c r="E190" s="11" t="s">
        <v>18</v>
      </c>
      <c r="F190" s="11" t="s">
        <v>18</v>
      </c>
      <c r="G190" s="11" t="s">
        <v>1726</v>
      </c>
      <c r="H190" s="11" t="s">
        <v>18</v>
      </c>
      <c r="I190" s="11" t="s">
        <v>18</v>
      </c>
      <c r="J190" s="11" t="s">
        <v>1726</v>
      </c>
      <c r="K190" s="11" t="s">
        <v>21</v>
      </c>
      <c r="L190" s="11" t="s">
        <v>18</v>
      </c>
      <c r="M190" s="11" t="s">
        <v>18</v>
      </c>
    </row>
    <row r="191" spans="1:13" ht="10.5">
      <c r="A191" s="11" t="s">
        <v>18</v>
      </c>
      <c r="B191" s="17" t="s">
        <v>18</v>
      </c>
      <c r="C191" s="16" t="s">
        <v>18</v>
      </c>
      <c r="D191" s="11" t="s">
        <v>18</v>
      </c>
      <c r="E191" s="11" t="s">
        <v>18</v>
      </c>
      <c r="F191" s="11" t="s">
        <v>18</v>
      </c>
      <c r="G191" s="11" t="s">
        <v>878</v>
      </c>
      <c r="H191" s="11" t="s">
        <v>18</v>
      </c>
      <c r="I191" s="11" t="s">
        <v>18</v>
      </c>
      <c r="J191" s="11" t="s">
        <v>878</v>
      </c>
      <c r="K191" s="11" t="s">
        <v>18</v>
      </c>
      <c r="L191" s="11" t="s">
        <v>18</v>
      </c>
      <c r="M191" s="11" t="s">
        <v>18</v>
      </c>
    </row>
    <row r="192" spans="1:13" ht="21">
      <c r="A192" s="11" t="s">
        <v>18</v>
      </c>
      <c r="B192" s="17" t="s">
        <v>18</v>
      </c>
      <c r="C192" s="16" t="s">
        <v>18</v>
      </c>
      <c r="D192" s="11" t="s">
        <v>18</v>
      </c>
      <c r="E192" s="11" t="s">
        <v>18</v>
      </c>
      <c r="F192" s="11" t="s">
        <v>18</v>
      </c>
      <c r="G192" s="11" t="s">
        <v>877</v>
      </c>
      <c r="H192" s="11" t="s">
        <v>18</v>
      </c>
      <c r="I192" s="11" t="s">
        <v>18</v>
      </c>
      <c r="J192" s="11" t="s">
        <v>877</v>
      </c>
      <c r="K192" s="11" t="s">
        <v>18</v>
      </c>
      <c r="L192" s="11" t="s">
        <v>18</v>
      </c>
      <c r="M192" s="11" t="s">
        <v>18</v>
      </c>
    </row>
    <row r="193" spans="1:13" ht="21">
      <c r="A193" s="11" t="s">
        <v>18</v>
      </c>
      <c r="B193" s="17" t="s">
        <v>18</v>
      </c>
      <c r="C193" s="16" t="s">
        <v>18</v>
      </c>
      <c r="D193" s="11" t="s">
        <v>18</v>
      </c>
      <c r="E193" s="11" t="s">
        <v>18</v>
      </c>
      <c r="F193" s="11" t="s">
        <v>18</v>
      </c>
      <c r="G193" s="11" t="s">
        <v>876</v>
      </c>
      <c r="H193" s="11" t="s">
        <v>18</v>
      </c>
      <c r="I193" s="11" t="s">
        <v>18</v>
      </c>
      <c r="J193" s="11" t="s">
        <v>876</v>
      </c>
      <c r="K193" s="11" t="s">
        <v>18</v>
      </c>
      <c r="L193" s="11" t="s">
        <v>18</v>
      </c>
      <c r="M193" s="11" t="s">
        <v>18</v>
      </c>
    </row>
    <row r="194" spans="1:13" ht="31.5">
      <c r="A194" s="11">
        <v>63</v>
      </c>
      <c r="B194" s="17" t="s">
        <v>819</v>
      </c>
      <c r="C194" s="16">
        <v>1</v>
      </c>
      <c r="D194" s="11" t="s">
        <v>871</v>
      </c>
      <c r="E194" s="11" t="s">
        <v>46</v>
      </c>
      <c r="F194" s="11" t="s">
        <v>873</v>
      </c>
      <c r="G194" s="11" t="s">
        <v>3515</v>
      </c>
      <c r="H194" s="11" t="s">
        <v>819</v>
      </c>
      <c r="I194" s="11" t="s">
        <v>17995</v>
      </c>
      <c r="J194" s="11" t="s">
        <v>3515</v>
      </c>
      <c r="K194" s="11" t="s">
        <v>1705</v>
      </c>
      <c r="L194" s="11" t="s">
        <v>121</v>
      </c>
      <c r="M194" s="11" t="s">
        <v>120</v>
      </c>
    </row>
    <row r="195" spans="1:13" ht="52.5">
      <c r="A195" s="11" t="s">
        <v>18</v>
      </c>
      <c r="B195" s="17" t="s">
        <v>18</v>
      </c>
      <c r="C195" s="16" t="s">
        <v>18</v>
      </c>
      <c r="D195" s="11" t="s">
        <v>18</v>
      </c>
      <c r="E195" s="11" t="s">
        <v>38</v>
      </c>
      <c r="F195" s="11" t="s">
        <v>867</v>
      </c>
      <c r="G195" s="11" t="s">
        <v>866</v>
      </c>
      <c r="H195" s="11" t="s">
        <v>18</v>
      </c>
      <c r="I195" s="11" t="s">
        <v>819</v>
      </c>
      <c r="J195" s="11" t="s">
        <v>866</v>
      </c>
      <c r="K195" s="11" t="s">
        <v>1688</v>
      </c>
      <c r="L195" s="11" t="s">
        <v>18</v>
      </c>
      <c r="M195" s="11" t="s">
        <v>18</v>
      </c>
    </row>
    <row r="196" spans="1:13" ht="10.5">
      <c r="A196" s="11" t="s">
        <v>18</v>
      </c>
      <c r="B196" s="17" t="s">
        <v>18</v>
      </c>
      <c r="C196" s="16" t="s">
        <v>18</v>
      </c>
      <c r="D196" s="11" t="s">
        <v>18</v>
      </c>
      <c r="E196" s="11" t="s">
        <v>18</v>
      </c>
      <c r="F196" s="11" t="s">
        <v>18</v>
      </c>
      <c r="G196" s="11" t="s">
        <v>861</v>
      </c>
      <c r="H196" s="11" t="s">
        <v>18</v>
      </c>
      <c r="I196" s="11" t="s">
        <v>18</v>
      </c>
      <c r="J196" s="11" t="s">
        <v>861</v>
      </c>
      <c r="K196" s="11" t="s">
        <v>18</v>
      </c>
      <c r="L196" s="11" t="s">
        <v>18</v>
      </c>
      <c r="M196" s="11" t="s">
        <v>18</v>
      </c>
    </row>
    <row r="197" spans="1:13" ht="10.5">
      <c r="A197" s="11" t="s">
        <v>18</v>
      </c>
      <c r="B197" s="17" t="s">
        <v>18</v>
      </c>
      <c r="C197" s="16" t="s">
        <v>18</v>
      </c>
      <c r="D197" s="11" t="s">
        <v>18</v>
      </c>
      <c r="E197" s="11" t="s">
        <v>18</v>
      </c>
      <c r="F197" s="11" t="s">
        <v>18</v>
      </c>
      <c r="G197" s="11" t="s">
        <v>864</v>
      </c>
      <c r="H197" s="11" t="s">
        <v>18</v>
      </c>
      <c r="I197" s="11" t="s">
        <v>18</v>
      </c>
      <c r="J197" s="11" t="s">
        <v>864</v>
      </c>
      <c r="K197" s="11" t="s">
        <v>18</v>
      </c>
      <c r="L197" s="11" t="s">
        <v>18</v>
      </c>
      <c r="M197" s="11" t="s">
        <v>18</v>
      </c>
    </row>
    <row r="198" spans="1:13" ht="31.5">
      <c r="A198" s="11" t="s">
        <v>18</v>
      </c>
      <c r="B198" s="17" t="s">
        <v>18</v>
      </c>
      <c r="C198" s="16" t="s">
        <v>18</v>
      </c>
      <c r="D198" s="11" t="s">
        <v>18</v>
      </c>
      <c r="E198" s="11" t="s">
        <v>18</v>
      </c>
      <c r="F198" s="11" t="s">
        <v>18</v>
      </c>
      <c r="G198" s="11" t="s">
        <v>855</v>
      </c>
      <c r="H198" s="11" t="s">
        <v>18</v>
      </c>
      <c r="I198" s="11" t="s">
        <v>18</v>
      </c>
      <c r="J198" s="11" t="s">
        <v>855</v>
      </c>
      <c r="K198" s="11" t="s">
        <v>933</v>
      </c>
      <c r="L198" s="11" t="s">
        <v>18</v>
      </c>
      <c r="M198" s="11" t="s">
        <v>18</v>
      </c>
    </row>
    <row r="199" spans="1:13" ht="21">
      <c r="A199" s="11" t="s">
        <v>18</v>
      </c>
      <c r="B199" s="17" t="s">
        <v>18</v>
      </c>
      <c r="C199" s="16" t="s">
        <v>18</v>
      </c>
      <c r="D199" s="11" t="s">
        <v>18</v>
      </c>
      <c r="E199" s="11" t="s">
        <v>18</v>
      </c>
      <c r="F199" s="11" t="s">
        <v>18</v>
      </c>
      <c r="G199" s="11" t="s">
        <v>12934</v>
      </c>
      <c r="H199" s="11" t="s">
        <v>18</v>
      </c>
      <c r="I199" s="11" t="s">
        <v>18</v>
      </c>
      <c r="J199" s="11" t="s">
        <v>12934</v>
      </c>
      <c r="K199" s="11" t="s">
        <v>18</v>
      </c>
      <c r="L199" s="11" t="s">
        <v>18</v>
      </c>
      <c r="M199" s="11" t="s">
        <v>18</v>
      </c>
    </row>
    <row r="200" spans="1:13" ht="42">
      <c r="A200" s="11" t="s">
        <v>18</v>
      </c>
      <c r="B200" s="17" t="s">
        <v>18</v>
      </c>
      <c r="C200" s="16" t="s">
        <v>18</v>
      </c>
      <c r="D200" s="11" t="s">
        <v>18</v>
      </c>
      <c r="E200" s="11" t="s">
        <v>18</v>
      </c>
      <c r="F200" s="11" t="s">
        <v>18</v>
      </c>
      <c r="G200" s="11" t="s">
        <v>862</v>
      </c>
      <c r="H200" s="11" t="s">
        <v>18</v>
      </c>
      <c r="I200" s="11" t="s">
        <v>18</v>
      </c>
      <c r="J200" s="11" t="s">
        <v>862</v>
      </c>
      <c r="K200" s="11" t="s">
        <v>1690</v>
      </c>
      <c r="L200" s="11" t="s">
        <v>18</v>
      </c>
      <c r="M200" s="11" t="s">
        <v>18</v>
      </c>
    </row>
    <row r="201" spans="1:13" ht="31.5">
      <c r="A201" s="11" t="s">
        <v>18</v>
      </c>
      <c r="B201" s="17" t="s">
        <v>18</v>
      </c>
      <c r="C201" s="16" t="s">
        <v>18</v>
      </c>
      <c r="D201" s="11" t="s">
        <v>18</v>
      </c>
      <c r="E201" s="11" t="s">
        <v>18</v>
      </c>
      <c r="F201" s="11" t="s">
        <v>18</v>
      </c>
      <c r="G201" s="11" t="s">
        <v>854</v>
      </c>
      <c r="H201" s="11" t="s">
        <v>18</v>
      </c>
      <c r="I201" s="11" t="s">
        <v>18</v>
      </c>
      <c r="J201" s="11" t="s">
        <v>854</v>
      </c>
      <c r="K201" s="11" t="s">
        <v>922</v>
      </c>
      <c r="L201" s="11" t="s">
        <v>18</v>
      </c>
      <c r="M201" s="11" t="s">
        <v>18</v>
      </c>
    </row>
    <row r="202" spans="1:13" ht="10.5">
      <c r="A202" s="11" t="s">
        <v>18</v>
      </c>
      <c r="B202" s="17" t="s">
        <v>18</v>
      </c>
      <c r="C202" s="16" t="s">
        <v>18</v>
      </c>
      <c r="D202" s="11" t="s">
        <v>18</v>
      </c>
      <c r="E202" s="11" t="s">
        <v>18</v>
      </c>
      <c r="F202" s="11" t="s">
        <v>18</v>
      </c>
      <c r="G202" s="11" t="s">
        <v>17994</v>
      </c>
      <c r="H202" s="11" t="s">
        <v>18</v>
      </c>
      <c r="I202" s="11" t="s">
        <v>18</v>
      </c>
      <c r="J202" s="11" t="s">
        <v>17994</v>
      </c>
      <c r="K202" s="11" t="s">
        <v>102</v>
      </c>
      <c r="L202" s="11" t="s">
        <v>18</v>
      </c>
      <c r="M202" s="11" t="s">
        <v>18</v>
      </c>
    </row>
    <row r="203" spans="1:13" ht="10.5">
      <c r="A203" s="11" t="s">
        <v>18</v>
      </c>
      <c r="B203" s="17" t="s">
        <v>18</v>
      </c>
      <c r="C203" s="16" t="s">
        <v>18</v>
      </c>
      <c r="D203" s="11" t="s">
        <v>18</v>
      </c>
      <c r="E203" s="11" t="s">
        <v>100</v>
      </c>
      <c r="F203" s="11" t="s">
        <v>1676</v>
      </c>
      <c r="G203" s="11" t="s">
        <v>4911</v>
      </c>
      <c r="H203" s="11" t="s">
        <v>18</v>
      </c>
      <c r="I203" s="11" t="s">
        <v>18</v>
      </c>
      <c r="J203" s="11" t="s">
        <v>4911</v>
      </c>
      <c r="K203" s="11" t="s">
        <v>23</v>
      </c>
      <c r="L203" s="11" t="s">
        <v>18</v>
      </c>
      <c r="M203" s="11" t="s">
        <v>18</v>
      </c>
    </row>
    <row r="204" spans="1:13" ht="10.5">
      <c r="A204" s="11" t="s">
        <v>18</v>
      </c>
      <c r="B204" s="17" t="s">
        <v>18</v>
      </c>
      <c r="C204" s="16" t="s">
        <v>18</v>
      </c>
      <c r="D204" s="11" t="s">
        <v>18</v>
      </c>
      <c r="E204" s="11" t="s">
        <v>18</v>
      </c>
      <c r="F204" s="11" t="s">
        <v>18</v>
      </c>
      <c r="G204" s="11" t="s">
        <v>5464</v>
      </c>
      <c r="H204" s="11" t="s">
        <v>18</v>
      </c>
      <c r="I204" s="11" t="s">
        <v>18</v>
      </c>
      <c r="J204" s="11" t="s">
        <v>5464</v>
      </c>
      <c r="K204" s="11" t="s">
        <v>21</v>
      </c>
      <c r="L204" s="11" t="s">
        <v>18</v>
      </c>
      <c r="M204" s="11" t="s">
        <v>18</v>
      </c>
    </row>
    <row r="205" spans="1:13" ht="31.5">
      <c r="A205" s="11" t="s">
        <v>18</v>
      </c>
      <c r="B205" s="17" t="s">
        <v>18</v>
      </c>
      <c r="C205" s="16" t="s">
        <v>18</v>
      </c>
      <c r="D205" s="11" t="s">
        <v>18</v>
      </c>
      <c r="E205" s="11" t="s">
        <v>96</v>
      </c>
      <c r="F205" s="11" t="s">
        <v>1670</v>
      </c>
      <c r="G205" s="11" t="s">
        <v>6705</v>
      </c>
      <c r="H205" s="11" t="s">
        <v>18</v>
      </c>
      <c r="I205" s="11" t="s">
        <v>18</v>
      </c>
      <c r="J205" s="11" t="s">
        <v>6705</v>
      </c>
      <c r="K205" s="11" t="s">
        <v>6703</v>
      </c>
      <c r="L205" s="11" t="s">
        <v>18</v>
      </c>
      <c r="M205" s="11" t="s">
        <v>18</v>
      </c>
    </row>
    <row r="206" spans="1:13" ht="21">
      <c r="A206" s="11" t="s">
        <v>18</v>
      </c>
      <c r="B206" s="17" t="s">
        <v>18</v>
      </c>
      <c r="C206" s="16" t="s">
        <v>18</v>
      </c>
      <c r="D206" s="11" t="s">
        <v>18</v>
      </c>
      <c r="E206" s="11" t="s">
        <v>18</v>
      </c>
      <c r="F206" s="11" t="s">
        <v>18</v>
      </c>
      <c r="G206" s="11" t="s">
        <v>17993</v>
      </c>
      <c r="H206" s="11" t="s">
        <v>18</v>
      </c>
      <c r="I206" s="11" t="s">
        <v>18</v>
      </c>
      <c r="J206" s="11" t="s">
        <v>17993</v>
      </c>
      <c r="K206" s="11" t="s">
        <v>18</v>
      </c>
      <c r="L206" s="11" t="s">
        <v>18</v>
      </c>
      <c r="M206" s="11" t="s">
        <v>18</v>
      </c>
    </row>
    <row r="207" spans="1:13" ht="21">
      <c r="A207" s="11" t="s">
        <v>18</v>
      </c>
      <c r="B207" s="17" t="s">
        <v>18</v>
      </c>
      <c r="C207" s="16" t="s">
        <v>18</v>
      </c>
      <c r="D207" s="11" t="s">
        <v>18</v>
      </c>
      <c r="E207" s="11" t="s">
        <v>18</v>
      </c>
      <c r="F207" s="11" t="s">
        <v>18</v>
      </c>
      <c r="G207" s="11" t="s">
        <v>12927</v>
      </c>
      <c r="H207" s="11" t="s">
        <v>18</v>
      </c>
      <c r="I207" s="11" t="s">
        <v>18</v>
      </c>
      <c r="J207" s="11" t="s">
        <v>12927</v>
      </c>
      <c r="K207" s="11" t="s">
        <v>18</v>
      </c>
      <c r="L207" s="11" t="s">
        <v>18</v>
      </c>
      <c r="M207" s="11" t="s">
        <v>18</v>
      </c>
    </row>
    <row r="208" spans="1:13" ht="21">
      <c r="A208" s="11" t="s">
        <v>18</v>
      </c>
      <c r="B208" s="17" t="s">
        <v>18</v>
      </c>
      <c r="C208" s="16" t="s">
        <v>18</v>
      </c>
      <c r="D208" s="11" t="s">
        <v>18</v>
      </c>
      <c r="E208" s="11" t="s">
        <v>18</v>
      </c>
      <c r="F208" s="11" t="s">
        <v>18</v>
      </c>
      <c r="G208" s="11" t="s">
        <v>6702</v>
      </c>
      <c r="H208" s="11" t="s">
        <v>18</v>
      </c>
      <c r="I208" s="11" t="s">
        <v>18</v>
      </c>
      <c r="J208" s="11" t="s">
        <v>6702</v>
      </c>
      <c r="K208" s="11" t="s">
        <v>18</v>
      </c>
      <c r="L208" s="11" t="s">
        <v>18</v>
      </c>
      <c r="M208" s="11" t="s">
        <v>18</v>
      </c>
    </row>
    <row r="209" spans="1:13" ht="10.5">
      <c r="A209" s="11" t="s">
        <v>18</v>
      </c>
      <c r="B209" s="17" t="s">
        <v>18</v>
      </c>
      <c r="C209" s="16" t="s">
        <v>18</v>
      </c>
      <c r="D209" s="11" t="s">
        <v>18</v>
      </c>
      <c r="E209" s="11" t="s">
        <v>90</v>
      </c>
      <c r="F209" s="11" t="s">
        <v>1718</v>
      </c>
      <c r="G209" s="11" t="s">
        <v>879</v>
      </c>
      <c r="H209" s="11" t="s">
        <v>18</v>
      </c>
      <c r="I209" s="11" t="s">
        <v>18</v>
      </c>
      <c r="J209" s="11" t="s">
        <v>17992</v>
      </c>
      <c r="K209" s="11" t="s">
        <v>21</v>
      </c>
      <c r="L209" s="11" t="s">
        <v>18</v>
      </c>
      <c r="M209" s="11" t="s">
        <v>18</v>
      </c>
    </row>
    <row r="210" spans="1:13" ht="10.5">
      <c r="A210" s="11" t="s">
        <v>18</v>
      </c>
      <c r="B210" s="17" t="s">
        <v>18</v>
      </c>
      <c r="C210" s="16" t="s">
        <v>18</v>
      </c>
      <c r="D210" s="11" t="s">
        <v>18</v>
      </c>
      <c r="E210" s="11" t="s">
        <v>18</v>
      </c>
      <c r="F210" s="11" t="s">
        <v>18</v>
      </c>
      <c r="G210" s="11" t="s">
        <v>878</v>
      </c>
      <c r="H210" s="11" t="s">
        <v>18</v>
      </c>
      <c r="I210" s="11" t="s">
        <v>18</v>
      </c>
      <c r="J210" s="11" t="s">
        <v>17991</v>
      </c>
      <c r="K210" s="11" t="s">
        <v>18</v>
      </c>
      <c r="L210" s="11" t="s">
        <v>18</v>
      </c>
      <c r="M210" s="11" t="s">
        <v>18</v>
      </c>
    </row>
    <row r="211" spans="1:13" ht="10.5">
      <c r="A211" s="11" t="s">
        <v>18</v>
      </c>
      <c r="B211" s="17" t="s">
        <v>18</v>
      </c>
      <c r="C211" s="16" t="s">
        <v>18</v>
      </c>
      <c r="D211" s="11" t="s">
        <v>18</v>
      </c>
      <c r="E211" s="11" t="s">
        <v>18</v>
      </c>
      <c r="F211" s="11" t="s">
        <v>18</v>
      </c>
      <c r="G211" s="11" t="s">
        <v>877</v>
      </c>
      <c r="H211" s="11" t="s">
        <v>18</v>
      </c>
      <c r="I211" s="11" t="s">
        <v>18</v>
      </c>
      <c r="J211" s="11" t="s">
        <v>18</v>
      </c>
      <c r="K211" s="11" t="s">
        <v>18</v>
      </c>
      <c r="L211" s="11" t="s">
        <v>18</v>
      </c>
      <c r="M211" s="11" t="s">
        <v>18</v>
      </c>
    </row>
    <row r="212" spans="1:13" ht="10.5">
      <c r="A212" s="11" t="s">
        <v>18</v>
      </c>
      <c r="B212" s="17" t="s">
        <v>18</v>
      </c>
      <c r="C212" s="16" t="s">
        <v>18</v>
      </c>
      <c r="D212" s="11" t="s">
        <v>18</v>
      </c>
      <c r="E212" s="11" t="s">
        <v>18</v>
      </c>
      <c r="F212" s="11" t="s">
        <v>18</v>
      </c>
      <c r="G212" s="11" t="s">
        <v>876</v>
      </c>
      <c r="H212" s="11" t="s">
        <v>18</v>
      </c>
      <c r="I212" s="11" t="s">
        <v>18</v>
      </c>
      <c r="J212" s="11" t="s">
        <v>18</v>
      </c>
      <c r="K212" s="11" t="s">
        <v>18</v>
      </c>
      <c r="L212" s="11" t="s">
        <v>18</v>
      </c>
      <c r="M212" s="11" t="s">
        <v>18</v>
      </c>
    </row>
    <row r="213" spans="1:13" ht="10.5">
      <c r="A213" s="11" t="s">
        <v>18</v>
      </c>
      <c r="B213" s="17" t="s">
        <v>18</v>
      </c>
      <c r="C213" s="16" t="s">
        <v>18</v>
      </c>
      <c r="D213" s="11" t="s">
        <v>18</v>
      </c>
      <c r="E213" s="11" t="s">
        <v>18</v>
      </c>
      <c r="F213" s="11" t="s">
        <v>18</v>
      </c>
      <c r="G213" s="11" t="s">
        <v>5518</v>
      </c>
      <c r="H213" s="11" t="s">
        <v>18</v>
      </c>
      <c r="I213" s="11" t="s">
        <v>18</v>
      </c>
      <c r="J213" s="11" t="s">
        <v>18</v>
      </c>
      <c r="K213" s="11" t="s">
        <v>18</v>
      </c>
      <c r="L213" s="11" t="s">
        <v>18</v>
      </c>
      <c r="M213" s="11" t="s">
        <v>18</v>
      </c>
    </row>
    <row r="214" spans="1:13" ht="10.5">
      <c r="A214" s="11" t="s">
        <v>18</v>
      </c>
      <c r="B214" s="17" t="s">
        <v>18</v>
      </c>
      <c r="C214" s="16" t="s">
        <v>18</v>
      </c>
      <c r="D214" s="11" t="s">
        <v>18</v>
      </c>
      <c r="E214" s="11" t="s">
        <v>84</v>
      </c>
      <c r="F214" s="11" t="s">
        <v>17990</v>
      </c>
      <c r="G214" s="11" t="s">
        <v>17989</v>
      </c>
      <c r="H214" s="11" t="s">
        <v>18</v>
      </c>
      <c r="I214" s="11" t="s">
        <v>18</v>
      </c>
      <c r="J214" s="11" t="s">
        <v>17988</v>
      </c>
      <c r="K214" s="11" t="s">
        <v>25</v>
      </c>
      <c r="L214" s="11" t="s">
        <v>18</v>
      </c>
      <c r="M214" s="11" t="s">
        <v>18</v>
      </c>
    </row>
    <row r="215" spans="1:13" ht="31.5">
      <c r="A215" s="11">
        <v>64</v>
      </c>
      <c r="B215" s="17" t="s">
        <v>803</v>
      </c>
      <c r="C215" s="16">
        <v>1</v>
      </c>
      <c r="D215" s="11" t="s">
        <v>803</v>
      </c>
      <c r="E215" s="11" t="s">
        <v>46</v>
      </c>
      <c r="F215" s="11" t="s">
        <v>3465</v>
      </c>
      <c r="G215" s="11" t="s">
        <v>17987</v>
      </c>
      <c r="H215" s="11" t="s">
        <v>803</v>
      </c>
      <c r="I215" s="11" t="s">
        <v>504</v>
      </c>
      <c r="J215" s="11" t="s">
        <v>17987</v>
      </c>
      <c r="K215" s="11" t="s">
        <v>5427</v>
      </c>
      <c r="L215" s="11" t="s">
        <v>121</v>
      </c>
      <c r="M215" s="11" t="s">
        <v>120</v>
      </c>
    </row>
    <row r="216" spans="1:13" ht="10.5">
      <c r="A216" s="11" t="s">
        <v>18</v>
      </c>
      <c r="B216" s="17" t="s">
        <v>18</v>
      </c>
      <c r="C216" s="16" t="s">
        <v>18</v>
      </c>
      <c r="D216" s="11" t="s">
        <v>18</v>
      </c>
      <c r="E216" s="11" t="s">
        <v>18</v>
      </c>
      <c r="F216" s="11" t="s">
        <v>18</v>
      </c>
      <c r="G216" s="11" t="s">
        <v>18</v>
      </c>
      <c r="H216" s="11" t="s">
        <v>18</v>
      </c>
      <c r="I216" s="11" t="s">
        <v>18</v>
      </c>
      <c r="J216" s="11" t="s">
        <v>17986</v>
      </c>
      <c r="K216" s="11" t="s">
        <v>23</v>
      </c>
      <c r="L216" s="11" t="s">
        <v>18</v>
      </c>
      <c r="M216" s="11" t="s">
        <v>18</v>
      </c>
    </row>
    <row r="217" spans="1:13" ht="10.5">
      <c r="A217" s="11" t="s">
        <v>18</v>
      </c>
      <c r="B217" s="17" t="s">
        <v>18</v>
      </c>
      <c r="C217" s="16" t="s">
        <v>18</v>
      </c>
      <c r="D217" s="11" t="s">
        <v>18</v>
      </c>
      <c r="E217" s="11" t="s">
        <v>38</v>
      </c>
      <c r="F217" s="11" t="s">
        <v>802</v>
      </c>
      <c r="G217" s="11" t="s">
        <v>801</v>
      </c>
      <c r="H217" s="11" t="s">
        <v>18</v>
      </c>
      <c r="I217" s="11" t="s">
        <v>18</v>
      </c>
      <c r="J217" s="11" t="s">
        <v>801</v>
      </c>
      <c r="K217" s="11" t="s">
        <v>18</v>
      </c>
      <c r="L217" s="11" t="s">
        <v>18</v>
      </c>
      <c r="M217" s="11" t="s">
        <v>18</v>
      </c>
    </row>
    <row r="218" spans="1:13" ht="10.5">
      <c r="A218" s="11" t="s">
        <v>18</v>
      </c>
      <c r="B218" s="17" t="s">
        <v>18</v>
      </c>
      <c r="C218" s="16" t="s">
        <v>18</v>
      </c>
      <c r="D218" s="11" t="s">
        <v>18</v>
      </c>
      <c r="E218" s="11" t="s">
        <v>18</v>
      </c>
      <c r="F218" s="11" t="s">
        <v>18</v>
      </c>
      <c r="G218" s="11" t="s">
        <v>800</v>
      </c>
      <c r="H218" s="11" t="s">
        <v>18</v>
      </c>
      <c r="I218" s="11" t="s">
        <v>18</v>
      </c>
      <c r="J218" s="11" t="s">
        <v>800</v>
      </c>
      <c r="K218" s="11" t="s">
        <v>18</v>
      </c>
      <c r="L218" s="11" t="s">
        <v>18</v>
      </c>
      <c r="M218" s="11" t="s">
        <v>18</v>
      </c>
    </row>
    <row r="219" spans="1:13" ht="10.5">
      <c r="A219" s="11" t="s">
        <v>18</v>
      </c>
      <c r="B219" s="17" t="s">
        <v>18</v>
      </c>
      <c r="C219" s="16" t="s">
        <v>18</v>
      </c>
      <c r="D219" s="11" t="s">
        <v>18</v>
      </c>
      <c r="E219" s="11" t="s">
        <v>18</v>
      </c>
      <c r="F219" s="11" t="s">
        <v>18</v>
      </c>
      <c r="G219" s="11" t="s">
        <v>17985</v>
      </c>
      <c r="H219" s="11" t="s">
        <v>18</v>
      </c>
      <c r="I219" s="11" t="s">
        <v>18</v>
      </c>
      <c r="J219" s="11" t="s">
        <v>17985</v>
      </c>
      <c r="K219" s="11" t="s">
        <v>18</v>
      </c>
      <c r="L219" s="11" t="s">
        <v>18</v>
      </c>
      <c r="M219" s="11" t="s">
        <v>18</v>
      </c>
    </row>
    <row r="220" spans="1:13" ht="10.5">
      <c r="A220" s="11" t="s">
        <v>18</v>
      </c>
      <c r="B220" s="17" t="s">
        <v>18</v>
      </c>
      <c r="C220" s="16" t="s">
        <v>18</v>
      </c>
      <c r="D220" s="11" t="s">
        <v>18</v>
      </c>
      <c r="E220" s="11" t="s">
        <v>100</v>
      </c>
      <c r="F220" s="11" t="s">
        <v>17984</v>
      </c>
      <c r="G220" s="11" t="s">
        <v>3416</v>
      </c>
      <c r="H220" s="11" t="s">
        <v>18</v>
      </c>
      <c r="I220" s="11" t="s">
        <v>18</v>
      </c>
      <c r="J220" s="11" t="s">
        <v>3416</v>
      </c>
      <c r="K220" s="11" t="s">
        <v>102</v>
      </c>
      <c r="L220" s="11" t="s">
        <v>18</v>
      </c>
      <c r="M220" s="11" t="s">
        <v>18</v>
      </c>
    </row>
    <row r="221" spans="1:13" ht="21">
      <c r="A221" s="11">
        <v>67</v>
      </c>
      <c r="B221" s="17" t="s">
        <v>1598</v>
      </c>
      <c r="C221" s="16">
        <v>1</v>
      </c>
      <c r="D221" s="11" t="s">
        <v>17983</v>
      </c>
      <c r="E221" s="11" t="s">
        <v>18</v>
      </c>
      <c r="F221" s="11" t="s">
        <v>5203</v>
      </c>
      <c r="G221" s="11" t="s">
        <v>6608</v>
      </c>
      <c r="H221" s="11" t="s">
        <v>1598</v>
      </c>
      <c r="I221" s="11" t="s">
        <v>17983</v>
      </c>
      <c r="J221" s="11" t="s">
        <v>17982</v>
      </c>
      <c r="K221" s="11" t="s">
        <v>106</v>
      </c>
      <c r="L221" s="11" t="s">
        <v>121</v>
      </c>
      <c r="M221" s="11" t="s">
        <v>120</v>
      </c>
    </row>
    <row r="222" spans="1:13" ht="10.5">
      <c r="A222" s="11" t="s">
        <v>18</v>
      </c>
      <c r="B222" s="17" t="s">
        <v>18</v>
      </c>
      <c r="C222" s="16" t="s">
        <v>18</v>
      </c>
      <c r="D222" s="11" t="s">
        <v>18</v>
      </c>
      <c r="E222" s="11" t="s">
        <v>18</v>
      </c>
      <c r="F222" s="11" t="s">
        <v>18</v>
      </c>
      <c r="G222" s="11" t="s">
        <v>18</v>
      </c>
      <c r="H222" s="11" t="s">
        <v>18</v>
      </c>
      <c r="I222" s="11" t="s">
        <v>18</v>
      </c>
      <c r="J222" s="11" t="s">
        <v>6608</v>
      </c>
      <c r="K222" s="11" t="s">
        <v>23</v>
      </c>
      <c r="L222" s="11" t="s">
        <v>18</v>
      </c>
      <c r="M222" s="11" t="s">
        <v>18</v>
      </c>
    </row>
    <row r="223" spans="1:13" ht="10.5">
      <c r="A223" s="11" t="s">
        <v>18</v>
      </c>
      <c r="B223" s="17" t="s">
        <v>18</v>
      </c>
      <c r="C223" s="16">
        <v>2</v>
      </c>
      <c r="D223" s="11" t="s">
        <v>1592</v>
      </c>
      <c r="E223" s="11" t="s">
        <v>18</v>
      </c>
      <c r="F223" s="11" t="s">
        <v>17981</v>
      </c>
      <c r="G223" s="11" t="s">
        <v>17980</v>
      </c>
      <c r="H223" s="11" t="s">
        <v>18</v>
      </c>
      <c r="I223" s="11" t="s">
        <v>1592</v>
      </c>
      <c r="J223" s="11" t="s">
        <v>17980</v>
      </c>
      <c r="K223" s="11" t="s">
        <v>21</v>
      </c>
      <c r="L223" s="11" t="s">
        <v>18</v>
      </c>
      <c r="M223" s="11" t="s">
        <v>18</v>
      </c>
    </row>
    <row r="224" spans="1:13" ht="31.5">
      <c r="A224" s="11" t="s">
        <v>18</v>
      </c>
      <c r="B224" s="17" t="s">
        <v>18</v>
      </c>
      <c r="C224" s="16">
        <v>3</v>
      </c>
      <c r="D224" s="11" t="s">
        <v>1588</v>
      </c>
      <c r="E224" s="11" t="s">
        <v>18</v>
      </c>
      <c r="F224" s="11" t="s">
        <v>599</v>
      </c>
      <c r="G224" s="11" t="s">
        <v>17979</v>
      </c>
      <c r="H224" s="11" t="s">
        <v>18</v>
      </c>
      <c r="I224" s="11" t="s">
        <v>18</v>
      </c>
      <c r="J224" s="11" t="s">
        <v>17978</v>
      </c>
      <c r="K224" s="11" t="s">
        <v>25</v>
      </c>
      <c r="L224" s="11" t="s">
        <v>18</v>
      </c>
      <c r="M224" s="11" t="s">
        <v>18</v>
      </c>
    </row>
    <row r="225" spans="1:13" ht="136.5">
      <c r="A225" s="11">
        <v>69</v>
      </c>
      <c r="B225" s="17" t="s">
        <v>748</v>
      </c>
      <c r="C225" s="16">
        <v>1</v>
      </c>
      <c r="D225" s="11" t="s">
        <v>748</v>
      </c>
      <c r="E225" s="11" t="s">
        <v>46</v>
      </c>
      <c r="F225" s="11" t="s">
        <v>793</v>
      </c>
      <c r="G225" s="11" t="s">
        <v>792</v>
      </c>
      <c r="H225" s="11" t="s">
        <v>748</v>
      </c>
      <c r="I225" s="11" t="s">
        <v>748</v>
      </c>
      <c r="J225" s="11" t="s">
        <v>792</v>
      </c>
      <c r="K225" s="11" t="s">
        <v>791</v>
      </c>
      <c r="L225" s="11" t="s">
        <v>121</v>
      </c>
      <c r="M225" s="11" t="s">
        <v>120</v>
      </c>
    </row>
    <row r="226" spans="1:13" ht="31.5">
      <c r="A226" s="11" t="s">
        <v>18</v>
      </c>
      <c r="B226" s="17" t="s">
        <v>18</v>
      </c>
      <c r="C226" s="16" t="s">
        <v>18</v>
      </c>
      <c r="D226" s="11" t="s">
        <v>18</v>
      </c>
      <c r="E226" s="11" t="s">
        <v>18</v>
      </c>
      <c r="F226" s="11" t="s">
        <v>18</v>
      </c>
      <c r="G226" s="11" t="s">
        <v>12885</v>
      </c>
      <c r="H226" s="11" t="s">
        <v>18</v>
      </c>
      <c r="I226" s="11" t="s">
        <v>18</v>
      </c>
      <c r="J226" s="11" t="s">
        <v>12885</v>
      </c>
      <c r="K226" s="11" t="s">
        <v>17977</v>
      </c>
      <c r="L226" s="11" t="s">
        <v>18</v>
      </c>
      <c r="M226" s="11" t="s">
        <v>18</v>
      </c>
    </row>
    <row r="227" spans="1:13" ht="10.5">
      <c r="A227" s="11" t="s">
        <v>18</v>
      </c>
      <c r="B227" s="17" t="s">
        <v>18</v>
      </c>
      <c r="C227" s="16" t="s">
        <v>18</v>
      </c>
      <c r="D227" s="11" t="s">
        <v>18</v>
      </c>
      <c r="E227" s="11" t="s">
        <v>38</v>
      </c>
      <c r="F227" s="11" t="s">
        <v>790</v>
      </c>
      <c r="G227" s="11" t="s">
        <v>789</v>
      </c>
      <c r="H227" s="11" t="s">
        <v>18</v>
      </c>
      <c r="I227" s="11" t="s">
        <v>18</v>
      </c>
      <c r="J227" s="11" t="s">
        <v>789</v>
      </c>
      <c r="K227" s="11" t="s">
        <v>21</v>
      </c>
      <c r="L227" s="11" t="s">
        <v>18</v>
      </c>
      <c r="M227" s="11" t="s">
        <v>18</v>
      </c>
    </row>
    <row r="228" spans="1:13" ht="31.5">
      <c r="A228" s="11" t="s">
        <v>18</v>
      </c>
      <c r="B228" s="17" t="s">
        <v>18</v>
      </c>
      <c r="C228" s="16" t="s">
        <v>18</v>
      </c>
      <c r="D228" s="11" t="s">
        <v>18</v>
      </c>
      <c r="E228" s="11" t="s">
        <v>100</v>
      </c>
      <c r="F228" s="11" t="s">
        <v>788</v>
      </c>
      <c r="G228" s="11" t="s">
        <v>17976</v>
      </c>
      <c r="H228" s="11" t="s">
        <v>18</v>
      </c>
      <c r="I228" s="11" t="s">
        <v>11228</v>
      </c>
      <c r="J228" s="11" t="s">
        <v>17975</v>
      </c>
      <c r="K228" s="11" t="s">
        <v>1462</v>
      </c>
      <c r="L228" s="11" t="s">
        <v>18</v>
      </c>
      <c r="M228" s="11" t="s">
        <v>18</v>
      </c>
    </row>
    <row r="229" spans="1:13" ht="10.5">
      <c r="A229" s="11" t="s">
        <v>18</v>
      </c>
      <c r="B229" s="17" t="s">
        <v>18</v>
      </c>
      <c r="C229" s="16" t="s">
        <v>18</v>
      </c>
      <c r="D229" s="11" t="s">
        <v>18</v>
      </c>
      <c r="E229" s="11" t="s">
        <v>96</v>
      </c>
      <c r="F229" s="11" t="s">
        <v>785</v>
      </c>
      <c r="G229" s="11" t="s">
        <v>783</v>
      </c>
      <c r="H229" s="11" t="s">
        <v>18</v>
      </c>
      <c r="I229" s="11" t="s">
        <v>784</v>
      </c>
      <c r="J229" s="11" t="s">
        <v>783</v>
      </c>
      <c r="K229" s="11" t="s">
        <v>23</v>
      </c>
      <c r="L229" s="11" t="s">
        <v>18</v>
      </c>
      <c r="M229" s="11" t="s">
        <v>18</v>
      </c>
    </row>
    <row r="230" spans="1:13" ht="21">
      <c r="A230" s="11" t="s">
        <v>18</v>
      </c>
      <c r="B230" s="17" t="s">
        <v>18</v>
      </c>
      <c r="C230" s="16" t="s">
        <v>18</v>
      </c>
      <c r="D230" s="11" t="s">
        <v>18</v>
      </c>
      <c r="E230" s="11" t="s">
        <v>18</v>
      </c>
      <c r="F230" s="11" t="s">
        <v>18</v>
      </c>
      <c r="G230" s="11" t="s">
        <v>17974</v>
      </c>
      <c r="H230" s="11" t="s">
        <v>18</v>
      </c>
      <c r="I230" s="11" t="s">
        <v>18</v>
      </c>
      <c r="J230" s="11" t="s">
        <v>17974</v>
      </c>
      <c r="K230" s="11" t="s">
        <v>18</v>
      </c>
      <c r="L230" s="11" t="s">
        <v>18</v>
      </c>
      <c r="M230" s="11" t="s">
        <v>18</v>
      </c>
    </row>
    <row r="231" spans="1:13" ht="10.5">
      <c r="A231" s="11" t="s">
        <v>18</v>
      </c>
      <c r="B231" s="17" t="s">
        <v>18</v>
      </c>
      <c r="C231" s="16" t="s">
        <v>18</v>
      </c>
      <c r="D231" s="11" t="s">
        <v>18</v>
      </c>
      <c r="E231" s="11" t="s">
        <v>18</v>
      </c>
      <c r="F231" s="11" t="s">
        <v>18</v>
      </c>
      <c r="G231" s="11" t="s">
        <v>777</v>
      </c>
      <c r="H231" s="11" t="s">
        <v>18</v>
      </c>
      <c r="I231" s="11" t="s">
        <v>18</v>
      </c>
      <c r="J231" s="11" t="s">
        <v>777</v>
      </c>
      <c r="K231" s="11" t="s">
        <v>18</v>
      </c>
      <c r="L231" s="11" t="s">
        <v>18</v>
      </c>
      <c r="M231" s="11" t="s">
        <v>18</v>
      </c>
    </row>
    <row r="232" spans="1:13" ht="21">
      <c r="A232" s="11" t="s">
        <v>18</v>
      </c>
      <c r="B232" s="17" t="s">
        <v>18</v>
      </c>
      <c r="C232" s="16" t="s">
        <v>18</v>
      </c>
      <c r="D232" s="11" t="s">
        <v>18</v>
      </c>
      <c r="E232" s="11" t="s">
        <v>18</v>
      </c>
      <c r="F232" s="11" t="s">
        <v>18</v>
      </c>
      <c r="G232" s="11" t="s">
        <v>781</v>
      </c>
      <c r="H232" s="11" t="s">
        <v>18</v>
      </c>
      <c r="I232" s="11" t="s">
        <v>18</v>
      </c>
      <c r="J232" s="11" t="s">
        <v>781</v>
      </c>
      <c r="K232" s="11" t="s">
        <v>18</v>
      </c>
      <c r="L232" s="11" t="s">
        <v>18</v>
      </c>
      <c r="M232" s="11" t="s">
        <v>18</v>
      </c>
    </row>
    <row r="233" spans="1:13" ht="21">
      <c r="A233" s="11" t="s">
        <v>18</v>
      </c>
      <c r="B233" s="17" t="s">
        <v>18</v>
      </c>
      <c r="C233" s="16" t="s">
        <v>18</v>
      </c>
      <c r="D233" s="11" t="s">
        <v>18</v>
      </c>
      <c r="E233" s="11" t="s">
        <v>18</v>
      </c>
      <c r="F233" s="11" t="s">
        <v>18</v>
      </c>
      <c r="G233" s="11" t="s">
        <v>17973</v>
      </c>
      <c r="H233" s="11" t="s">
        <v>18</v>
      </c>
      <c r="I233" s="11" t="s">
        <v>18</v>
      </c>
      <c r="J233" s="11" t="s">
        <v>17972</v>
      </c>
      <c r="K233" s="11" t="s">
        <v>18</v>
      </c>
      <c r="L233" s="11" t="s">
        <v>18</v>
      </c>
      <c r="M233" s="11" t="s">
        <v>18</v>
      </c>
    </row>
    <row r="234" spans="1:13" ht="10.5">
      <c r="A234" s="11" t="s">
        <v>18</v>
      </c>
      <c r="B234" s="17" t="s">
        <v>18</v>
      </c>
      <c r="C234" s="16" t="s">
        <v>18</v>
      </c>
      <c r="D234" s="11" t="s">
        <v>18</v>
      </c>
      <c r="E234" s="11" t="s">
        <v>18</v>
      </c>
      <c r="F234" s="11" t="s">
        <v>18</v>
      </c>
      <c r="G234" s="11" t="s">
        <v>773</v>
      </c>
      <c r="H234" s="11" t="s">
        <v>18</v>
      </c>
      <c r="I234" s="11" t="s">
        <v>18</v>
      </c>
      <c r="J234" s="11" t="s">
        <v>17971</v>
      </c>
      <c r="K234" s="11" t="s">
        <v>25</v>
      </c>
      <c r="L234" s="11" t="s">
        <v>18</v>
      </c>
      <c r="M234" s="11" t="s">
        <v>18</v>
      </c>
    </row>
    <row r="235" spans="1:13" ht="10.5">
      <c r="A235" s="11" t="s">
        <v>18</v>
      </c>
      <c r="B235" s="17" t="s">
        <v>18</v>
      </c>
      <c r="C235" s="16" t="s">
        <v>18</v>
      </c>
      <c r="D235" s="11" t="s">
        <v>18</v>
      </c>
      <c r="E235" s="11" t="s">
        <v>18</v>
      </c>
      <c r="F235" s="11" t="s">
        <v>18</v>
      </c>
      <c r="G235" s="11" t="s">
        <v>4889</v>
      </c>
      <c r="H235" s="11" t="s">
        <v>18</v>
      </c>
      <c r="I235" s="11" t="s">
        <v>18</v>
      </c>
      <c r="J235" s="11" t="s">
        <v>4889</v>
      </c>
      <c r="K235" s="11" t="s">
        <v>18</v>
      </c>
      <c r="L235" s="11" t="s">
        <v>18</v>
      </c>
      <c r="M235" s="11" t="s">
        <v>18</v>
      </c>
    </row>
    <row r="236" spans="1:13" ht="10.5">
      <c r="A236" s="11" t="s">
        <v>18</v>
      </c>
      <c r="B236" s="17" t="s">
        <v>18</v>
      </c>
      <c r="C236" s="16" t="s">
        <v>18</v>
      </c>
      <c r="D236" s="11" t="s">
        <v>18</v>
      </c>
      <c r="E236" s="11" t="s">
        <v>18</v>
      </c>
      <c r="F236" s="11" t="s">
        <v>18</v>
      </c>
      <c r="G236" s="11" t="s">
        <v>772</v>
      </c>
      <c r="H236" s="11" t="s">
        <v>18</v>
      </c>
      <c r="I236" s="11" t="s">
        <v>18</v>
      </c>
      <c r="J236" s="11" t="s">
        <v>17970</v>
      </c>
      <c r="K236" s="11" t="s">
        <v>18</v>
      </c>
      <c r="L236" s="11" t="s">
        <v>18</v>
      </c>
      <c r="M236" s="11" t="s">
        <v>18</v>
      </c>
    </row>
    <row r="237" spans="1:13" ht="10.5">
      <c r="A237" s="11" t="s">
        <v>18</v>
      </c>
      <c r="B237" s="17" t="s">
        <v>18</v>
      </c>
      <c r="C237" s="16" t="s">
        <v>18</v>
      </c>
      <c r="D237" s="11" t="s">
        <v>18</v>
      </c>
      <c r="E237" s="11" t="s">
        <v>18</v>
      </c>
      <c r="F237" s="11" t="s">
        <v>18</v>
      </c>
      <c r="G237" s="11" t="s">
        <v>1570</v>
      </c>
      <c r="H237" s="11" t="s">
        <v>18</v>
      </c>
      <c r="I237" s="11" t="s">
        <v>18</v>
      </c>
      <c r="J237" s="11" t="s">
        <v>1570</v>
      </c>
      <c r="K237" s="11" t="s">
        <v>18</v>
      </c>
      <c r="L237" s="11" t="s">
        <v>18</v>
      </c>
      <c r="M237" s="11" t="s">
        <v>18</v>
      </c>
    </row>
    <row r="238" spans="1:13" ht="10.5">
      <c r="A238" s="11">
        <v>101</v>
      </c>
      <c r="B238" s="17" t="s">
        <v>558</v>
      </c>
      <c r="C238" s="16">
        <v>1</v>
      </c>
      <c r="D238" s="11" t="s">
        <v>4343</v>
      </c>
      <c r="E238" s="11" t="s">
        <v>46</v>
      </c>
      <c r="F238" s="11" t="s">
        <v>17969</v>
      </c>
      <c r="G238" s="11" t="s">
        <v>546</v>
      </c>
      <c r="H238" s="11" t="s">
        <v>558</v>
      </c>
      <c r="I238" s="11" t="s">
        <v>4343</v>
      </c>
      <c r="J238" s="11" t="s">
        <v>546</v>
      </c>
      <c r="K238" s="11" t="s">
        <v>4047</v>
      </c>
      <c r="L238" s="11" t="s">
        <v>121</v>
      </c>
      <c r="M238" s="11" t="s">
        <v>120</v>
      </c>
    </row>
    <row r="239" spans="1:13" ht="21">
      <c r="A239" s="11" t="s">
        <v>18</v>
      </c>
      <c r="B239" s="17" t="s">
        <v>18</v>
      </c>
      <c r="C239" s="16" t="s">
        <v>18</v>
      </c>
      <c r="D239" s="11" t="s">
        <v>18</v>
      </c>
      <c r="E239" s="11" t="s">
        <v>38</v>
      </c>
      <c r="F239" s="11" t="s">
        <v>15588</v>
      </c>
      <c r="G239" s="11" t="s">
        <v>4608</v>
      </c>
      <c r="H239" s="11" t="s">
        <v>18</v>
      </c>
      <c r="I239" s="11" t="s">
        <v>18</v>
      </c>
      <c r="J239" s="11" t="s">
        <v>4608</v>
      </c>
      <c r="K239" s="11" t="s">
        <v>17968</v>
      </c>
      <c r="L239" s="11" t="s">
        <v>18</v>
      </c>
      <c r="M239" s="11" t="s">
        <v>18</v>
      </c>
    </row>
    <row r="240" spans="1:13" ht="31.5">
      <c r="A240" s="11" t="s">
        <v>18</v>
      </c>
      <c r="B240" s="17" t="s">
        <v>18</v>
      </c>
      <c r="C240" s="16">
        <v>2</v>
      </c>
      <c r="D240" s="11" t="s">
        <v>1858</v>
      </c>
      <c r="E240" s="11" t="s">
        <v>46</v>
      </c>
      <c r="F240" s="11" t="s">
        <v>4266</v>
      </c>
      <c r="G240" s="11" t="s">
        <v>17967</v>
      </c>
      <c r="H240" s="11" t="s">
        <v>18</v>
      </c>
      <c r="I240" s="11" t="s">
        <v>1858</v>
      </c>
      <c r="J240" s="11" t="s">
        <v>17966</v>
      </c>
      <c r="K240" s="11" t="s">
        <v>21</v>
      </c>
      <c r="L240" s="11" t="s">
        <v>18</v>
      </c>
      <c r="M240" s="11" t="s">
        <v>18</v>
      </c>
    </row>
    <row r="241" spans="1:13" ht="10.5">
      <c r="A241" s="11" t="s">
        <v>18</v>
      </c>
      <c r="B241" s="17" t="s">
        <v>18</v>
      </c>
      <c r="C241" s="16" t="s">
        <v>18</v>
      </c>
      <c r="D241" s="11" t="s">
        <v>18</v>
      </c>
      <c r="E241" s="11" t="s">
        <v>18</v>
      </c>
      <c r="F241" s="11" t="s">
        <v>18</v>
      </c>
      <c r="G241" s="11" t="s">
        <v>18</v>
      </c>
      <c r="H241" s="11" t="s">
        <v>18</v>
      </c>
      <c r="I241" s="11" t="s">
        <v>18</v>
      </c>
      <c r="J241" s="11" t="s">
        <v>17965</v>
      </c>
      <c r="K241" s="11" t="s">
        <v>23</v>
      </c>
      <c r="L241" s="11" t="s">
        <v>18</v>
      </c>
      <c r="M241" s="11" t="s">
        <v>18</v>
      </c>
    </row>
    <row r="242" spans="1:13" ht="21">
      <c r="A242" s="11" t="s">
        <v>18</v>
      </c>
      <c r="B242" s="17" t="s">
        <v>18</v>
      </c>
      <c r="C242" s="16" t="s">
        <v>18</v>
      </c>
      <c r="D242" s="11" t="s">
        <v>18</v>
      </c>
      <c r="E242" s="11" t="s">
        <v>18</v>
      </c>
      <c r="F242" s="11" t="s">
        <v>18</v>
      </c>
      <c r="G242" s="11" t="s">
        <v>17964</v>
      </c>
      <c r="H242" s="11" t="s">
        <v>18</v>
      </c>
      <c r="I242" s="11" t="s">
        <v>18</v>
      </c>
      <c r="J242" s="11" t="s">
        <v>17964</v>
      </c>
      <c r="K242" s="11" t="s">
        <v>1558</v>
      </c>
      <c r="L242" s="11" t="s">
        <v>18</v>
      </c>
      <c r="M242" s="11" t="s">
        <v>18</v>
      </c>
    </row>
    <row r="243" spans="1:13" ht="31.5">
      <c r="A243" s="11" t="s">
        <v>18</v>
      </c>
      <c r="B243" s="17" t="s">
        <v>18</v>
      </c>
      <c r="C243" s="16" t="s">
        <v>18</v>
      </c>
      <c r="D243" s="11" t="s">
        <v>18</v>
      </c>
      <c r="E243" s="11" t="s">
        <v>18</v>
      </c>
      <c r="F243" s="11" t="s">
        <v>18</v>
      </c>
      <c r="G243" s="11" t="s">
        <v>544</v>
      </c>
      <c r="H243" s="11" t="s">
        <v>18</v>
      </c>
      <c r="I243" s="11" t="s">
        <v>18</v>
      </c>
      <c r="J243" s="11" t="s">
        <v>544</v>
      </c>
      <c r="K243" s="11" t="s">
        <v>17963</v>
      </c>
      <c r="L243" s="11" t="s">
        <v>18</v>
      </c>
      <c r="M243" s="11" t="s">
        <v>18</v>
      </c>
    </row>
    <row r="244" spans="1:13" ht="21">
      <c r="A244" s="11" t="s">
        <v>18</v>
      </c>
      <c r="B244" s="17" t="s">
        <v>18</v>
      </c>
      <c r="C244" s="16" t="s">
        <v>18</v>
      </c>
      <c r="D244" s="11" t="s">
        <v>18</v>
      </c>
      <c r="E244" s="11" t="s">
        <v>38</v>
      </c>
      <c r="F244" s="11" t="s">
        <v>17962</v>
      </c>
      <c r="G244" s="11" t="s">
        <v>17961</v>
      </c>
      <c r="H244" s="11" t="s">
        <v>18</v>
      </c>
      <c r="I244" s="11" t="s">
        <v>18</v>
      </c>
      <c r="J244" s="11" t="s">
        <v>17961</v>
      </c>
      <c r="K244" s="11" t="s">
        <v>21</v>
      </c>
      <c r="L244" s="11" t="s">
        <v>18</v>
      </c>
      <c r="M244" s="11" t="s">
        <v>18</v>
      </c>
    </row>
    <row r="245" spans="1:13" ht="10.5">
      <c r="A245" s="11" t="s">
        <v>18</v>
      </c>
      <c r="B245" s="17" t="s">
        <v>18</v>
      </c>
      <c r="C245" s="16" t="s">
        <v>18</v>
      </c>
      <c r="D245" s="11" t="s">
        <v>18</v>
      </c>
      <c r="E245" s="11" t="s">
        <v>100</v>
      </c>
      <c r="F245" s="11" t="s">
        <v>12781</v>
      </c>
      <c r="G245" s="11" t="s">
        <v>17960</v>
      </c>
      <c r="H245" s="11" t="s">
        <v>18</v>
      </c>
      <c r="I245" s="11" t="s">
        <v>18</v>
      </c>
      <c r="J245" s="11" t="s">
        <v>17960</v>
      </c>
      <c r="K245" s="11" t="s">
        <v>18</v>
      </c>
      <c r="L245" s="11" t="s">
        <v>18</v>
      </c>
      <c r="M245" s="11" t="s">
        <v>18</v>
      </c>
    </row>
    <row r="246" spans="1:13" ht="10.5">
      <c r="A246" s="11" t="s">
        <v>18</v>
      </c>
      <c r="B246" s="17" t="s">
        <v>18</v>
      </c>
      <c r="C246" s="16" t="s">
        <v>18</v>
      </c>
      <c r="D246" s="11" t="s">
        <v>18</v>
      </c>
      <c r="E246" s="11" t="s">
        <v>96</v>
      </c>
      <c r="F246" s="11" t="s">
        <v>1912</v>
      </c>
      <c r="G246" s="11" t="s">
        <v>17959</v>
      </c>
      <c r="H246" s="11" t="s">
        <v>18</v>
      </c>
      <c r="I246" s="11" t="s">
        <v>18</v>
      </c>
      <c r="J246" s="11" t="s">
        <v>17958</v>
      </c>
      <c r="K246" s="11" t="s">
        <v>106</v>
      </c>
      <c r="L246" s="11" t="s">
        <v>18</v>
      </c>
      <c r="M246" s="11" t="s">
        <v>18</v>
      </c>
    </row>
    <row r="247" spans="1:13" ht="10.5">
      <c r="A247" s="11" t="s">
        <v>18</v>
      </c>
      <c r="B247" s="17" t="s">
        <v>18</v>
      </c>
      <c r="C247" s="16" t="s">
        <v>18</v>
      </c>
      <c r="D247" s="11" t="s">
        <v>18</v>
      </c>
      <c r="E247" s="11" t="s">
        <v>18</v>
      </c>
      <c r="F247" s="11" t="s">
        <v>18</v>
      </c>
      <c r="G247" s="11" t="s">
        <v>4718</v>
      </c>
      <c r="H247" s="11" t="s">
        <v>18</v>
      </c>
      <c r="I247" s="11" t="s">
        <v>18</v>
      </c>
      <c r="J247" s="11" t="s">
        <v>4718</v>
      </c>
      <c r="K247" s="11" t="s">
        <v>23</v>
      </c>
      <c r="L247" s="11" t="s">
        <v>18</v>
      </c>
      <c r="M247" s="11" t="s">
        <v>18</v>
      </c>
    </row>
    <row r="248" spans="1:13" ht="10.5">
      <c r="A248" s="11" t="s">
        <v>18</v>
      </c>
      <c r="B248" s="17" t="s">
        <v>18</v>
      </c>
      <c r="C248" s="16" t="s">
        <v>18</v>
      </c>
      <c r="D248" s="11" t="s">
        <v>18</v>
      </c>
      <c r="E248" s="11" t="s">
        <v>90</v>
      </c>
      <c r="F248" s="11" t="s">
        <v>17957</v>
      </c>
      <c r="G248" s="11" t="s">
        <v>17956</v>
      </c>
      <c r="H248" s="11" t="s">
        <v>18</v>
      </c>
      <c r="I248" s="11" t="s">
        <v>18</v>
      </c>
      <c r="J248" s="11" t="s">
        <v>17956</v>
      </c>
      <c r="K248" s="11" t="s">
        <v>25</v>
      </c>
      <c r="L248" s="11" t="s">
        <v>18</v>
      </c>
      <c r="M248" s="11" t="s">
        <v>18</v>
      </c>
    </row>
    <row r="249" spans="1:13" ht="10.5">
      <c r="A249" s="11" t="s">
        <v>18</v>
      </c>
      <c r="B249" s="17" t="s">
        <v>18</v>
      </c>
      <c r="C249" s="16" t="s">
        <v>18</v>
      </c>
      <c r="D249" s="11" t="s">
        <v>18</v>
      </c>
      <c r="E249" s="11" t="s">
        <v>18</v>
      </c>
      <c r="F249" s="11" t="s">
        <v>18</v>
      </c>
      <c r="G249" s="11" t="s">
        <v>17955</v>
      </c>
      <c r="H249" s="11" t="s">
        <v>18</v>
      </c>
      <c r="I249" s="11" t="s">
        <v>18</v>
      </c>
      <c r="J249" s="11" t="s">
        <v>17955</v>
      </c>
      <c r="K249" s="11" t="s">
        <v>21</v>
      </c>
      <c r="L249" s="11" t="s">
        <v>18</v>
      </c>
      <c r="M249" s="11" t="s">
        <v>18</v>
      </c>
    </row>
    <row r="250" spans="1:13" ht="21">
      <c r="A250" s="11">
        <v>102</v>
      </c>
      <c r="B250" s="17" t="s">
        <v>17953</v>
      </c>
      <c r="C250" s="16">
        <v>1</v>
      </c>
      <c r="D250" s="11" t="s">
        <v>17953</v>
      </c>
      <c r="E250" s="11" t="s">
        <v>46</v>
      </c>
      <c r="F250" s="11" t="s">
        <v>2458</v>
      </c>
      <c r="G250" s="11" t="s">
        <v>17954</v>
      </c>
      <c r="H250" s="11" t="s">
        <v>17953</v>
      </c>
      <c r="I250" s="11" t="s">
        <v>17953</v>
      </c>
      <c r="J250" s="11" t="s">
        <v>17952</v>
      </c>
      <c r="K250" s="11" t="s">
        <v>17899</v>
      </c>
      <c r="L250" s="11" t="s">
        <v>121</v>
      </c>
      <c r="M250" s="11" t="s">
        <v>120</v>
      </c>
    </row>
    <row r="251" spans="1:13" ht="21">
      <c r="A251" s="11" t="s">
        <v>18</v>
      </c>
      <c r="B251" s="17" t="s">
        <v>18</v>
      </c>
      <c r="C251" s="16" t="s">
        <v>18</v>
      </c>
      <c r="D251" s="11" t="s">
        <v>18</v>
      </c>
      <c r="E251" s="11" t="s">
        <v>38</v>
      </c>
      <c r="F251" s="11" t="s">
        <v>1776</v>
      </c>
      <c r="G251" s="11" t="s">
        <v>1774</v>
      </c>
      <c r="H251" s="11" t="s">
        <v>18</v>
      </c>
      <c r="I251" s="11" t="s">
        <v>1776</v>
      </c>
      <c r="J251" s="11" t="s">
        <v>1774</v>
      </c>
      <c r="K251" s="11" t="s">
        <v>17951</v>
      </c>
      <c r="L251" s="11" t="s">
        <v>18</v>
      </c>
      <c r="M251" s="11" t="s">
        <v>18</v>
      </c>
    </row>
    <row r="252" spans="1:13" ht="10.5">
      <c r="A252" s="11">
        <v>103</v>
      </c>
      <c r="B252" s="17" t="s">
        <v>2614</v>
      </c>
      <c r="C252" s="16">
        <v>1</v>
      </c>
      <c r="D252" s="11" t="s">
        <v>7994</v>
      </c>
      <c r="E252" s="11" t="s">
        <v>46</v>
      </c>
      <c r="F252" s="11" t="s">
        <v>17950</v>
      </c>
      <c r="G252" s="11" t="s">
        <v>17949</v>
      </c>
      <c r="H252" s="11" t="s">
        <v>2614</v>
      </c>
      <c r="I252" s="11" t="s">
        <v>7994</v>
      </c>
      <c r="J252" s="11" t="s">
        <v>17948</v>
      </c>
      <c r="K252" s="11" t="s">
        <v>64</v>
      </c>
      <c r="L252" s="11" t="s">
        <v>121</v>
      </c>
      <c r="M252" s="11" t="s">
        <v>120</v>
      </c>
    </row>
    <row r="253" spans="1:13" ht="42">
      <c r="A253" s="11" t="s">
        <v>18</v>
      </c>
      <c r="B253" s="17" t="s">
        <v>18</v>
      </c>
      <c r="C253" s="16" t="s">
        <v>18</v>
      </c>
      <c r="D253" s="11" t="s">
        <v>18</v>
      </c>
      <c r="E253" s="11" t="s">
        <v>18</v>
      </c>
      <c r="F253" s="11" t="s">
        <v>18</v>
      </c>
      <c r="G253" s="11" t="s">
        <v>17947</v>
      </c>
      <c r="H253" s="11" t="s">
        <v>18</v>
      </c>
      <c r="I253" s="11" t="s">
        <v>18</v>
      </c>
      <c r="J253" s="11" t="s">
        <v>17946</v>
      </c>
      <c r="K253" s="11" t="s">
        <v>17756</v>
      </c>
      <c r="L253" s="11" t="s">
        <v>18</v>
      </c>
      <c r="M253" s="11" t="s">
        <v>18</v>
      </c>
    </row>
    <row r="254" spans="1:13" ht="10.5">
      <c r="A254" s="11" t="s">
        <v>18</v>
      </c>
      <c r="B254" s="17" t="s">
        <v>18</v>
      </c>
      <c r="C254" s="16" t="s">
        <v>18</v>
      </c>
      <c r="D254" s="11" t="s">
        <v>18</v>
      </c>
      <c r="E254" s="11" t="s">
        <v>18</v>
      </c>
      <c r="F254" s="11" t="s">
        <v>18</v>
      </c>
      <c r="G254" s="11" t="s">
        <v>18</v>
      </c>
      <c r="H254" s="11" t="s">
        <v>18</v>
      </c>
      <c r="I254" s="11" t="s">
        <v>18</v>
      </c>
      <c r="J254" s="11" t="s">
        <v>18</v>
      </c>
      <c r="K254" s="11" t="s">
        <v>18</v>
      </c>
      <c r="L254" s="11" t="s">
        <v>18</v>
      </c>
      <c r="M254" s="11" t="s">
        <v>18</v>
      </c>
    </row>
    <row r="255" spans="1:13" ht="10.5">
      <c r="A255" s="11" t="s">
        <v>18</v>
      </c>
      <c r="B255" s="17" t="s">
        <v>18</v>
      </c>
      <c r="C255" s="16" t="s">
        <v>18</v>
      </c>
      <c r="D255" s="11" t="s">
        <v>18</v>
      </c>
      <c r="E255" s="11" t="s">
        <v>38</v>
      </c>
      <c r="F255" s="11" t="s">
        <v>1529</v>
      </c>
      <c r="G255" s="11" t="s">
        <v>17945</v>
      </c>
      <c r="H255" s="11" t="s">
        <v>18</v>
      </c>
      <c r="I255" s="11" t="s">
        <v>18</v>
      </c>
      <c r="J255" s="11" t="s">
        <v>1526</v>
      </c>
      <c r="K255" s="11" t="s">
        <v>106</v>
      </c>
      <c r="L255" s="11" t="s">
        <v>18</v>
      </c>
      <c r="M255" s="11" t="s">
        <v>18</v>
      </c>
    </row>
    <row r="256" spans="1:13" ht="21">
      <c r="A256" s="11" t="s">
        <v>18</v>
      </c>
      <c r="B256" s="17" t="s">
        <v>18</v>
      </c>
      <c r="C256" s="16" t="s">
        <v>18</v>
      </c>
      <c r="D256" s="11" t="s">
        <v>18</v>
      </c>
      <c r="E256" s="11" t="s">
        <v>100</v>
      </c>
      <c r="F256" s="11" t="s">
        <v>17944</v>
      </c>
      <c r="G256" s="11" t="s">
        <v>17943</v>
      </c>
      <c r="H256" s="11" t="s">
        <v>18</v>
      </c>
      <c r="I256" s="11" t="s">
        <v>18</v>
      </c>
      <c r="J256" s="11" t="s">
        <v>17943</v>
      </c>
      <c r="K256" s="11" t="s">
        <v>17899</v>
      </c>
      <c r="L256" s="11" t="s">
        <v>18</v>
      </c>
      <c r="M256" s="11" t="s">
        <v>18</v>
      </c>
    </row>
    <row r="257" spans="1:13" ht="52.5">
      <c r="A257" s="11" t="s">
        <v>18</v>
      </c>
      <c r="B257" s="17" t="s">
        <v>18</v>
      </c>
      <c r="C257" s="16" t="s">
        <v>18</v>
      </c>
      <c r="D257" s="11" t="s">
        <v>18</v>
      </c>
      <c r="E257" s="11" t="s">
        <v>96</v>
      </c>
      <c r="F257" s="11" t="s">
        <v>15127</v>
      </c>
      <c r="G257" s="11" t="s">
        <v>17942</v>
      </c>
      <c r="H257" s="11" t="s">
        <v>18</v>
      </c>
      <c r="I257" s="11" t="s">
        <v>18</v>
      </c>
      <c r="J257" s="11" t="s">
        <v>17942</v>
      </c>
      <c r="K257" s="11" t="s">
        <v>23</v>
      </c>
      <c r="L257" s="11" t="s">
        <v>18</v>
      </c>
      <c r="M257" s="11" t="s">
        <v>18</v>
      </c>
    </row>
    <row r="258" spans="1:13" ht="31.5">
      <c r="A258" s="11" t="s">
        <v>18</v>
      </c>
      <c r="B258" s="17" t="s">
        <v>18</v>
      </c>
      <c r="C258" s="16" t="s">
        <v>18</v>
      </c>
      <c r="D258" s="11" t="s">
        <v>18</v>
      </c>
      <c r="E258" s="11" t="s">
        <v>90</v>
      </c>
      <c r="F258" s="11" t="s">
        <v>17941</v>
      </c>
      <c r="G258" s="11" t="s">
        <v>17940</v>
      </c>
      <c r="H258" s="11" t="s">
        <v>18</v>
      </c>
      <c r="I258" s="11" t="s">
        <v>18</v>
      </c>
      <c r="J258" s="11" t="s">
        <v>17940</v>
      </c>
      <c r="K258" s="11" t="s">
        <v>18</v>
      </c>
      <c r="L258" s="11" t="s">
        <v>18</v>
      </c>
      <c r="M258" s="11" t="s">
        <v>18</v>
      </c>
    </row>
    <row r="259" spans="1:13" ht="31.5">
      <c r="A259" s="11" t="s">
        <v>18</v>
      </c>
      <c r="B259" s="17" t="s">
        <v>18</v>
      </c>
      <c r="C259" s="16" t="s">
        <v>18</v>
      </c>
      <c r="D259" s="11" t="s">
        <v>18</v>
      </c>
      <c r="E259" s="11" t="s">
        <v>84</v>
      </c>
      <c r="F259" s="11" t="s">
        <v>17939</v>
      </c>
      <c r="G259" s="11" t="s">
        <v>17938</v>
      </c>
      <c r="H259" s="11" t="s">
        <v>18</v>
      </c>
      <c r="I259" s="11" t="s">
        <v>18</v>
      </c>
      <c r="J259" s="11" t="s">
        <v>17937</v>
      </c>
      <c r="K259" s="11" t="s">
        <v>18</v>
      </c>
      <c r="L259" s="11" t="s">
        <v>18</v>
      </c>
      <c r="M259" s="11" t="s">
        <v>18</v>
      </c>
    </row>
    <row r="260" spans="1:13" ht="63">
      <c r="A260" s="11" t="s">
        <v>18</v>
      </c>
      <c r="B260" s="17" t="s">
        <v>18</v>
      </c>
      <c r="C260" s="16" t="s">
        <v>18</v>
      </c>
      <c r="D260" s="11" t="s">
        <v>18</v>
      </c>
      <c r="E260" s="11" t="s">
        <v>80</v>
      </c>
      <c r="F260" s="11" t="s">
        <v>17936</v>
      </c>
      <c r="G260" s="11" t="s">
        <v>17935</v>
      </c>
      <c r="H260" s="11" t="s">
        <v>18</v>
      </c>
      <c r="I260" s="11" t="s">
        <v>18</v>
      </c>
      <c r="J260" s="11" t="s">
        <v>17934</v>
      </c>
      <c r="K260" s="11" t="s">
        <v>18</v>
      </c>
      <c r="L260" s="11" t="s">
        <v>18</v>
      </c>
      <c r="M260" s="11" t="s">
        <v>18</v>
      </c>
    </row>
    <row r="261" spans="1:13" ht="42">
      <c r="A261" s="11" t="s">
        <v>18</v>
      </c>
      <c r="B261" s="17" t="s">
        <v>18</v>
      </c>
      <c r="C261" s="16" t="s">
        <v>18</v>
      </c>
      <c r="D261" s="11" t="s">
        <v>18</v>
      </c>
      <c r="E261" s="11" t="s">
        <v>18</v>
      </c>
      <c r="F261" s="11" t="s">
        <v>18</v>
      </c>
      <c r="G261" s="11" t="s">
        <v>17933</v>
      </c>
      <c r="H261" s="11" t="s">
        <v>18</v>
      </c>
      <c r="I261" s="11" t="s">
        <v>18</v>
      </c>
      <c r="J261" s="11" t="s">
        <v>17933</v>
      </c>
      <c r="K261" s="11" t="s">
        <v>17932</v>
      </c>
      <c r="L261" s="11" t="s">
        <v>18</v>
      </c>
      <c r="M261" s="11" t="s">
        <v>18</v>
      </c>
    </row>
    <row r="262" spans="1:13" ht="52.5">
      <c r="A262" s="11" t="s">
        <v>18</v>
      </c>
      <c r="B262" s="17" t="s">
        <v>18</v>
      </c>
      <c r="C262" s="16">
        <v>2</v>
      </c>
      <c r="D262" s="11" t="s">
        <v>17930</v>
      </c>
      <c r="E262" s="11" t="s">
        <v>18</v>
      </c>
      <c r="F262" s="11" t="s">
        <v>17931</v>
      </c>
      <c r="G262" s="11" t="s">
        <v>17929</v>
      </c>
      <c r="H262" s="11" t="s">
        <v>18</v>
      </c>
      <c r="I262" s="11" t="s">
        <v>17930</v>
      </c>
      <c r="J262" s="11" t="s">
        <v>17929</v>
      </c>
      <c r="K262" s="11" t="s">
        <v>23</v>
      </c>
      <c r="L262" s="11" t="s">
        <v>121</v>
      </c>
      <c r="M262" s="11" t="s">
        <v>120</v>
      </c>
    </row>
    <row r="263" spans="1:13" ht="21">
      <c r="A263" s="11" t="s">
        <v>18</v>
      </c>
      <c r="B263" s="17" t="s">
        <v>18</v>
      </c>
      <c r="C263" s="16" t="s">
        <v>18</v>
      </c>
      <c r="D263" s="11" t="s">
        <v>18</v>
      </c>
      <c r="E263" s="11" t="s">
        <v>18</v>
      </c>
      <c r="F263" s="11" t="s">
        <v>18</v>
      </c>
      <c r="G263" s="11" t="s">
        <v>17928</v>
      </c>
      <c r="H263" s="11" t="s">
        <v>18</v>
      </c>
      <c r="I263" s="11" t="s">
        <v>18</v>
      </c>
      <c r="J263" s="11" t="s">
        <v>17928</v>
      </c>
      <c r="K263" s="11" t="s">
        <v>25</v>
      </c>
      <c r="L263" s="11" t="s">
        <v>18</v>
      </c>
      <c r="M263" s="11" t="s">
        <v>18</v>
      </c>
    </row>
    <row r="264" spans="1:13" ht="21">
      <c r="A264" s="11" t="s">
        <v>18</v>
      </c>
      <c r="B264" s="17" t="s">
        <v>18</v>
      </c>
      <c r="C264" s="16" t="s">
        <v>18</v>
      </c>
      <c r="D264" s="11" t="s">
        <v>18</v>
      </c>
      <c r="E264" s="11" t="s">
        <v>18</v>
      </c>
      <c r="F264" s="11" t="s">
        <v>18</v>
      </c>
      <c r="G264" s="11" t="s">
        <v>17927</v>
      </c>
      <c r="H264" s="11" t="s">
        <v>18</v>
      </c>
      <c r="I264" s="11" t="s">
        <v>18</v>
      </c>
      <c r="J264" s="11" t="s">
        <v>17927</v>
      </c>
      <c r="K264" s="11" t="s">
        <v>21</v>
      </c>
      <c r="L264" s="11" t="s">
        <v>18</v>
      </c>
      <c r="M264" s="11" t="s">
        <v>18</v>
      </c>
    </row>
    <row r="265" spans="1:13" ht="21">
      <c r="A265" s="11" t="s">
        <v>18</v>
      </c>
      <c r="B265" s="17" t="s">
        <v>18</v>
      </c>
      <c r="C265" s="16" t="s">
        <v>18</v>
      </c>
      <c r="D265" s="11" t="s">
        <v>18</v>
      </c>
      <c r="E265" s="11" t="s">
        <v>18</v>
      </c>
      <c r="F265" s="11" t="s">
        <v>18</v>
      </c>
      <c r="G265" s="11" t="s">
        <v>17927</v>
      </c>
      <c r="H265" s="11" t="s">
        <v>18</v>
      </c>
      <c r="I265" s="11" t="s">
        <v>18</v>
      </c>
      <c r="J265" s="11" t="s">
        <v>17926</v>
      </c>
      <c r="K265" s="11" t="s">
        <v>64</v>
      </c>
      <c r="L265" s="11" t="s">
        <v>18</v>
      </c>
      <c r="M265" s="11" t="s">
        <v>18</v>
      </c>
    </row>
    <row r="266" spans="1:13" ht="31.5">
      <c r="A266" s="11" t="s">
        <v>18</v>
      </c>
      <c r="B266" s="17" t="s">
        <v>18</v>
      </c>
      <c r="C266" s="16">
        <v>3</v>
      </c>
      <c r="D266" s="11" t="s">
        <v>14894</v>
      </c>
      <c r="E266" s="11" t="s">
        <v>46</v>
      </c>
      <c r="F266" s="11" t="s">
        <v>17925</v>
      </c>
      <c r="G266" s="11" t="s">
        <v>17924</v>
      </c>
      <c r="H266" s="11" t="s">
        <v>18</v>
      </c>
      <c r="I266" s="11" t="s">
        <v>14894</v>
      </c>
      <c r="J266" s="11" t="s">
        <v>17924</v>
      </c>
      <c r="K266" s="11" t="s">
        <v>106</v>
      </c>
      <c r="L266" s="11" t="s">
        <v>121</v>
      </c>
      <c r="M266" s="11" t="s">
        <v>120</v>
      </c>
    </row>
    <row r="267" spans="1:13" ht="31.5">
      <c r="A267" s="11" t="s">
        <v>18</v>
      </c>
      <c r="B267" s="17" t="s">
        <v>18</v>
      </c>
      <c r="C267" s="16" t="s">
        <v>18</v>
      </c>
      <c r="D267" s="11" t="s">
        <v>18</v>
      </c>
      <c r="E267" s="11" t="s">
        <v>18</v>
      </c>
      <c r="F267" s="11" t="s">
        <v>18</v>
      </c>
      <c r="G267" s="11" t="s">
        <v>17923</v>
      </c>
      <c r="H267" s="11" t="s">
        <v>18</v>
      </c>
      <c r="I267" s="11" t="s">
        <v>18</v>
      </c>
      <c r="J267" s="11" t="s">
        <v>17923</v>
      </c>
      <c r="K267" s="11" t="s">
        <v>64</v>
      </c>
      <c r="L267" s="11" t="s">
        <v>18</v>
      </c>
      <c r="M267" s="11" t="s">
        <v>18</v>
      </c>
    </row>
    <row r="268" spans="1:13" ht="10.5">
      <c r="A268" s="11" t="s">
        <v>18</v>
      </c>
      <c r="B268" s="17" t="s">
        <v>18</v>
      </c>
      <c r="C268" s="16" t="s">
        <v>18</v>
      </c>
      <c r="D268" s="11" t="s">
        <v>18</v>
      </c>
      <c r="E268" s="11" t="s">
        <v>18</v>
      </c>
      <c r="F268" s="11" t="s">
        <v>18</v>
      </c>
      <c r="G268" s="11" t="s">
        <v>17922</v>
      </c>
      <c r="H268" s="11" t="s">
        <v>18</v>
      </c>
      <c r="I268" s="11" t="s">
        <v>18</v>
      </c>
      <c r="J268" s="11" t="s">
        <v>17922</v>
      </c>
      <c r="K268" s="11" t="s">
        <v>18</v>
      </c>
      <c r="L268" s="11" t="s">
        <v>18</v>
      </c>
      <c r="M268" s="11" t="s">
        <v>18</v>
      </c>
    </row>
    <row r="269" spans="1:13" ht="31.5">
      <c r="A269" s="11" t="s">
        <v>18</v>
      </c>
      <c r="B269" s="17" t="s">
        <v>18</v>
      </c>
      <c r="C269" s="16" t="s">
        <v>18</v>
      </c>
      <c r="D269" s="11" t="s">
        <v>18</v>
      </c>
      <c r="E269" s="11" t="s">
        <v>18</v>
      </c>
      <c r="F269" s="11" t="s">
        <v>18</v>
      </c>
      <c r="G269" s="11" t="s">
        <v>17921</v>
      </c>
      <c r="H269" s="11" t="s">
        <v>18</v>
      </c>
      <c r="I269" s="11" t="s">
        <v>18</v>
      </c>
      <c r="J269" s="11" t="s">
        <v>17921</v>
      </c>
      <c r="K269" s="11" t="s">
        <v>17920</v>
      </c>
      <c r="L269" s="11" t="s">
        <v>18</v>
      </c>
      <c r="M269" s="11" t="s">
        <v>18</v>
      </c>
    </row>
    <row r="270" spans="1:13" ht="21">
      <c r="A270" s="11" t="s">
        <v>18</v>
      </c>
      <c r="B270" s="17" t="s">
        <v>18</v>
      </c>
      <c r="C270" s="16" t="s">
        <v>18</v>
      </c>
      <c r="D270" s="11" t="s">
        <v>18</v>
      </c>
      <c r="E270" s="11" t="s">
        <v>18</v>
      </c>
      <c r="F270" s="11" t="s">
        <v>18</v>
      </c>
      <c r="G270" s="11" t="s">
        <v>17919</v>
      </c>
      <c r="H270" s="11" t="s">
        <v>18</v>
      </c>
      <c r="I270" s="11" t="s">
        <v>18</v>
      </c>
      <c r="J270" s="11" t="s">
        <v>17919</v>
      </c>
      <c r="K270" s="11" t="s">
        <v>18</v>
      </c>
      <c r="L270" s="11" t="s">
        <v>18</v>
      </c>
      <c r="M270" s="11" t="s">
        <v>18</v>
      </c>
    </row>
    <row r="271" spans="1:13" ht="21">
      <c r="A271" s="11" t="s">
        <v>18</v>
      </c>
      <c r="B271" s="17" t="s">
        <v>18</v>
      </c>
      <c r="C271" s="16" t="s">
        <v>18</v>
      </c>
      <c r="D271" s="11" t="s">
        <v>18</v>
      </c>
      <c r="E271" s="11" t="s">
        <v>18</v>
      </c>
      <c r="F271" s="11" t="s">
        <v>18</v>
      </c>
      <c r="G271" s="11" t="s">
        <v>17918</v>
      </c>
      <c r="H271" s="11" t="s">
        <v>18</v>
      </c>
      <c r="I271" s="11" t="s">
        <v>18</v>
      </c>
      <c r="J271" s="11" t="s">
        <v>17918</v>
      </c>
      <c r="K271" s="11" t="s">
        <v>17917</v>
      </c>
      <c r="L271" s="11" t="s">
        <v>18</v>
      </c>
      <c r="M271" s="11" t="s">
        <v>18</v>
      </c>
    </row>
    <row r="272" spans="1:13" ht="21">
      <c r="A272" s="11" t="s">
        <v>18</v>
      </c>
      <c r="B272" s="17" t="s">
        <v>18</v>
      </c>
      <c r="C272" s="16" t="s">
        <v>18</v>
      </c>
      <c r="D272" s="11" t="s">
        <v>18</v>
      </c>
      <c r="E272" s="11" t="s">
        <v>18</v>
      </c>
      <c r="F272" s="11" t="s">
        <v>18</v>
      </c>
      <c r="G272" s="11" t="s">
        <v>17916</v>
      </c>
      <c r="H272" s="11" t="s">
        <v>18</v>
      </c>
      <c r="I272" s="11" t="s">
        <v>18</v>
      </c>
      <c r="J272" s="11" t="s">
        <v>17916</v>
      </c>
      <c r="K272" s="11" t="s">
        <v>17915</v>
      </c>
      <c r="L272" s="11" t="s">
        <v>18</v>
      </c>
      <c r="M272" s="11" t="s">
        <v>18</v>
      </c>
    </row>
    <row r="273" spans="1:13" ht="21">
      <c r="A273" s="11" t="s">
        <v>18</v>
      </c>
      <c r="B273" s="17" t="s">
        <v>18</v>
      </c>
      <c r="C273" s="16" t="s">
        <v>18</v>
      </c>
      <c r="D273" s="11" t="s">
        <v>18</v>
      </c>
      <c r="E273" s="11" t="s">
        <v>18</v>
      </c>
      <c r="F273" s="11" t="s">
        <v>18</v>
      </c>
      <c r="G273" s="11" t="s">
        <v>17914</v>
      </c>
      <c r="H273" s="11" t="s">
        <v>18</v>
      </c>
      <c r="I273" s="11" t="s">
        <v>18</v>
      </c>
      <c r="J273" s="11" t="s">
        <v>17914</v>
      </c>
      <c r="K273" s="11" t="s">
        <v>18</v>
      </c>
      <c r="L273" s="11" t="s">
        <v>18</v>
      </c>
      <c r="M273" s="11" t="s">
        <v>18</v>
      </c>
    </row>
    <row r="274" spans="1:13" ht="10.5">
      <c r="A274" s="11" t="s">
        <v>18</v>
      </c>
      <c r="B274" s="17" t="s">
        <v>18</v>
      </c>
      <c r="C274" s="16" t="s">
        <v>18</v>
      </c>
      <c r="D274" s="11" t="s">
        <v>18</v>
      </c>
      <c r="E274" s="11" t="s">
        <v>18</v>
      </c>
      <c r="F274" s="11" t="s">
        <v>18</v>
      </c>
      <c r="G274" s="11" t="s">
        <v>17913</v>
      </c>
      <c r="H274" s="11" t="s">
        <v>18</v>
      </c>
      <c r="I274" s="11" t="s">
        <v>18</v>
      </c>
      <c r="J274" s="11" t="s">
        <v>17913</v>
      </c>
      <c r="K274" s="11" t="s">
        <v>18</v>
      </c>
      <c r="L274" s="11" t="s">
        <v>18</v>
      </c>
      <c r="M274" s="11" t="s">
        <v>18</v>
      </c>
    </row>
    <row r="275" spans="1:13" ht="21">
      <c r="A275" s="11" t="s">
        <v>18</v>
      </c>
      <c r="B275" s="17" t="s">
        <v>18</v>
      </c>
      <c r="C275" s="16" t="s">
        <v>18</v>
      </c>
      <c r="D275" s="11" t="s">
        <v>18</v>
      </c>
      <c r="E275" s="11" t="s">
        <v>18</v>
      </c>
      <c r="F275" s="11" t="s">
        <v>18</v>
      </c>
      <c r="G275" s="11" t="s">
        <v>17912</v>
      </c>
      <c r="H275" s="11" t="s">
        <v>18</v>
      </c>
      <c r="I275" s="11" t="s">
        <v>18</v>
      </c>
      <c r="J275" s="11" t="s">
        <v>17912</v>
      </c>
      <c r="K275" s="11" t="s">
        <v>18</v>
      </c>
      <c r="L275" s="11" t="s">
        <v>18</v>
      </c>
      <c r="M275" s="11" t="s">
        <v>18</v>
      </c>
    </row>
    <row r="276" spans="1:13" ht="21">
      <c r="A276" s="11" t="s">
        <v>18</v>
      </c>
      <c r="B276" s="17" t="s">
        <v>18</v>
      </c>
      <c r="C276" s="16" t="s">
        <v>18</v>
      </c>
      <c r="D276" s="11" t="s">
        <v>18</v>
      </c>
      <c r="E276" s="11" t="s">
        <v>18</v>
      </c>
      <c r="F276" s="11" t="s">
        <v>18</v>
      </c>
      <c r="G276" s="11" t="s">
        <v>17911</v>
      </c>
      <c r="H276" s="11" t="s">
        <v>18</v>
      </c>
      <c r="I276" s="11" t="s">
        <v>18</v>
      </c>
      <c r="J276" s="11" t="s">
        <v>17911</v>
      </c>
      <c r="K276" s="11" t="s">
        <v>18</v>
      </c>
      <c r="L276" s="11" t="s">
        <v>18</v>
      </c>
      <c r="M276" s="11" t="s">
        <v>18</v>
      </c>
    </row>
    <row r="277" spans="1:13" ht="10.5">
      <c r="A277" s="11" t="s">
        <v>18</v>
      </c>
      <c r="B277" s="17" t="s">
        <v>18</v>
      </c>
      <c r="C277" s="16" t="s">
        <v>18</v>
      </c>
      <c r="D277" s="11" t="s">
        <v>18</v>
      </c>
      <c r="E277" s="11" t="s">
        <v>18</v>
      </c>
      <c r="F277" s="11" t="s">
        <v>18</v>
      </c>
      <c r="G277" s="11" t="s">
        <v>17910</v>
      </c>
      <c r="H277" s="11" t="s">
        <v>18</v>
      </c>
      <c r="I277" s="11" t="s">
        <v>18</v>
      </c>
      <c r="J277" s="11" t="s">
        <v>17910</v>
      </c>
      <c r="K277" s="11" t="s">
        <v>18</v>
      </c>
      <c r="L277" s="11" t="s">
        <v>18</v>
      </c>
      <c r="M277" s="11" t="s">
        <v>18</v>
      </c>
    </row>
    <row r="278" spans="1:13" ht="21">
      <c r="A278" s="11" t="s">
        <v>18</v>
      </c>
      <c r="B278" s="17" t="s">
        <v>18</v>
      </c>
      <c r="C278" s="16" t="s">
        <v>18</v>
      </c>
      <c r="D278" s="11" t="s">
        <v>18</v>
      </c>
      <c r="E278" s="11" t="s">
        <v>18</v>
      </c>
      <c r="F278" s="11" t="s">
        <v>18</v>
      </c>
      <c r="G278" s="11" t="s">
        <v>17909</v>
      </c>
      <c r="H278" s="11" t="s">
        <v>18</v>
      </c>
      <c r="I278" s="11" t="s">
        <v>18</v>
      </c>
      <c r="J278" s="11" t="s">
        <v>17909</v>
      </c>
      <c r="K278" s="11" t="s">
        <v>18</v>
      </c>
      <c r="L278" s="11" t="s">
        <v>18</v>
      </c>
      <c r="M278" s="11" t="s">
        <v>18</v>
      </c>
    </row>
    <row r="279" spans="1:13" ht="10.5">
      <c r="A279" s="11" t="s">
        <v>18</v>
      </c>
      <c r="B279" s="17" t="s">
        <v>18</v>
      </c>
      <c r="C279" s="16" t="s">
        <v>18</v>
      </c>
      <c r="D279" s="11" t="s">
        <v>18</v>
      </c>
      <c r="E279" s="11" t="s">
        <v>18</v>
      </c>
      <c r="F279" s="11" t="s">
        <v>18</v>
      </c>
      <c r="G279" s="11" t="s">
        <v>17908</v>
      </c>
      <c r="H279" s="11" t="s">
        <v>18</v>
      </c>
      <c r="I279" s="11" t="s">
        <v>18</v>
      </c>
      <c r="J279" s="11" t="s">
        <v>17908</v>
      </c>
      <c r="K279" s="11" t="s">
        <v>18</v>
      </c>
      <c r="L279" s="11" t="s">
        <v>18</v>
      </c>
      <c r="M279" s="11" t="s">
        <v>18</v>
      </c>
    </row>
    <row r="280" spans="1:13" ht="10.5">
      <c r="A280" s="11" t="s">
        <v>18</v>
      </c>
      <c r="B280" s="17" t="s">
        <v>18</v>
      </c>
      <c r="C280" s="16" t="s">
        <v>18</v>
      </c>
      <c r="D280" s="11" t="s">
        <v>18</v>
      </c>
      <c r="E280" s="11" t="s">
        <v>18</v>
      </c>
      <c r="F280" s="11" t="s">
        <v>18</v>
      </c>
      <c r="G280" s="11" t="s">
        <v>17907</v>
      </c>
      <c r="H280" s="11" t="s">
        <v>18</v>
      </c>
      <c r="I280" s="11" t="s">
        <v>18</v>
      </c>
      <c r="J280" s="11" t="s">
        <v>17907</v>
      </c>
      <c r="K280" s="11" t="s">
        <v>18</v>
      </c>
      <c r="L280" s="11" t="s">
        <v>18</v>
      </c>
      <c r="M280" s="11" t="s">
        <v>18</v>
      </c>
    </row>
    <row r="281" spans="1:13" ht="10.5">
      <c r="A281" s="11" t="s">
        <v>18</v>
      </c>
      <c r="B281" s="17" t="s">
        <v>18</v>
      </c>
      <c r="C281" s="16" t="s">
        <v>18</v>
      </c>
      <c r="D281" s="11" t="s">
        <v>18</v>
      </c>
      <c r="E281" s="11" t="s">
        <v>18</v>
      </c>
      <c r="F281" s="11" t="s">
        <v>18</v>
      </c>
      <c r="G281" s="11" t="s">
        <v>14895</v>
      </c>
      <c r="H281" s="11" t="s">
        <v>18</v>
      </c>
      <c r="I281" s="11" t="s">
        <v>18</v>
      </c>
      <c r="J281" s="11" t="s">
        <v>14895</v>
      </c>
      <c r="K281" s="11" t="s">
        <v>18</v>
      </c>
      <c r="L281" s="11" t="s">
        <v>18</v>
      </c>
      <c r="M281" s="11" t="s">
        <v>18</v>
      </c>
    </row>
    <row r="282" spans="1:13" ht="10.5">
      <c r="A282" s="11" t="s">
        <v>18</v>
      </c>
      <c r="B282" s="17" t="s">
        <v>18</v>
      </c>
      <c r="C282" s="16" t="s">
        <v>18</v>
      </c>
      <c r="D282" s="11" t="s">
        <v>18</v>
      </c>
      <c r="E282" s="11" t="s">
        <v>18</v>
      </c>
      <c r="F282" s="11" t="s">
        <v>18</v>
      </c>
      <c r="G282" s="11" t="s">
        <v>17906</v>
      </c>
      <c r="H282" s="11" t="s">
        <v>18</v>
      </c>
      <c r="I282" s="11" t="s">
        <v>18</v>
      </c>
      <c r="J282" s="11" t="s">
        <v>17906</v>
      </c>
      <c r="K282" s="11" t="s">
        <v>18</v>
      </c>
      <c r="L282" s="11" t="s">
        <v>18</v>
      </c>
      <c r="M282" s="11" t="s">
        <v>18</v>
      </c>
    </row>
    <row r="283" spans="1:13" ht="52.5">
      <c r="A283" s="11" t="s">
        <v>18</v>
      </c>
      <c r="B283" s="17" t="s">
        <v>18</v>
      </c>
      <c r="C283" s="16" t="s">
        <v>18</v>
      </c>
      <c r="D283" s="11" t="s">
        <v>18</v>
      </c>
      <c r="E283" s="11" t="s">
        <v>38</v>
      </c>
      <c r="F283" s="11" t="s">
        <v>17905</v>
      </c>
      <c r="G283" s="11" t="s">
        <v>17904</v>
      </c>
      <c r="H283" s="11" t="s">
        <v>18</v>
      </c>
      <c r="I283" s="11" t="s">
        <v>18</v>
      </c>
      <c r="J283" s="11" t="s">
        <v>17904</v>
      </c>
      <c r="K283" s="11" t="s">
        <v>17689</v>
      </c>
      <c r="L283" s="11" t="s">
        <v>18</v>
      </c>
      <c r="M283" s="11" t="s">
        <v>18</v>
      </c>
    </row>
    <row r="284" spans="1:13" ht="21">
      <c r="A284" s="11" t="s">
        <v>18</v>
      </c>
      <c r="B284" s="17" t="s">
        <v>18</v>
      </c>
      <c r="C284" s="16" t="s">
        <v>18</v>
      </c>
      <c r="D284" s="11" t="s">
        <v>18</v>
      </c>
      <c r="E284" s="11" t="s">
        <v>100</v>
      </c>
      <c r="F284" s="11" t="s">
        <v>17903</v>
      </c>
      <c r="G284" s="11" t="s">
        <v>17902</v>
      </c>
      <c r="H284" s="11" t="s">
        <v>18</v>
      </c>
      <c r="I284" s="11" t="s">
        <v>18</v>
      </c>
      <c r="J284" s="11" t="s">
        <v>17902</v>
      </c>
      <c r="K284" s="11" t="s">
        <v>17901</v>
      </c>
      <c r="L284" s="11" t="s">
        <v>18</v>
      </c>
      <c r="M284" s="11" t="s">
        <v>18</v>
      </c>
    </row>
    <row r="285" spans="1:13" ht="21">
      <c r="A285" s="11" t="s">
        <v>18</v>
      </c>
      <c r="B285" s="17" t="s">
        <v>18</v>
      </c>
      <c r="C285" s="16" t="s">
        <v>18</v>
      </c>
      <c r="D285" s="11" t="s">
        <v>18</v>
      </c>
      <c r="E285" s="11" t="s">
        <v>96</v>
      </c>
      <c r="F285" s="11" t="s">
        <v>14886</v>
      </c>
      <c r="G285" s="11" t="s">
        <v>17900</v>
      </c>
      <c r="H285" s="11" t="s">
        <v>18</v>
      </c>
      <c r="I285" s="11" t="s">
        <v>18</v>
      </c>
      <c r="J285" s="11" t="s">
        <v>17900</v>
      </c>
      <c r="K285" s="11" t="s">
        <v>17899</v>
      </c>
      <c r="L285" s="11" t="s">
        <v>18</v>
      </c>
      <c r="M285" s="11" t="s">
        <v>18</v>
      </c>
    </row>
    <row r="286" spans="1:13" ht="63">
      <c r="A286" s="11" t="s">
        <v>18</v>
      </c>
      <c r="B286" s="17" t="s">
        <v>18</v>
      </c>
      <c r="C286" s="16" t="s">
        <v>18</v>
      </c>
      <c r="D286" s="11" t="s">
        <v>18</v>
      </c>
      <c r="E286" s="11" t="s">
        <v>90</v>
      </c>
      <c r="F286" s="11" t="s">
        <v>17898</v>
      </c>
      <c r="G286" s="11" t="s">
        <v>17896</v>
      </c>
      <c r="H286" s="11" t="s">
        <v>18</v>
      </c>
      <c r="I286" s="11" t="s">
        <v>17897</v>
      </c>
      <c r="J286" s="11" t="s">
        <v>17896</v>
      </c>
      <c r="K286" s="11" t="s">
        <v>64</v>
      </c>
      <c r="L286" s="11" t="s">
        <v>121</v>
      </c>
      <c r="M286" s="11" t="s">
        <v>120</v>
      </c>
    </row>
    <row r="287" spans="1:13" ht="10.5">
      <c r="A287" s="11" t="s">
        <v>18</v>
      </c>
      <c r="B287" s="17" t="s">
        <v>18</v>
      </c>
      <c r="C287" s="16" t="s">
        <v>18</v>
      </c>
      <c r="D287" s="11" t="s">
        <v>18</v>
      </c>
      <c r="E287" s="11" t="s">
        <v>84</v>
      </c>
      <c r="F287" s="11" t="s">
        <v>15781</v>
      </c>
      <c r="G287" s="11" t="s">
        <v>17846</v>
      </c>
      <c r="H287" s="11" t="s">
        <v>18</v>
      </c>
      <c r="I287" s="11" t="s">
        <v>15520</v>
      </c>
      <c r="J287" s="11" t="s">
        <v>17846</v>
      </c>
      <c r="K287" s="11" t="s">
        <v>21</v>
      </c>
      <c r="L287" s="11" t="s">
        <v>18</v>
      </c>
      <c r="M287" s="11" t="s">
        <v>18</v>
      </c>
    </row>
    <row r="288" spans="1:13" ht="31.5">
      <c r="A288" s="11" t="s">
        <v>18</v>
      </c>
      <c r="B288" s="17" t="s">
        <v>18</v>
      </c>
      <c r="C288" s="16">
        <v>4</v>
      </c>
      <c r="D288" s="11" t="s">
        <v>17894</v>
      </c>
      <c r="E288" s="11" t="s">
        <v>18</v>
      </c>
      <c r="F288" s="11" t="s">
        <v>17895</v>
      </c>
      <c r="G288" s="11" t="s">
        <v>17893</v>
      </c>
      <c r="H288" s="11" t="s">
        <v>18</v>
      </c>
      <c r="I288" s="11" t="s">
        <v>17894</v>
      </c>
      <c r="J288" s="11" t="s">
        <v>17893</v>
      </c>
      <c r="K288" s="11" t="s">
        <v>64</v>
      </c>
      <c r="L288" s="11" t="s">
        <v>18</v>
      </c>
      <c r="M288" s="11" t="s">
        <v>18</v>
      </c>
    </row>
    <row r="289" spans="1:13" ht="21">
      <c r="A289" s="11" t="s">
        <v>18</v>
      </c>
      <c r="B289" s="17" t="s">
        <v>18</v>
      </c>
      <c r="C289" s="16" t="s">
        <v>18</v>
      </c>
      <c r="D289" s="11" t="s">
        <v>18</v>
      </c>
      <c r="E289" s="11" t="s">
        <v>18</v>
      </c>
      <c r="F289" s="11" t="s">
        <v>18</v>
      </c>
      <c r="G289" s="11" t="s">
        <v>17892</v>
      </c>
      <c r="H289" s="11" t="s">
        <v>18</v>
      </c>
      <c r="I289" s="11" t="s">
        <v>18</v>
      </c>
      <c r="J289" s="11" t="s">
        <v>17892</v>
      </c>
      <c r="K289" s="11" t="s">
        <v>23</v>
      </c>
      <c r="L289" s="11" t="s">
        <v>18</v>
      </c>
      <c r="M289" s="11" t="s">
        <v>18</v>
      </c>
    </row>
    <row r="290" spans="1:13" ht="10.5">
      <c r="A290" s="11" t="s">
        <v>18</v>
      </c>
      <c r="B290" s="17" t="s">
        <v>18</v>
      </c>
      <c r="C290" s="16">
        <v>5</v>
      </c>
      <c r="D290" s="11" t="s">
        <v>16863</v>
      </c>
      <c r="E290" s="11" t="s">
        <v>46</v>
      </c>
      <c r="F290" s="11" t="s">
        <v>17891</v>
      </c>
      <c r="G290" s="11" t="s">
        <v>17890</v>
      </c>
      <c r="H290" s="11" t="s">
        <v>18</v>
      </c>
      <c r="I290" s="11" t="s">
        <v>16863</v>
      </c>
      <c r="J290" s="11" t="s">
        <v>17890</v>
      </c>
      <c r="K290" s="11" t="s">
        <v>106</v>
      </c>
      <c r="L290" s="11" t="s">
        <v>121</v>
      </c>
      <c r="M290" s="11" t="s">
        <v>120</v>
      </c>
    </row>
    <row r="291" spans="1:13" ht="10.5">
      <c r="A291" s="11" t="s">
        <v>18</v>
      </c>
      <c r="B291" s="17" t="s">
        <v>18</v>
      </c>
      <c r="C291" s="16" t="s">
        <v>18</v>
      </c>
      <c r="D291" s="11" t="s">
        <v>18</v>
      </c>
      <c r="E291" s="11" t="s">
        <v>38</v>
      </c>
      <c r="F291" s="11" t="s">
        <v>17889</v>
      </c>
      <c r="G291" s="11" t="s">
        <v>17888</v>
      </c>
      <c r="H291" s="11" t="s">
        <v>18</v>
      </c>
      <c r="I291" s="11" t="s">
        <v>18</v>
      </c>
      <c r="J291" s="11" t="s">
        <v>17888</v>
      </c>
      <c r="K291" s="11" t="s">
        <v>64</v>
      </c>
      <c r="L291" s="11" t="s">
        <v>18</v>
      </c>
      <c r="M291" s="11" t="s">
        <v>18</v>
      </c>
    </row>
    <row r="292" spans="1:13" ht="10.5">
      <c r="A292" s="11" t="s">
        <v>18</v>
      </c>
      <c r="B292" s="17" t="s">
        <v>18</v>
      </c>
      <c r="C292" s="16" t="s">
        <v>18</v>
      </c>
      <c r="D292" s="11" t="s">
        <v>18</v>
      </c>
      <c r="E292" s="11" t="s">
        <v>100</v>
      </c>
      <c r="F292" s="11" t="s">
        <v>17887</v>
      </c>
      <c r="G292" s="11" t="s">
        <v>17886</v>
      </c>
      <c r="H292" s="11" t="s">
        <v>18</v>
      </c>
      <c r="I292" s="11" t="s">
        <v>18</v>
      </c>
      <c r="J292" s="11" t="s">
        <v>17886</v>
      </c>
      <c r="K292" s="11" t="s">
        <v>106</v>
      </c>
      <c r="L292" s="11" t="s">
        <v>18</v>
      </c>
      <c r="M292" s="11" t="s">
        <v>18</v>
      </c>
    </row>
    <row r="293" spans="1:13" ht="21">
      <c r="A293" s="11" t="s">
        <v>18</v>
      </c>
      <c r="B293" s="17" t="s">
        <v>18</v>
      </c>
      <c r="C293" s="16" t="s">
        <v>18</v>
      </c>
      <c r="D293" s="11" t="s">
        <v>18</v>
      </c>
      <c r="E293" s="11" t="s">
        <v>18</v>
      </c>
      <c r="F293" s="11" t="s">
        <v>18</v>
      </c>
      <c r="G293" s="11" t="s">
        <v>17885</v>
      </c>
      <c r="H293" s="11" t="s">
        <v>18</v>
      </c>
      <c r="I293" s="11" t="s">
        <v>18</v>
      </c>
      <c r="J293" s="11" t="s">
        <v>17885</v>
      </c>
      <c r="K293" s="11" t="s">
        <v>23</v>
      </c>
      <c r="L293" s="11" t="s">
        <v>18</v>
      </c>
      <c r="M293" s="11" t="s">
        <v>18</v>
      </c>
    </row>
    <row r="294" spans="1:13" ht="42">
      <c r="A294" s="11" t="s">
        <v>18</v>
      </c>
      <c r="B294" s="17" t="s">
        <v>18</v>
      </c>
      <c r="C294" s="16" t="s">
        <v>18</v>
      </c>
      <c r="D294" s="11" t="s">
        <v>18</v>
      </c>
      <c r="E294" s="11" t="s">
        <v>18</v>
      </c>
      <c r="F294" s="11" t="s">
        <v>18</v>
      </c>
      <c r="G294" s="11" t="s">
        <v>17884</v>
      </c>
      <c r="H294" s="11" t="s">
        <v>18</v>
      </c>
      <c r="I294" s="11" t="s">
        <v>18</v>
      </c>
      <c r="J294" s="11" t="s">
        <v>17884</v>
      </c>
      <c r="K294" s="11" t="s">
        <v>18</v>
      </c>
      <c r="L294" s="11" t="s">
        <v>18</v>
      </c>
      <c r="M294" s="11" t="s">
        <v>18</v>
      </c>
    </row>
    <row r="295" spans="1:13" ht="10.5">
      <c r="A295" s="11" t="s">
        <v>18</v>
      </c>
      <c r="B295" s="17" t="s">
        <v>18</v>
      </c>
      <c r="C295" s="16" t="s">
        <v>18</v>
      </c>
      <c r="D295" s="11" t="s">
        <v>18</v>
      </c>
      <c r="E295" s="11" t="s">
        <v>18</v>
      </c>
      <c r="F295" s="11" t="s">
        <v>18</v>
      </c>
      <c r="G295" s="11" t="s">
        <v>17883</v>
      </c>
      <c r="H295" s="11" t="s">
        <v>18</v>
      </c>
      <c r="I295" s="11" t="s">
        <v>18</v>
      </c>
      <c r="J295" s="11" t="s">
        <v>17883</v>
      </c>
      <c r="K295" s="11" t="s">
        <v>18</v>
      </c>
      <c r="L295" s="11" t="s">
        <v>18</v>
      </c>
      <c r="M295" s="11" t="s">
        <v>18</v>
      </c>
    </row>
    <row r="296" spans="1:13" ht="10.5">
      <c r="A296" s="11" t="s">
        <v>18</v>
      </c>
      <c r="B296" s="17" t="s">
        <v>18</v>
      </c>
      <c r="C296" s="16" t="s">
        <v>18</v>
      </c>
      <c r="D296" s="11" t="s">
        <v>18</v>
      </c>
      <c r="E296" s="11" t="s">
        <v>18</v>
      </c>
      <c r="F296" s="11" t="s">
        <v>18</v>
      </c>
      <c r="G296" s="11" t="s">
        <v>17882</v>
      </c>
      <c r="H296" s="11" t="s">
        <v>18</v>
      </c>
      <c r="I296" s="11" t="s">
        <v>18</v>
      </c>
      <c r="J296" s="11" t="s">
        <v>17882</v>
      </c>
      <c r="K296" s="11" t="s">
        <v>18</v>
      </c>
      <c r="L296" s="11" t="s">
        <v>18</v>
      </c>
      <c r="M296" s="11" t="s">
        <v>18</v>
      </c>
    </row>
    <row r="297" spans="1:13" ht="31.5">
      <c r="A297" s="11" t="s">
        <v>18</v>
      </c>
      <c r="B297" s="17" t="s">
        <v>18</v>
      </c>
      <c r="C297" s="16" t="s">
        <v>18</v>
      </c>
      <c r="D297" s="11" t="s">
        <v>18</v>
      </c>
      <c r="E297" s="11" t="s">
        <v>96</v>
      </c>
      <c r="F297" s="11" t="s">
        <v>17881</v>
      </c>
      <c r="G297" s="11" t="s">
        <v>17880</v>
      </c>
      <c r="H297" s="11" t="s">
        <v>18</v>
      </c>
      <c r="I297" s="11" t="s">
        <v>18</v>
      </c>
      <c r="J297" s="11" t="s">
        <v>17879</v>
      </c>
      <c r="K297" s="11" t="s">
        <v>25</v>
      </c>
      <c r="L297" s="11" t="s">
        <v>18</v>
      </c>
      <c r="M297" s="11" t="s">
        <v>18</v>
      </c>
    </row>
    <row r="298" spans="1:13" ht="42">
      <c r="A298" s="11" t="s">
        <v>18</v>
      </c>
      <c r="B298" s="17" t="s">
        <v>18</v>
      </c>
      <c r="C298" s="16" t="s">
        <v>18</v>
      </c>
      <c r="D298" s="11" t="s">
        <v>18</v>
      </c>
      <c r="E298" s="11" t="s">
        <v>90</v>
      </c>
      <c r="F298" s="11" t="s">
        <v>17878</v>
      </c>
      <c r="G298" s="11" t="s">
        <v>17877</v>
      </c>
      <c r="H298" s="11" t="s">
        <v>18</v>
      </c>
      <c r="I298" s="11" t="s">
        <v>18</v>
      </c>
      <c r="J298" s="11" t="s">
        <v>17877</v>
      </c>
      <c r="K298" s="11" t="s">
        <v>21</v>
      </c>
      <c r="L298" s="11" t="s">
        <v>18</v>
      </c>
      <c r="M298" s="11" t="s">
        <v>18</v>
      </c>
    </row>
    <row r="299" spans="1:13" ht="10.5">
      <c r="A299" s="11" t="s">
        <v>18</v>
      </c>
      <c r="B299" s="17" t="s">
        <v>18</v>
      </c>
      <c r="C299" s="16" t="s">
        <v>18</v>
      </c>
      <c r="D299" s="11" t="s">
        <v>18</v>
      </c>
      <c r="E299" s="11" t="s">
        <v>18</v>
      </c>
      <c r="F299" s="11" t="s">
        <v>18</v>
      </c>
      <c r="G299" s="11" t="s">
        <v>17876</v>
      </c>
      <c r="H299" s="11" t="s">
        <v>18</v>
      </c>
      <c r="I299" s="11" t="s">
        <v>18</v>
      </c>
      <c r="J299" s="11" t="s">
        <v>17876</v>
      </c>
      <c r="K299" s="11" t="s">
        <v>18</v>
      </c>
      <c r="L299" s="11" t="s">
        <v>18</v>
      </c>
      <c r="M299" s="11" t="s">
        <v>18</v>
      </c>
    </row>
    <row r="300" spans="1:13" ht="21">
      <c r="A300" s="11" t="s">
        <v>18</v>
      </c>
      <c r="B300" s="17" t="s">
        <v>18</v>
      </c>
      <c r="C300" s="16" t="s">
        <v>18</v>
      </c>
      <c r="D300" s="11" t="s">
        <v>18</v>
      </c>
      <c r="E300" s="11" t="s">
        <v>18</v>
      </c>
      <c r="F300" s="11" t="s">
        <v>18</v>
      </c>
      <c r="G300" s="11" t="s">
        <v>17875</v>
      </c>
      <c r="H300" s="11" t="s">
        <v>18</v>
      </c>
      <c r="I300" s="11" t="s">
        <v>18</v>
      </c>
      <c r="J300" s="11" t="s">
        <v>17875</v>
      </c>
      <c r="K300" s="11" t="s">
        <v>18</v>
      </c>
      <c r="L300" s="11" t="s">
        <v>18</v>
      </c>
      <c r="M300" s="11" t="s">
        <v>18</v>
      </c>
    </row>
    <row r="301" spans="1:13" ht="10.5">
      <c r="A301" s="11" t="s">
        <v>18</v>
      </c>
      <c r="B301" s="17" t="s">
        <v>18</v>
      </c>
      <c r="C301" s="16" t="s">
        <v>18</v>
      </c>
      <c r="D301" s="11" t="s">
        <v>18</v>
      </c>
      <c r="E301" s="11" t="s">
        <v>18</v>
      </c>
      <c r="F301" s="11" t="s">
        <v>18</v>
      </c>
      <c r="G301" s="11" t="s">
        <v>17874</v>
      </c>
      <c r="H301" s="11" t="s">
        <v>18</v>
      </c>
      <c r="I301" s="11" t="s">
        <v>18</v>
      </c>
      <c r="J301" s="11" t="s">
        <v>17874</v>
      </c>
      <c r="K301" s="11" t="s">
        <v>18</v>
      </c>
      <c r="L301" s="11" t="s">
        <v>18</v>
      </c>
      <c r="M301" s="11" t="s">
        <v>18</v>
      </c>
    </row>
    <row r="302" spans="1:13" ht="10.5">
      <c r="A302" s="11" t="s">
        <v>18</v>
      </c>
      <c r="B302" s="17" t="s">
        <v>18</v>
      </c>
      <c r="C302" s="16" t="s">
        <v>18</v>
      </c>
      <c r="D302" s="11" t="s">
        <v>18</v>
      </c>
      <c r="E302" s="11" t="s">
        <v>18</v>
      </c>
      <c r="F302" s="11" t="s">
        <v>18</v>
      </c>
      <c r="G302" s="11" t="s">
        <v>17873</v>
      </c>
      <c r="H302" s="11" t="s">
        <v>18</v>
      </c>
      <c r="I302" s="11" t="s">
        <v>18</v>
      </c>
      <c r="J302" s="11" t="s">
        <v>17873</v>
      </c>
      <c r="K302" s="11" t="s">
        <v>18</v>
      </c>
      <c r="L302" s="11" t="s">
        <v>18</v>
      </c>
      <c r="M302" s="11" t="s">
        <v>18</v>
      </c>
    </row>
    <row r="303" spans="1:13" ht="10.5">
      <c r="A303" s="11" t="s">
        <v>18</v>
      </c>
      <c r="B303" s="17" t="s">
        <v>18</v>
      </c>
      <c r="C303" s="16" t="s">
        <v>18</v>
      </c>
      <c r="D303" s="11" t="s">
        <v>18</v>
      </c>
      <c r="E303" s="11" t="s">
        <v>18</v>
      </c>
      <c r="F303" s="11" t="s">
        <v>18</v>
      </c>
      <c r="G303" s="11" t="s">
        <v>17847</v>
      </c>
      <c r="H303" s="11" t="s">
        <v>18</v>
      </c>
      <c r="I303" s="11" t="s">
        <v>18</v>
      </c>
      <c r="J303" s="11" t="s">
        <v>17847</v>
      </c>
      <c r="K303" s="11" t="s">
        <v>18</v>
      </c>
      <c r="L303" s="11" t="s">
        <v>18</v>
      </c>
      <c r="M303" s="11" t="s">
        <v>18</v>
      </c>
    </row>
    <row r="304" spans="1:13" ht="31.5">
      <c r="A304" s="11" t="s">
        <v>18</v>
      </c>
      <c r="B304" s="17" t="s">
        <v>18</v>
      </c>
      <c r="C304" s="16" t="s">
        <v>18</v>
      </c>
      <c r="D304" s="11" t="s">
        <v>18</v>
      </c>
      <c r="E304" s="11" t="s">
        <v>18</v>
      </c>
      <c r="F304" s="11" t="s">
        <v>18</v>
      </c>
      <c r="G304" s="11" t="s">
        <v>17872</v>
      </c>
      <c r="H304" s="11" t="s">
        <v>18</v>
      </c>
      <c r="I304" s="11" t="s">
        <v>18</v>
      </c>
      <c r="J304" s="11" t="s">
        <v>17872</v>
      </c>
      <c r="K304" s="11" t="s">
        <v>18</v>
      </c>
      <c r="L304" s="11" t="s">
        <v>18</v>
      </c>
      <c r="M304" s="11" t="s">
        <v>18</v>
      </c>
    </row>
    <row r="305" spans="1:13" ht="10.5">
      <c r="A305" s="11" t="s">
        <v>18</v>
      </c>
      <c r="B305" s="17" t="s">
        <v>18</v>
      </c>
      <c r="C305" s="16" t="s">
        <v>18</v>
      </c>
      <c r="D305" s="11" t="s">
        <v>18</v>
      </c>
      <c r="E305" s="11" t="s">
        <v>84</v>
      </c>
      <c r="F305" s="11" t="s">
        <v>17871</v>
      </c>
      <c r="G305" s="11" t="s">
        <v>17870</v>
      </c>
      <c r="H305" s="11" t="s">
        <v>18</v>
      </c>
      <c r="I305" s="11" t="s">
        <v>18</v>
      </c>
      <c r="J305" s="11" t="s">
        <v>17870</v>
      </c>
      <c r="K305" s="11" t="s">
        <v>25</v>
      </c>
      <c r="L305" s="11" t="s">
        <v>18</v>
      </c>
      <c r="M305" s="11" t="s">
        <v>18</v>
      </c>
    </row>
    <row r="306" spans="1:13" ht="10.5">
      <c r="A306" s="11" t="s">
        <v>18</v>
      </c>
      <c r="B306" s="17" t="s">
        <v>18</v>
      </c>
      <c r="C306" s="16" t="s">
        <v>18</v>
      </c>
      <c r="D306" s="11" t="s">
        <v>18</v>
      </c>
      <c r="E306" s="11" t="s">
        <v>18</v>
      </c>
      <c r="F306" s="11" t="s">
        <v>18</v>
      </c>
      <c r="G306" s="11" t="s">
        <v>17869</v>
      </c>
      <c r="H306" s="11" t="s">
        <v>18</v>
      </c>
      <c r="I306" s="11" t="s">
        <v>18</v>
      </c>
      <c r="J306" s="11" t="s">
        <v>17869</v>
      </c>
      <c r="K306" s="11" t="s">
        <v>18</v>
      </c>
      <c r="L306" s="11" t="s">
        <v>18</v>
      </c>
      <c r="M306" s="11" t="s">
        <v>18</v>
      </c>
    </row>
    <row r="307" spans="1:13" ht="126">
      <c r="A307" s="11" t="s">
        <v>18</v>
      </c>
      <c r="B307" s="17" t="s">
        <v>18</v>
      </c>
      <c r="C307" s="16" t="s">
        <v>18</v>
      </c>
      <c r="D307" s="11" t="s">
        <v>18</v>
      </c>
      <c r="E307" s="11" t="s">
        <v>18</v>
      </c>
      <c r="F307" s="11" t="s">
        <v>18</v>
      </c>
      <c r="G307" s="11" t="s">
        <v>17868</v>
      </c>
      <c r="H307" s="11" t="s">
        <v>18</v>
      </c>
      <c r="I307" s="11" t="s">
        <v>18</v>
      </c>
      <c r="J307" s="11" t="s">
        <v>17868</v>
      </c>
      <c r="K307" s="11" t="s">
        <v>64</v>
      </c>
      <c r="L307" s="11" t="s">
        <v>18</v>
      </c>
      <c r="M307" s="11" t="s">
        <v>18</v>
      </c>
    </row>
    <row r="308" spans="1:13" ht="10.5">
      <c r="A308" s="11" t="s">
        <v>18</v>
      </c>
      <c r="B308" s="17" t="s">
        <v>18</v>
      </c>
      <c r="C308" s="16">
        <v>6</v>
      </c>
      <c r="D308" s="11" t="s">
        <v>17866</v>
      </c>
      <c r="E308" s="11" t="s">
        <v>18</v>
      </c>
      <c r="F308" s="11" t="s">
        <v>17867</v>
      </c>
      <c r="G308" s="11" t="s">
        <v>17865</v>
      </c>
      <c r="H308" s="11" t="s">
        <v>18</v>
      </c>
      <c r="I308" s="11" t="s">
        <v>17866</v>
      </c>
      <c r="J308" s="11" t="s">
        <v>17865</v>
      </c>
      <c r="K308" s="11" t="s">
        <v>18</v>
      </c>
      <c r="L308" s="11" t="s">
        <v>121</v>
      </c>
      <c r="M308" s="11" t="s">
        <v>120</v>
      </c>
    </row>
    <row r="309" spans="1:13" ht="10.5">
      <c r="A309" s="11" t="s">
        <v>18</v>
      </c>
      <c r="B309" s="17" t="s">
        <v>18</v>
      </c>
      <c r="C309" s="16" t="s">
        <v>18</v>
      </c>
      <c r="D309" s="11" t="s">
        <v>18</v>
      </c>
      <c r="E309" s="11" t="s">
        <v>18</v>
      </c>
      <c r="F309" s="11" t="s">
        <v>18</v>
      </c>
      <c r="G309" s="11" t="s">
        <v>17864</v>
      </c>
      <c r="H309" s="11" t="s">
        <v>18</v>
      </c>
      <c r="I309" s="11" t="s">
        <v>18</v>
      </c>
      <c r="J309" s="11" t="s">
        <v>17864</v>
      </c>
      <c r="K309" s="11" t="s">
        <v>23</v>
      </c>
      <c r="L309" s="11" t="s">
        <v>18</v>
      </c>
      <c r="M309" s="11" t="s">
        <v>18</v>
      </c>
    </row>
    <row r="310" spans="1:13" ht="10.5">
      <c r="A310" s="11" t="s">
        <v>18</v>
      </c>
      <c r="B310" s="17" t="s">
        <v>18</v>
      </c>
      <c r="C310" s="16" t="s">
        <v>18</v>
      </c>
      <c r="D310" s="11" t="s">
        <v>18</v>
      </c>
      <c r="E310" s="11" t="s">
        <v>18</v>
      </c>
      <c r="F310" s="11" t="s">
        <v>18</v>
      </c>
      <c r="G310" s="11" t="s">
        <v>17863</v>
      </c>
      <c r="H310" s="11" t="s">
        <v>18</v>
      </c>
      <c r="I310" s="11" t="s">
        <v>18</v>
      </c>
      <c r="J310" s="11" t="s">
        <v>17863</v>
      </c>
      <c r="K310" s="11" t="s">
        <v>21</v>
      </c>
      <c r="L310" s="11" t="s">
        <v>18</v>
      </c>
      <c r="M310" s="11" t="s">
        <v>18</v>
      </c>
    </row>
    <row r="311" spans="1:13" ht="10.5">
      <c r="A311" s="11" t="s">
        <v>18</v>
      </c>
      <c r="B311" s="17" t="s">
        <v>18</v>
      </c>
      <c r="C311" s="16">
        <v>7</v>
      </c>
      <c r="D311" s="11" t="s">
        <v>17862</v>
      </c>
      <c r="E311" s="11" t="s">
        <v>46</v>
      </c>
      <c r="F311" s="11" t="s">
        <v>3110</v>
      </c>
      <c r="G311" s="11" t="s">
        <v>17861</v>
      </c>
      <c r="H311" s="11" t="s">
        <v>18</v>
      </c>
      <c r="I311" s="11" t="s">
        <v>17862</v>
      </c>
      <c r="J311" s="11" t="s">
        <v>17861</v>
      </c>
      <c r="K311" s="11" t="s">
        <v>18</v>
      </c>
      <c r="L311" s="11" t="s">
        <v>121</v>
      </c>
      <c r="M311" s="11" t="s">
        <v>120</v>
      </c>
    </row>
    <row r="312" spans="1:13" ht="10.5">
      <c r="A312" s="11" t="s">
        <v>18</v>
      </c>
      <c r="B312" s="17" t="s">
        <v>18</v>
      </c>
      <c r="C312" s="16" t="s">
        <v>18</v>
      </c>
      <c r="D312" s="11" t="s">
        <v>18</v>
      </c>
      <c r="E312" s="11" t="s">
        <v>18</v>
      </c>
      <c r="F312" s="11" t="s">
        <v>18</v>
      </c>
      <c r="G312" s="11" t="s">
        <v>17860</v>
      </c>
      <c r="H312" s="11" t="s">
        <v>18</v>
      </c>
      <c r="I312" s="11" t="s">
        <v>18</v>
      </c>
      <c r="J312" s="11" t="s">
        <v>17860</v>
      </c>
      <c r="K312" s="11" t="s">
        <v>18</v>
      </c>
      <c r="L312" s="11" t="s">
        <v>18</v>
      </c>
      <c r="M312" s="11" t="s">
        <v>18</v>
      </c>
    </row>
    <row r="313" spans="1:13" ht="10.5">
      <c r="A313" s="11" t="s">
        <v>18</v>
      </c>
      <c r="B313" s="17" t="s">
        <v>18</v>
      </c>
      <c r="C313" s="16" t="s">
        <v>18</v>
      </c>
      <c r="D313" s="11" t="s">
        <v>18</v>
      </c>
      <c r="E313" s="11" t="s">
        <v>18</v>
      </c>
      <c r="F313" s="11" t="s">
        <v>18</v>
      </c>
      <c r="G313" s="11" t="s">
        <v>2232</v>
      </c>
      <c r="H313" s="11" t="s">
        <v>18</v>
      </c>
      <c r="I313" s="11" t="s">
        <v>18</v>
      </c>
      <c r="J313" s="11" t="s">
        <v>2232</v>
      </c>
      <c r="K313" s="11" t="s">
        <v>23</v>
      </c>
      <c r="L313" s="11" t="s">
        <v>18</v>
      </c>
      <c r="M313" s="11" t="s">
        <v>18</v>
      </c>
    </row>
    <row r="314" spans="1:13" ht="10.5">
      <c r="A314" s="11" t="s">
        <v>18</v>
      </c>
      <c r="B314" s="17" t="s">
        <v>18</v>
      </c>
      <c r="C314" s="16" t="s">
        <v>18</v>
      </c>
      <c r="D314" s="11" t="s">
        <v>18</v>
      </c>
      <c r="E314" s="11" t="s">
        <v>18</v>
      </c>
      <c r="F314" s="11" t="s">
        <v>18</v>
      </c>
      <c r="G314" s="11" t="s">
        <v>17859</v>
      </c>
      <c r="H314" s="11" t="s">
        <v>18</v>
      </c>
      <c r="I314" s="11" t="s">
        <v>18</v>
      </c>
      <c r="J314" s="11" t="s">
        <v>17859</v>
      </c>
      <c r="K314" s="11" t="s">
        <v>18</v>
      </c>
      <c r="L314" s="11" t="s">
        <v>18</v>
      </c>
      <c r="M314" s="11" t="s">
        <v>18</v>
      </c>
    </row>
    <row r="315" spans="1:13" ht="10.5">
      <c r="A315" s="11" t="s">
        <v>18</v>
      </c>
      <c r="B315" s="17" t="s">
        <v>18</v>
      </c>
      <c r="C315" s="16" t="s">
        <v>18</v>
      </c>
      <c r="D315" s="11" t="s">
        <v>18</v>
      </c>
      <c r="E315" s="11" t="s">
        <v>18</v>
      </c>
      <c r="F315" s="11" t="s">
        <v>18</v>
      </c>
      <c r="G315" s="11" t="s">
        <v>17858</v>
      </c>
      <c r="H315" s="11" t="s">
        <v>18</v>
      </c>
      <c r="I315" s="11" t="s">
        <v>18</v>
      </c>
      <c r="J315" s="11" t="s">
        <v>17858</v>
      </c>
      <c r="K315" s="11" t="s">
        <v>18</v>
      </c>
      <c r="L315" s="11" t="s">
        <v>18</v>
      </c>
      <c r="M315" s="11" t="s">
        <v>18</v>
      </c>
    </row>
    <row r="316" spans="1:13" ht="10.5">
      <c r="A316" s="11" t="s">
        <v>18</v>
      </c>
      <c r="B316" s="17" t="s">
        <v>18</v>
      </c>
      <c r="C316" s="16" t="s">
        <v>18</v>
      </c>
      <c r="D316" s="11" t="s">
        <v>18</v>
      </c>
      <c r="E316" s="11" t="s">
        <v>18</v>
      </c>
      <c r="F316" s="11" t="s">
        <v>18</v>
      </c>
      <c r="G316" s="11" t="s">
        <v>17857</v>
      </c>
      <c r="H316" s="11" t="s">
        <v>18</v>
      </c>
      <c r="I316" s="11" t="s">
        <v>18</v>
      </c>
      <c r="J316" s="11" t="s">
        <v>17857</v>
      </c>
      <c r="K316" s="11" t="s">
        <v>64</v>
      </c>
      <c r="L316" s="11" t="s">
        <v>18</v>
      </c>
      <c r="M316" s="11" t="s">
        <v>18</v>
      </c>
    </row>
    <row r="317" spans="1:13" ht="10.5">
      <c r="A317" s="11" t="s">
        <v>18</v>
      </c>
      <c r="B317" s="17" t="s">
        <v>18</v>
      </c>
      <c r="C317" s="16" t="s">
        <v>18</v>
      </c>
      <c r="D317" s="11" t="s">
        <v>18</v>
      </c>
      <c r="E317" s="11" t="s">
        <v>18</v>
      </c>
      <c r="F317" s="11" t="s">
        <v>18</v>
      </c>
      <c r="G317" s="11" t="s">
        <v>17856</v>
      </c>
      <c r="H317" s="11" t="s">
        <v>18</v>
      </c>
      <c r="I317" s="11" t="s">
        <v>18</v>
      </c>
      <c r="J317" s="11" t="s">
        <v>17856</v>
      </c>
      <c r="K317" s="11" t="s">
        <v>18</v>
      </c>
      <c r="L317" s="11" t="s">
        <v>18</v>
      </c>
      <c r="M317" s="11" t="s">
        <v>18</v>
      </c>
    </row>
    <row r="318" spans="1:13" ht="21">
      <c r="A318" s="11" t="s">
        <v>18</v>
      </c>
      <c r="B318" s="17" t="s">
        <v>18</v>
      </c>
      <c r="C318" s="16" t="s">
        <v>18</v>
      </c>
      <c r="D318" s="11" t="s">
        <v>18</v>
      </c>
      <c r="E318" s="11" t="s">
        <v>18</v>
      </c>
      <c r="F318" s="11" t="s">
        <v>18</v>
      </c>
      <c r="G318" s="11" t="s">
        <v>17855</v>
      </c>
      <c r="H318" s="11" t="s">
        <v>18</v>
      </c>
      <c r="I318" s="11" t="s">
        <v>18</v>
      </c>
      <c r="J318" s="11" t="s">
        <v>17855</v>
      </c>
      <c r="K318" s="11" t="s">
        <v>18</v>
      </c>
      <c r="L318" s="11" t="s">
        <v>18</v>
      </c>
      <c r="M318" s="11" t="s">
        <v>18</v>
      </c>
    </row>
    <row r="319" spans="1:13" ht="10.5">
      <c r="A319" s="11" t="s">
        <v>18</v>
      </c>
      <c r="B319" s="17" t="s">
        <v>18</v>
      </c>
      <c r="C319" s="16" t="s">
        <v>18</v>
      </c>
      <c r="D319" s="11" t="s">
        <v>18</v>
      </c>
      <c r="E319" s="11" t="s">
        <v>38</v>
      </c>
      <c r="F319" s="11" t="s">
        <v>1965</v>
      </c>
      <c r="G319" s="11" t="s">
        <v>17854</v>
      </c>
      <c r="H319" s="11" t="s">
        <v>18</v>
      </c>
      <c r="I319" s="11" t="s">
        <v>18</v>
      </c>
      <c r="J319" s="11" t="s">
        <v>17854</v>
      </c>
      <c r="K319" s="11" t="s">
        <v>23</v>
      </c>
      <c r="L319" s="11" t="s">
        <v>18</v>
      </c>
      <c r="M319" s="11" t="s">
        <v>18</v>
      </c>
    </row>
    <row r="320" spans="1:13" ht="10.5">
      <c r="A320" s="11" t="s">
        <v>18</v>
      </c>
      <c r="B320" s="17" t="s">
        <v>18</v>
      </c>
      <c r="C320" s="16" t="s">
        <v>18</v>
      </c>
      <c r="D320" s="11" t="s">
        <v>18</v>
      </c>
      <c r="E320" s="11" t="s">
        <v>18</v>
      </c>
      <c r="F320" s="11" t="s">
        <v>18</v>
      </c>
      <c r="G320" s="11" t="s">
        <v>561</v>
      </c>
      <c r="H320" s="11" t="s">
        <v>18</v>
      </c>
      <c r="I320" s="11" t="s">
        <v>18</v>
      </c>
      <c r="J320" s="11" t="s">
        <v>561</v>
      </c>
      <c r="K320" s="11" t="s">
        <v>18</v>
      </c>
      <c r="L320" s="11" t="s">
        <v>18</v>
      </c>
      <c r="M320" s="11" t="s">
        <v>18</v>
      </c>
    </row>
    <row r="321" spans="1:13" ht="10.5">
      <c r="A321" s="11" t="s">
        <v>18</v>
      </c>
      <c r="B321" s="17" t="s">
        <v>18</v>
      </c>
      <c r="C321" s="16" t="s">
        <v>18</v>
      </c>
      <c r="D321" s="11" t="s">
        <v>18</v>
      </c>
      <c r="E321" s="11" t="s">
        <v>18</v>
      </c>
      <c r="F321" s="11" t="s">
        <v>18</v>
      </c>
      <c r="G321" s="11" t="s">
        <v>14712</v>
      </c>
      <c r="H321" s="11" t="s">
        <v>18</v>
      </c>
      <c r="I321" s="11" t="s">
        <v>18</v>
      </c>
      <c r="J321" s="11" t="s">
        <v>14712</v>
      </c>
      <c r="K321" s="11" t="s">
        <v>18</v>
      </c>
      <c r="L321" s="11" t="s">
        <v>18</v>
      </c>
      <c r="M321" s="11" t="s">
        <v>18</v>
      </c>
    </row>
    <row r="322" spans="1:13" ht="21">
      <c r="A322" s="11" t="s">
        <v>18</v>
      </c>
      <c r="B322" s="17" t="s">
        <v>18</v>
      </c>
      <c r="C322" s="16" t="s">
        <v>18</v>
      </c>
      <c r="D322" s="11" t="s">
        <v>18</v>
      </c>
      <c r="E322" s="11" t="s">
        <v>18</v>
      </c>
      <c r="F322" s="11" t="s">
        <v>18</v>
      </c>
      <c r="G322" s="11" t="s">
        <v>17853</v>
      </c>
      <c r="H322" s="11" t="s">
        <v>18</v>
      </c>
      <c r="I322" s="11" t="s">
        <v>18</v>
      </c>
      <c r="J322" s="11" t="s">
        <v>17853</v>
      </c>
      <c r="K322" s="11" t="s">
        <v>17852</v>
      </c>
      <c r="L322" s="11" t="s">
        <v>18</v>
      </c>
      <c r="M322" s="11" t="s">
        <v>18</v>
      </c>
    </row>
    <row r="323" spans="1:13" ht="10.5">
      <c r="A323" s="11" t="s">
        <v>18</v>
      </c>
      <c r="B323" s="17" t="s">
        <v>18</v>
      </c>
      <c r="C323" s="16" t="s">
        <v>18</v>
      </c>
      <c r="D323" s="11" t="s">
        <v>18</v>
      </c>
      <c r="E323" s="11" t="s">
        <v>100</v>
      </c>
      <c r="F323" s="11" t="s">
        <v>17851</v>
      </c>
      <c r="G323" s="11" t="s">
        <v>3453</v>
      </c>
      <c r="H323" s="11" t="s">
        <v>18</v>
      </c>
      <c r="I323" s="11" t="s">
        <v>18</v>
      </c>
      <c r="J323" s="11" t="s">
        <v>3453</v>
      </c>
      <c r="K323" s="11" t="s">
        <v>23</v>
      </c>
      <c r="L323" s="11" t="s">
        <v>18</v>
      </c>
      <c r="M323" s="11" t="s">
        <v>18</v>
      </c>
    </row>
    <row r="324" spans="1:13" ht="21">
      <c r="A324" s="11" t="s">
        <v>18</v>
      </c>
      <c r="B324" s="17" t="s">
        <v>18</v>
      </c>
      <c r="C324" s="16" t="s">
        <v>18</v>
      </c>
      <c r="D324" s="11" t="s">
        <v>18</v>
      </c>
      <c r="E324" s="11" t="s">
        <v>18</v>
      </c>
      <c r="F324" s="11" t="s">
        <v>18</v>
      </c>
      <c r="G324" s="11" t="s">
        <v>17850</v>
      </c>
      <c r="H324" s="11" t="s">
        <v>18</v>
      </c>
      <c r="I324" s="11" t="s">
        <v>18</v>
      </c>
      <c r="J324" s="11" t="s">
        <v>17850</v>
      </c>
      <c r="K324" s="11" t="s">
        <v>18</v>
      </c>
      <c r="L324" s="11" t="s">
        <v>18</v>
      </c>
      <c r="M324" s="11" t="s">
        <v>18</v>
      </c>
    </row>
    <row r="325" spans="1:13" ht="21">
      <c r="A325" s="11" t="s">
        <v>18</v>
      </c>
      <c r="B325" s="17" t="s">
        <v>18</v>
      </c>
      <c r="C325" s="16" t="s">
        <v>18</v>
      </c>
      <c r="D325" s="11" t="s">
        <v>18</v>
      </c>
      <c r="E325" s="11" t="s">
        <v>18</v>
      </c>
      <c r="F325" s="11" t="s">
        <v>18</v>
      </c>
      <c r="G325" s="11" t="s">
        <v>17849</v>
      </c>
      <c r="H325" s="11" t="s">
        <v>18</v>
      </c>
      <c r="I325" s="11" t="s">
        <v>18</v>
      </c>
      <c r="J325" s="11" t="s">
        <v>17849</v>
      </c>
      <c r="K325" s="11" t="s">
        <v>18</v>
      </c>
      <c r="L325" s="11" t="s">
        <v>18</v>
      </c>
      <c r="M325" s="11" t="s">
        <v>18</v>
      </c>
    </row>
    <row r="326" spans="1:13" ht="10.5">
      <c r="A326" s="11" t="s">
        <v>18</v>
      </c>
      <c r="B326" s="17" t="s">
        <v>18</v>
      </c>
      <c r="C326" s="16" t="s">
        <v>18</v>
      </c>
      <c r="D326" s="11" t="s">
        <v>18</v>
      </c>
      <c r="E326" s="11" t="s">
        <v>18</v>
      </c>
      <c r="F326" s="11" t="s">
        <v>18</v>
      </c>
      <c r="G326" s="11" t="s">
        <v>17848</v>
      </c>
      <c r="H326" s="11" t="s">
        <v>18</v>
      </c>
      <c r="I326" s="11" t="s">
        <v>18</v>
      </c>
      <c r="J326" s="11" t="s">
        <v>17848</v>
      </c>
      <c r="K326" s="11" t="s">
        <v>18</v>
      </c>
      <c r="L326" s="11" t="s">
        <v>18</v>
      </c>
      <c r="M326" s="11" t="s">
        <v>18</v>
      </c>
    </row>
    <row r="327" spans="1:13" ht="10.5">
      <c r="A327" s="11" t="s">
        <v>18</v>
      </c>
      <c r="B327" s="17" t="s">
        <v>18</v>
      </c>
      <c r="C327" s="16" t="s">
        <v>18</v>
      </c>
      <c r="D327" s="11" t="s">
        <v>18</v>
      </c>
      <c r="E327" s="11" t="s">
        <v>18</v>
      </c>
      <c r="F327" s="11" t="s">
        <v>18</v>
      </c>
      <c r="G327" s="11" t="s">
        <v>7063</v>
      </c>
      <c r="H327" s="11" t="s">
        <v>18</v>
      </c>
      <c r="I327" s="11" t="s">
        <v>18</v>
      </c>
      <c r="J327" s="11" t="s">
        <v>7063</v>
      </c>
      <c r="K327" s="11" t="s">
        <v>21</v>
      </c>
      <c r="L327" s="11" t="s">
        <v>18</v>
      </c>
      <c r="M327" s="11" t="s">
        <v>18</v>
      </c>
    </row>
    <row r="328" spans="1:13" ht="10.5">
      <c r="A328" s="11" t="s">
        <v>18</v>
      </c>
      <c r="B328" s="17" t="s">
        <v>18</v>
      </c>
      <c r="C328" s="16" t="s">
        <v>18</v>
      </c>
      <c r="D328" s="11" t="s">
        <v>18</v>
      </c>
      <c r="E328" s="11" t="s">
        <v>18</v>
      </c>
      <c r="F328" s="11" t="s">
        <v>18</v>
      </c>
      <c r="G328" s="11" t="s">
        <v>17847</v>
      </c>
      <c r="H328" s="11" t="s">
        <v>18</v>
      </c>
      <c r="I328" s="11" t="s">
        <v>18</v>
      </c>
      <c r="J328" s="11" t="s">
        <v>17847</v>
      </c>
      <c r="K328" s="11" t="s">
        <v>18</v>
      </c>
      <c r="L328" s="11" t="s">
        <v>18</v>
      </c>
      <c r="M328" s="11" t="s">
        <v>18</v>
      </c>
    </row>
    <row r="329" spans="1:13" ht="10.5">
      <c r="A329" s="11" t="s">
        <v>18</v>
      </c>
      <c r="B329" s="17" t="s">
        <v>18</v>
      </c>
      <c r="C329" s="16" t="s">
        <v>18</v>
      </c>
      <c r="D329" s="11" t="s">
        <v>18</v>
      </c>
      <c r="E329" s="11" t="s">
        <v>18</v>
      </c>
      <c r="F329" s="11" t="s">
        <v>18</v>
      </c>
      <c r="G329" s="11" t="s">
        <v>17846</v>
      </c>
      <c r="H329" s="11" t="s">
        <v>18</v>
      </c>
      <c r="I329" s="11" t="s">
        <v>18</v>
      </c>
      <c r="J329" s="11" t="s">
        <v>17846</v>
      </c>
      <c r="K329" s="11" t="s">
        <v>18</v>
      </c>
      <c r="L329" s="11" t="s">
        <v>18</v>
      </c>
      <c r="M329" s="11" t="s">
        <v>18</v>
      </c>
    </row>
    <row r="330" spans="1:13" ht="21">
      <c r="A330" s="11" t="s">
        <v>18</v>
      </c>
      <c r="B330" s="17" t="s">
        <v>18</v>
      </c>
      <c r="C330" s="16" t="s">
        <v>18</v>
      </c>
      <c r="D330" s="11" t="s">
        <v>18</v>
      </c>
      <c r="E330" s="11" t="s">
        <v>96</v>
      </c>
      <c r="F330" s="11" t="s">
        <v>17845</v>
      </c>
      <c r="G330" s="11" t="s">
        <v>4139</v>
      </c>
      <c r="H330" s="11" t="s">
        <v>18</v>
      </c>
      <c r="I330" s="11" t="s">
        <v>18</v>
      </c>
      <c r="J330" s="11" t="s">
        <v>4139</v>
      </c>
      <c r="K330" s="11" t="s">
        <v>17790</v>
      </c>
      <c r="L330" s="11" t="s">
        <v>18</v>
      </c>
      <c r="M330" s="11" t="s">
        <v>18</v>
      </c>
    </row>
    <row r="331" spans="1:13" ht="21">
      <c r="A331" s="11" t="s">
        <v>18</v>
      </c>
      <c r="B331" s="17" t="s">
        <v>18</v>
      </c>
      <c r="C331" s="16">
        <v>8</v>
      </c>
      <c r="D331" s="11" t="s">
        <v>17843</v>
      </c>
      <c r="E331" s="11" t="s">
        <v>46</v>
      </c>
      <c r="F331" s="11" t="s">
        <v>17844</v>
      </c>
      <c r="G331" s="11" t="s">
        <v>17842</v>
      </c>
      <c r="H331" s="11" t="s">
        <v>18</v>
      </c>
      <c r="I331" s="11" t="s">
        <v>17843</v>
      </c>
      <c r="J331" s="11" t="s">
        <v>17842</v>
      </c>
      <c r="K331" s="11" t="s">
        <v>17841</v>
      </c>
      <c r="L331" s="11" t="s">
        <v>121</v>
      </c>
      <c r="M331" s="11" t="s">
        <v>120</v>
      </c>
    </row>
    <row r="332" spans="1:13" ht="10.5">
      <c r="A332" s="11" t="s">
        <v>18</v>
      </c>
      <c r="B332" s="17" t="s">
        <v>18</v>
      </c>
      <c r="C332" s="16" t="s">
        <v>18</v>
      </c>
      <c r="D332" s="11" t="s">
        <v>18</v>
      </c>
      <c r="E332" s="11" t="s">
        <v>18</v>
      </c>
      <c r="F332" s="11" t="s">
        <v>18</v>
      </c>
      <c r="G332" s="11" t="s">
        <v>17840</v>
      </c>
      <c r="H332" s="11" t="s">
        <v>18</v>
      </c>
      <c r="I332" s="11" t="s">
        <v>18</v>
      </c>
      <c r="J332" s="11" t="s">
        <v>17839</v>
      </c>
      <c r="K332" s="11" t="s">
        <v>18</v>
      </c>
      <c r="L332" s="11" t="s">
        <v>18</v>
      </c>
      <c r="M332" s="11" t="s">
        <v>18</v>
      </c>
    </row>
    <row r="333" spans="1:13" ht="31.5">
      <c r="A333" s="11" t="s">
        <v>18</v>
      </c>
      <c r="B333" s="17" t="s">
        <v>18</v>
      </c>
      <c r="C333" s="16" t="s">
        <v>18</v>
      </c>
      <c r="D333" s="11" t="s">
        <v>18</v>
      </c>
      <c r="E333" s="11" t="s">
        <v>18</v>
      </c>
      <c r="F333" s="11" t="s">
        <v>18</v>
      </c>
      <c r="G333" s="11" t="s">
        <v>17838</v>
      </c>
      <c r="H333" s="11" t="s">
        <v>18</v>
      </c>
      <c r="I333" s="11" t="s">
        <v>18</v>
      </c>
      <c r="J333" s="11" t="s">
        <v>17838</v>
      </c>
      <c r="K333" s="11" t="s">
        <v>17837</v>
      </c>
      <c r="L333" s="11" t="s">
        <v>18</v>
      </c>
      <c r="M333" s="11" t="s">
        <v>18</v>
      </c>
    </row>
    <row r="334" spans="1:13" ht="21">
      <c r="A334" s="11" t="s">
        <v>18</v>
      </c>
      <c r="B334" s="17" t="s">
        <v>18</v>
      </c>
      <c r="C334" s="16" t="s">
        <v>18</v>
      </c>
      <c r="D334" s="11" t="s">
        <v>18</v>
      </c>
      <c r="E334" s="11" t="s">
        <v>18</v>
      </c>
      <c r="F334" s="11" t="s">
        <v>18</v>
      </c>
      <c r="G334" s="11" t="s">
        <v>17836</v>
      </c>
      <c r="H334" s="11" t="s">
        <v>18</v>
      </c>
      <c r="I334" s="11" t="s">
        <v>18</v>
      </c>
      <c r="J334" s="11" t="s">
        <v>17836</v>
      </c>
      <c r="K334" s="11" t="s">
        <v>17833</v>
      </c>
      <c r="L334" s="11" t="s">
        <v>18</v>
      </c>
      <c r="M334" s="11" t="s">
        <v>18</v>
      </c>
    </row>
    <row r="335" spans="1:13" ht="21">
      <c r="A335" s="11" t="s">
        <v>18</v>
      </c>
      <c r="B335" s="17" t="s">
        <v>18</v>
      </c>
      <c r="C335" s="16" t="s">
        <v>18</v>
      </c>
      <c r="D335" s="11" t="s">
        <v>18</v>
      </c>
      <c r="E335" s="11" t="s">
        <v>18</v>
      </c>
      <c r="F335" s="11" t="s">
        <v>18</v>
      </c>
      <c r="G335" s="11" t="s">
        <v>18</v>
      </c>
      <c r="H335" s="11" t="s">
        <v>18</v>
      </c>
      <c r="I335" s="11" t="s">
        <v>18</v>
      </c>
      <c r="J335" s="11" t="s">
        <v>18</v>
      </c>
      <c r="K335" s="11" t="s">
        <v>17835</v>
      </c>
      <c r="L335" s="11" t="s">
        <v>18</v>
      </c>
      <c r="M335" s="11" t="s">
        <v>18</v>
      </c>
    </row>
    <row r="336" spans="1:13" ht="21">
      <c r="A336" s="11" t="s">
        <v>18</v>
      </c>
      <c r="B336" s="17" t="s">
        <v>18</v>
      </c>
      <c r="C336" s="16" t="s">
        <v>18</v>
      </c>
      <c r="D336" s="11" t="s">
        <v>18</v>
      </c>
      <c r="E336" s="11" t="s">
        <v>18</v>
      </c>
      <c r="F336" s="11" t="s">
        <v>18</v>
      </c>
      <c r="G336" s="11" t="s">
        <v>18</v>
      </c>
      <c r="H336" s="11" t="s">
        <v>18</v>
      </c>
      <c r="I336" s="11" t="s">
        <v>18</v>
      </c>
      <c r="J336" s="11" t="s">
        <v>17834</v>
      </c>
      <c r="K336" s="11" t="s">
        <v>17833</v>
      </c>
      <c r="L336" s="11" t="s">
        <v>18</v>
      </c>
      <c r="M336" s="11" t="s">
        <v>18</v>
      </c>
    </row>
    <row r="337" spans="1:13" ht="10.5">
      <c r="A337" s="11" t="s">
        <v>18</v>
      </c>
      <c r="B337" s="17" t="s">
        <v>18</v>
      </c>
      <c r="C337" s="16" t="s">
        <v>18</v>
      </c>
      <c r="D337" s="11" t="s">
        <v>18</v>
      </c>
      <c r="E337" s="11" t="s">
        <v>18</v>
      </c>
      <c r="F337" s="11" t="s">
        <v>18</v>
      </c>
      <c r="G337" s="11" t="s">
        <v>17832</v>
      </c>
      <c r="H337" s="11" t="s">
        <v>18</v>
      </c>
      <c r="I337" s="11" t="s">
        <v>18</v>
      </c>
      <c r="J337" s="11" t="s">
        <v>17831</v>
      </c>
      <c r="K337" s="11" t="s">
        <v>64</v>
      </c>
      <c r="L337" s="11" t="s">
        <v>18</v>
      </c>
      <c r="M337" s="11" t="s">
        <v>18</v>
      </c>
    </row>
    <row r="338" spans="1:13" ht="42">
      <c r="A338" s="11" t="s">
        <v>18</v>
      </c>
      <c r="B338" s="17" t="s">
        <v>18</v>
      </c>
      <c r="C338" s="16" t="s">
        <v>18</v>
      </c>
      <c r="D338" s="11" t="s">
        <v>18</v>
      </c>
      <c r="E338" s="11" t="s">
        <v>18</v>
      </c>
      <c r="F338" s="11" t="s">
        <v>18</v>
      </c>
      <c r="G338" s="11" t="s">
        <v>17830</v>
      </c>
      <c r="H338" s="11" t="s">
        <v>18</v>
      </c>
      <c r="I338" s="11" t="s">
        <v>18</v>
      </c>
      <c r="J338" s="11" t="s">
        <v>17830</v>
      </c>
      <c r="K338" s="11" t="s">
        <v>18</v>
      </c>
      <c r="L338" s="11" t="s">
        <v>18</v>
      </c>
      <c r="M338" s="11" t="s">
        <v>18</v>
      </c>
    </row>
    <row r="339" spans="1:13" ht="10.5">
      <c r="A339" s="11" t="s">
        <v>18</v>
      </c>
      <c r="B339" s="17" t="s">
        <v>18</v>
      </c>
      <c r="C339" s="16" t="s">
        <v>18</v>
      </c>
      <c r="D339" s="11" t="s">
        <v>18</v>
      </c>
      <c r="E339" s="11" t="s">
        <v>18</v>
      </c>
      <c r="F339" s="11" t="s">
        <v>18</v>
      </c>
      <c r="G339" s="11" t="s">
        <v>17829</v>
      </c>
      <c r="H339" s="11" t="s">
        <v>18</v>
      </c>
      <c r="I339" s="11" t="s">
        <v>18</v>
      </c>
      <c r="J339" s="11" t="s">
        <v>17828</v>
      </c>
      <c r="K339" s="11" t="s">
        <v>18</v>
      </c>
      <c r="L339" s="11" t="s">
        <v>18</v>
      </c>
      <c r="M339" s="11" t="s">
        <v>18</v>
      </c>
    </row>
    <row r="340" spans="1:13" ht="10.5">
      <c r="A340" s="11" t="s">
        <v>18</v>
      </c>
      <c r="B340" s="17" t="s">
        <v>18</v>
      </c>
      <c r="C340" s="16" t="s">
        <v>18</v>
      </c>
      <c r="D340" s="11" t="s">
        <v>18</v>
      </c>
      <c r="E340" s="11" t="s">
        <v>18</v>
      </c>
      <c r="F340" s="11" t="s">
        <v>18</v>
      </c>
      <c r="G340" s="11" t="s">
        <v>17827</v>
      </c>
      <c r="H340" s="11" t="s">
        <v>18</v>
      </c>
      <c r="I340" s="11" t="s">
        <v>18</v>
      </c>
      <c r="J340" s="11" t="s">
        <v>17827</v>
      </c>
      <c r="K340" s="11" t="s">
        <v>18</v>
      </c>
      <c r="L340" s="11" t="s">
        <v>18</v>
      </c>
      <c r="M340" s="11" t="s">
        <v>18</v>
      </c>
    </row>
    <row r="341" spans="1:13" ht="31.5">
      <c r="A341" s="11" t="s">
        <v>18</v>
      </c>
      <c r="B341" s="17" t="s">
        <v>18</v>
      </c>
      <c r="C341" s="16" t="s">
        <v>18</v>
      </c>
      <c r="D341" s="11" t="s">
        <v>18</v>
      </c>
      <c r="E341" s="11" t="s">
        <v>18</v>
      </c>
      <c r="F341" s="11" t="s">
        <v>18</v>
      </c>
      <c r="G341" s="11" t="s">
        <v>17826</v>
      </c>
      <c r="H341" s="11" t="s">
        <v>18</v>
      </c>
      <c r="I341" s="11" t="s">
        <v>18</v>
      </c>
      <c r="J341" s="11" t="s">
        <v>17826</v>
      </c>
      <c r="K341" s="11" t="s">
        <v>23</v>
      </c>
      <c r="L341" s="11" t="s">
        <v>18</v>
      </c>
      <c r="M341" s="11" t="s">
        <v>18</v>
      </c>
    </row>
    <row r="342" spans="1:13" ht="42">
      <c r="A342" s="11" t="s">
        <v>18</v>
      </c>
      <c r="B342" s="17" t="s">
        <v>18</v>
      </c>
      <c r="C342" s="16" t="s">
        <v>18</v>
      </c>
      <c r="D342" s="11" t="s">
        <v>18</v>
      </c>
      <c r="E342" s="11" t="s">
        <v>18</v>
      </c>
      <c r="F342" s="11" t="s">
        <v>18</v>
      </c>
      <c r="G342" s="11" t="s">
        <v>17825</v>
      </c>
      <c r="H342" s="11" t="s">
        <v>18</v>
      </c>
      <c r="I342" s="11" t="s">
        <v>18</v>
      </c>
      <c r="J342" s="11" t="s">
        <v>17825</v>
      </c>
      <c r="K342" s="11" t="s">
        <v>18</v>
      </c>
      <c r="L342" s="11" t="s">
        <v>18</v>
      </c>
      <c r="M342" s="11" t="s">
        <v>18</v>
      </c>
    </row>
    <row r="343" spans="1:13" ht="10.5">
      <c r="A343" s="11" t="s">
        <v>18</v>
      </c>
      <c r="B343" s="17" t="s">
        <v>18</v>
      </c>
      <c r="C343" s="16" t="s">
        <v>18</v>
      </c>
      <c r="D343" s="11" t="s">
        <v>18</v>
      </c>
      <c r="E343" s="11" t="s">
        <v>18</v>
      </c>
      <c r="F343" s="11" t="s">
        <v>18</v>
      </c>
      <c r="G343" s="11" t="s">
        <v>17824</v>
      </c>
      <c r="H343" s="11" t="s">
        <v>18</v>
      </c>
      <c r="I343" s="11" t="s">
        <v>18</v>
      </c>
      <c r="J343" s="11" t="s">
        <v>17824</v>
      </c>
      <c r="K343" s="11" t="s">
        <v>18</v>
      </c>
      <c r="L343" s="11" t="s">
        <v>18</v>
      </c>
      <c r="M343" s="11" t="s">
        <v>18</v>
      </c>
    </row>
    <row r="344" spans="1:13" ht="10.5">
      <c r="A344" s="11" t="s">
        <v>18</v>
      </c>
      <c r="B344" s="17" t="s">
        <v>18</v>
      </c>
      <c r="C344" s="16" t="s">
        <v>18</v>
      </c>
      <c r="D344" s="11" t="s">
        <v>18</v>
      </c>
      <c r="E344" s="11" t="s">
        <v>18</v>
      </c>
      <c r="F344" s="11" t="s">
        <v>18</v>
      </c>
      <c r="G344" s="11" t="s">
        <v>17804</v>
      </c>
      <c r="H344" s="11" t="s">
        <v>18</v>
      </c>
      <c r="I344" s="11" t="s">
        <v>18</v>
      </c>
      <c r="J344" s="11" t="s">
        <v>17804</v>
      </c>
      <c r="K344" s="11" t="s">
        <v>18</v>
      </c>
      <c r="L344" s="11" t="s">
        <v>18</v>
      </c>
      <c r="M344" s="11" t="s">
        <v>18</v>
      </c>
    </row>
    <row r="345" spans="1:13" ht="52.5">
      <c r="A345" s="11" t="s">
        <v>18</v>
      </c>
      <c r="B345" s="17" t="s">
        <v>18</v>
      </c>
      <c r="C345" s="16" t="s">
        <v>18</v>
      </c>
      <c r="D345" s="11" t="s">
        <v>18</v>
      </c>
      <c r="E345" s="11" t="s">
        <v>18</v>
      </c>
      <c r="F345" s="11" t="s">
        <v>18</v>
      </c>
      <c r="G345" s="11" t="s">
        <v>17823</v>
      </c>
      <c r="H345" s="11" t="s">
        <v>18</v>
      </c>
      <c r="I345" s="11" t="s">
        <v>18</v>
      </c>
      <c r="J345" s="11" t="s">
        <v>17823</v>
      </c>
      <c r="K345" s="11" t="s">
        <v>18</v>
      </c>
      <c r="L345" s="11" t="s">
        <v>18</v>
      </c>
      <c r="M345" s="11" t="s">
        <v>18</v>
      </c>
    </row>
    <row r="346" spans="1:13" ht="42">
      <c r="A346" s="11" t="s">
        <v>18</v>
      </c>
      <c r="B346" s="17" t="s">
        <v>18</v>
      </c>
      <c r="C346" s="16" t="s">
        <v>18</v>
      </c>
      <c r="D346" s="11" t="s">
        <v>18</v>
      </c>
      <c r="E346" s="11" t="s">
        <v>18</v>
      </c>
      <c r="F346" s="11" t="s">
        <v>18</v>
      </c>
      <c r="G346" s="11" t="s">
        <v>17822</v>
      </c>
      <c r="H346" s="11" t="s">
        <v>18</v>
      </c>
      <c r="I346" s="11" t="s">
        <v>18</v>
      </c>
      <c r="J346" s="11" t="s">
        <v>17822</v>
      </c>
      <c r="K346" s="11" t="s">
        <v>17821</v>
      </c>
      <c r="L346" s="11" t="s">
        <v>18</v>
      </c>
      <c r="M346" s="11" t="s">
        <v>18</v>
      </c>
    </row>
    <row r="347" spans="1:13" ht="31.5">
      <c r="A347" s="11" t="s">
        <v>18</v>
      </c>
      <c r="B347" s="17" t="s">
        <v>18</v>
      </c>
      <c r="C347" s="16" t="s">
        <v>18</v>
      </c>
      <c r="D347" s="11" t="s">
        <v>18</v>
      </c>
      <c r="E347" s="11" t="s">
        <v>18</v>
      </c>
      <c r="F347" s="11" t="s">
        <v>18</v>
      </c>
      <c r="G347" s="11" t="s">
        <v>17820</v>
      </c>
      <c r="H347" s="11" t="s">
        <v>18</v>
      </c>
      <c r="I347" s="11" t="s">
        <v>18</v>
      </c>
      <c r="J347" s="11" t="s">
        <v>17820</v>
      </c>
      <c r="K347" s="11" t="s">
        <v>18</v>
      </c>
      <c r="L347" s="11" t="s">
        <v>18</v>
      </c>
      <c r="M347" s="11" t="s">
        <v>18</v>
      </c>
    </row>
    <row r="348" spans="1:13" ht="52.5">
      <c r="A348" s="11" t="s">
        <v>18</v>
      </c>
      <c r="B348" s="17" t="s">
        <v>18</v>
      </c>
      <c r="C348" s="16" t="s">
        <v>18</v>
      </c>
      <c r="D348" s="11" t="s">
        <v>18</v>
      </c>
      <c r="E348" s="11" t="s">
        <v>18</v>
      </c>
      <c r="F348" s="11" t="s">
        <v>18</v>
      </c>
      <c r="G348" s="11" t="s">
        <v>17819</v>
      </c>
      <c r="H348" s="11" t="s">
        <v>18</v>
      </c>
      <c r="I348" s="11" t="s">
        <v>18</v>
      </c>
      <c r="J348" s="11" t="s">
        <v>17819</v>
      </c>
      <c r="K348" s="11" t="s">
        <v>21</v>
      </c>
      <c r="L348" s="11" t="s">
        <v>18</v>
      </c>
      <c r="M348" s="11" t="s">
        <v>18</v>
      </c>
    </row>
    <row r="349" spans="1:13" ht="21">
      <c r="A349" s="11" t="s">
        <v>18</v>
      </c>
      <c r="B349" s="17" t="s">
        <v>18</v>
      </c>
      <c r="C349" s="16" t="s">
        <v>18</v>
      </c>
      <c r="D349" s="11" t="s">
        <v>18</v>
      </c>
      <c r="E349" s="11" t="s">
        <v>18</v>
      </c>
      <c r="F349" s="11" t="s">
        <v>18</v>
      </c>
      <c r="G349" s="11" t="s">
        <v>17818</v>
      </c>
      <c r="H349" s="11" t="s">
        <v>18</v>
      </c>
      <c r="I349" s="11" t="s">
        <v>18</v>
      </c>
      <c r="J349" s="11" t="s">
        <v>17818</v>
      </c>
      <c r="K349" s="11" t="s">
        <v>18</v>
      </c>
      <c r="L349" s="11" t="s">
        <v>18</v>
      </c>
      <c r="M349" s="11" t="s">
        <v>18</v>
      </c>
    </row>
    <row r="350" spans="1:13" ht="52.5">
      <c r="A350" s="11" t="s">
        <v>18</v>
      </c>
      <c r="B350" s="17" t="s">
        <v>18</v>
      </c>
      <c r="C350" s="16" t="s">
        <v>18</v>
      </c>
      <c r="D350" s="11" t="s">
        <v>18</v>
      </c>
      <c r="E350" s="11" t="s">
        <v>18</v>
      </c>
      <c r="F350" s="11" t="s">
        <v>18</v>
      </c>
      <c r="G350" s="11" t="s">
        <v>17817</v>
      </c>
      <c r="H350" s="11" t="s">
        <v>18</v>
      </c>
      <c r="I350" s="11" t="s">
        <v>18</v>
      </c>
      <c r="J350" s="11" t="s">
        <v>17817</v>
      </c>
      <c r="K350" s="11" t="s">
        <v>17756</v>
      </c>
      <c r="L350" s="11" t="s">
        <v>18</v>
      </c>
      <c r="M350" s="11" t="s">
        <v>18</v>
      </c>
    </row>
    <row r="351" spans="1:13" ht="42">
      <c r="A351" s="11" t="s">
        <v>18</v>
      </c>
      <c r="B351" s="17" t="s">
        <v>18</v>
      </c>
      <c r="C351" s="16" t="s">
        <v>18</v>
      </c>
      <c r="D351" s="11" t="s">
        <v>18</v>
      </c>
      <c r="E351" s="11" t="s">
        <v>18</v>
      </c>
      <c r="F351" s="11" t="s">
        <v>18</v>
      </c>
      <c r="G351" s="11" t="s">
        <v>17816</v>
      </c>
      <c r="H351" s="11" t="s">
        <v>18</v>
      </c>
      <c r="I351" s="11" t="s">
        <v>18</v>
      </c>
      <c r="J351" s="11" t="s">
        <v>17816</v>
      </c>
      <c r="K351" s="11" t="s">
        <v>64</v>
      </c>
      <c r="L351" s="11" t="s">
        <v>18</v>
      </c>
      <c r="M351" s="11" t="s">
        <v>18</v>
      </c>
    </row>
    <row r="352" spans="1:13" ht="63">
      <c r="A352" s="11" t="s">
        <v>18</v>
      </c>
      <c r="B352" s="17" t="s">
        <v>18</v>
      </c>
      <c r="C352" s="16" t="s">
        <v>18</v>
      </c>
      <c r="D352" s="11" t="s">
        <v>18</v>
      </c>
      <c r="E352" s="11" t="s">
        <v>18</v>
      </c>
      <c r="F352" s="11" t="s">
        <v>18</v>
      </c>
      <c r="G352" s="11" t="s">
        <v>17815</v>
      </c>
      <c r="H352" s="11" t="s">
        <v>18</v>
      </c>
      <c r="I352" s="11" t="s">
        <v>18</v>
      </c>
      <c r="J352" s="11" t="s">
        <v>17815</v>
      </c>
      <c r="K352" s="11" t="s">
        <v>17787</v>
      </c>
      <c r="L352" s="11" t="s">
        <v>18</v>
      </c>
      <c r="M352" s="11" t="s">
        <v>18</v>
      </c>
    </row>
    <row r="353" spans="1:13" ht="10.5">
      <c r="A353" s="11" t="s">
        <v>18</v>
      </c>
      <c r="B353" s="17" t="s">
        <v>18</v>
      </c>
      <c r="C353" s="16" t="s">
        <v>18</v>
      </c>
      <c r="D353" s="11" t="s">
        <v>18</v>
      </c>
      <c r="E353" s="11" t="s">
        <v>38</v>
      </c>
      <c r="F353" s="11" t="s">
        <v>17814</v>
      </c>
      <c r="G353" s="11" t="s">
        <v>17813</v>
      </c>
      <c r="H353" s="11" t="s">
        <v>18</v>
      </c>
      <c r="I353" s="11" t="s">
        <v>17812</v>
      </c>
      <c r="J353" s="11" t="s">
        <v>17811</v>
      </c>
      <c r="K353" s="11" t="s">
        <v>64</v>
      </c>
      <c r="L353" s="11" t="s">
        <v>121</v>
      </c>
      <c r="M353" s="11" t="s">
        <v>120</v>
      </c>
    </row>
    <row r="354" spans="1:13" ht="10.5">
      <c r="A354" s="11" t="s">
        <v>18</v>
      </c>
      <c r="B354" s="17" t="s">
        <v>18</v>
      </c>
      <c r="C354" s="16">
        <v>9</v>
      </c>
      <c r="D354" s="11" t="s">
        <v>17809</v>
      </c>
      <c r="E354" s="11" t="s">
        <v>18</v>
      </c>
      <c r="F354" s="11" t="s">
        <v>17810</v>
      </c>
      <c r="G354" s="11" t="s">
        <v>17808</v>
      </c>
      <c r="H354" s="11" t="s">
        <v>18</v>
      </c>
      <c r="I354" s="11" t="s">
        <v>17809</v>
      </c>
      <c r="J354" s="11" t="s">
        <v>17808</v>
      </c>
      <c r="K354" s="11" t="s">
        <v>18</v>
      </c>
      <c r="L354" s="11" t="s">
        <v>18</v>
      </c>
      <c r="M354" s="11" t="s">
        <v>18</v>
      </c>
    </row>
    <row r="355" spans="1:13" ht="10.5">
      <c r="A355" s="11" t="s">
        <v>18</v>
      </c>
      <c r="B355" s="17" t="s">
        <v>18</v>
      </c>
      <c r="C355" s="16" t="s">
        <v>18</v>
      </c>
      <c r="D355" s="11" t="s">
        <v>18</v>
      </c>
      <c r="E355" s="11" t="s">
        <v>18</v>
      </c>
      <c r="F355" s="11" t="s">
        <v>18</v>
      </c>
      <c r="G355" s="11" t="s">
        <v>17807</v>
      </c>
      <c r="H355" s="11" t="s">
        <v>18</v>
      </c>
      <c r="I355" s="11" t="s">
        <v>18</v>
      </c>
      <c r="J355" s="11" t="s">
        <v>17807</v>
      </c>
      <c r="K355" s="11" t="s">
        <v>18</v>
      </c>
      <c r="L355" s="11" t="s">
        <v>18</v>
      </c>
      <c r="M355" s="11" t="s">
        <v>18</v>
      </c>
    </row>
    <row r="356" spans="1:13" ht="31.5">
      <c r="A356" s="11" t="s">
        <v>18</v>
      </c>
      <c r="B356" s="17" t="s">
        <v>18</v>
      </c>
      <c r="C356" s="16" t="s">
        <v>18</v>
      </c>
      <c r="D356" s="11" t="s">
        <v>18</v>
      </c>
      <c r="E356" s="11" t="s">
        <v>18</v>
      </c>
      <c r="F356" s="11" t="s">
        <v>18</v>
      </c>
      <c r="G356" s="11" t="s">
        <v>17806</v>
      </c>
      <c r="H356" s="11" t="s">
        <v>18</v>
      </c>
      <c r="I356" s="11" t="s">
        <v>18</v>
      </c>
      <c r="J356" s="11" t="s">
        <v>17806</v>
      </c>
      <c r="K356" s="11" t="s">
        <v>18</v>
      </c>
      <c r="L356" s="11" t="s">
        <v>18</v>
      </c>
      <c r="M356" s="11" t="s">
        <v>18</v>
      </c>
    </row>
    <row r="357" spans="1:13" ht="10.5">
      <c r="A357" s="11" t="s">
        <v>18</v>
      </c>
      <c r="B357" s="17" t="s">
        <v>18</v>
      </c>
      <c r="C357" s="16" t="s">
        <v>18</v>
      </c>
      <c r="D357" s="11" t="s">
        <v>18</v>
      </c>
      <c r="E357" s="11" t="s">
        <v>18</v>
      </c>
      <c r="F357" s="11" t="s">
        <v>18</v>
      </c>
      <c r="G357" s="11" t="s">
        <v>17805</v>
      </c>
      <c r="H357" s="11" t="s">
        <v>18</v>
      </c>
      <c r="I357" s="11" t="s">
        <v>18</v>
      </c>
      <c r="J357" s="11" t="s">
        <v>17805</v>
      </c>
      <c r="K357" s="11" t="s">
        <v>23</v>
      </c>
      <c r="L357" s="11" t="s">
        <v>18</v>
      </c>
      <c r="M357" s="11" t="s">
        <v>18</v>
      </c>
    </row>
    <row r="358" spans="1:13" ht="10.5">
      <c r="A358" s="11" t="s">
        <v>18</v>
      </c>
      <c r="B358" s="17" t="s">
        <v>18</v>
      </c>
      <c r="C358" s="16" t="s">
        <v>18</v>
      </c>
      <c r="D358" s="11" t="s">
        <v>18</v>
      </c>
      <c r="E358" s="11" t="s">
        <v>18</v>
      </c>
      <c r="F358" s="11" t="s">
        <v>18</v>
      </c>
      <c r="G358" s="11" t="s">
        <v>17716</v>
      </c>
      <c r="H358" s="11" t="s">
        <v>18</v>
      </c>
      <c r="I358" s="11" t="s">
        <v>18</v>
      </c>
      <c r="J358" s="11" t="s">
        <v>17716</v>
      </c>
      <c r="K358" s="11" t="s">
        <v>18</v>
      </c>
      <c r="L358" s="11" t="s">
        <v>18</v>
      </c>
      <c r="M358" s="11" t="s">
        <v>18</v>
      </c>
    </row>
    <row r="359" spans="1:13" ht="10.5">
      <c r="A359" s="11" t="s">
        <v>18</v>
      </c>
      <c r="B359" s="17" t="s">
        <v>18</v>
      </c>
      <c r="C359" s="16" t="s">
        <v>18</v>
      </c>
      <c r="D359" s="11" t="s">
        <v>18</v>
      </c>
      <c r="E359" s="11" t="s">
        <v>18</v>
      </c>
      <c r="F359" s="11" t="s">
        <v>18</v>
      </c>
      <c r="G359" s="11" t="s">
        <v>17804</v>
      </c>
      <c r="H359" s="11" t="s">
        <v>18</v>
      </c>
      <c r="I359" s="11" t="s">
        <v>18</v>
      </c>
      <c r="J359" s="11" t="s">
        <v>17804</v>
      </c>
      <c r="K359" s="11" t="s">
        <v>18</v>
      </c>
      <c r="L359" s="11" t="s">
        <v>18</v>
      </c>
      <c r="M359" s="11" t="s">
        <v>18</v>
      </c>
    </row>
    <row r="360" spans="1:13" ht="21">
      <c r="A360" s="11" t="s">
        <v>18</v>
      </c>
      <c r="B360" s="17" t="s">
        <v>18</v>
      </c>
      <c r="C360" s="16" t="s">
        <v>18</v>
      </c>
      <c r="D360" s="11" t="s">
        <v>18</v>
      </c>
      <c r="E360" s="11" t="s">
        <v>18</v>
      </c>
      <c r="F360" s="11" t="s">
        <v>18</v>
      </c>
      <c r="G360" s="11" t="s">
        <v>17803</v>
      </c>
      <c r="H360" s="11" t="s">
        <v>18</v>
      </c>
      <c r="I360" s="11" t="s">
        <v>18</v>
      </c>
      <c r="J360" s="11" t="s">
        <v>17803</v>
      </c>
      <c r="K360" s="11" t="s">
        <v>18</v>
      </c>
      <c r="L360" s="11" t="s">
        <v>18</v>
      </c>
      <c r="M360" s="11" t="s">
        <v>18</v>
      </c>
    </row>
    <row r="361" spans="1:13" ht="10.5">
      <c r="A361" s="11" t="s">
        <v>18</v>
      </c>
      <c r="B361" s="17" t="s">
        <v>18</v>
      </c>
      <c r="C361" s="16" t="s">
        <v>18</v>
      </c>
      <c r="D361" s="11" t="s">
        <v>18</v>
      </c>
      <c r="E361" s="11" t="s">
        <v>18</v>
      </c>
      <c r="F361" s="11" t="s">
        <v>18</v>
      </c>
      <c r="G361" s="11" t="s">
        <v>17802</v>
      </c>
      <c r="H361" s="11" t="s">
        <v>18</v>
      </c>
      <c r="I361" s="11" t="s">
        <v>18</v>
      </c>
      <c r="J361" s="11" t="s">
        <v>17802</v>
      </c>
      <c r="K361" s="11" t="s">
        <v>18</v>
      </c>
      <c r="L361" s="11" t="s">
        <v>18</v>
      </c>
      <c r="M361" s="11" t="s">
        <v>18</v>
      </c>
    </row>
    <row r="362" spans="1:13" ht="42">
      <c r="A362" s="11" t="s">
        <v>18</v>
      </c>
      <c r="B362" s="17" t="s">
        <v>18</v>
      </c>
      <c r="C362" s="16" t="s">
        <v>18</v>
      </c>
      <c r="D362" s="11" t="s">
        <v>18</v>
      </c>
      <c r="E362" s="11" t="s">
        <v>18</v>
      </c>
      <c r="F362" s="11" t="s">
        <v>18</v>
      </c>
      <c r="G362" s="11" t="s">
        <v>17801</v>
      </c>
      <c r="H362" s="11" t="s">
        <v>18</v>
      </c>
      <c r="I362" s="11" t="s">
        <v>18</v>
      </c>
      <c r="J362" s="11" t="s">
        <v>17800</v>
      </c>
      <c r="K362" s="11" t="s">
        <v>18</v>
      </c>
      <c r="L362" s="11" t="s">
        <v>18</v>
      </c>
      <c r="M362" s="11" t="s">
        <v>18</v>
      </c>
    </row>
    <row r="363" spans="1:13" ht="10.5">
      <c r="A363" s="11" t="s">
        <v>18</v>
      </c>
      <c r="B363" s="17" t="s">
        <v>18</v>
      </c>
      <c r="C363" s="16" t="s">
        <v>18</v>
      </c>
      <c r="D363" s="11" t="s">
        <v>18</v>
      </c>
      <c r="E363" s="11" t="s">
        <v>18</v>
      </c>
      <c r="F363" s="11" t="s">
        <v>18</v>
      </c>
      <c r="G363" s="11" t="s">
        <v>17799</v>
      </c>
      <c r="H363" s="11" t="s">
        <v>18</v>
      </c>
      <c r="I363" s="11" t="s">
        <v>18</v>
      </c>
      <c r="J363" s="11" t="s">
        <v>17799</v>
      </c>
      <c r="K363" s="11" t="s">
        <v>25</v>
      </c>
      <c r="L363" s="11" t="s">
        <v>18</v>
      </c>
      <c r="M363" s="11" t="s">
        <v>18</v>
      </c>
    </row>
    <row r="364" spans="1:13" ht="21">
      <c r="A364" s="11" t="s">
        <v>18</v>
      </c>
      <c r="B364" s="17" t="s">
        <v>18</v>
      </c>
      <c r="C364" s="16" t="s">
        <v>18</v>
      </c>
      <c r="D364" s="11" t="s">
        <v>18</v>
      </c>
      <c r="E364" s="11" t="s">
        <v>18</v>
      </c>
      <c r="F364" s="11" t="s">
        <v>18</v>
      </c>
      <c r="G364" s="11" t="s">
        <v>17798</v>
      </c>
      <c r="H364" s="11" t="s">
        <v>18</v>
      </c>
      <c r="I364" s="11" t="s">
        <v>18</v>
      </c>
      <c r="J364" s="11" t="s">
        <v>17798</v>
      </c>
      <c r="K364" s="11" t="s">
        <v>18</v>
      </c>
      <c r="L364" s="11" t="s">
        <v>18</v>
      </c>
      <c r="M364" s="11" t="s">
        <v>18</v>
      </c>
    </row>
    <row r="365" spans="1:13" ht="10.5">
      <c r="A365" s="11" t="s">
        <v>18</v>
      </c>
      <c r="B365" s="17" t="s">
        <v>18</v>
      </c>
      <c r="C365" s="16" t="s">
        <v>18</v>
      </c>
      <c r="D365" s="11" t="s">
        <v>18</v>
      </c>
      <c r="E365" s="11" t="s">
        <v>18</v>
      </c>
      <c r="F365" s="11" t="s">
        <v>18</v>
      </c>
      <c r="G365" s="11" t="s">
        <v>17797</v>
      </c>
      <c r="H365" s="11" t="s">
        <v>18</v>
      </c>
      <c r="I365" s="11" t="s">
        <v>18</v>
      </c>
      <c r="J365" s="11" t="s">
        <v>17796</v>
      </c>
      <c r="K365" s="11" t="s">
        <v>18</v>
      </c>
      <c r="L365" s="11" t="s">
        <v>18</v>
      </c>
      <c r="M365" s="11" t="s">
        <v>18</v>
      </c>
    </row>
    <row r="366" spans="1:13" ht="10.5">
      <c r="A366" s="11" t="s">
        <v>18</v>
      </c>
      <c r="B366" s="17" t="s">
        <v>18</v>
      </c>
      <c r="C366" s="16" t="s">
        <v>18</v>
      </c>
      <c r="D366" s="11" t="s">
        <v>18</v>
      </c>
      <c r="E366" s="11" t="s">
        <v>18</v>
      </c>
      <c r="F366" s="11" t="s">
        <v>18</v>
      </c>
      <c r="G366" s="11" t="s">
        <v>9254</v>
      </c>
      <c r="H366" s="11" t="s">
        <v>18</v>
      </c>
      <c r="I366" s="11" t="s">
        <v>18</v>
      </c>
      <c r="J366" s="11" t="s">
        <v>9254</v>
      </c>
      <c r="K366" s="11" t="s">
        <v>18</v>
      </c>
      <c r="L366" s="11" t="s">
        <v>18</v>
      </c>
      <c r="M366" s="11" t="s">
        <v>18</v>
      </c>
    </row>
    <row r="367" spans="1:13" ht="10.5">
      <c r="A367" s="11" t="s">
        <v>18</v>
      </c>
      <c r="B367" s="17" t="s">
        <v>18</v>
      </c>
      <c r="C367" s="16" t="s">
        <v>18</v>
      </c>
      <c r="D367" s="11" t="s">
        <v>18</v>
      </c>
      <c r="E367" s="11" t="s">
        <v>18</v>
      </c>
      <c r="F367" s="11" t="s">
        <v>18</v>
      </c>
      <c r="G367" s="11" t="s">
        <v>17795</v>
      </c>
      <c r="H367" s="11" t="s">
        <v>18</v>
      </c>
      <c r="I367" s="11" t="s">
        <v>18</v>
      </c>
      <c r="J367" s="11" t="s">
        <v>17795</v>
      </c>
      <c r="K367" s="11" t="s">
        <v>21</v>
      </c>
      <c r="L367" s="11" t="s">
        <v>18</v>
      </c>
      <c r="M367" s="11" t="s">
        <v>18</v>
      </c>
    </row>
    <row r="368" spans="1:13" ht="10.5">
      <c r="A368" s="11" t="s">
        <v>18</v>
      </c>
      <c r="B368" s="17" t="s">
        <v>18</v>
      </c>
      <c r="C368" s="16" t="s">
        <v>18</v>
      </c>
      <c r="D368" s="11" t="s">
        <v>18</v>
      </c>
      <c r="E368" s="11" t="s">
        <v>18</v>
      </c>
      <c r="F368" s="11" t="s">
        <v>18</v>
      </c>
      <c r="G368" s="11" t="s">
        <v>17794</v>
      </c>
      <c r="H368" s="11" t="s">
        <v>18</v>
      </c>
      <c r="I368" s="11" t="s">
        <v>18</v>
      </c>
      <c r="J368" s="11" t="s">
        <v>17794</v>
      </c>
      <c r="K368" s="11" t="s">
        <v>18</v>
      </c>
      <c r="L368" s="11" t="s">
        <v>18</v>
      </c>
      <c r="M368" s="11" t="s">
        <v>18</v>
      </c>
    </row>
    <row r="369" spans="1:13" ht="10.5">
      <c r="A369" s="11" t="s">
        <v>18</v>
      </c>
      <c r="B369" s="17" t="s">
        <v>18</v>
      </c>
      <c r="C369" s="16" t="s">
        <v>18</v>
      </c>
      <c r="D369" s="11" t="s">
        <v>18</v>
      </c>
      <c r="E369" s="11" t="s">
        <v>18</v>
      </c>
      <c r="F369" s="11" t="s">
        <v>18</v>
      </c>
      <c r="G369" s="11" t="s">
        <v>17697</v>
      </c>
      <c r="H369" s="11" t="s">
        <v>18</v>
      </c>
      <c r="I369" s="11" t="s">
        <v>18</v>
      </c>
      <c r="J369" s="11" t="s">
        <v>17697</v>
      </c>
      <c r="K369" s="11" t="s">
        <v>18</v>
      </c>
      <c r="L369" s="11" t="s">
        <v>18</v>
      </c>
      <c r="M369" s="11" t="s">
        <v>18</v>
      </c>
    </row>
    <row r="370" spans="1:13" ht="31.5">
      <c r="A370" s="11" t="s">
        <v>18</v>
      </c>
      <c r="B370" s="17" t="s">
        <v>18</v>
      </c>
      <c r="C370" s="16" t="s">
        <v>18</v>
      </c>
      <c r="D370" s="11" t="s">
        <v>18</v>
      </c>
      <c r="E370" s="11" t="s">
        <v>18</v>
      </c>
      <c r="F370" s="11" t="s">
        <v>18</v>
      </c>
      <c r="G370" s="11" t="s">
        <v>17793</v>
      </c>
      <c r="H370" s="11" t="s">
        <v>18</v>
      </c>
      <c r="I370" s="11" t="s">
        <v>18</v>
      </c>
      <c r="J370" s="11" t="s">
        <v>17793</v>
      </c>
      <c r="K370" s="11" t="s">
        <v>18</v>
      </c>
      <c r="L370" s="11" t="s">
        <v>18</v>
      </c>
      <c r="M370" s="11" t="s">
        <v>18</v>
      </c>
    </row>
    <row r="371" spans="1:13" ht="31.5">
      <c r="A371" s="11" t="s">
        <v>18</v>
      </c>
      <c r="B371" s="17" t="s">
        <v>18</v>
      </c>
      <c r="C371" s="16" t="s">
        <v>18</v>
      </c>
      <c r="D371" s="11" t="s">
        <v>18</v>
      </c>
      <c r="E371" s="11" t="s">
        <v>18</v>
      </c>
      <c r="F371" s="11" t="s">
        <v>18</v>
      </c>
      <c r="G371" s="11" t="s">
        <v>17711</v>
      </c>
      <c r="H371" s="11" t="s">
        <v>18</v>
      </c>
      <c r="I371" s="11" t="s">
        <v>18</v>
      </c>
      <c r="J371" s="11" t="s">
        <v>17711</v>
      </c>
      <c r="K371" s="11" t="s">
        <v>17792</v>
      </c>
      <c r="L371" s="11" t="s">
        <v>18</v>
      </c>
      <c r="M371" s="11" t="s">
        <v>18</v>
      </c>
    </row>
    <row r="372" spans="1:13" ht="10.5">
      <c r="A372" s="11" t="s">
        <v>18</v>
      </c>
      <c r="B372" s="17" t="s">
        <v>18</v>
      </c>
      <c r="C372" s="16" t="s">
        <v>18</v>
      </c>
      <c r="D372" s="11" t="s">
        <v>18</v>
      </c>
      <c r="E372" s="11" t="s">
        <v>18</v>
      </c>
      <c r="F372" s="11" t="s">
        <v>18</v>
      </c>
      <c r="G372" s="11" t="s">
        <v>17745</v>
      </c>
      <c r="H372" s="11" t="s">
        <v>18</v>
      </c>
      <c r="I372" s="11" t="s">
        <v>18</v>
      </c>
      <c r="J372" s="11" t="s">
        <v>17745</v>
      </c>
      <c r="K372" s="11" t="s">
        <v>18</v>
      </c>
      <c r="L372" s="11" t="s">
        <v>18</v>
      </c>
      <c r="M372" s="11" t="s">
        <v>18</v>
      </c>
    </row>
    <row r="373" spans="1:13" ht="21">
      <c r="A373" s="11" t="s">
        <v>18</v>
      </c>
      <c r="B373" s="17" t="s">
        <v>18</v>
      </c>
      <c r="C373" s="16" t="s">
        <v>18</v>
      </c>
      <c r="D373" s="11" t="s">
        <v>18</v>
      </c>
      <c r="E373" s="11" t="s">
        <v>18</v>
      </c>
      <c r="F373" s="11" t="s">
        <v>18</v>
      </c>
      <c r="G373" s="11" t="s">
        <v>17791</v>
      </c>
      <c r="H373" s="11" t="s">
        <v>18</v>
      </c>
      <c r="I373" s="11" t="s">
        <v>18</v>
      </c>
      <c r="J373" s="11" t="s">
        <v>17791</v>
      </c>
      <c r="K373" s="11" t="s">
        <v>17790</v>
      </c>
      <c r="L373" s="11" t="s">
        <v>18</v>
      </c>
      <c r="M373" s="11" t="s">
        <v>18</v>
      </c>
    </row>
    <row r="374" spans="1:13" ht="126">
      <c r="A374" s="11" t="s">
        <v>18</v>
      </c>
      <c r="B374" s="17" t="s">
        <v>18</v>
      </c>
      <c r="C374" s="16" t="s">
        <v>18</v>
      </c>
      <c r="D374" s="11" t="s">
        <v>18</v>
      </c>
      <c r="E374" s="11" t="s">
        <v>18</v>
      </c>
      <c r="F374" s="11" t="s">
        <v>18</v>
      </c>
      <c r="G374" s="11" t="s">
        <v>17789</v>
      </c>
      <c r="H374" s="11" t="s">
        <v>18</v>
      </c>
      <c r="I374" s="11" t="s">
        <v>18</v>
      </c>
      <c r="J374" s="11" t="s">
        <v>17788</v>
      </c>
      <c r="K374" s="11" t="s">
        <v>17787</v>
      </c>
      <c r="L374" s="11" t="s">
        <v>18</v>
      </c>
      <c r="M374" s="11" t="s">
        <v>18</v>
      </c>
    </row>
    <row r="375" spans="1:13" ht="126">
      <c r="A375" s="11" t="s">
        <v>18</v>
      </c>
      <c r="B375" s="17" t="s">
        <v>18</v>
      </c>
      <c r="C375" s="16" t="s">
        <v>18</v>
      </c>
      <c r="D375" s="11" t="s">
        <v>18</v>
      </c>
      <c r="E375" s="11" t="s">
        <v>18</v>
      </c>
      <c r="F375" s="11" t="s">
        <v>18</v>
      </c>
      <c r="G375" s="11" t="s">
        <v>17786</v>
      </c>
      <c r="H375" s="11" t="s">
        <v>18</v>
      </c>
      <c r="I375" s="11" t="s">
        <v>18</v>
      </c>
      <c r="J375" s="11" t="s">
        <v>17786</v>
      </c>
      <c r="K375" s="11" t="s">
        <v>18</v>
      </c>
      <c r="L375" s="11" t="s">
        <v>18</v>
      </c>
      <c r="M375" s="11" t="s">
        <v>18</v>
      </c>
    </row>
    <row r="376" spans="1:13" ht="42">
      <c r="A376" s="11" t="s">
        <v>18</v>
      </c>
      <c r="B376" s="17" t="s">
        <v>18</v>
      </c>
      <c r="C376" s="16">
        <v>10</v>
      </c>
      <c r="D376" s="11" t="s">
        <v>17784</v>
      </c>
      <c r="E376" s="11" t="s">
        <v>18</v>
      </c>
      <c r="F376" s="11" t="s">
        <v>17785</v>
      </c>
      <c r="G376" s="11" t="s">
        <v>17783</v>
      </c>
      <c r="H376" s="11" t="s">
        <v>18</v>
      </c>
      <c r="I376" s="11" t="s">
        <v>17784</v>
      </c>
      <c r="J376" s="11" t="s">
        <v>17783</v>
      </c>
      <c r="K376" s="11" t="s">
        <v>17756</v>
      </c>
      <c r="L376" s="11" t="s">
        <v>121</v>
      </c>
      <c r="M376" s="11" t="s">
        <v>120</v>
      </c>
    </row>
    <row r="377" spans="1:13" ht="42">
      <c r="A377" s="11" t="s">
        <v>18</v>
      </c>
      <c r="B377" s="17" t="s">
        <v>18</v>
      </c>
      <c r="C377" s="16" t="s">
        <v>18</v>
      </c>
      <c r="D377" s="11" t="s">
        <v>18</v>
      </c>
      <c r="E377" s="11" t="s">
        <v>18</v>
      </c>
      <c r="F377" s="11" t="s">
        <v>18</v>
      </c>
      <c r="G377" s="11" t="s">
        <v>17782</v>
      </c>
      <c r="H377" s="11" t="s">
        <v>18</v>
      </c>
      <c r="I377" s="11" t="s">
        <v>18</v>
      </c>
      <c r="J377" s="11" t="s">
        <v>17782</v>
      </c>
      <c r="K377" s="11" t="s">
        <v>18</v>
      </c>
      <c r="L377" s="11" t="s">
        <v>18</v>
      </c>
      <c r="M377" s="11" t="s">
        <v>18</v>
      </c>
    </row>
    <row r="378" spans="1:13" ht="115.5">
      <c r="A378" s="11" t="s">
        <v>18</v>
      </c>
      <c r="B378" s="17" t="s">
        <v>18</v>
      </c>
      <c r="C378" s="16" t="s">
        <v>18</v>
      </c>
      <c r="D378" s="11" t="s">
        <v>18</v>
      </c>
      <c r="E378" s="11" t="s">
        <v>18</v>
      </c>
      <c r="F378" s="11" t="s">
        <v>18</v>
      </c>
      <c r="G378" s="11" t="s">
        <v>17781</v>
      </c>
      <c r="H378" s="11" t="s">
        <v>18</v>
      </c>
      <c r="I378" s="11" t="s">
        <v>18</v>
      </c>
      <c r="J378" s="11" t="s">
        <v>17781</v>
      </c>
      <c r="K378" s="11" t="s">
        <v>18</v>
      </c>
      <c r="L378" s="11" t="s">
        <v>18</v>
      </c>
      <c r="M378" s="11" t="s">
        <v>18</v>
      </c>
    </row>
    <row r="379" spans="1:13" ht="84">
      <c r="A379" s="11" t="s">
        <v>18</v>
      </c>
      <c r="B379" s="17" t="s">
        <v>18</v>
      </c>
      <c r="C379" s="16" t="s">
        <v>18</v>
      </c>
      <c r="D379" s="11" t="s">
        <v>18</v>
      </c>
      <c r="E379" s="11" t="s">
        <v>18</v>
      </c>
      <c r="F379" s="11" t="s">
        <v>18</v>
      </c>
      <c r="G379" s="11" t="s">
        <v>17780</v>
      </c>
      <c r="H379" s="11" t="s">
        <v>18</v>
      </c>
      <c r="I379" s="11" t="s">
        <v>18</v>
      </c>
      <c r="J379" s="11" t="s">
        <v>17780</v>
      </c>
      <c r="K379" s="11" t="s">
        <v>18</v>
      </c>
      <c r="L379" s="11" t="s">
        <v>18</v>
      </c>
      <c r="M379" s="11" t="s">
        <v>18</v>
      </c>
    </row>
    <row r="380" spans="1:13" ht="10.5">
      <c r="A380" s="11" t="s">
        <v>18</v>
      </c>
      <c r="B380" s="17" t="s">
        <v>18</v>
      </c>
      <c r="C380" s="16" t="s">
        <v>18</v>
      </c>
      <c r="D380" s="11" t="s">
        <v>18</v>
      </c>
      <c r="E380" s="11" t="s">
        <v>18</v>
      </c>
      <c r="F380" s="11" t="s">
        <v>18</v>
      </c>
      <c r="G380" s="11" t="s">
        <v>17779</v>
      </c>
      <c r="H380" s="11" t="s">
        <v>18</v>
      </c>
      <c r="I380" s="11" t="s">
        <v>18</v>
      </c>
      <c r="J380" s="11" t="s">
        <v>17779</v>
      </c>
      <c r="K380" s="11" t="s">
        <v>23</v>
      </c>
      <c r="L380" s="11" t="s">
        <v>18</v>
      </c>
      <c r="M380" s="11" t="s">
        <v>18</v>
      </c>
    </row>
    <row r="381" spans="1:13" ht="42">
      <c r="A381" s="11" t="s">
        <v>18</v>
      </c>
      <c r="B381" s="17" t="s">
        <v>18</v>
      </c>
      <c r="C381" s="16" t="s">
        <v>18</v>
      </c>
      <c r="D381" s="11" t="s">
        <v>18</v>
      </c>
      <c r="E381" s="11" t="s">
        <v>18</v>
      </c>
      <c r="F381" s="11" t="s">
        <v>18</v>
      </c>
      <c r="G381" s="11" t="s">
        <v>17778</v>
      </c>
      <c r="H381" s="11" t="s">
        <v>18</v>
      </c>
      <c r="I381" s="11" t="s">
        <v>18</v>
      </c>
      <c r="J381" s="11" t="s">
        <v>17778</v>
      </c>
      <c r="K381" s="11" t="s">
        <v>17607</v>
      </c>
      <c r="L381" s="11" t="s">
        <v>18</v>
      </c>
      <c r="M381" s="11" t="s">
        <v>18</v>
      </c>
    </row>
    <row r="382" spans="1:13" ht="10.5">
      <c r="A382" s="11" t="s">
        <v>18</v>
      </c>
      <c r="B382" s="17" t="s">
        <v>18</v>
      </c>
      <c r="C382" s="16" t="s">
        <v>18</v>
      </c>
      <c r="D382" s="11" t="s">
        <v>18</v>
      </c>
      <c r="E382" s="11" t="s">
        <v>18</v>
      </c>
      <c r="F382" s="11" t="s">
        <v>18</v>
      </c>
      <c r="G382" s="11" t="s">
        <v>17777</v>
      </c>
      <c r="H382" s="11" t="s">
        <v>18</v>
      </c>
      <c r="I382" s="11" t="s">
        <v>18</v>
      </c>
      <c r="J382" s="11" t="s">
        <v>17777</v>
      </c>
      <c r="K382" s="11" t="s">
        <v>18</v>
      </c>
      <c r="L382" s="11" t="s">
        <v>18</v>
      </c>
      <c r="M382" s="11" t="s">
        <v>18</v>
      </c>
    </row>
    <row r="383" spans="1:13" ht="21">
      <c r="A383" s="11" t="s">
        <v>18</v>
      </c>
      <c r="B383" s="17" t="s">
        <v>18</v>
      </c>
      <c r="C383" s="16" t="s">
        <v>18</v>
      </c>
      <c r="D383" s="11" t="s">
        <v>18</v>
      </c>
      <c r="E383" s="11" t="s">
        <v>18</v>
      </c>
      <c r="F383" s="11" t="s">
        <v>18</v>
      </c>
      <c r="G383" s="11" t="s">
        <v>17776</v>
      </c>
      <c r="H383" s="11" t="s">
        <v>18</v>
      </c>
      <c r="I383" s="11" t="s">
        <v>18</v>
      </c>
      <c r="J383" s="11" t="s">
        <v>17776</v>
      </c>
      <c r="K383" s="11" t="s">
        <v>18</v>
      </c>
      <c r="L383" s="11" t="s">
        <v>18</v>
      </c>
      <c r="M383" s="11" t="s">
        <v>18</v>
      </c>
    </row>
    <row r="384" spans="1:13" ht="10.5">
      <c r="A384" s="11" t="s">
        <v>18</v>
      </c>
      <c r="B384" s="17" t="s">
        <v>18</v>
      </c>
      <c r="C384" s="16" t="s">
        <v>18</v>
      </c>
      <c r="D384" s="11" t="s">
        <v>18</v>
      </c>
      <c r="E384" s="11" t="s">
        <v>18</v>
      </c>
      <c r="F384" s="11" t="s">
        <v>18</v>
      </c>
      <c r="G384" s="11" t="s">
        <v>17775</v>
      </c>
      <c r="H384" s="11" t="s">
        <v>18</v>
      </c>
      <c r="I384" s="11" t="s">
        <v>18</v>
      </c>
      <c r="J384" s="11" t="s">
        <v>17775</v>
      </c>
      <c r="K384" s="11" t="s">
        <v>18</v>
      </c>
      <c r="L384" s="11" t="s">
        <v>18</v>
      </c>
      <c r="M384" s="11" t="s">
        <v>18</v>
      </c>
    </row>
    <row r="385" spans="1:13" ht="21">
      <c r="A385" s="11" t="s">
        <v>18</v>
      </c>
      <c r="B385" s="17" t="s">
        <v>18</v>
      </c>
      <c r="C385" s="16" t="s">
        <v>18</v>
      </c>
      <c r="D385" s="11" t="s">
        <v>18</v>
      </c>
      <c r="E385" s="11" t="s">
        <v>18</v>
      </c>
      <c r="F385" s="11" t="s">
        <v>18</v>
      </c>
      <c r="G385" s="11" t="s">
        <v>17774</v>
      </c>
      <c r="H385" s="11" t="s">
        <v>18</v>
      </c>
      <c r="I385" s="11" t="s">
        <v>18</v>
      </c>
      <c r="J385" s="11" t="s">
        <v>17773</v>
      </c>
      <c r="K385" s="11" t="s">
        <v>18</v>
      </c>
      <c r="L385" s="11" t="s">
        <v>18</v>
      </c>
      <c r="M385" s="11" t="s">
        <v>18</v>
      </c>
    </row>
    <row r="386" spans="1:13" ht="21">
      <c r="A386" s="11" t="s">
        <v>18</v>
      </c>
      <c r="B386" s="17" t="s">
        <v>18</v>
      </c>
      <c r="C386" s="16" t="s">
        <v>18</v>
      </c>
      <c r="D386" s="11" t="s">
        <v>18</v>
      </c>
      <c r="E386" s="11" t="s">
        <v>18</v>
      </c>
      <c r="F386" s="11" t="s">
        <v>18</v>
      </c>
      <c r="G386" s="11" t="s">
        <v>16901</v>
      </c>
      <c r="H386" s="11" t="s">
        <v>18</v>
      </c>
      <c r="I386" s="11" t="s">
        <v>18</v>
      </c>
      <c r="J386" s="11" t="s">
        <v>17772</v>
      </c>
      <c r="K386" s="11" t="s">
        <v>18</v>
      </c>
      <c r="L386" s="11" t="s">
        <v>18</v>
      </c>
      <c r="M386" s="11" t="s">
        <v>18</v>
      </c>
    </row>
    <row r="387" spans="1:13" ht="73.5">
      <c r="A387" s="11" t="s">
        <v>18</v>
      </c>
      <c r="B387" s="17" t="s">
        <v>18</v>
      </c>
      <c r="C387" s="16" t="s">
        <v>18</v>
      </c>
      <c r="D387" s="11" t="s">
        <v>18</v>
      </c>
      <c r="E387" s="11" t="s">
        <v>18</v>
      </c>
      <c r="F387" s="11" t="s">
        <v>18</v>
      </c>
      <c r="G387" s="11" t="s">
        <v>17771</v>
      </c>
      <c r="H387" s="11" t="s">
        <v>18</v>
      </c>
      <c r="I387" s="11" t="s">
        <v>18</v>
      </c>
      <c r="J387" s="11" t="s">
        <v>17771</v>
      </c>
      <c r="K387" s="11" t="s">
        <v>18</v>
      </c>
      <c r="L387" s="11" t="s">
        <v>18</v>
      </c>
      <c r="M387" s="11" t="s">
        <v>18</v>
      </c>
    </row>
    <row r="388" spans="1:13" ht="21">
      <c r="A388" s="11" t="s">
        <v>18</v>
      </c>
      <c r="B388" s="17" t="s">
        <v>18</v>
      </c>
      <c r="C388" s="16" t="s">
        <v>18</v>
      </c>
      <c r="D388" s="11" t="s">
        <v>18</v>
      </c>
      <c r="E388" s="11" t="s">
        <v>18</v>
      </c>
      <c r="F388" s="11" t="s">
        <v>18</v>
      </c>
      <c r="G388" s="11" t="s">
        <v>17770</v>
      </c>
      <c r="H388" s="11" t="s">
        <v>18</v>
      </c>
      <c r="I388" s="11" t="s">
        <v>18</v>
      </c>
      <c r="J388" s="11" t="s">
        <v>17770</v>
      </c>
      <c r="K388" s="11" t="s">
        <v>18</v>
      </c>
      <c r="L388" s="11" t="s">
        <v>18</v>
      </c>
      <c r="M388" s="11" t="s">
        <v>18</v>
      </c>
    </row>
    <row r="389" spans="1:13" ht="10.5">
      <c r="A389" s="11" t="s">
        <v>18</v>
      </c>
      <c r="B389" s="17" t="s">
        <v>18</v>
      </c>
      <c r="C389" s="16" t="s">
        <v>18</v>
      </c>
      <c r="D389" s="11" t="s">
        <v>18</v>
      </c>
      <c r="E389" s="11" t="s">
        <v>18</v>
      </c>
      <c r="F389" s="11" t="s">
        <v>18</v>
      </c>
      <c r="G389" s="11" t="s">
        <v>17769</v>
      </c>
      <c r="H389" s="11" t="s">
        <v>18</v>
      </c>
      <c r="I389" s="11" t="s">
        <v>18</v>
      </c>
      <c r="J389" s="11" t="s">
        <v>17768</v>
      </c>
      <c r="K389" s="11" t="s">
        <v>18</v>
      </c>
      <c r="L389" s="11" t="s">
        <v>18</v>
      </c>
      <c r="M389" s="11" t="s">
        <v>18</v>
      </c>
    </row>
    <row r="390" spans="1:13" ht="21">
      <c r="A390" s="11" t="s">
        <v>18</v>
      </c>
      <c r="B390" s="17" t="s">
        <v>18</v>
      </c>
      <c r="C390" s="16" t="s">
        <v>18</v>
      </c>
      <c r="D390" s="11" t="s">
        <v>18</v>
      </c>
      <c r="E390" s="11" t="s">
        <v>18</v>
      </c>
      <c r="F390" s="11" t="s">
        <v>18</v>
      </c>
      <c r="G390" s="11" t="s">
        <v>17767</v>
      </c>
      <c r="H390" s="11" t="s">
        <v>18</v>
      </c>
      <c r="I390" s="11" t="s">
        <v>18</v>
      </c>
      <c r="J390" s="11" t="s">
        <v>17767</v>
      </c>
      <c r="K390" s="11" t="s">
        <v>18</v>
      </c>
      <c r="L390" s="11" t="s">
        <v>18</v>
      </c>
      <c r="M390" s="11" t="s">
        <v>18</v>
      </c>
    </row>
    <row r="391" spans="1:13" ht="21">
      <c r="A391" s="11" t="s">
        <v>18</v>
      </c>
      <c r="B391" s="17" t="s">
        <v>18</v>
      </c>
      <c r="C391" s="16" t="s">
        <v>18</v>
      </c>
      <c r="D391" s="11" t="s">
        <v>18</v>
      </c>
      <c r="E391" s="11" t="s">
        <v>18</v>
      </c>
      <c r="F391" s="11" t="s">
        <v>18</v>
      </c>
      <c r="G391" s="11" t="s">
        <v>17766</v>
      </c>
      <c r="H391" s="11" t="s">
        <v>18</v>
      </c>
      <c r="I391" s="11" t="s">
        <v>18</v>
      </c>
      <c r="J391" s="11" t="s">
        <v>17766</v>
      </c>
      <c r="K391" s="11" t="s">
        <v>18</v>
      </c>
      <c r="L391" s="11" t="s">
        <v>18</v>
      </c>
      <c r="M391" s="11" t="s">
        <v>18</v>
      </c>
    </row>
    <row r="392" spans="1:13" ht="10.5">
      <c r="A392" s="11" t="s">
        <v>18</v>
      </c>
      <c r="B392" s="17" t="s">
        <v>18</v>
      </c>
      <c r="C392" s="16" t="s">
        <v>18</v>
      </c>
      <c r="D392" s="11" t="s">
        <v>18</v>
      </c>
      <c r="E392" s="11" t="s">
        <v>18</v>
      </c>
      <c r="F392" s="11" t="s">
        <v>18</v>
      </c>
      <c r="G392" s="11" t="s">
        <v>17765</v>
      </c>
      <c r="H392" s="11" t="s">
        <v>18</v>
      </c>
      <c r="I392" s="11" t="s">
        <v>18</v>
      </c>
      <c r="J392" s="11" t="s">
        <v>17765</v>
      </c>
      <c r="K392" s="11" t="s">
        <v>64</v>
      </c>
      <c r="L392" s="11" t="s">
        <v>18</v>
      </c>
      <c r="M392" s="11" t="s">
        <v>18</v>
      </c>
    </row>
    <row r="393" spans="1:13" ht="10.5">
      <c r="A393" s="11" t="s">
        <v>18</v>
      </c>
      <c r="B393" s="17" t="s">
        <v>18</v>
      </c>
      <c r="C393" s="16" t="s">
        <v>18</v>
      </c>
      <c r="D393" s="11" t="s">
        <v>18</v>
      </c>
      <c r="E393" s="11" t="s">
        <v>18</v>
      </c>
      <c r="F393" s="11" t="s">
        <v>18</v>
      </c>
      <c r="G393" s="11" t="s">
        <v>17764</v>
      </c>
      <c r="H393" s="11" t="s">
        <v>18</v>
      </c>
      <c r="I393" s="11" t="s">
        <v>18</v>
      </c>
      <c r="J393" s="11" t="s">
        <v>17764</v>
      </c>
      <c r="K393" s="11" t="s">
        <v>25</v>
      </c>
      <c r="L393" s="11" t="s">
        <v>18</v>
      </c>
      <c r="M393" s="11" t="s">
        <v>18</v>
      </c>
    </row>
    <row r="394" spans="1:13" ht="21">
      <c r="A394" s="11" t="s">
        <v>18</v>
      </c>
      <c r="B394" s="17" t="s">
        <v>18</v>
      </c>
      <c r="C394" s="16" t="s">
        <v>18</v>
      </c>
      <c r="D394" s="11" t="s">
        <v>18</v>
      </c>
      <c r="E394" s="11" t="s">
        <v>18</v>
      </c>
      <c r="F394" s="11" t="s">
        <v>18</v>
      </c>
      <c r="G394" s="11" t="s">
        <v>17763</v>
      </c>
      <c r="H394" s="11" t="s">
        <v>18</v>
      </c>
      <c r="I394" s="11" t="s">
        <v>18</v>
      </c>
      <c r="J394" s="11" t="s">
        <v>17763</v>
      </c>
      <c r="K394" s="11" t="s">
        <v>18</v>
      </c>
      <c r="L394" s="11" t="s">
        <v>18</v>
      </c>
      <c r="M394" s="11" t="s">
        <v>18</v>
      </c>
    </row>
    <row r="395" spans="1:13" ht="10.5">
      <c r="A395" s="11" t="s">
        <v>18</v>
      </c>
      <c r="B395" s="17" t="s">
        <v>18</v>
      </c>
      <c r="C395" s="16" t="s">
        <v>18</v>
      </c>
      <c r="D395" s="11" t="s">
        <v>18</v>
      </c>
      <c r="E395" s="11" t="s">
        <v>18</v>
      </c>
      <c r="F395" s="11" t="s">
        <v>18</v>
      </c>
      <c r="G395" s="11" t="s">
        <v>17762</v>
      </c>
      <c r="H395" s="11" t="s">
        <v>18</v>
      </c>
      <c r="I395" s="11" t="s">
        <v>18</v>
      </c>
      <c r="J395" s="11" t="s">
        <v>17762</v>
      </c>
      <c r="K395" s="11" t="s">
        <v>21</v>
      </c>
      <c r="L395" s="11" t="s">
        <v>18</v>
      </c>
      <c r="M395" s="11" t="s">
        <v>18</v>
      </c>
    </row>
    <row r="396" spans="1:13" ht="10.5">
      <c r="A396" s="11" t="s">
        <v>18</v>
      </c>
      <c r="B396" s="17" t="s">
        <v>18</v>
      </c>
      <c r="C396" s="16" t="s">
        <v>18</v>
      </c>
      <c r="D396" s="11" t="s">
        <v>18</v>
      </c>
      <c r="E396" s="11" t="s">
        <v>18</v>
      </c>
      <c r="F396" s="11" t="s">
        <v>18</v>
      </c>
      <c r="G396" s="11" t="s">
        <v>17761</v>
      </c>
      <c r="H396" s="11" t="s">
        <v>18</v>
      </c>
      <c r="I396" s="11" t="s">
        <v>18</v>
      </c>
      <c r="J396" s="11" t="s">
        <v>17761</v>
      </c>
      <c r="K396" s="11" t="s">
        <v>18</v>
      </c>
      <c r="L396" s="11" t="s">
        <v>18</v>
      </c>
      <c r="M396" s="11" t="s">
        <v>18</v>
      </c>
    </row>
    <row r="397" spans="1:13" ht="21">
      <c r="A397" s="11" t="s">
        <v>18</v>
      </c>
      <c r="B397" s="17" t="s">
        <v>18</v>
      </c>
      <c r="C397" s="16" t="s">
        <v>18</v>
      </c>
      <c r="D397" s="11" t="s">
        <v>18</v>
      </c>
      <c r="E397" s="11" t="s">
        <v>18</v>
      </c>
      <c r="F397" s="11" t="s">
        <v>18</v>
      </c>
      <c r="G397" s="11" t="s">
        <v>17760</v>
      </c>
      <c r="H397" s="11" t="s">
        <v>18</v>
      </c>
      <c r="I397" s="11" t="s">
        <v>18</v>
      </c>
      <c r="J397" s="11" t="s">
        <v>17760</v>
      </c>
      <c r="K397" s="11" t="s">
        <v>18</v>
      </c>
      <c r="L397" s="11" t="s">
        <v>18</v>
      </c>
      <c r="M397" s="11" t="s">
        <v>18</v>
      </c>
    </row>
    <row r="398" spans="1:13" ht="10.5">
      <c r="A398" s="11" t="s">
        <v>18</v>
      </c>
      <c r="B398" s="17" t="s">
        <v>18</v>
      </c>
      <c r="C398" s="16" t="s">
        <v>18</v>
      </c>
      <c r="D398" s="11" t="s">
        <v>18</v>
      </c>
      <c r="E398" s="11" t="s">
        <v>18</v>
      </c>
      <c r="F398" s="11" t="s">
        <v>18</v>
      </c>
      <c r="G398" s="11" t="s">
        <v>17759</v>
      </c>
      <c r="H398" s="11" t="s">
        <v>18</v>
      </c>
      <c r="I398" s="11" t="s">
        <v>18</v>
      </c>
      <c r="J398" s="11" t="s">
        <v>17759</v>
      </c>
      <c r="K398" s="11" t="s">
        <v>18</v>
      </c>
      <c r="L398" s="11" t="s">
        <v>18</v>
      </c>
      <c r="M398" s="11" t="s">
        <v>18</v>
      </c>
    </row>
    <row r="399" spans="1:13" ht="409.5">
      <c r="A399" s="11" t="s">
        <v>18</v>
      </c>
      <c r="B399" s="17" t="s">
        <v>18</v>
      </c>
      <c r="C399" s="16" t="s">
        <v>18</v>
      </c>
      <c r="D399" s="11" t="s">
        <v>18</v>
      </c>
      <c r="E399" s="11" t="s">
        <v>18</v>
      </c>
      <c r="F399" s="11" t="s">
        <v>18</v>
      </c>
      <c r="G399" s="11" t="s">
        <v>17758</v>
      </c>
      <c r="H399" s="11" t="s">
        <v>18</v>
      </c>
      <c r="I399" s="11" t="s">
        <v>18</v>
      </c>
      <c r="J399" s="11" t="s">
        <v>17758</v>
      </c>
      <c r="K399" s="11" t="s">
        <v>17607</v>
      </c>
      <c r="L399" s="11" t="s">
        <v>18</v>
      </c>
      <c r="M399" s="11" t="s">
        <v>18</v>
      </c>
    </row>
    <row r="400" spans="1:13" ht="10.5">
      <c r="A400" s="11" t="s">
        <v>18</v>
      </c>
      <c r="B400" s="17" t="s">
        <v>18</v>
      </c>
      <c r="C400" s="16" t="s">
        <v>18</v>
      </c>
      <c r="D400" s="11" t="s">
        <v>18</v>
      </c>
      <c r="E400" s="11" t="s">
        <v>18</v>
      </c>
      <c r="F400" s="11" t="s">
        <v>18</v>
      </c>
      <c r="G400" s="11" t="s">
        <v>18</v>
      </c>
      <c r="H400" s="11" t="s">
        <v>18</v>
      </c>
      <c r="I400" s="11" t="s">
        <v>18</v>
      </c>
      <c r="J400" s="11" t="s">
        <v>18</v>
      </c>
      <c r="K400" s="11" t="s">
        <v>18</v>
      </c>
      <c r="L400" s="11" t="s">
        <v>18</v>
      </c>
      <c r="M400" s="11" t="s">
        <v>18</v>
      </c>
    </row>
    <row r="401" spans="1:13" ht="189">
      <c r="A401" s="11" t="s">
        <v>18</v>
      </c>
      <c r="B401" s="17" t="s">
        <v>18</v>
      </c>
      <c r="C401" s="16" t="s">
        <v>18</v>
      </c>
      <c r="D401" s="11" t="s">
        <v>18</v>
      </c>
      <c r="E401" s="11" t="s">
        <v>18</v>
      </c>
      <c r="F401" s="11" t="s">
        <v>18</v>
      </c>
      <c r="G401" s="11" t="s">
        <v>17757</v>
      </c>
      <c r="H401" s="11" t="s">
        <v>18</v>
      </c>
      <c r="I401" s="11" t="s">
        <v>18</v>
      </c>
      <c r="J401" s="11" t="s">
        <v>17757</v>
      </c>
      <c r="K401" s="11" t="s">
        <v>17756</v>
      </c>
      <c r="L401" s="11" t="s">
        <v>18</v>
      </c>
      <c r="M401" s="11" t="s">
        <v>18</v>
      </c>
    </row>
    <row r="402" spans="1:13" ht="10.5">
      <c r="A402" s="11" t="s">
        <v>18</v>
      </c>
      <c r="B402" s="17" t="s">
        <v>18</v>
      </c>
      <c r="C402" s="16" t="s">
        <v>18</v>
      </c>
      <c r="D402" s="11" t="s">
        <v>18</v>
      </c>
      <c r="E402" s="11" t="s">
        <v>18</v>
      </c>
      <c r="F402" s="11" t="s">
        <v>18</v>
      </c>
      <c r="G402" s="11" t="s">
        <v>17755</v>
      </c>
      <c r="H402" s="11" t="s">
        <v>18</v>
      </c>
      <c r="I402" s="11" t="s">
        <v>18</v>
      </c>
      <c r="J402" s="11" t="s">
        <v>17755</v>
      </c>
      <c r="K402" s="11" t="s">
        <v>23</v>
      </c>
      <c r="L402" s="11" t="s">
        <v>18</v>
      </c>
      <c r="M402" s="11" t="s">
        <v>18</v>
      </c>
    </row>
    <row r="403" spans="1:13" ht="21">
      <c r="A403" s="11" t="s">
        <v>18</v>
      </c>
      <c r="B403" s="17" t="s">
        <v>18</v>
      </c>
      <c r="C403" s="16" t="s">
        <v>18</v>
      </c>
      <c r="D403" s="11" t="s">
        <v>18</v>
      </c>
      <c r="E403" s="11" t="s">
        <v>18</v>
      </c>
      <c r="F403" s="11" t="s">
        <v>18</v>
      </c>
      <c r="G403" s="11" t="s">
        <v>17754</v>
      </c>
      <c r="H403" s="11" t="s">
        <v>18</v>
      </c>
      <c r="I403" s="11" t="s">
        <v>18</v>
      </c>
      <c r="J403" s="11" t="s">
        <v>17754</v>
      </c>
      <c r="K403" s="11" t="s">
        <v>25</v>
      </c>
      <c r="L403" s="11" t="s">
        <v>18</v>
      </c>
      <c r="M403" s="11" t="s">
        <v>18</v>
      </c>
    </row>
    <row r="404" spans="1:13" ht="189">
      <c r="A404" s="11" t="s">
        <v>18</v>
      </c>
      <c r="B404" s="17" t="s">
        <v>18</v>
      </c>
      <c r="C404" s="16" t="s">
        <v>18</v>
      </c>
      <c r="D404" s="11" t="s">
        <v>18</v>
      </c>
      <c r="E404" s="11" t="s">
        <v>18</v>
      </c>
      <c r="F404" s="11" t="s">
        <v>18</v>
      </c>
      <c r="G404" s="11" t="s">
        <v>17753</v>
      </c>
      <c r="H404" s="11" t="s">
        <v>18</v>
      </c>
      <c r="I404" s="11" t="s">
        <v>18</v>
      </c>
      <c r="J404" s="11" t="s">
        <v>17752</v>
      </c>
      <c r="K404" s="11" t="s">
        <v>17607</v>
      </c>
      <c r="L404" s="11" t="s">
        <v>18</v>
      </c>
      <c r="M404" s="11" t="s">
        <v>18</v>
      </c>
    </row>
    <row r="405" spans="1:13" ht="10.5">
      <c r="A405" s="11" t="s">
        <v>18</v>
      </c>
      <c r="B405" s="17" t="s">
        <v>18</v>
      </c>
      <c r="C405" s="16" t="s">
        <v>18</v>
      </c>
      <c r="D405" s="11" t="s">
        <v>18</v>
      </c>
      <c r="E405" s="11" t="s">
        <v>18</v>
      </c>
      <c r="F405" s="11" t="s">
        <v>18</v>
      </c>
      <c r="G405" s="11" t="s">
        <v>17751</v>
      </c>
      <c r="H405" s="11" t="s">
        <v>18</v>
      </c>
      <c r="I405" s="11" t="s">
        <v>18</v>
      </c>
      <c r="J405" s="11" t="s">
        <v>17751</v>
      </c>
      <c r="K405" s="11" t="s">
        <v>23</v>
      </c>
      <c r="L405" s="11" t="s">
        <v>18</v>
      </c>
      <c r="M405" s="11" t="s">
        <v>18</v>
      </c>
    </row>
    <row r="406" spans="1:13" ht="84">
      <c r="A406" s="11" t="s">
        <v>18</v>
      </c>
      <c r="B406" s="17" t="s">
        <v>18</v>
      </c>
      <c r="C406" s="16" t="s">
        <v>18</v>
      </c>
      <c r="D406" s="11" t="s">
        <v>18</v>
      </c>
      <c r="E406" s="11" t="s">
        <v>18</v>
      </c>
      <c r="F406" s="11" t="s">
        <v>18</v>
      </c>
      <c r="G406" s="11" t="s">
        <v>17750</v>
      </c>
      <c r="H406" s="11" t="s">
        <v>18</v>
      </c>
      <c r="I406" s="11" t="s">
        <v>18</v>
      </c>
      <c r="J406" s="11" t="s">
        <v>17750</v>
      </c>
      <c r="K406" s="11" t="s">
        <v>17749</v>
      </c>
      <c r="L406" s="11" t="s">
        <v>18</v>
      </c>
      <c r="M406" s="11" t="s">
        <v>18</v>
      </c>
    </row>
    <row r="407" spans="1:13" ht="84">
      <c r="A407" s="11" t="s">
        <v>18</v>
      </c>
      <c r="B407" s="17" t="s">
        <v>18</v>
      </c>
      <c r="C407" s="16" t="s">
        <v>18</v>
      </c>
      <c r="D407" s="11" t="s">
        <v>18</v>
      </c>
      <c r="E407" s="11" t="s">
        <v>18</v>
      </c>
      <c r="F407" s="11" t="s">
        <v>18</v>
      </c>
      <c r="G407" s="11" t="s">
        <v>17748</v>
      </c>
      <c r="H407" s="11" t="s">
        <v>18</v>
      </c>
      <c r="I407" s="11" t="s">
        <v>18</v>
      </c>
      <c r="J407" s="11" t="s">
        <v>17748</v>
      </c>
      <c r="K407" s="11" t="s">
        <v>17747</v>
      </c>
      <c r="L407" s="11" t="s">
        <v>18</v>
      </c>
      <c r="M407" s="11" t="s">
        <v>18</v>
      </c>
    </row>
    <row r="408" spans="1:13" ht="10.5">
      <c r="A408" s="11" t="s">
        <v>18</v>
      </c>
      <c r="B408" s="17" t="s">
        <v>18</v>
      </c>
      <c r="C408" s="16" t="s">
        <v>18</v>
      </c>
      <c r="D408" s="11" t="s">
        <v>18</v>
      </c>
      <c r="E408" s="11" t="s">
        <v>18</v>
      </c>
      <c r="F408" s="11" t="s">
        <v>18</v>
      </c>
      <c r="G408" s="11" t="s">
        <v>17746</v>
      </c>
      <c r="H408" s="11" t="s">
        <v>18</v>
      </c>
      <c r="I408" s="11" t="s">
        <v>18</v>
      </c>
      <c r="J408" s="11" t="s">
        <v>17746</v>
      </c>
      <c r="K408" s="11" t="s">
        <v>18</v>
      </c>
      <c r="L408" s="11" t="s">
        <v>18</v>
      </c>
      <c r="M408" s="11" t="s">
        <v>18</v>
      </c>
    </row>
    <row r="409" spans="1:13" ht="10.5">
      <c r="A409" s="11" t="s">
        <v>18</v>
      </c>
      <c r="B409" s="17" t="s">
        <v>18</v>
      </c>
      <c r="C409" s="16" t="s">
        <v>18</v>
      </c>
      <c r="D409" s="11" t="s">
        <v>18</v>
      </c>
      <c r="E409" s="11" t="s">
        <v>18</v>
      </c>
      <c r="F409" s="11" t="s">
        <v>18</v>
      </c>
      <c r="G409" s="11" t="s">
        <v>17745</v>
      </c>
      <c r="H409" s="11" t="s">
        <v>18</v>
      </c>
      <c r="I409" s="11" t="s">
        <v>18</v>
      </c>
      <c r="J409" s="11" t="s">
        <v>17745</v>
      </c>
      <c r="K409" s="11" t="s">
        <v>18</v>
      </c>
      <c r="L409" s="11" t="s">
        <v>18</v>
      </c>
      <c r="M409" s="11" t="s">
        <v>18</v>
      </c>
    </row>
    <row r="410" spans="1:13" ht="21">
      <c r="A410" s="11" t="s">
        <v>18</v>
      </c>
      <c r="B410" s="17" t="s">
        <v>18</v>
      </c>
      <c r="C410" s="16" t="s">
        <v>18</v>
      </c>
      <c r="D410" s="11" t="s">
        <v>18</v>
      </c>
      <c r="E410" s="11" t="s">
        <v>18</v>
      </c>
      <c r="F410" s="11" t="s">
        <v>18</v>
      </c>
      <c r="G410" s="11" t="s">
        <v>17744</v>
      </c>
      <c r="H410" s="11" t="s">
        <v>18</v>
      </c>
      <c r="I410" s="11" t="s">
        <v>18</v>
      </c>
      <c r="J410" s="11" t="s">
        <v>17744</v>
      </c>
      <c r="K410" s="11" t="s">
        <v>23</v>
      </c>
      <c r="L410" s="11" t="s">
        <v>18</v>
      </c>
      <c r="M410" s="11" t="s">
        <v>18</v>
      </c>
    </row>
    <row r="411" spans="1:13" ht="10.5">
      <c r="A411" s="11" t="s">
        <v>18</v>
      </c>
      <c r="B411" s="17" t="s">
        <v>18</v>
      </c>
      <c r="C411" s="16" t="s">
        <v>18</v>
      </c>
      <c r="D411" s="11" t="s">
        <v>18</v>
      </c>
      <c r="E411" s="11" t="s">
        <v>18</v>
      </c>
      <c r="F411" s="11" t="s">
        <v>18</v>
      </c>
      <c r="G411" s="11" t="s">
        <v>17743</v>
      </c>
      <c r="H411" s="11" t="s">
        <v>18</v>
      </c>
      <c r="I411" s="11" t="s">
        <v>18</v>
      </c>
      <c r="J411" s="11" t="s">
        <v>17743</v>
      </c>
      <c r="K411" s="11" t="s">
        <v>18</v>
      </c>
      <c r="L411" s="11" t="s">
        <v>18</v>
      </c>
      <c r="M411" s="11" t="s">
        <v>18</v>
      </c>
    </row>
    <row r="412" spans="1:13" ht="10.5">
      <c r="A412" s="11" t="s">
        <v>18</v>
      </c>
      <c r="B412" s="17" t="s">
        <v>18</v>
      </c>
      <c r="C412" s="16" t="s">
        <v>18</v>
      </c>
      <c r="D412" s="11" t="s">
        <v>18</v>
      </c>
      <c r="E412" s="11" t="s">
        <v>18</v>
      </c>
      <c r="F412" s="11" t="s">
        <v>18</v>
      </c>
      <c r="G412" s="11" t="s">
        <v>17742</v>
      </c>
      <c r="H412" s="11" t="s">
        <v>18</v>
      </c>
      <c r="I412" s="11" t="s">
        <v>18</v>
      </c>
      <c r="J412" s="11" t="s">
        <v>17742</v>
      </c>
      <c r="K412" s="11" t="s">
        <v>25</v>
      </c>
      <c r="L412" s="11" t="s">
        <v>18</v>
      </c>
      <c r="M412" s="11" t="s">
        <v>18</v>
      </c>
    </row>
    <row r="413" spans="1:13" ht="10.5">
      <c r="A413" s="11" t="s">
        <v>18</v>
      </c>
      <c r="B413" s="17" t="s">
        <v>18</v>
      </c>
      <c r="C413" s="16" t="s">
        <v>18</v>
      </c>
      <c r="D413" s="11" t="s">
        <v>18</v>
      </c>
      <c r="E413" s="11" t="s">
        <v>18</v>
      </c>
      <c r="F413" s="11" t="s">
        <v>18</v>
      </c>
      <c r="G413" s="11" t="s">
        <v>17741</v>
      </c>
      <c r="H413" s="11" t="s">
        <v>18</v>
      </c>
      <c r="I413" s="11" t="s">
        <v>18</v>
      </c>
      <c r="J413" s="11" t="s">
        <v>17741</v>
      </c>
      <c r="K413" s="11" t="s">
        <v>23</v>
      </c>
      <c r="L413" s="11" t="s">
        <v>18</v>
      </c>
      <c r="M413" s="11" t="s">
        <v>18</v>
      </c>
    </row>
    <row r="414" spans="1:13" ht="21">
      <c r="A414" s="11" t="s">
        <v>18</v>
      </c>
      <c r="B414" s="17" t="s">
        <v>18</v>
      </c>
      <c r="C414" s="16" t="s">
        <v>18</v>
      </c>
      <c r="D414" s="11" t="s">
        <v>18</v>
      </c>
      <c r="E414" s="11" t="s">
        <v>18</v>
      </c>
      <c r="F414" s="11" t="s">
        <v>18</v>
      </c>
      <c r="G414" s="11" t="s">
        <v>17740</v>
      </c>
      <c r="H414" s="11" t="s">
        <v>18</v>
      </c>
      <c r="I414" s="11" t="s">
        <v>18</v>
      </c>
      <c r="J414" s="11" t="s">
        <v>17740</v>
      </c>
      <c r="K414" s="11" t="s">
        <v>18</v>
      </c>
      <c r="L414" s="11" t="s">
        <v>18</v>
      </c>
      <c r="M414" s="11" t="s">
        <v>18</v>
      </c>
    </row>
    <row r="415" spans="1:13" ht="10.5">
      <c r="A415" s="11" t="s">
        <v>18</v>
      </c>
      <c r="B415" s="17" t="s">
        <v>18</v>
      </c>
      <c r="C415" s="16" t="s">
        <v>18</v>
      </c>
      <c r="D415" s="11" t="s">
        <v>18</v>
      </c>
      <c r="E415" s="11" t="s">
        <v>18</v>
      </c>
      <c r="F415" s="11" t="s">
        <v>18</v>
      </c>
      <c r="G415" s="11" t="s">
        <v>17739</v>
      </c>
      <c r="H415" s="11" t="s">
        <v>18</v>
      </c>
      <c r="I415" s="11" t="s">
        <v>18</v>
      </c>
      <c r="J415" s="11" t="s">
        <v>17739</v>
      </c>
      <c r="K415" s="11" t="s">
        <v>18</v>
      </c>
      <c r="L415" s="11" t="s">
        <v>18</v>
      </c>
      <c r="M415" s="11" t="s">
        <v>18</v>
      </c>
    </row>
    <row r="416" spans="1:13" ht="10.5">
      <c r="A416" s="11" t="s">
        <v>18</v>
      </c>
      <c r="B416" s="17" t="s">
        <v>18</v>
      </c>
      <c r="C416" s="16" t="s">
        <v>18</v>
      </c>
      <c r="D416" s="11" t="s">
        <v>18</v>
      </c>
      <c r="E416" s="11" t="s">
        <v>18</v>
      </c>
      <c r="F416" s="11" t="s">
        <v>18</v>
      </c>
      <c r="G416" s="11" t="s">
        <v>17738</v>
      </c>
      <c r="H416" s="11" t="s">
        <v>18</v>
      </c>
      <c r="I416" s="11" t="s">
        <v>18</v>
      </c>
      <c r="J416" s="11" t="s">
        <v>17738</v>
      </c>
      <c r="K416" s="11" t="s">
        <v>25</v>
      </c>
      <c r="L416" s="11" t="s">
        <v>18</v>
      </c>
      <c r="M416" s="11" t="s">
        <v>18</v>
      </c>
    </row>
    <row r="417" spans="1:13" ht="220.5">
      <c r="A417" s="11" t="s">
        <v>18</v>
      </c>
      <c r="B417" s="17" t="s">
        <v>18</v>
      </c>
      <c r="C417" s="16">
        <v>11</v>
      </c>
      <c r="D417" s="11" t="s">
        <v>17737</v>
      </c>
      <c r="E417" s="11" t="s">
        <v>46</v>
      </c>
      <c r="F417" s="11" t="s">
        <v>17724</v>
      </c>
      <c r="G417" s="11" t="s">
        <v>17736</v>
      </c>
      <c r="H417" s="11" t="s">
        <v>18</v>
      </c>
      <c r="I417" s="11" t="s">
        <v>18</v>
      </c>
      <c r="J417" s="11" t="s">
        <v>17735</v>
      </c>
      <c r="K417" s="11" t="s">
        <v>23</v>
      </c>
      <c r="L417" s="11" t="s">
        <v>18</v>
      </c>
      <c r="M417" s="11" t="s">
        <v>18</v>
      </c>
    </row>
    <row r="418" spans="1:13" ht="42">
      <c r="A418" s="11" t="s">
        <v>18</v>
      </c>
      <c r="B418" s="17" t="s">
        <v>18</v>
      </c>
      <c r="C418" s="16" t="s">
        <v>18</v>
      </c>
      <c r="D418" s="11" t="s">
        <v>18</v>
      </c>
      <c r="E418" s="11" t="s">
        <v>18</v>
      </c>
      <c r="F418" s="11" t="s">
        <v>18</v>
      </c>
      <c r="G418" s="11" t="s">
        <v>17734</v>
      </c>
      <c r="H418" s="11" t="s">
        <v>18</v>
      </c>
      <c r="I418" s="11" t="s">
        <v>18</v>
      </c>
      <c r="J418" s="11" t="s">
        <v>17733</v>
      </c>
      <c r="K418" s="11" t="s">
        <v>17607</v>
      </c>
      <c r="L418" s="11" t="s">
        <v>18</v>
      </c>
      <c r="M418" s="11" t="s">
        <v>18</v>
      </c>
    </row>
    <row r="419" spans="1:13" ht="304.5">
      <c r="A419" s="11" t="s">
        <v>18</v>
      </c>
      <c r="B419" s="17" t="s">
        <v>18</v>
      </c>
      <c r="C419" s="16" t="s">
        <v>18</v>
      </c>
      <c r="D419" s="11" t="s">
        <v>18</v>
      </c>
      <c r="E419" s="11" t="s">
        <v>18</v>
      </c>
      <c r="F419" s="11" t="s">
        <v>18</v>
      </c>
      <c r="G419" s="11" t="s">
        <v>17732</v>
      </c>
      <c r="H419" s="11" t="s">
        <v>18</v>
      </c>
      <c r="I419" s="11" t="s">
        <v>18</v>
      </c>
      <c r="J419" s="11" t="s">
        <v>17732</v>
      </c>
      <c r="K419" s="11" t="s">
        <v>18</v>
      </c>
      <c r="L419" s="11" t="s">
        <v>18</v>
      </c>
      <c r="M419" s="11" t="s">
        <v>18</v>
      </c>
    </row>
    <row r="420" spans="1:13" ht="52.5">
      <c r="A420" s="11" t="s">
        <v>18</v>
      </c>
      <c r="B420" s="17" t="s">
        <v>18</v>
      </c>
      <c r="C420" s="16" t="s">
        <v>18</v>
      </c>
      <c r="D420" s="11" t="s">
        <v>18</v>
      </c>
      <c r="E420" s="11" t="s">
        <v>18</v>
      </c>
      <c r="F420" s="11" t="s">
        <v>18</v>
      </c>
      <c r="G420" s="11" t="s">
        <v>17731</v>
      </c>
      <c r="H420" s="11" t="s">
        <v>18</v>
      </c>
      <c r="I420" s="11" t="s">
        <v>18</v>
      </c>
      <c r="J420" s="11" t="s">
        <v>17731</v>
      </c>
      <c r="K420" s="11" t="s">
        <v>18</v>
      </c>
      <c r="L420" s="11" t="s">
        <v>18</v>
      </c>
      <c r="M420" s="11" t="s">
        <v>18</v>
      </c>
    </row>
    <row r="421" spans="1:13" ht="10.5">
      <c r="A421" s="11" t="s">
        <v>18</v>
      </c>
      <c r="B421" s="17" t="s">
        <v>18</v>
      </c>
      <c r="C421" s="16" t="s">
        <v>18</v>
      </c>
      <c r="D421" s="11" t="s">
        <v>18</v>
      </c>
      <c r="E421" s="11" t="s">
        <v>18</v>
      </c>
      <c r="F421" s="11" t="s">
        <v>18</v>
      </c>
      <c r="G421" s="11" t="s">
        <v>17713</v>
      </c>
      <c r="H421" s="11" t="s">
        <v>18</v>
      </c>
      <c r="I421" s="11" t="s">
        <v>18</v>
      </c>
      <c r="J421" s="11" t="s">
        <v>17713</v>
      </c>
      <c r="K421" s="11" t="s">
        <v>18</v>
      </c>
      <c r="L421" s="11" t="s">
        <v>18</v>
      </c>
      <c r="M421" s="11" t="s">
        <v>18</v>
      </c>
    </row>
    <row r="422" spans="1:13" ht="10.5">
      <c r="A422" s="11" t="s">
        <v>18</v>
      </c>
      <c r="B422" s="17" t="s">
        <v>18</v>
      </c>
      <c r="C422" s="16" t="s">
        <v>18</v>
      </c>
      <c r="D422" s="11" t="s">
        <v>18</v>
      </c>
      <c r="E422" s="11" t="s">
        <v>18</v>
      </c>
      <c r="F422" s="11" t="s">
        <v>18</v>
      </c>
      <c r="G422" s="11" t="s">
        <v>17712</v>
      </c>
      <c r="H422" s="11" t="s">
        <v>18</v>
      </c>
      <c r="I422" s="11" t="s">
        <v>18</v>
      </c>
      <c r="J422" s="11" t="s">
        <v>17712</v>
      </c>
      <c r="K422" s="11" t="s">
        <v>18</v>
      </c>
      <c r="L422" s="11" t="s">
        <v>18</v>
      </c>
      <c r="M422" s="11" t="s">
        <v>18</v>
      </c>
    </row>
    <row r="423" spans="1:13" ht="10.5">
      <c r="A423" s="11" t="s">
        <v>18</v>
      </c>
      <c r="B423" s="17" t="s">
        <v>18</v>
      </c>
      <c r="C423" s="16" t="s">
        <v>18</v>
      </c>
      <c r="D423" s="11" t="s">
        <v>18</v>
      </c>
      <c r="E423" s="11" t="s">
        <v>18</v>
      </c>
      <c r="F423" s="11" t="s">
        <v>18</v>
      </c>
      <c r="G423" s="11" t="s">
        <v>17711</v>
      </c>
      <c r="H423" s="11" t="s">
        <v>18</v>
      </c>
      <c r="I423" s="11" t="s">
        <v>18</v>
      </c>
      <c r="J423" s="11" t="s">
        <v>17711</v>
      </c>
      <c r="K423" s="11" t="s">
        <v>18</v>
      </c>
      <c r="L423" s="11" t="s">
        <v>18</v>
      </c>
      <c r="M423" s="11" t="s">
        <v>18</v>
      </c>
    </row>
    <row r="424" spans="1:13" ht="10.5">
      <c r="A424" s="11" t="s">
        <v>18</v>
      </c>
      <c r="B424" s="17" t="s">
        <v>18</v>
      </c>
      <c r="C424" s="16" t="s">
        <v>18</v>
      </c>
      <c r="D424" s="11" t="s">
        <v>18</v>
      </c>
      <c r="E424" s="11" t="s">
        <v>18</v>
      </c>
      <c r="F424" s="11" t="s">
        <v>18</v>
      </c>
      <c r="G424" s="11" t="s">
        <v>17710</v>
      </c>
      <c r="H424" s="11" t="s">
        <v>18</v>
      </c>
      <c r="I424" s="11" t="s">
        <v>18</v>
      </c>
      <c r="J424" s="11" t="s">
        <v>17710</v>
      </c>
      <c r="K424" s="11" t="s">
        <v>18</v>
      </c>
      <c r="L424" s="11" t="s">
        <v>18</v>
      </c>
      <c r="M424" s="11" t="s">
        <v>18</v>
      </c>
    </row>
    <row r="425" spans="1:13" ht="10.5">
      <c r="A425" s="11" t="s">
        <v>18</v>
      </c>
      <c r="B425" s="17" t="s">
        <v>18</v>
      </c>
      <c r="C425" s="16" t="s">
        <v>18</v>
      </c>
      <c r="D425" s="11" t="s">
        <v>18</v>
      </c>
      <c r="E425" s="11" t="s">
        <v>18</v>
      </c>
      <c r="F425" s="11" t="s">
        <v>18</v>
      </c>
      <c r="G425" s="11" t="s">
        <v>17709</v>
      </c>
      <c r="H425" s="11" t="s">
        <v>18</v>
      </c>
      <c r="I425" s="11" t="s">
        <v>18</v>
      </c>
      <c r="J425" s="11" t="s">
        <v>17709</v>
      </c>
      <c r="K425" s="11" t="s">
        <v>18</v>
      </c>
      <c r="L425" s="11" t="s">
        <v>18</v>
      </c>
      <c r="M425" s="11" t="s">
        <v>18</v>
      </c>
    </row>
    <row r="426" spans="1:13" ht="73.5">
      <c r="A426" s="11" t="s">
        <v>18</v>
      </c>
      <c r="B426" s="17" t="s">
        <v>18</v>
      </c>
      <c r="C426" s="16" t="s">
        <v>18</v>
      </c>
      <c r="D426" s="11" t="s">
        <v>18</v>
      </c>
      <c r="E426" s="11" t="s">
        <v>18</v>
      </c>
      <c r="F426" s="11" t="s">
        <v>18</v>
      </c>
      <c r="G426" s="11" t="s">
        <v>17730</v>
      </c>
      <c r="H426" s="11" t="s">
        <v>18</v>
      </c>
      <c r="I426" s="11" t="s">
        <v>18</v>
      </c>
      <c r="J426" s="11" t="s">
        <v>17729</v>
      </c>
      <c r="K426" s="11" t="s">
        <v>18</v>
      </c>
      <c r="L426" s="11" t="s">
        <v>18</v>
      </c>
      <c r="M426" s="11" t="s">
        <v>18</v>
      </c>
    </row>
    <row r="427" spans="1:13" ht="10.5">
      <c r="A427" s="11" t="s">
        <v>18</v>
      </c>
      <c r="B427" s="17" t="s">
        <v>18</v>
      </c>
      <c r="C427" s="16" t="s">
        <v>18</v>
      </c>
      <c r="D427" s="11" t="s">
        <v>18</v>
      </c>
      <c r="E427" s="11" t="s">
        <v>18</v>
      </c>
      <c r="F427" s="11" t="s">
        <v>18</v>
      </c>
      <c r="G427" s="11" t="s">
        <v>17707</v>
      </c>
      <c r="H427" s="11" t="s">
        <v>18</v>
      </c>
      <c r="I427" s="11" t="s">
        <v>18</v>
      </c>
      <c r="J427" s="11" t="s">
        <v>17707</v>
      </c>
      <c r="K427" s="11" t="s">
        <v>25</v>
      </c>
      <c r="L427" s="11" t="s">
        <v>18</v>
      </c>
      <c r="M427" s="11" t="s">
        <v>18</v>
      </c>
    </row>
    <row r="428" spans="1:13" ht="10.5">
      <c r="A428" s="11" t="s">
        <v>18</v>
      </c>
      <c r="B428" s="17" t="s">
        <v>18</v>
      </c>
      <c r="C428" s="16" t="s">
        <v>18</v>
      </c>
      <c r="D428" s="11" t="s">
        <v>18</v>
      </c>
      <c r="E428" s="11" t="s">
        <v>18</v>
      </c>
      <c r="F428" s="11" t="s">
        <v>18</v>
      </c>
      <c r="G428" s="11" t="s">
        <v>17704</v>
      </c>
      <c r="H428" s="11" t="s">
        <v>18</v>
      </c>
      <c r="I428" s="11" t="s">
        <v>18</v>
      </c>
      <c r="J428" s="11" t="s">
        <v>17704</v>
      </c>
      <c r="K428" s="11" t="s">
        <v>21</v>
      </c>
      <c r="L428" s="11" t="s">
        <v>18</v>
      </c>
      <c r="M428" s="11" t="s">
        <v>18</v>
      </c>
    </row>
    <row r="429" spans="1:13" ht="10.5">
      <c r="A429" s="11" t="s">
        <v>18</v>
      </c>
      <c r="B429" s="17" t="s">
        <v>18</v>
      </c>
      <c r="C429" s="16" t="s">
        <v>18</v>
      </c>
      <c r="D429" s="11" t="s">
        <v>18</v>
      </c>
      <c r="E429" s="11" t="s">
        <v>18</v>
      </c>
      <c r="F429" s="11" t="s">
        <v>18</v>
      </c>
      <c r="G429" s="11" t="s">
        <v>17703</v>
      </c>
      <c r="H429" s="11" t="s">
        <v>18</v>
      </c>
      <c r="I429" s="11" t="s">
        <v>18</v>
      </c>
      <c r="J429" s="11" t="s">
        <v>17703</v>
      </c>
      <c r="K429" s="11" t="s">
        <v>18</v>
      </c>
      <c r="L429" s="11" t="s">
        <v>18</v>
      </c>
      <c r="M429" s="11" t="s">
        <v>18</v>
      </c>
    </row>
    <row r="430" spans="1:13" ht="10.5">
      <c r="A430" s="11" t="s">
        <v>18</v>
      </c>
      <c r="B430" s="17" t="s">
        <v>18</v>
      </c>
      <c r="C430" s="16" t="s">
        <v>18</v>
      </c>
      <c r="D430" s="11" t="s">
        <v>18</v>
      </c>
      <c r="E430" s="11" t="s">
        <v>18</v>
      </c>
      <c r="F430" s="11" t="s">
        <v>18</v>
      </c>
      <c r="G430" s="11" t="s">
        <v>17702</v>
      </c>
      <c r="H430" s="11" t="s">
        <v>18</v>
      </c>
      <c r="I430" s="11" t="s">
        <v>18</v>
      </c>
      <c r="J430" s="11" t="s">
        <v>17702</v>
      </c>
      <c r="K430" s="11" t="s">
        <v>18</v>
      </c>
      <c r="L430" s="11" t="s">
        <v>18</v>
      </c>
      <c r="M430" s="11" t="s">
        <v>18</v>
      </c>
    </row>
    <row r="431" spans="1:13" ht="10.5">
      <c r="A431" s="11" t="s">
        <v>18</v>
      </c>
      <c r="B431" s="17" t="s">
        <v>18</v>
      </c>
      <c r="C431" s="16" t="s">
        <v>18</v>
      </c>
      <c r="D431" s="11" t="s">
        <v>18</v>
      </c>
      <c r="E431" s="11" t="s">
        <v>18</v>
      </c>
      <c r="F431" s="11" t="s">
        <v>18</v>
      </c>
      <c r="G431" s="11" t="s">
        <v>17702</v>
      </c>
      <c r="H431" s="11" t="s">
        <v>18</v>
      </c>
      <c r="I431" s="11" t="s">
        <v>18</v>
      </c>
      <c r="J431" s="11" t="s">
        <v>17702</v>
      </c>
      <c r="K431" s="11" t="s">
        <v>18</v>
      </c>
      <c r="L431" s="11" t="s">
        <v>18</v>
      </c>
      <c r="M431" s="11" t="s">
        <v>18</v>
      </c>
    </row>
    <row r="432" spans="1:13" ht="10.5">
      <c r="A432" s="11" t="s">
        <v>18</v>
      </c>
      <c r="B432" s="17" t="s">
        <v>18</v>
      </c>
      <c r="C432" s="16" t="s">
        <v>18</v>
      </c>
      <c r="D432" s="11" t="s">
        <v>18</v>
      </c>
      <c r="E432" s="11" t="s">
        <v>18</v>
      </c>
      <c r="F432" s="11" t="s">
        <v>18</v>
      </c>
      <c r="G432" s="11" t="s">
        <v>17701</v>
      </c>
      <c r="H432" s="11" t="s">
        <v>18</v>
      </c>
      <c r="I432" s="11" t="s">
        <v>18</v>
      </c>
      <c r="J432" s="11" t="s">
        <v>17701</v>
      </c>
      <c r="K432" s="11" t="s">
        <v>18</v>
      </c>
      <c r="L432" s="11" t="s">
        <v>18</v>
      </c>
      <c r="M432" s="11" t="s">
        <v>18</v>
      </c>
    </row>
    <row r="433" spans="1:13" ht="21">
      <c r="A433" s="11" t="s">
        <v>18</v>
      </c>
      <c r="B433" s="17" t="s">
        <v>18</v>
      </c>
      <c r="C433" s="16" t="s">
        <v>18</v>
      </c>
      <c r="D433" s="11" t="s">
        <v>18</v>
      </c>
      <c r="E433" s="11" t="s">
        <v>18</v>
      </c>
      <c r="F433" s="11" t="s">
        <v>18</v>
      </c>
      <c r="G433" s="11" t="s">
        <v>17728</v>
      </c>
      <c r="H433" s="11" t="s">
        <v>18</v>
      </c>
      <c r="I433" s="11" t="s">
        <v>18</v>
      </c>
      <c r="J433" s="11" t="s">
        <v>17728</v>
      </c>
      <c r="K433" s="11" t="s">
        <v>23</v>
      </c>
      <c r="L433" s="11" t="s">
        <v>18</v>
      </c>
      <c r="M433" s="11" t="s">
        <v>18</v>
      </c>
    </row>
    <row r="434" spans="1:13" ht="10.5">
      <c r="A434" s="11" t="s">
        <v>18</v>
      </c>
      <c r="B434" s="17" t="s">
        <v>18</v>
      </c>
      <c r="C434" s="16" t="s">
        <v>18</v>
      </c>
      <c r="D434" s="11" t="s">
        <v>18</v>
      </c>
      <c r="E434" s="11" t="s">
        <v>18</v>
      </c>
      <c r="F434" s="11" t="s">
        <v>18</v>
      </c>
      <c r="G434" s="11" t="s">
        <v>18</v>
      </c>
      <c r="H434" s="11" t="s">
        <v>18</v>
      </c>
      <c r="I434" s="11" t="s">
        <v>18</v>
      </c>
      <c r="J434" s="11" t="s">
        <v>18</v>
      </c>
      <c r="K434" s="11" t="s">
        <v>21</v>
      </c>
      <c r="L434" s="11" t="s">
        <v>18</v>
      </c>
      <c r="M434" s="11" t="s">
        <v>18</v>
      </c>
    </row>
    <row r="435" spans="1:13" ht="10.5">
      <c r="A435" s="11" t="s">
        <v>18</v>
      </c>
      <c r="B435" s="17" t="s">
        <v>18</v>
      </c>
      <c r="C435" s="16" t="s">
        <v>18</v>
      </c>
      <c r="D435" s="11" t="s">
        <v>18</v>
      </c>
      <c r="E435" s="11" t="s">
        <v>18</v>
      </c>
      <c r="F435" s="11" t="s">
        <v>18</v>
      </c>
      <c r="G435" s="11" t="s">
        <v>17700</v>
      </c>
      <c r="H435" s="11" t="s">
        <v>18</v>
      </c>
      <c r="I435" s="11" t="s">
        <v>18</v>
      </c>
      <c r="J435" s="11" t="s">
        <v>17700</v>
      </c>
      <c r="K435" s="11" t="s">
        <v>18</v>
      </c>
      <c r="L435" s="11" t="s">
        <v>18</v>
      </c>
      <c r="M435" s="11" t="s">
        <v>18</v>
      </c>
    </row>
    <row r="436" spans="1:13" ht="10.5">
      <c r="A436" s="11" t="s">
        <v>18</v>
      </c>
      <c r="B436" s="17" t="s">
        <v>18</v>
      </c>
      <c r="C436" s="16" t="s">
        <v>18</v>
      </c>
      <c r="D436" s="11" t="s">
        <v>18</v>
      </c>
      <c r="E436" s="11" t="s">
        <v>18</v>
      </c>
      <c r="F436" s="11" t="s">
        <v>18</v>
      </c>
      <c r="G436" s="11" t="s">
        <v>17699</v>
      </c>
      <c r="H436" s="11" t="s">
        <v>18</v>
      </c>
      <c r="I436" s="11" t="s">
        <v>18</v>
      </c>
      <c r="J436" s="11" t="s">
        <v>17699</v>
      </c>
      <c r="K436" s="11" t="s">
        <v>18</v>
      </c>
      <c r="L436" s="11" t="s">
        <v>18</v>
      </c>
      <c r="M436" s="11" t="s">
        <v>18</v>
      </c>
    </row>
    <row r="437" spans="1:13" ht="10.5">
      <c r="A437" s="11" t="s">
        <v>18</v>
      </c>
      <c r="B437" s="17" t="s">
        <v>18</v>
      </c>
      <c r="C437" s="16" t="s">
        <v>18</v>
      </c>
      <c r="D437" s="11" t="s">
        <v>18</v>
      </c>
      <c r="E437" s="11" t="s">
        <v>18</v>
      </c>
      <c r="F437" s="11" t="s">
        <v>18</v>
      </c>
      <c r="G437" s="11" t="s">
        <v>17698</v>
      </c>
      <c r="H437" s="11" t="s">
        <v>18</v>
      </c>
      <c r="I437" s="11" t="s">
        <v>18</v>
      </c>
      <c r="J437" s="11" t="s">
        <v>17698</v>
      </c>
      <c r="K437" s="11" t="s">
        <v>18</v>
      </c>
      <c r="L437" s="11" t="s">
        <v>18</v>
      </c>
      <c r="M437" s="11" t="s">
        <v>18</v>
      </c>
    </row>
    <row r="438" spans="1:13" ht="10.5">
      <c r="A438" s="11" t="s">
        <v>18</v>
      </c>
      <c r="B438" s="17" t="s">
        <v>18</v>
      </c>
      <c r="C438" s="16" t="s">
        <v>18</v>
      </c>
      <c r="D438" s="11" t="s">
        <v>18</v>
      </c>
      <c r="E438" s="11" t="s">
        <v>18</v>
      </c>
      <c r="F438" s="11" t="s">
        <v>18</v>
      </c>
      <c r="G438" s="11" t="s">
        <v>17697</v>
      </c>
      <c r="H438" s="11" t="s">
        <v>18</v>
      </c>
      <c r="I438" s="11" t="s">
        <v>18</v>
      </c>
      <c r="J438" s="11" t="s">
        <v>17697</v>
      </c>
      <c r="K438" s="11" t="s">
        <v>18</v>
      </c>
      <c r="L438" s="11" t="s">
        <v>18</v>
      </c>
      <c r="M438" s="11" t="s">
        <v>18</v>
      </c>
    </row>
    <row r="439" spans="1:13" ht="31.5">
      <c r="A439" s="11" t="s">
        <v>18</v>
      </c>
      <c r="B439" s="17" t="s">
        <v>18</v>
      </c>
      <c r="C439" s="16" t="s">
        <v>18</v>
      </c>
      <c r="D439" s="11" t="s">
        <v>18</v>
      </c>
      <c r="E439" s="11" t="s">
        <v>18</v>
      </c>
      <c r="F439" s="11" t="s">
        <v>18</v>
      </c>
      <c r="G439" s="11" t="s">
        <v>17696</v>
      </c>
      <c r="H439" s="11" t="s">
        <v>18</v>
      </c>
      <c r="I439" s="11" t="s">
        <v>18</v>
      </c>
      <c r="J439" s="11" t="s">
        <v>17696</v>
      </c>
      <c r="K439" s="11" t="s">
        <v>17727</v>
      </c>
      <c r="L439" s="11" t="s">
        <v>18</v>
      </c>
      <c r="M439" s="11" t="s">
        <v>18</v>
      </c>
    </row>
    <row r="440" spans="1:13" ht="31.5">
      <c r="A440" s="11" t="s">
        <v>18</v>
      </c>
      <c r="B440" s="17" t="s">
        <v>18</v>
      </c>
      <c r="C440" s="16" t="s">
        <v>18</v>
      </c>
      <c r="D440" s="11" t="s">
        <v>18</v>
      </c>
      <c r="E440" s="11" t="s">
        <v>18</v>
      </c>
      <c r="F440" s="11" t="s">
        <v>18</v>
      </c>
      <c r="G440" s="11" t="s">
        <v>17726</v>
      </c>
      <c r="H440" s="11" t="s">
        <v>18</v>
      </c>
      <c r="I440" s="11" t="s">
        <v>18</v>
      </c>
      <c r="J440" s="11" t="s">
        <v>17726</v>
      </c>
      <c r="K440" s="11" t="s">
        <v>17693</v>
      </c>
      <c r="L440" s="11" t="s">
        <v>18</v>
      </c>
      <c r="M440" s="11" t="s">
        <v>18</v>
      </c>
    </row>
    <row r="441" spans="1:13" ht="10.5">
      <c r="A441" s="11" t="s">
        <v>18</v>
      </c>
      <c r="B441" s="17" t="s">
        <v>18</v>
      </c>
      <c r="C441" s="16" t="s">
        <v>18</v>
      </c>
      <c r="D441" s="11" t="s">
        <v>18</v>
      </c>
      <c r="E441" s="11" t="s">
        <v>18</v>
      </c>
      <c r="F441" s="11" t="s">
        <v>18</v>
      </c>
      <c r="G441" s="11" t="s">
        <v>17692</v>
      </c>
      <c r="H441" s="11" t="s">
        <v>18</v>
      </c>
      <c r="I441" s="11" t="s">
        <v>18</v>
      </c>
      <c r="J441" s="11" t="s">
        <v>17692</v>
      </c>
      <c r="K441" s="11" t="s">
        <v>18</v>
      </c>
      <c r="L441" s="11" t="s">
        <v>18</v>
      </c>
      <c r="M441" s="11" t="s">
        <v>18</v>
      </c>
    </row>
    <row r="442" spans="1:13" ht="31.5">
      <c r="A442" s="11" t="s">
        <v>18</v>
      </c>
      <c r="B442" s="17" t="s">
        <v>18</v>
      </c>
      <c r="C442" s="16" t="s">
        <v>18</v>
      </c>
      <c r="D442" s="11" t="s">
        <v>18</v>
      </c>
      <c r="E442" s="11" t="s">
        <v>18</v>
      </c>
      <c r="F442" s="11" t="s">
        <v>18</v>
      </c>
      <c r="G442" s="11" t="s">
        <v>17691</v>
      </c>
      <c r="H442" s="11" t="s">
        <v>18</v>
      </c>
      <c r="I442" s="11" t="s">
        <v>18</v>
      </c>
      <c r="J442" s="11" t="s">
        <v>17691</v>
      </c>
      <c r="K442" s="11" t="s">
        <v>17689</v>
      </c>
      <c r="L442" s="11" t="s">
        <v>18</v>
      </c>
      <c r="M442" s="11" t="s">
        <v>18</v>
      </c>
    </row>
    <row r="443" spans="1:13" ht="10.5">
      <c r="A443" s="11" t="s">
        <v>18</v>
      </c>
      <c r="B443" s="17" t="s">
        <v>18</v>
      </c>
      <c r="C443" s="16" t="s">
        <v>18</v>
      </c>
      <c r="D443" s="11" t="s">
        <v>18</v>
      </c>
      <c r="E443" s="11" t="s">
        <v>18</v>
      </c>
      <c r="F443" s="11" t="s">
        <v>18</v>
      </c>
      <c r="G443" s="11" t="s">
        <v>18</v>
      </c>
      <c r="H443" s="11" t="s">
        <v>18</v>
      </c>
      <c r="I443" s="11" t="s">
        <v>18</v>
      </c>
      <c r="J443" s="11" t="s">
        <v>18</v>
      </c>
      <c r="K443" s="11" t="s">
        <v>23</v>
      </c>
      <c r="L443" s="11" t="s">
        <v>18</v>
      </c>
      <c r="M443" s="11" t="s">
        <v>18</v>
      </c>
    </row>
    <row r="444" spans="1:13" ht="10.5">
      <c r="A444" s="11" t="s">
        <v>18</v>
      </c>
      <c r="B444" s="17" t="s">
        <v>18</v>
      </c>
      <c r="C444" s="16" t="s">
        <v>18</v>
      </c>
      <c r="D444" s="11" t="s">
        <v>18</v>
      </c>
      <c r="E444" s="11" t="s">
        <v>38</v>
      </c>
      <c r="F444" s="11" t="s">
        <v>17687</v>
      </c>
      <c r="G444" s="11" t="s">
        <v>17686</v>
      </c>
      <c r="H444" s="11" t="s">
        <v>18</v>
      </c>
      <c r="I444" s="11" t="s">
        <v>18</v>
      </c>
      <c r="J444" s="11" t="s">
        <v>17685</v>
      </c>
      <c r="K444" s="11" t="s">
        <v>106</v>
      </c>
      <c r="L444" s="11" t="s">
        <v>18</v>
      </c>
      <c r="M444" s="11" t="s">
        <v>18</v>
      </c>
    </row>
    <row r="445" spans="1:13" ht="31.5">
      <c r="A445" s="11" t="s">
        <v>18</v>
      </c>
      <c r="B445" s="17" t="s">
        <v>18</v>
      </c>
      <c r="C445" s="16">
        <v>11</v>
      </c>
      <c r="D445" s="11" t="s">
        <v>17725</v>
      </c>
      <c r="E445" s="11" t="s">
        <v>46</v>
      </c>
      <c r="F445" s="11" t="s">
        <v>17724</v>
      </c>
      <c r="G445" s="11" t="s">
        <v>17722</v>
      </c>
      <c r="H445" s="11" t="s">
        <v>18</v>
      </c>
      <c r="I445" s="11" t="s">
        <v>17723</v>
      </c>
      <c r="J445" s="11" t="s">
        <v>17722</v>
      </c>
      <c r="K445" s="11" t="s">
        <v>17721</v>
      </c>
      <c r="L445" s="11" t="s">
        <v>121</v>
      </c>
      <c r="M445" s="11" t="s">
        <v>120</v>
      </c>
    </row>
    <row r="446" spans="1:13" ht="21">
      <c r="A446" s="11" t="s">
        <v>18</v>
      </c>
      <c r="B446" s="17" t="s">
        <v>18</v>
      </c>
      <c r="C446" s="16" t="s">
        <v>18</v>
      </c>
      <c r="D446" s="11" t="s">
        <v>18</v>
      </c>
      <c r="E446" s="11" t="s">
        <v>18</v>
      </c>
      <c r="F446" s="11" t="s">
        <v>18</v>
      </c>
      <c r="G446" s="11" t="s">
        <v>8071</v>
      </c>
      <c r="H446" s="11" t="s">
        <v>18</v>
      </c>
      <c r="I446" s="11" t="s">
        <v>18</v>
      </c>
      <c r="J446" s="11" t="s">
        <v>17720</v>
      </c>
      <c r="K446" s="11" t="s">
        <v>18</v>
      </c>
      <c r="L446" s="11" t="s">
        <v>18</v>
      </c>
      <c r="M446" s="11" t="s">
        <v>18</v>
      </c>
    </row>
    <row r="447" spans="1:13" ht="63">
      <c r="A447" s="11" t="s">
        <v>18</v>
      </c>
      <c r="B447" s="17" t="s">
        <v>18</v>
      </c>
      <c r="C447" s="16" t="s">
        <v>18</v>
      </c>
      <c r="D447" s="11" t="s">
        <v>18</v>
      </c>
      <c r="E447" s="11" t="s">
        <v>18</v>
      </c>
      <c r="F447" s="11" t="s">
        <v>18</v>
      </c>
      <c r="G447" s="11" t="s">
        <v>17719</v>
      </c>
      <c r="H447" s="11" t="s">
        <v>18</v>
      </c>
      <c r="I447" s="11" t="s">
        <v>18</v>
      </c>
      <c r="J447" s="11" t="s">
        <v>17718</v>
      </c>
      <c r="K447" s="11" t="s">
        <v>18</v>
      </c>
      <c r="L447" s="11" t="s">
        <v>18</v>
      </c>
      <c r="M447" s="11" t="s">
        <v>18</v>
      </c>
    </row>
    <row r="448" spans="1:13" ht="10.5">
      <c r="A448" s="11" t="s">
        <v>18</v>
      </c>
      <c r="B448" s="17" t="s">
        <v>18</v>
      </c>
      <c r="C448" s="16" t="s">
        <v>18</v>
      </c>
      <c r="D448" s="11" t="s">
        <v>18</v>
      </c>
      <c r="E448" s="11" t="s">
        <v>18</v>
      </c>
      <c r="F448" s="11" t="s">
        <v>18</v>
      </c>
      <c r="G448" s="11" t="s">
        <v>17717</v>
      </c>
      <c r="H448" s="11" t="s">
        <v>18</v>
      </c>
      <c r="I448" s="11" t="s">
        <v>18</v>
      </c>
      <c r="J448" s="11" t="s">
        <v>17717</v>
      </c>
      <c r="K448" s="11" t="s">
        <v>18</v>
      </c>
      <c r="L448" s="11" t="s">
        <v>18</v>
      </c>
      <c r="M448" s="11" t="s">
        <v>18</v>
      </c>
    </row>
    <row r="449" spans="1:13" ht="10.5">
      <c r="A449" s="11" t="s">
        <v>18</v>
      </c>
      <c r="B449" s="17" t="s">
        <v>18</v>
      </c>
      <c r="C449" s="16" t="s">
        <v>18</v>
      </c>
      <c r="D449" s="11" t="s">
        <v>18</v>
      </c>
      <c r="E449" s="11" t="s">
        <v>18</v>
      </c>
      <c r="F449" s="11" t="s">
        <v>18</v>
      </c>
      <c r="G449" s="11" t="s">
        <v>17716</v>
      </c>
      <c r="H449" s="11" t="s">
        <v>18</v>
      </c>
      <c r="I449" s="11" t="s">
        <v>18</v>
      </c>
      <c r="J449" s="11" t="s">
        <v>17716</v>
      </c>
      <c r="K449" s="11" t="s">
        <v>23</v>
      </c>
      <c r="L449" s="11" t="s">
        <v>18</v>
      </c>
      <c r="M449" s="11" t="s">
        <v>18</v>
      </c>
    </row>
    <row r="450" spans="1:13" ht="21">
      <c r="A450" s="11" t="s">
        <v>18</v>
      </c>
      <c r="B450" s="17" t="s">
        <v>18</v>
      </c>
      <c r="C450" s="16" t="s">
        <v>18</v>
      </c>
      <c r="D450" s="11" t="s">
        <v>18</v>
      </c>
      <c r="E450" s="11" t="s">
        <v>18</v>
      </c>
      <c r="F450" s="11" t="s">
        <v>18</v>
      </c>
      <c r="G450" s="11" t="s">
        <v>17715</v>
      </c>
      <c r="H450" s="11" t="s">
        <v>18</v>
      </c>
      <c r="I450" s="11" t="s">
        <v>18</v>
      </c>
      <c r="J450" s="11" t="s">
        <v>17715</v>
      </c>
      <c r="K450" s="11" t="s">
        <v>18</v>
      </c>
      <c r="L450" s="11" t="s">
        <v>18</v>
      </c>
      <c r="M450" s="11" t="s">
        <v>18</v>
      </c>
    </row>
    <row r="451" spans="1:13" ht="10.5">
      <c r="A451" s="11" t="s">
        <v>18</v>
      </c>
      <c r="B451" s="17" t="s">
        <v>18</v>
      </c>
      <c r="C451" s="16" t="s">
        <v>18</v>
      </c>
      <c r="D451" s="11" t="s">
        <v>18</v>
      </c>
      <c r="E451" s="11" t="s">
        <v>18</v>
      </c>
      <c r="F451" s="11" t="s">
        <v>18</v>
      </c>
      <c r="G451" s="11" t="s">
        <v>17714</v>
      </c>
      <c r="H451" s="11" t="s">
        <v>18</v>
      </c>
      <c r="I451" s="11" t="s">
        <v>18</v>
      </c>
      <c r="J451" s="11" t="s">
        <v>17714</v>
      </c>
      <c r="K451" s="11" t="s">
        <v>18</v>
      </c>
      <c r="L451" s="11" t="s">
        <v>18</v>
      </c>
      <c r="M451" s="11" t="s">
        <v>18</v>
      </c>
    </row>
    <row r="452" spans="1:13" ht="10.5">
      <c r="A452" s="11" t="s">
        <v>18</v>
      </c>
      <c r="B452" s="17" t="s">
        <v>18</v>
      </c>
      <c r="C452" s="16" t="s">
        <v>18</v>
      </c>
      <c r="D452" s="11" t="s">
        <v>18</v>
      </c>
      <c r="E452" s="11" t="s">
        <v>18</v>
      </c>
      <c r="F452" s="11" t="s">
        <v>18</v>
      </c>
      <c r="G452" s="11" t="s">
        <v>17713</v>
      </c>
      <c r="H452" s="11" t="s">
        <v>18</v>
      </c>
      <c r="I452" s="11" t="s">
        <v>18</v>
      </c>
      <c r="J452" s="11" t="s">
        <v>17713</v>
      </c>
      <c r="K452" s="11" t="s">
        <v>18</v>
      </c>
      <c r="L452" s="11" t="s">
        <v>18</v>
      </c>
      <c r="M452" s="11" t="s">
        <v>18</v>
      </c>
    </row>
    <row r="453" spans="1:13" ht="10.5">
      <c r="A453" s="11" t="s">
        <v>18</v>
      </c>
      <c r="B453" s="17" t="s">
        <v>18</v>
      </c>
      <c r="C453" s="16" t="s">
        <v>18</v>
      </c>
      <c r="D453" s="11" t="s">
        <v>18</v>
      </c>
      <c r="E453" s="11" t="s">
        <v>18</v>
      </c>
      <c r="F453" s="11" t="s">
        <v>18</v>
      </c>
      <c r="G453" s="11" t="s">
        <v>17712</v>
      </c>
      <c r="H453" s="11" t="s">
        <v>18</v>
      </c>
      <c r="I453" s="11" t="s">
        <v>18</v>
      </c>
      <c r="J453" s="11" t="s">
        <v>17712</v>
      </c>
      <c r="K453" s="11" t="s">
        <v>18</v>
      </c>
      <c r="L453" s="11" t="s">
        <v>18</v>
      </c>
      <c r="M453" s="11" t="s">
        <v>18</v>
      </c>
    </row>
    <row r="454" spans="1:13" ht="10.5">
      <c r="A454" s="11" t="s">
        <v>18</v>
      </c>
      <c r="B454" s="17" t="s">
        <v>18</v>
      </c>
      <c r="C454" s="16" t="s">
        <v>18</v>
      </c>
      <c r="D454" s="11" t="s">
        <v>18</v>
      </c>
      <c r="E454" s="11" t="s">
        <v>18</v>
      </c>
      <c r="F454" s="11" t="s">
        <v>18</v>
      </c>
      <c r="G454" s="11" t="s">
        <v>17711</v>
      </c>
      <c r="H454" s="11" t="s">
        <v>18</v>
      </c>
      <c r="I454" s="11" t="s">
        <v>18</v>
      </c>
      <c r="J454" s="11" t="s">
        <v>17711</v>
      </c>
      <c r="K454" s="11" t="s">
        <v>18</v>
      </c>
      <c r="L454" s="11" t="s">
        <v>18</v>
      </c>
      <c r="M454" s="11" t="s">
        <v>18</v>
      </c>
    </row>
    <row r="455" spans="1:13" ht="10.5">
      <c r="A455" s="11" t="s">
        <v>18</v>
      </c>
      <c r="B455" s="17" t="s">
        <v>18</v>
      </c>
      <c r="C455" s="16" t="s">
        <v>18</v>
      </c>
      <c r="D455" s="11" t="s">
        <v>18</v>
      </c>
      <c r="E455" s="11" t="s">
        <v>18</v>
      </c>
      <c r="F455" s="11" t="s">
        <v>18</v>
      </c>
      <c r="G455" s="11" t="s">
        <v>17710</v>
      </c>
      <c r="H455" s="11" t="s">
        <v>18</v>
      </c>
      <c r="I455" s="11" t="s">
        <v>18</v>
      </c>
      <c r="J455" s="11" t="s">
        <v>17710</v>
      </c>
      <c r="K455" s="11" t="s">
        <v>18</v>
      </c>
      <c r="L455" s="11" t="s">
        <v>18</v>
      </c>
      <c r="M455" s="11" t="s">
        <v>18</v>
      </c>
    </row>
    <row r="456" spans="1:13" ht="10.5">
      <c r="A456" s="11" t="s">
        <v>18</v>
      </c>
      <c r="B456" s="17" t="s">
        <v>18</v>
      </c>
      <c r="C456" s="16" t="s">
        <v>18</v>
      </c>
      <c r="D456" s="11" t="s">
        <v>18</v>
      </c>
      <c r="E456" s="11" t="s">
        <v>18</v>
      </c>
      <c r="F456" s="11" t="s">
        <v>18</v>
      </c>
      <c r="G456" s="11" t="s">
        <v>17709</v>
      </c>
      <c r="H456" s="11" t="s">
        <v>18</v>
      </c>
      <c r="I456" s="11" t="s">
        <v>18</v>
      </c>
      <c r="J456" s="11" t="s">
        <v>17709</v>
      </c>
      <c r="K456" s="11" t="s">
        <v>18</v>
      </c>
      <c r="L456" s="11" t="s">
        <v>18</v>
      </c>
      <c r="M456" s="11" t="s">
        <v>18</v>
      </c>
    </row>
    <row r="457" spans="1:13" ht="10.5">
      <c r="A457" s="11" t="s">
        <v>18</v>
      </c>
      <c r="B457" s="17" t="s">
        <v>18</v>
      </c>
      <c r="C457" s="16" t="s">
        <v>18</v>
      </c>
      <c r="D457" s="11" t="s">
        <v>18</v>
      </c>
      <c r="E457" s="11" t="s">
        <v>18</v>
      </c>
      <c r="F457" s="11" t="s">
        <v>18</v>
      </c>
      <c r="G457" s="11" t="s">
        <v>17708</v>
      </c>
      <c r="H457" s="11" t="s">
        <v>18</v>
      </c>
      <c r="I457" s="11" t="s">
        <v>18</v>
      </c>
      <c r="J457" s="11" t="s">
        <v>17708</v>
      </c>
      <c r="K457" s="11" t="s">
        <v>18</v>
      </c>
      <c r="L457" s="11" t="s">
        <v>18</v>
      </c>
      <c r="M457" s="11" t="s">
        <v>18</v>
      </c>
    </row>
    <row r="458" spans="1:13" ht="10.5">
      <c r="A458" s="11" t="s">
        <v>18</v>
      </c>
      <c r="B458" s="17" t="s">
        <v>18</v>
      </c>
      <c r="C458" s="16" t="s">
        <v>18</v>
      </c>
      <c r="D458" s="11" t="s">
        <v>18</v>
      </c>
      <c r="E458" s="11" t="s">
        <v>18</v>
      </c>
      <c r="F458" s="11" t="s">
        <v>18</v>
      </c>
      <c r="G458" s="11" t="s">
        <v>17707</v>
      </c>
      <c r="H458" s="11" t="s">
        <v>18</v>
      </c>
      <c r="I458" s="11" t="s">
        <v>18</v>
      </c>
      <c r="J458" s="11" t="s">
        <v>17707</v>
      </c>
      <c r="K458" s="11" t="s">
        <v>25</v>
      </c>
      <c r="L458" s="11" t="s">
        <v>18</v>
      </c>
      <c r="M458" s="11" t="s">
        <v>18</v>
      </c>
    </row>
    <row r="459" spans="1:13" ht="105">
      <c r="A459" s="11" t="s">
        <v>18</v>
      </c>
      <c r="B459" s="17" t="s">
        <v>18</v>
      </c>
      <c r="C459" s="16" t="s">
        <v>18</v>
      </c>
      <c r="D459" s="11" t="s">
        <v>18</v>
      </c>
      <c r="E459" s="11" t="s">
        <v>18</v>
      </c>
      <c r="F459" s="11" t="s">
        <v>18</v>
      </c>
      <c r="G459" s="11" t="s">
        <v>17706</v>
      </c>
      <c r="H459" s="11" t="s">
        <v>18</v>
      </c>
      <c r="I459" s="11" t="s">
        <v>18</v>
      </c>
      <c r="J459" s="11" t="s">
        <v>17706</v>
      </c>
      <c r="K459" s="11" t="s">
        <v>17705</v>
      </c>
      <c r="L459" s="11" t="s">
        <v>18</v>
      </c>
      <c r="M459" s="11" t="s">
        <v>18</v>
      </c>
    </row>
    <row r="460" spans="1:13" ht="10.5">
      <c r="A460" s="11" t="s">
        <v>18</v>
      </c>
      <c r="B460" s="17" t="s">
        <v>18</v>
      </c>
      <c r="C460" s="16" t="s">
        <v>18</v>
      </c>
      <c r="D460" s="11" t="s">
        <v>18</v>
      </c>
      <c r="E460" s="11" t="s">
        <v>18</v>
      </c>
      <c r="F460" s="11" t="s">
        <v>18</v>
      </c>
      <c r="G460" s="11" t="s">
        <v>17704</v>
      </c>
      <c r="H460" s="11" t="s">
        <v>18</v>
      </c>
      <c r="I460" s="11" t="s">
        <v>18</v>
      </c>
      <c r="J460" s="11" t="s">
        <v>17704</v>
      </c>
      <c r="K460" s="11" t="s">
        <v>21</v>
      </c>
      <c r="L460" s="11" t="s">
        <v>18</v>
      </c>
      <c r="M460" s="11" t="s">
        <v>18</v>
      </c>
    </row>
    <row r="461" spans="1:13" ht="10.5">
      <c r="A461" s="11" t="s">
        <v>18</v>
      </c>
      <c r="B461" s="17" t="s">
        <v>18</v>
      </c>
      <c r="C461" s="16" t="s">
        <v>18</v>
      </c>
      <c r="D461" s="11" t="s">
        <v>18</v>
      </c>
      <c r="E461" s="11" t="s">
        <v>18</v>
      </c>
      <c r="F461" s="11" t="s">
        <v>18</v>
      </c>
      <c r="G461" s="11" t="s">
        <v>17703</v>
      </c>
      <c r="H461" s="11" t="s">
        <v>18</v>
      </c>
      <c r="I461" s="11" t="s">
        <v>18</v>
      </c>
      <c r="J461" s="11" t="s">
        <v>17703</v>
      </c>
      <c r="K461" s="11" t="s">
        <v>18</v>
      </c>
      <c r="L461" s="11" t="s">
        <v>18</v>
      </c>
      <c r="M461" s="11" t="s">
        <v>18</v>
      </c>
    </row>
    <row r="462" spans="1:13" ht="10.5">
      <c r="A462" s="11" t="s">
        <v>18</v>
      </c>
      <c r="B462" s="17" t="s">
        <v>18</v>
      </c>
      <c r="C462" s="16" t="s">
        <v>18</v>
      </c>
      <c r="D462" s="11" t="s">
        <v>18</v>
      </c>
      <c r="E462" s="11" t="s">
        <v>18</v>
      </c>
      <c r="F462" s="11" t="s">
        <v>18</v>
      </c>
      <c r="G462" s="11" t="s">
        <v>17702</v>
      </c>
      <c r="H462" s="11" t="s">
        <v>18</v>
      </c>
      <c r="I462" s="11" t="s">
        <v>18</v>
      </c>
      <c r="J462" s="11" t="s">
        <v>17702</v>
      </c>
      <c r="K462" s="11" t="s">
        <v>18</v>
      </c>
      <c r="L462" s="11" t="s">
        <v>18</v>
      </c>
      <c r="M462" s="11" t="s">
        <v>18</v>
      </c>
    </row>
    <row r="463" spans="1:13" ht="10.5">
      <c r="A463" s="11" t="s">
        <v>18</v>
      </c>
      <c r="B463" s="17" t="s">
        <v>18</v>
      </c>
      <c r="C463" s="16" t="s">
        <v>18</v>
      </c>
      <c r="D463" s="11" t="s">
        <v>18</v>
      </c>
      <c r="E463" s="11" t="s">
        <v>18</v>
      </c>
      <c r="F463" s="11" t="s">
        <v>18</v>
      </c>
      <c r="G463" s="11" t="s">
        <v>17702</v>
      </c>
      <c r="H463" s="11" t="s">
        <v>18</v>
      </c>
      <c r="I463" s="11" t="s">
        <v>18</v>
      </c>
      <c r="J463" s="11" t="s">
        <v>17702</v>
      </c>
      <c r="K463" s="11" t="s">
        <v>18</v>
      </c>
      <c r="L463" s="11" t="s">
        <v>18</v>
      </c>
      <c r="M463" s="11" t="s">
        <v>18</v>
      </c>
    </row>
    <row r="464" spans="1:13" ht="10.5">
      <c r="A464" s="11" t="s">
        <v>18</v>
      </c>
      <c r="B464" s="17" t="s">
        <v>18</v>
      </c>
      <c r="C464" s="16" t="s">
        <v>18</v>
      </c>
      <c r="D464" s="11" t="s">
        <v>18</v>
      </c>
      <c r="E464" s="11" t="s">
        <v>18</v>
      </c>
      <c r="F464" s="11" t="s">
        <v>18</v>
      </c>
      <c r="G464" s="11" t="s">
        <v>17701</v>
      </c>
      <c r="H464" s="11" t="s">
        <v>18</v>
      </c>
      <c r="I464" s="11" t="s">
        <v>18</v>
      </c>
      <c r="J464" s="11" t="s">
        <v>17701</v>
      </c>
      <c r="K464" s="11" t="s">
        <v>18</v>
      </c>
      <c r="L464" s="11" t="s">
        <v>18</v>
      </c>
      <c r="M464" s="11" t="s">
        <v>18</v>
      </c>
    </row>
    <row r="465" spans="1:13" ht="10.5">
      <c r="A465" s="11" t="s">
        <v>18</v>
      </c>
      <c r="B465" s="17" t="s">
        <v>18</v>
      </c>
      <c r="C465" s="16" t="s">
        <v>18</v>
      </c>
      <c r="D465" s="11" t="s">
        <v>18</v>
      </c>
      <c r="E465" s="11" t="s">
        <v>18</v>
      </c>
      <c r="F465" s="11" t="s">
        <v>18</v>
      </c>
      <c r="G465" s="11" t="s">
        <v>17700</v>
      </c>
      <c r="H465" s="11" t="s">
        <v>18</v>
      </c>
      <c r="I465" s="11" t="s">
        <v>18</v>
      </c>
      <c r="J465" s="11" t="s">
        <v>17700</v>
      </c>
      <c r="K465" s="11" t="s">
        <v>18</v>
      </c>
      <c r="L465" s="11" t="s">
        <v>18</v>
      </c>
      <c r="M465" s="11" t="s">
        <v>18</v>
      </c>
    </row>
    <row r="466" spans="1:13" ht="10.5">
      <c r="A466" s="11" t="s">
        <v>18</v>
      </c>
      <c r="B466" s="17" t="s">
        <v>18</v>
      </c>
      <c r="C466" s="16" t="s">
        <v>18</v>
      </c>
      <c r="D466" s="11" t="s">
        <v>18</v>
      </c>
      <c r="E466" s="11" t="s">
        <v>18</v>
      </c>
      <c r="F466" s="11" t="s">
        <v>18</v>
      </c>
      <c r="G466" s="11" t="s">
        <v>17699</v>
      </c>
      <c r="H466" s="11" t="s">
        <v>18</v>
      </c>
      <c r="I466" s="11" t="s">
        <v>18</v>
      </c>
      <c r="J466" s="11" t="s">
        <v>17699</v>
      </c>
      <c r="K466" s="11" t="s">
        <v>18</v>
      </c>
      <c r="L466" s="11" t="s">
        <v>18</v>
      </c>
      <c r="M466" s="11" t="s">
        <v>18</v>
      </c>
    </row>
    <row r="467" spans="1:13" ht="10.5">
      <c r="A467" s="11" t="s">
        <v>18</v>
      </c>
      <c r="B467" s="17" t="s">
        <v>18</v>
      </c>
      <c r="C467" s="16" t="s">
        <v>18</v>
      </c>
      <c r="D467" s="11" t="s">
        <v>18</v>
      </c>
      <c r="E467" s="11" t="s">
        <v>18</v>
      </c>
      <c r="F467" s="11" t="s">
        <v>18</v>
      </c>
      <c r="G467" s="11" t="s">
        <v>17698</v>
      </c>
      <c r="H467" s="11" t="s">
        <v>18</v>
      </c>
      <c r="I467" s="11" t="s">
        <v>18</v>
      </c>
      <c r="J467" s="11" t="s">
        <v>17698</v>
      </c>
      <c r="K467" s="11" t="s">
        <v>18</v>
      </c>
      <c r="L467" s="11" t="s">
        <v>18</v>
      </c>
      <c r="M467" s="11" t="s">
        <v>18</v>
      </c>
    </row>
    <row r="468" spans="1:13" ht="10.5">
      <c r="A468" s="11" t="s">
        <v>18</v>
      </c>
      <c r="B468" s="17" t="s">
        <v>18</v>
      </c>
      <c r="C468" s="16" t="s">
        <v>18</v>
      </c>
      <c r="D468" s="11" t="s">
        <v>18</v>
      </c>
      <c r="E468" s="11" t="s">
        <v>18</v>
      </c>
      <c r="F468" s="11" t="s">
        <v>18</v>
      </c>
      <c r="G468" s="11" t="s">
        <v>17697</v>
      </c>
      <c r="H468" s="11" t="s">
        <v>18</v>
      </c>
      <c r="I468" s="11" t="s">
        <v>18</v>
      </c>
      <c r="J468" s="11" t="s">
        <v>17697</v>
      </c>
      <c r="K468" s="11" t="s">
        <v>18</v>
      </c>
      <c r="L468" s="11" t="s">
        <v>18</v>
      </c>
      <c r="M468" s="11" t="s">
        <v>18</v>
      </c>
    </row>
    <row r="469" spans="1:13" ht="21">
      <c r="A469" s="11" t="s">
        <v>18</v>
      </c>
      <c r="B469" s="17" t="s">
        <v>18</v>
      </c>
      <c r="C469" s="16" t="s">
        <v>18</v>
      </c>
      <c r="D469" s="11" t="s">
        <v>18</v>
      </c>
      <c r="E469" s="11" t="s">
        <v>18</v>
      </c>
      <c r="F469" s="11" t="s">
        <v>18</v>
      </c>
      <c r="G469" s="11" t="s">
        <v>17696</v>
      </c>
      <c r="H469" s="11" t="s">
        <v>18</v>
      </c>
      <c r="I469" s="11" t="s">
        <v>18</v>
      </c>
      <c r="J469" s="11" t="s">
        <v>17696</v>
      </c>
      <c r="K469" s="11" t="s">
        <v>17695</v>
      </c>
      <c r="L469" s="11" t="s">
        <v>18</v>
      </c>
      <c r="M469" s="11" t="s">
        <v>18</v>
      </c>
    </row>
    <row r="470" spans="1:13" ht="42">
      <c r="A470" s="11" t="s">
        <v>18</v>
      </c>
      <c r="B470" s="17" t="s">
        <v>18</v>
      </c>
      <c r="C470" s="16" t="s">
        <v>18</v>
      </c>
      <c r="D470" s="11" t="s">
        <v>18</v>
      </c>
      <c r="E470" s="11" t="s">
        <v>18</v>
      </c>
      <c r="F470" s="11" t="s">
        <v>18</v>
      </c>
      <c r="G470" s="11" t="s">
        <v>17694</v>
      </c>
      <c r="H470" s="11" t="s">
        <v>18</v>
      </c>
      <c r="I470" s="11" t="s">
        <v>18</v>
      </c>
      <c r="J470" s="11" t="s">
        <v>17694</v>
      </c>
      <c r="K470" s="11" t="s">
        <v>17693</v>
      </c>
      <c r="L470" s="11" t="s">
        <v>18</v>
      </c>
      <c r="M470" s="11" t="s">
        <v>18</v>
      </c>
    </row>
    <row r="471" spans="1:13" ht="10.5">
      <c r="A471" s="11" t="s">
        <v>18</v>
      </c>
      <c r="B471" s="17" t="s">
        <v>18</v>
      </c>
      <c r="C471" s="16" t="s">
        <v>18</v>
      </c>
      <c r="D471" s="11" t="s">
        <v>18</v>
      </c>
      <c r="E471" s="11" t="s">
        <v>18</v>
      </c>
      <c r="F471" s="11" t="s">
        <v>18</v>
      </c>
      <c r="G471" s="11" t="s">
        <v>17692</v>
      </c>
      <c r="H471" s="11" t="s">
        <v>18</v>
      </c>
      <c r="I471" s="11" t="s">
        <v>18</v>
      </c>
      <c r="J471" s="11" t="s">
        <v>17692</v>
      </c>
      <c r="K471" s="11" t="s">
        <v>18</v>
      </c>
      <c r="L471" s="11" t="s">
        <v>18</v>
      </c>
      <c r="M471" s="11" t="s">
        <v>18</v>
      </c>
    </row>
    <row r="472" spans="1:13" ht="31.5">
      <c r="A472" s="11" t="s">
        <v>18</v>
      </c>
      <c r="B472" s="17" t="s">
        <v>18</v>
      </c>
      <c r="C472" s="16" t="s">
        <v>18</v>
      </c>
      <c r="D472" s="11" t="s">
        <v>18</v>
      </c>
      <c r="E472" s="11" t="s">
        <v>18</v>
      </c>
      <c r="F472" s="11" t="s">
        <v>18</v>
      </c>
      <c r="G472" s="11" t="s">
        <v>17691</v>
      </c>
      <c r="H472" s="11" t="s">
        <v>18</v>
      </c>
      <c r="I472" s="11" t="s">
        <v>18</v>
      </c>
      <c r="J472" s="11" t="s">
        <v>17690</v>
      </c>
      <c r="K472" s="11" t="s">
        <v>17689</v>
      </c>
      <c r="L472" s="11" t="s">
        <v>18</v>
      </c>
      <c r="M472" s="11" t="s">
        <v>18</v>
      </c>
    </row>
    <row r="473" spans="1:13" ht="10.5">
      <c r="A473" s="11" t="s">
        <v>18</v>
      </c>
      <c r="B473" s="17" t="s">
        <v>18</v>
      </c>
      <c r="C473" s="16" t="s">
        <v>18</v>
      </c>
      <c r="D473" s="11" t="s">
        <v>18</v>
      </c>
      <c r="E473" s="11" t="s">
        <v>18</v>
      </c>
      <c r="F473" s="11" t="s">
        <v>18</v>
      </c>
      <c r="G473" s="11" t="s">
        <v>17688</v>
      </c>
      <c r="H473" s="11" t="s">
        <v>18</v>
      </c>
      <c r="I473" s="11" t="s">
        <v>18</v>
      </c>
      <c r="J473" s="11" t="s">
        <v>17688</v>
      </c>
      <c r="K473" s="11" t="s">
        <v>64</v>
      </c>
      <c r="L473" s="11" t="s">
        <v>18</v>
      </c>
      <c r="M473" s="11" t="s">
        <v>18</v>
      </c>
    </row>
    <row r="474" spans="1:13" ht="10.5">
      <c r="A474" s="11" t="s">
        <v>18</v>
      </c>
      <c r="B474" s="17" t="s">
        <v>18</v>
      </c>
      <c r="C474" s="16" t="s">
        <v>18</v>
      </c>
      <c r="D474" s="11" t="s">
        <v>18</v>
      </c>
      <c r="E474" s="11" t="s">
        <v>38</v>
      </c>
      <c r="F474" s="11" t="s">
        <v>17687</v>
      </c>
      <c r="G474" s="11" t="s">
        <v>17686</v>
      </c>
      <c r="H474" s="11" t="s">
        <v>18</v>
      </c>
      <c r="I474" s="11" t="s">
        <v>18</v>
      </c>
      <c r="J474" s="11" t="s">
        <v>17685</v>
      </c>
      <c r="K474" s="11" t="s">
        <v>106</v>
      </c>
      <c r="L474" s="11" t="s">
        <v>18</v>
      </c>
      <c r="M474" s="11" t="s">
        <v>18</v>
      </c>
    </row>
    <row r="475" spans="1:13" ht="10.5">
      <c r="A475" s="11" t="s">
        <v>18</v>
      </c>
      <c r="B475" s="17" t="s">
        <v>18</v>
      </c>
      <c r="C475" s="16">
        <v>12</v>
      </c>
      <c r="D475" s="11" t="s">
        <v>8034</v>
      </c>
      <c r="E475" s="11" t="s">
        <v>18</v>
      </c>
      <c r="F475" s="11" t="s">
        <v>17684</v>
      </c>
      <c r="G475" s="11" t="s">
        <v>14675</v>
      </c>
      <c r="H475" s="11" t="s">
        <v>18</v>
      </c>
      <c r="I475" s="11" t="s">
        <v>8034</v>
      </c>
      <c r="J475" s="11" t="s">
        <v>14675</v>
      </c>
      <c r="K475" s="11" t="s">
        <v>23</v>
      </c>
      <c r="L475" s="11" t="s">
        <v>121</v>
      </c>
      <c r="M475" s="11" t="s">
        <v>120</v>
      </c>
    </row>
    <row r="476" spans="1:13" ht="10.5">
      <c r="A476" s="11" t="s">
        <v>18</v>
      </c>
      <c r="B476" s="17" t="s">
        <v>18</v>
      </c>
      <c r="C476" s="16" t="s">
        <v>18</v>
      </c>
      <c r="D476" s="11" t="s">
        <v>18</v>
      </c>
      <c r="E476" s="11" t="s">
        <v>18</v>
      </c>
      <c r="F476" s="11" t="s">
        <v>18</v>
      </c>
      <c r="G476" s="11" t="s">
        <v>17683</v>
      </c>
      <c r="H476" s="11" t="s">
        <v>18</v>
      </c>
      <c r="I476" s="11" t="s">
        <v>18</v>
      </c>
      <c r="J476" s="11" t="s">
        <v>17683</v>
      </c>
      <c r="K476" s="11" t="s">
        <v>18</v>
      </c>
      <c r="L476" s="11" t="s">
        <v>18</v>
      </c>
      <c r="M476" s="11" t="s">
        <v>18</v>
      </c>
    </row>
    <row r="477" spans="1:13" ht="10.5">
      <c r="A477" s="11" t="s">
        <v>18</v>
      </c>
      <c r="B477" s="17" t="s">
        <v>18</v>
      </c>
      <c r="C477" s="16" t="s">
        <v>18</v>
      </c>
      <c r="D477" s="11" t="s">
        <v>18</v>
      </c>
      <c r="E477" s="11" t="s">
        <v>18</v>
      </c>
      <c r="F477" s="11" t="s">
        <v>18</v>
      </c>
      <c r="G477" s="11" t="s">
        <v>17682</v>
      </c>
      <c r="H477" s="11" t="s">
        <v>18</v>
      </c>
      <c r="I477" s="11" t="s">
        <v>18</v>
      </c>
      <c r="J477" s="11" t="s">
        <v>17682</v>
      </c>
      <c r="K477" s="11" t="s">
        <v>18</v>
      </c>
      <c r="L477" s="11" t="s">
        <v>18</v>
      </c>
      <c r="M477" s="11" t="s">
        <v>18</v>
      </c>
    </row>
    <row r="478" spans="1:13" ht="105">
      <c r="A478" s="11" t="s">
        <v>18</v>
      </c>
      <c r="B478" s="17" t="s">
        <v>18</v>
      </c>
      <c r="C478" s="16">
        <v>13</v>
      </c>
      <c r="D478" s="11" t="s">
        <v>17680</v>
      </c>
      <c r="E478" s="11" t="s">
        <v>18</v>
      </c>
      <c r="F478" s="11" t="s">
        <v>17681</v>
      </c>
      <c r="G478" s="11" t="s">
        <v>17679</v>
      </c>
      <c r="H478" s="11" t="s">
        <v>18</v>
      </c>
      <c r="I478" s="11" t="s">
        <v>17680</v>
      </c>
      <c r="J478" s="11" t="s">
        <v>17679</v>
      </c>
      <c r="K478" s="11" t="s">
        <v>17678</v>
      </c>
      <c r="L478" s="11" t="s">
        <v>121</v>
      </c>
      <c r="M478" s="11" t="s">
        <v>120</v>
      </c>
    </row>
    <row r="479" spans="1:13" ht="21">
      <c r="A479" s="11" t="s">
        <v>18</v>
      </c>
      <c r="B479" s="17" t="s">
        <v>18</v>
      </c>
      <c r="C479" s="16" t="s">
        <v>18</v>
      </c>
      <c r="D479" s="11" t="s">
        <v>18</v>
      </c>
      <c r="E479" s="11" t="s">
        <v>18</v>
      </c>
      <c r="F479" s="11" t="s">
        <v>18</v>
      </c>
      <c r="G479" s="11" t="s">
        <v>17677</v>
      </c>
      <c r="H479" s="11" t="s">
        <v>18</v>
      </c>
      <c r="I479" s="11" t="s">
        <v>18</v>
      </c>
      <c r="J479" s="11" t="s">
        <v>17677</v>
      </c>
      <c r="K479" s="11" t="s">
        <v>23</v>
      </c>
      <c r="L479" s="11" t="s">
        <v>18</v>
      </c>
      <c r="M479" s="11" t="s">
        <v>18</v>
      </c>
    </row>
    <row r="480" spans="1:13" ht="21">
      <c r="A480" s="11" t="s">
        <v>18</v>
      </c>
      <c r="B480" s="17" t="s">
        <v>18</v>
      </c>
      <c r="C480" s="16" t="s">
        <v>18</v>
      </c>
      <c r="D480" s="11" t="s">
        <v>18</v>
      </c>
      <c r="E480" s="11" t="s">
        <v>18</v>
      </c>
      <c r="F480" s="11" t="s">
        <v>18</v>
      </c>
      <c r="G480" s="11" t="s">
        <v>17676</v>
      </c>
      <c r="H480" s="11" t="s">
        <v>18</v>
      </c>
      <c r="I480" s="11" t="s">
        <v>18</v>
      </c>
      <c r="J480" s="11" t="s">
        <v>17676</v>
      </c>
      <c r="K480" s="11" t="s">
        <v>21</v>
      </c>
      <c r="L480" s="11" t="s">
        <v>18</v>
      </c>
      <c r="M480" s="11" t="s">
        <v>18</v>
      </c>
    </row>
    <row r="481" spans="1:13" ht="10.5">
      <c r="A481" s="11" t="s">
        <v>18</v>
      </c>
      <c r="B481" s="17" t="s">
        <v>18</v>
      </c>
      <c r="C481" s="16">
        <v>14</v>
      </c>
      <c r="D481" s="11" t="s">
        <v>9252</v>
      </c>
      <c r="E481" s="11" t="s">
        <v>18</v>
      </c>
      <c r="F481" s="11" t="s">
        <v>17675</v>
      </c>
      <c r="G481" s="11" t="s">
        <v>17674</v>
      </c>
      <c r="H481" s="11" t="s">
        <v>18</v>
      </c>
      <c r="I481" s="11" t="s">
        <v>17673</v>
      </c>
      <c r="J481" s="11" t="s">
        <v>17672</v>
      </c>
      <c r="K481" s="11" t="s">
        <v>64</v>
      </c>
      <c r="L481" s="11" t="s">
        <v>18</v>
      </c>
      <c r="M481" s="11" t="s">
        <v>18</v>
      </c>
    </row>
    <row r="482" spans="1:13" ht="231">
      <c r="A482" s="11">
        <v>104</v>
      </c>
      <c r="B482" s="17" t="s">
        <v>17670</v>
      </c>
      <c r="C482" s="16">
        <v>1</v>
      </c>
      <c r="D482" s="11" t="s">
        <v>17669</v>
      </c>
      <c r="E482" s="11" t="s">
        <v>46</v>
      </c>
      <c r="F482" s="11" t="s">
        <v>17671</v>
      </c>
      <c r="G482" s="11" t="s">
        <v>17668</v>
      </c>
      <c r="H482" s="11" t="s">
        <v>17670</v>
      </c>
      <c r="I482" s="11" t="s">
        <v>17669</v>
      </c>
      <c r="J482" s="11" t="s">
        <v>17668</v>
      </c>
      <c r="K482" s="11" t="s">
        <v>17656</v>
      </c>
      <c r="L482" s="11" t="s">
        <v>121</v>
      </c>
      <c r="M482" s="11" t="s">
        <v>120</v>
      </c>
    </row>
    <row r="483" spans="1:13" ht="10.5">
      <c r="A483" s="11" t="s">
        <v>18</v>
      </c>
      <c r="B483" s="17" t="s">
        <v>18</v>
      </c>
      <c r="C483" s="16" t="s">
        <v>18</v>
      </c>
      <c r="D483" s="11" t="s">
        <v>18</v>
      </c>
      <c r="E483" s="11" t="s">
        <v>38</v>
      </c>
      <c r="F483" s="11" t="s">
        <v>17667</v>
      </c>
      <c r="G483" s="11" t="s">
        <v>17666</v>
      </c>
      <c r="H483" s="11" t="s">
        <v>18</v>
      </c>
      <c r="I483" s="11" t="s">
        <v>18</v>
      </c>
      <c r="J483" s="11" t="s">
        <v>17665</v>
      </c>
      <c r="K483" s="11" t="s">
        <v>17664</v>
      </c>
      <c r="L483" s="11" t="s">
        <v>18</v>
      </c>
      <c r="M483" s="11" t="s">
        <v>18</v>
      </c>
    </row>
    <row r="484" spans="1:13" ht="84">
      <c r="A484" s="11" t="s">
        <v>18</v>
      </c>
      <c r="B484" s="17" t="s">
        <v>18</v>
      </c>
      <c r="C484" s="16" t="s">
        <v>18</v>
      </c>
      <c r="D484" s="11" t="s">
        <v>18</v>
      </c>
      <c r="E484" s="11" t="s">
        <v>100</v>
      </c>
      <c r="F484" s="11" t="s">
        <v>17663</v>
      </c>
      <c r="G484" s="11" t="s">
        <v>17662</v>
      </c>
      <c r="H484" s="11" t="s">
        <v>18</v>
      </c>
      <c r="I484" s="11" t="s">
        <v>18</v>
      </c>
      <c r="J484" s="11" t="s">
        <v>17662</v>
      </c>
      <c r="K484" s="11" t="s">
        <v>64</v>
      </c>
      <c r="L484" s="11" t="s">
        <v>18</v>
      </c>
      <c r="M484" s="11" t="s">
        <v>18</v>
      </c>
    </row>
    <row r="485" spans="1:13" ht="126">
      <c r="A485" s="11" t="s">
        <v>18</v>
      </c>
      <c r="B485" s="17" t="s">
        <v>18</v>
      </c>
      <c r="C485" s="16">
        <v>2</v>
      </c>
      <c r="D485" s="11" t="s">
        <v>17660</v>
      </c>
      <c r="E485" s="11" t="s">
        <v>18</v>
      </c>
      <c r="F485" s="11" t="s">
        <v>17661</v>
      </c>
      <c r="G485" s="11" t="s">
        <v>17645</v>
      </c>
      <c r="H485" s="11" t="s">
        <v>18</v>
      </c>
      <c r="I485" s="11" t="s">
        <v>17660</v>
      </c>
      <c r="J485" s="11" t="s">
        <v>17645</v>
      </c>
      <c r="K485" s="11" t="s">
        <v>17636</v>
      </c>
      <c r="L485" s="11" t="s">
        <v>18</v>
      </c>
      <c r="M485" s="11" t="s">
        <v>18</v>
      </c>
    </row>
    <row r="486" spans="1:13" ht="325.5">
      <c r="A486" s="11" t="s">
        <v>18</v>
      </c>
      <c r="B486" s="17" t="s">
        <v>18</v>
      </c>
      <c r="C486" s="16">
        <v>3</v>
      </c>
      <c r="D486" s="11" t="s">
        <v>17658</v>
      </c>
      <c r="E486" s="11" t="s">
        <v>18</v>
      </c>
      <c r="F486" s="11" t="s">
        <v>17659</v>
      </c>
      <c r="G486" s="11" t="s">
        <v>17657</v>
      </c>
      <c r="H486" s="11" t="s">
        <v>18</v>
      </c>
      <c r="I486" s="11" t="s">
        <v>17658</v>
      </c>
      <c r="J486" s="11" t="s">
        <v>17657</v>
      </c>
      <c r="K486" s="11" t="s">
        <v>17656</v>
      </c>
      <c r="L486" s="11" t="s">
        <v>121</v>
      </c>
      <c r="M486" s="11" t="s">
        <v>120</v>
      </c>
    </row>
    <row r="487" spans="1:13" ht="21">
      <c r="A487" s="11" t="s">
        <v>18</v>
      </c>
      <c r="B487" s="17" t="s">
        <v>18</v>
      </c>
      <c r="C487" s="16" t="s">
        <v>18</v>
      </c>
      <c r="D487" s="11" t="s">
        <v>18</v>
      </c>
      <c r="E487" s="11" t="s">
        <v>18</v>
      </c>
      <c r="F487" s="11" t="s">
        <v>18</v>
      </c>
      <c r="G487" s="11" t="s">
        <v>17655</v>
      </c>
      <c r="H487" s="11" t="s">
        <v>18</v>
      </c>
      <c r="I487" s="11" t="s">
        <v>18</v>
      </c>
      <c r="J487" s="11" t="s">
        <v>17655</v>
      </c>
      <c r="K487" s="11" t="s">
        <v>17654</v>
      </c>
      <c r="L487" s="11" t="s">
        <v>18</v>
      </c>
      <c r="M487" s="11" t="s">
        <v>18</v>
      </c>
    </row>
    <row r="488" spans="1:13" ht="21">
      <c r="A488" s="11" t="s">
        <v>18</v>
      </c>
      <c r="B488" s="17" t="s">
        <v>18</v>
      </c>
      <c r="C488" s="16" t="s">
        <v>18</v>
      </c>
      <c r="D488" s="11" t="s">
        <v>18</v>
      </c>
      <c r="E488" s="11" t="s">
        <v>18</v>
      </c>
      <c r="F488" s="11" t="s">
        <v>18</v>
      </c>
      <c r="G488" s="11" t="s">
        <v>17653</v>
      </c>
      <c r="H488" s="11" t="s">
        <v>18</v>
      </c>
      <c r="I488" s="11" t="s">
        <v>18</v>
      </c>
      <c r="J488" s="11" t="s">
        <v>17653</v>
      </c>
      <c r="K488" s="11" t="s">
        <v>18</v>
      </c>
      <c r="L488" s="11" t="s">
        <v>18</v>
      </c>
      <c r="M488" s="11" t="s">
        <v>18</v>
      </c>
    </row>
    <row r="489" spans="1:13" ht="31.5">
      <c r="A489" s="11" t="s">
        <v>18</v>
      </c>
      <c r="B489" s="17" t="s">
        <v>18</v>
      </c>
      <c r="C489" s="16" t="s">
        <v>18</v>
      </c>
      <c r="D489" s="11" t="s">
        <v>18</v>
      </c>
      <c r="E489" s="11" t="s">
        <v>18</v>
      </c>
      <c r="F489" s="11" t="s">
        <v>18</v>
      </c>
      <c r="G489" s="11" t="s">
        <v>17652</v>
      </c>
      <c r="H489" s="11" t="s">
        <v>18</v>
      </c>
      <c r="I489" s="11" t="s">
        <v>18</v>
      </c>
      <c r="J489" s="11" t="s">
        <v>17652</v>
      </c>
      <c r="K489" s="11" t="s">
        <v>23</v>
      </c>
      <c r="L489" s="11" t="s">
        <v>18</v>
      </c>
      <c r="M489" s="11" t="s">
        <v>18</v>
      </c>
    </row>
    <row r="490" spans="1:13" ht="31.5">
      <c r="A490" s="11" t="s">
        <v>18</v>
      </c>
      <c r="B490" s="17" t="s">
        <v>18</v>
      </c>
      <c r="C490" s="16" t="s">
        <v>18</v>
      </c>
      <c r="D490" s="11" t="s">
        <v>18</v>
      </c>
      <c r="E490" s="11" t="s">
        <v>18</v>
      </c>
      <c r="F490" s="11" t="s">
        <v>18</v>
      </c>
      <c r="G490" s="11" t="s">
        <v>17651</v>
      </c>
      <c r="H490" s="11" t="s">
        <v>18</v>
      </c>
      <c r="I490" s="11" t="s">
        <v>18</v>
      </c>
      <c r="J490" s="11" t="s">
        <v>17651</v>
      </c>
      <c r="K490" s="11" t="s">
        <v>17650</v>
      </c>
      <c r="L490" s="11" t="s">
        <v>18</v>
      </c>
      <c r="M490" s="11" t="s">
        <v>18</v>
      </c>
    </row>
    <row r="491" spans="1:13" ht="10.5">
      <c r="A491" s="11" t="s">
        <v>18</v>
      </c>
      <c r="B491" s="17" t="s">
        <v>18</v>
      </c>
      <c r="C491" s="16" t="s">
        <v>18</v>
      </c>
      <c r="D491" s="11" t="s">
        <v>18</v>
      </c>
      <c r="E491" s="11" t="s">
        <v>18</v>
      </c>
      <c r="F491" s="11" t="s">
        <v>18</v>
      </c>
      <c r="G491" s="11" t="s">
        <v>17649</v>
      </c>
      <c r="H491" s="11" t="s">
        <v>18</v>
      </c>
      <c r="I491" s="11" t="s">
        <v>18</v>
      </c>
      <c r="J491" s="11" t="s">
        <v>17649</v>
      </c>
      <c r="K491" s="11" t="s">
        <v>21</v>
      </c>
      <c r="L491" s="11" t="s">
        <v>18</v>
      </c>
      <c r="M491" s="11" t="s">
        <v>18</v>
      </c>
    </row>
    <row r="492" spans="1:13" ht="147">
      <c r="A492" s="11" t="s">
        <v>18</v>
      </c>
      <c r="B492" s="17" t="s">
        <v>18</v>
      </c>
      <c r="C492" s="16">
        <v>4</v>
      </c>
      <c r="D492" s="11" t="s">
        <v>17647</v>
      </c>
      <c r="E492" s="11" t="s">
        <v>18</v>
      </c>
      <c r="F492" s="11" t="s">
        <v>17648</v>
      </c>
      <c r="G492" s="11" t="s">
        <v>17646</v>
      </c>
      <c r="H492" s="11" t="s">
        <v>18</v>
      </c>
      <c r="I492" s="11" t="s">
        <v>17647</v>
      </c>
      <c r="J492" s="11" t="s">
        <v>17646</v>
      </c>
      <c r="K492" s="11" t="s">
        <v>23</v>
      </c>
      <c r="L492" s="11" t="s">
        <v>18</v>
      </c>
      <c r="M492" s="11" t="s">
        <v>120</v>
      </c>
    </row>
    <row r="493" spans="1:13" ht="126">
      <c r="A493" s="11" t="s">
        <v>18</v>
      </c>
      <c r="B493" s="17" t="s">
        <v>18</v>
      </c>
      <c r="C493" s="16" t="s">
        <v>18</v>
      </c>
      <c r="D493" s="11" t="s">
        <v>18</v>
      </c>
      <c r="E493" s="11" t="s">
        <v>18</v>
      </c>
      <c r="F493" s="11" t="s">
        <v>18</v>
      </c>
      <c r="G493" s="11" t="s">
        <v>17645</v>
      </c>
      <c r="H493" s="11" t="s">
        <v>18</v>
      </c>
      <c r="I493" s="11" t="s">
        <v>18</v>
      </c>
      <c r="J493" s="11" t="s">
        <v>17645</v>
      </c>
      <c r="K493" s="11" t="s">
        <v>17644</v>
      </c>
      <c r="L493" s="11" t="s">
        <v>18</v>
      </c>
      <c r="M493" s="11" t="s">
        <v>18</v>
      </c>
    </row>
    <row r="494" spans="1:13" ht="42">
      <c r="A494" s="11" t="s">
        <v>18</v>
      </c>
      <c r="B494" s="17" t="s">
        <v>18</v>
      </c>
      <c r="C494" s="16">
        <v>5</v>
      </c>
      <c r="D494" s="11" t="s">
        <v>17642</v>
      </c>
      <c r="E494" s="11" t="s">
        <v>18</v>
      </c>
      <c r="F494" s="11" t="s">
        <v>17643</v>
      </c>
      <c r="G494" s="11" t="s">
        <v>17641</v>
      </c>
      <c r="H494" s="11" t="s">
        <v>18</v>
      </c>
      <c r="I494" s="11" t="s">
        <v>17642</v>
      </c>
      <c r="J494" s="11" t="s">
        <v>17641</v>
      </c>
      <c r="K494" s="11" t="s">
        <v>17640</v>
      </c>
      <c r="L494" s="11" t="s">
        <v>18</v>
      </c>
      <c r="M494" s="11" t="s">
        <v>18</v>
      </c>
    </row>
    <row r="495" spans="1:13" ht="115.5">
      <c r="A495" s="11" t="s">
        <v>18</v>
      </c>
      <c r="B495" s="17" t="s">
        <v>18</v>
      </c>
      <c r="C495" s="16">
        <v>6</v>
      </c>
      <c r="D495" s="11" t="s">
        <v>17638</v>
      </c>
      <c r="E495" s="11" t="s">
        <v>18</v>
      </c>
      <c r="F495" s="11" t="s">
        <v>17639</v>
      </c>
      <c r="G495" s="11" t="s">
        <v>17637</v>
      </c>
      <c r="H495" s="11" t="s">
        <v>18</v>
      </c>
      <c r="I495" s="11" t="s">
        <v>17638</v>
      </c>
      <c r="J495" s="11" t="s">
        <v>17637</v>
      </c>
      <c r="K495" s="11" t="s">
        <v>17636</v>
      </c>
      <c r="L495" s="11" t="s">
        <v>18</v>
      </c>
      <c r="M495" s="11" t="s">
        <v>18</v>
      </c>
    </row>
    <row r="496" spans="1:13" ht="31.5">
      <c r="A496" s="11" t="s">
        <v>18</v>
      </c>
      <c r="B496" s="17" t="s">
        <v>18</v>
      </c>
      <c r="C496" s="16">
        <v>7</v>
      </c>
      <c r="D496" s="11" t="s">
        <v>17633</v>
      </c>
      <c r="E496" s="11" t="s">
        <v>18</v>
      </c>
      <c r="F496" s="11" t="s">
        <v>17635</v>
      </c>
      <c r="G496" s="11" t="s">
        <v>17634</v>
      </c>
      <c r="H496" s="11" t="s">
        <v>18</v>
      </c>
      <c r="I496" s="11" t="s">
        <v>17633</v>
      </c>
      <c r="J496" s="11" t="s">
        <v>17632</v>
      </c>
      <c r="K496" s="11" t="s">
        <v>18</v>
      </c>
      <c r="L496" s="11" t="s">
        <v>18</v>
      </c>
      <c r="M496" s="11" t="s">
        <v>18</v>
      </c>
    </row>
    <row r="497" spans="1:13" ht="42">
      <c r="A497" s="11" t="s">
        <v>18</v>
      </c>
      <c r="B497" s="17" t="s">
        <v>18</v>
      </c>
      <c r="C497" s="16">
        <v>8</v>
      </c>
      <c r="D497" s="11" t="s">
        <v>9737</v>
      </c>
      <c r="E497" s="11" t="s">
        <v>18</v>
      </c>
      <c r="F497" s="11" t="s">
        <v>9735</v>
      </c>
      <c r="G497" s="11" t="s">
        <v>17631</v>
      </c>
      <c r="H497" s="11" t="s">
        <v>18</v>
      </c>
      <c r="I497" s="11" t="s">
        <v>9737</v>
      </c>
      <c r="J497" s="11" t="s">
        <v>17631</v>
      </c>
      <c r="K497" s="11" t="s">
        <v>17630</v>
      </c>
      <c r="L497" s="11" t="s">
        <v>18</v>
      </c>
      <c r="M497" s="11" t="s">
        <v>18</v>
      </c>
    </row>
    <row r="498" spans="1:13" ht="52.5">
      <c r="A498" s="11" t="s">
        <v>18</v>
      </c>
      <c r="B498" s="17" t="s">
        <v>18</v>
      </c>
      <c r="C498" s="16">
        <v>9</v>
      </c>
      <c r="D498" s="11" t="s">
        <v>17627</v>
      </c>
      <c r="E498" s="11" t="s">
        <v>46</v>
      </c>
      <c r="F498" s="11" t="s">
        <v>17629</v>
      </c>
      <c r="G498" s="11" t="s">
        <v>17628</v>
      </c>
      <c r="H498" s="11" t="s">
        <v>18</v>
      </c>
      <c r="I498" s="11" t="s">
        <v>17627</v>
      </c>
      <c r="J498" s="11" t="s">
        <v>17626</v>
      </c>
      <c r="K498" s="11" t="s">
        <v>17625</v>
      </c>
      <c r="L498" s="11" t="s">
        <v>18</v>
      </c>
      <c r="M498" s="11" t="s">
        <v>18</v>
      </c>
    </row>
    <row r="499" spans="1:13" ht="10.5">
      <c r="A499" s="11" t="s">
        <v>18</v>
      </c>
      <c r="B499" s="17" t="s">
        <v>18</v>
      </c>
      <c r="C499" s="16" t="s">
        <v>18</v>
      </c>
      <c r="D499" s="11" t="s">
        <v>18</v>
      </c>
      <c r="E499" s="11" t="s">
        <v>38</v>
      </c>
      <c r="F499" s="11" t="s">
        <v>7768</v>
      </c>
      <c r="G499" s="11" t="s">
        <v>26</v>
      </c>
      <c r="H499" s="11" t="s">
        <v>18</v>
      </c>
      <c r="I499" s="11" t="s">
        <v>18</v>
      </c>
      <c r="J499" s="11" t="s">
        <v>26</v>
      </c>
      <c r="K499" s="11" t="s">
        <v>64</v>
      </c>
      <c r="L499" s="11" t="s">
        <v>18</v>
      </c>
      <c r="M499" s="11" t="s">
        <v>18</v>
      </c>
    </row>
    <row r="500" spans="1:13" ht="31.5">
      <c r="A500" s="11" t="s">
        <v>18</v>
      </c>
      <c r="B500" s="17" t="s">
        <v>18</v>
      </c>
      <c r="C500" s="16" t="s">
        <v>18</v>
      </c>
      <c r="D500" s="11" t="s">
        <v>18</v>
      </c>
      <c r="E500" s="11" t="s">
        <v>18</v>
      </c>
      <c r="F500" s="11" t="s">
        <v>18</v>
      </c>
      <c r="G500" s="11" t="s">
        <v>18</v>
      </c>
      <c r="H500" s="11" t="s">
        <v>18</v>
      </c>
      <c r="I500" s="11" t="s">
        <v>17624</v>
      </c>
      <c r="J500" s="11" t="s">
        <v>17623</v>
      </c>
      <c r="K500" s="11" t="s">
        <v>21</v>
      </c>
      <c r="L500" s="11" t="s">
        <v>18</v>
      </c>
      <c r="M500" s="11" t="s">
        <v>18</v>
      </c>
    </row>
    <row r="501" spans="1:13" ht="31.5">
      <c r="A501" s="11" t="s">
        <v>18</v>
      </c>
      <c r="B501" s="17" t="s">
        <v>18</v>
      </c>
      <c r="C501" s="16">
        <v>10</v>
      </c>
      <c r="D501" s="11" t="s">
        <v>17620</v>
      </c>
      <c r="E501" s="11" t="s">
        <v>18</v>
      </c>
      <c r="F501" s="11" t="s">
        <v>17622</v>
      </c>
      <c r="G501" s="11" t="s">
        <v>17621</v>
      </c>
      <c r="H501" s="11" t="s">
        <v>18</v>
      </c>
      <c r="I501" s="11" t="s">
        <v>17620</v>
      </c>
      <c r="J501" s="11" t="s">
        <v>17619</v>
      </c>
      <c r="K501" s="11" t="s">
        <v>18</v>
      </c>
      <c r="L501" s="11" t="s">
        <v>18</v>
      </c>
      <c r="M501" s="11" t="s">
        <v>18</v>
      </c>
    </row>
    <row r="502" spans="1:13" ht="21">
      <c r="A502" s="11" t="s">
        <v>18</v>
      </c>
      <c r="B502" s="17" t="s">
        <v>18</v>
      </c>
      <c r="C502" s="16" t="s">
        <v>15765</v>
      </c>
      <c r="D502" s="11" t="s">
        <v>17618</v>
      </c>
      <c r="E502" s="11" t="s">
        <v>18</v>
      </c>
      <c r="F502" s="11" t="s">
        <v>17618</v>
      </c>
      <c r="G502" s="11" t="s">
        <v>17617</v>
      </c>
      <c r="H502" s="11" t="s">
        <v>18</v>
      </c>
      <c r="I502" s="11" t="s">
        <v>17618</v>
      </c>
      <c r="J502" s="11" t="s">
        <v>17617</v>
      </c>
      <c r="K502" s="11" t="s">
        <v>64</v>
      </c>
      <c r="L502" s="11" t="s">
        <v>18</v>
      </c>
      <c r="M502" s="11" t="s">
        <v>18</v>
      </c>
    </row>
    <row r="503" spans="1:13" ht="136.5">
      <c r="A503" s="11">
        <v>105</v>
      </c>
      <c r="B503" s="17" t="s">
        <v>55</v>
      </c>
      <c r="C503" s="16">
        <v>1</v>
      </c>
      <c r="D503" s="11" t="s">
        <v>9196</v>
      </c>
      <c r="E503" s="11" t="s">
        <v>18</v>
      </c>
      <c r="F503" s="11" t="s">
        <v>17616</v>
      </c>
      <c r="G503" s="11" t="s">
        <v>17615</v>
      </c>
      <c r="H503" s="11" t="s">
        <v>55</v>
      </c>
      <c r="I503" s="11" t="s">
        <v>9196</v>
      </c>
      <c r="J503" s="11" t="s">
        <v>17615</v>
      </c>
      <c r="K503" s="11" t="s">
        <v>17614</v>
      </c>
      <c r="L503" s="11" t="s">
        <v>121</v>
      </c>
      <c r="M503" s="11" t="s">
        <v>120</v>
      </c>
    </row>
    <row r="504" spans="1:13" ht="31.5">
      <c r="A504" s="11" t="s">
        <v>18</v>
      </c>
      <c r="B504" s="17" t="s">
        <v>18</v>
      </c>
      <c r="C504" s="16" t="s">
        <v>18</v>
      </c>
      <c r="D504" s="11" t="s">
        <v>18</v>
      </c>
      <c r="E504" s="11" t="s">
        <v>18</v>
      </c>
      <c r="F504" s="11" t="s">
        <v>18</v>
      </c>
      <c r="G504" s="11" t="s">
        <v>17613</v>
      </c>
      <c r="H504" s="11" t="s">
        <v>18</v>
      </c>
      <c r="I504" s="11" t="s">
        <v>18</v>
      </c>
      <c r="J504" s="11" t="s">
        <v>17612</v>
      </c>
      <c r="K504" s="11" t="s">
        <v>17611</v>
      </c>
      <c r="L504" s="11" t="s">
        <v>18</v>
      </c>
      <c r="M504" s="11" t="s">
        <v>18</v>
      </c>
    </row>
    <row r="505" spans="1:13" ht="115.5">
      <c r="A505" s="11">
        <v>106</v>
      </c>
      <c r="B505" s="17" t="s">
        <v>8006</v>
      </c>
      <c r="C505" s="16">
        <v>1</v>
      </c>
      <c r="D505" s="11" t="s">
        <v>9253</v>
      </c>
      <c r="E505" s="11" t="s">
        <v>18</v>
      </c>
      <c r="F505" s="11" t="s">
        <v>17610</v>
      </c>
      <c r="G505" s="11" t="s">
        <v>17609</v>
      </c>
      <c r="H505" s="11" t="s">
        <v>8006</v>
      </c>
      <c r="I505" s="11" t="s">
        <v>9253</v>
      </c>
      <c r="J505" s="11" t="s">
        <v>17608</v>
      </c>
      <c r="K505" s="11" t="s">
        <v>17607</v>
      </c>
      <c r="L505" s="11" t="s">
        <v>121</v>
      </c>
      <c r="M505" s="11" t="s">
        <v>120</v>
      </c>
    </row>
    <row r="506" spans="1:13" ht="31.5">
      <c r="A506" s="11" t="s">
        <v>18</v>
      </c>
      <c r="B506" s="17" t="s">
        <v>18</v>
      </c>
      <c r="C506" s="16">
        <v>2</v>
      </c>
      <c r="D506" s="11" t="s">
        <v>17604</v>
      </c>
      <c r="E506" s="11" t="s">
        <v>18</v>
      </c>
      <c r="F506" s="11" t="s">
        <v>17606</v>
      </c>
      <c r="G506" s="11" t="s">
        <v>17605</v>
      </c>
      <c r="H506" s="11" t="s">
        <v>18</v>
      </c>
      <c r="I506" s="11" t="s">
        <v>17604</v>
      </c>
      <c r="J506" s="11" t="s">
        <v>17603</v>
      </c>
      <c r="K506" s="11" t="s">
        <v>18</v>
      </c>
      <c r="L506" s="11" t="s">
        <v>18</v>
      </c>
      <c r="M506" s="11" t="s">
        <v>18</v>
      </c>
    </row>
    <row r="507" spans="1:13" ht="13.9" customHeight="1">
      <c r="A507" s="271" t="s">
        <v>17</v>
      </c>
      <c r="B507" s="271"/>
      <c r="C507" s="271"/>
      <c r="D507" s="271"/>
      <c r="E507" s="271"/>
      <c r="F507" s="271"/>
      <c r="G507" s="271"/>
      <c r="H507" s="271"/>
      <c r="I507" s="271"/>
      <c r="J507" s="271"/>
      <c r="K507" s="271"/>
      <c r="L507" s="271"/>
      <c r="M507" s="271"/>
    </row>
    <row r="508" spans="1:13" ht="12" customHeight="1">
      <c r="A508" s="272" t="s">
        <v>16</v>
      </c>
      <c r="B508" s="272"/>
      <c r="C508" s="272"/>
      <c r="D508" s="272"/>
      <c r="E508" s="272"/>
      <c r="F508" s="272"/>
      <c r="G508" s="272"/>
      <c r="H508" s="272"/>
      <c r="I508" s="272"/>
      <c r="J508" s="272"/>
      <c r="K508" s="272"/>
      <c r="L508" s="272"/>
      <c r="M508" s="272"/>
    </row>
    <row r="509" spans="1:13" ht="10.5">
      <c r="A509" s="267" t="s">
        <v>15</v>
      </c>
      <c r="B509" s="267"/>
      <c r="C509" s="267"/>
      <c r="D509" s="267"/>
      <c r="E509" s="267"/>
      <c r="F509" s="267"/>
      <c r="G509" s="267"/>
      <c r="H509" s="267"/>
      <c r="I509" s="267"/>
      <c r="J509" s="267"/>
      <c r="K509" s="267"/>
      <c r="L509" s="267"/>
      <c r="M509" s="267"/>
    </row>
    <row r="510" spans="1:13" ht="31.5" customHeight="1">
      <c r="A510" s="267" t="s">
        <v>14</v>
      </c>
      <c r="B510" s="267"/>
      <c r="C510" s="267"/>
      <c r="D510" s="267"/>
      <c r="E510" s="267"/>
      <c r="F510" s="267"/>
      <c r="G510" s="267"/>
      <c r="H510" s="267"/>
      <c r="I510" s="267"/>
      <c r="J510" s="267"/>
      <c r="K510" s="267"/>
      <c r="L510" s="267"/>
      <c r="M510" s="267"/>
    </row>
    <row r="511" spans="1:13" ht="12" customHeight="1">
      <c r="A511" s="268" t="s">
        <v>13</v>
      </c>
      <c r="B511" s="268"/>
      <c r="C511" s="268"/>
      <c r="D511" s="268"/>
      <c r="E511" s="268"/>
      <c r="F511" s="268"/>
      <c r="G511" s="268"/>
      <c r="H511" s="268"/>
      <c r="I511" s="268"/>
      <c r="J511" s="268"/>
      <c r="K511" s="268"/>
      <c r="L511" s="268"/>
      <c r="M511" s="268"/>
    </row>
    <row r="512" spans="1:13" ht="12" customHeight="1">
      <c r="A512" s="268" t="s">
        <v>12</v>
      </c>
      <c r="B512" s="268"/>
      <c r="C512" s="268"/>
      <c r="D512" s="268"/>
      <c r="E512" s="268"/>
      <c r="F512" s="268"/>
      <c r="G512" s="268"/>
      <c r="H512" s="268"/>
      <c r="I512" s="268"/>
      <c r="J512" s="268"/>
      <c r="K512" s="268"/>
      <c r="L512" s="268"/>
      <c r="M512" s="268"/>
    </row>
    <row r="513" spans="1:13" ht="12" customHeight="1">
      <c r="A513" s="268" t="s">
        <v>11</v>
      </c>
      <c r="B513" s="268"/>
      <c r="C513" s="268"/>
      <c r="D513" s="268"/>
      <c r="E513" s="268"/>
      <c r="F513" s="268"/>
      <c r="G513" s="268"/>
      <c r="H513" s="268"/>
      <c r="I513" s="268"/>
      <c r="J513" s="268"/>
      <c r="K513" s="268"/>
      <c r="L513" s="268"/>
      <c r="M513" s="268"/>
    </row>
    <row r="514" spans="1:13" ht="12" customHeight="1">
      <c r="A514" s="268" t="s">
        <v>10</v>
      </c>
      <c r="B514" s="268"/>
      <c r="C514" s="268"/>
      <c r="D514" s="268"/>
      <c r="E514" s="268"/>
      <c r="F514" s="268"/>
      <c r="G514" s="268"/>
      <c r="H514" s="268"/>
      <c r="I514" s="268"/>
      <c r="J514" s="268"/>
      <c r="K514" s="268"/>
      <c r="L514" s="268"/>
      <c r="M514" s="268"/>
    </row>
    <row r="515" spans="1:13" ht="12" customHeight="1">
      <c r="A515" s="268" t="s">
        <v>9</v>
      </c>
      <c r="B515" s="268"/>
      <c r="C515" s="268"/>
      <c r="D515" s="268"/>
      <c r="E515" s="268"/>
      <c r="F515" s="268"/>
      <c r="G515" s="268"/>
      <c r="H515" s="268"/>
      <c r="I515" s="268"/>
      <c r="J515" s="268"/>
      <c r="K515" s="268"/>
      <c r="L515" s="268"/>
      <c r="M515" s="268"/>
    </row>
    <row r="516" spans="1:13" ht="12" customHeight="1">
      <c r="A516" s="268" t="s">
        <v>8</v>
      </c>
      <c r="B516" s="268"/>
      <c r="C516" s="268"/>
      <c r="D516" s="268"/>
      <c r="E516" s="268"/>
      <c r="F516" s="268"/>
      <c r="G516" s="268"/>
      <c r="H516" s="268"/>
      <c r="I516" s="268"/>
      <c r="J516" s="268"/>
      <c r="K516" s="268"/>
      <c r="L516" s="268"/>
      <c r="M516" s="268"/>
    </row>
    <row r="517" spans="1:13" ht="12" customHeight="1">
      <c r="A517" s="268" t="s">
        <v>7</v>
      </c>
      <c r="B517" s="268"/>
      <c r="C517" s="268"/>
      <c r="D517" s="268"/>
      <c r="E517" s="268"/>
      <c r="F517" s="268"/>
      <c r="G517" s="268"/>
      <c r="H517" s="268"/>
      <c r="I517" s="268"/>
      <c r="J517" s="268"/>
      <c r="K517" s="268"/>
      <c r="L517" s="268"/>
      <c r="M517" s="268"/>
    </row>
    <row r="518" spans="1:13" ht="12.6" customHeight="1">
      <c r="A518" s="268" t="s">
        <v>6</v>
      </c>
      <c r="B518" s="268"/>
      <c r="C518" s="268"/>
      <c r="D518" s="268"/>
      <c r="E518" s="268"/>
      <c r="F518" s="268"/>
      <c r="G518" s="268"/>
      <c r="H518" s="268"/>
      <c r="I518" s="268"/>
      <c r="J518" s="268"/>
      <c r="K518" s="268"/>
      <c r="L518" s="268"/>
      <c r="M518" s="268"/>
    </row>
    <row r="519" spans="1:13" ht="12.6" customHeight="1">
      <c r="A519" s="268" t="s">
        <v>5</v>
      </c>
      <c r="B519" s="268"/>
      <c r="C519" s="268"/>
      <c r="D519" s="268"/>
      <c r="E519" s="268"/>
      <c r="F519" s="268"/>
      <c r="G519" s="268"/>
      <c r="H519" s="268"/>
      <c r="I519" s="268"/>
      <c r="J519" s="268"/>
      <c r="K519" s="268"/>
      <c r="L519" s="268"/>
      <c r="M519" s="268"/>
    </row>
    <row r="520" spans="1:13" ht="12.6" customHeight="1">
      <c r="A520" s="268" t="s">
        <v>4</v>
      </c>
      <c r="B520" s="268"/>
      <c r="C520" s="268"/>
      <c r="D520" s="268"/>
      <c r="E520" s="268"/>
      <c r="F520" s="268"/>
      <c r="G520" s="268"/>
      <c r="H520" s="268"/>
      <c r="I520" s="268"/>
      <c r="J520" s="268"/>
      <c r="K520" s="268"/>
      <c r="L520" s="268"/>
      <c r="M520" s="268"/>
    </row>
    <row r="521" spans="1:13" ht="12.6" customHeight="1">
      <c r="A521" s="268" t="s">
        <v>3</v>
      </c>
      <c r="B521" s="268"/>
      <c r="C521" s="268"/>
      <c r="D521" s="268"/>
      <c r="E521" s="268"/>
      <c r="F521" s="268"/>
      <c r="G521" s="268"/>
      <c r="H521" s="268"/>
      <c r="I521" s="268"/>
      <c r="J521" s="268"/>
      <c r="K521" s="268"/>
      <c r="L521" s="268"/>
      <c r="M521" s="268"/>
    </row>
    <row r="522" spans="1:13" ht="21.6" customHeight="1">
      <c r="A522" s="268" t="s">
        <v>2</v>
      </c>
      <c r="B522" s="268"/>
      <c r="C522" s="268"/>
      <c r="D522" s="268"/>
      <c r="E522" s="268"/>
      <c r="F522" s="268"/>
      <c r="G522" s="268"/>
      <c r="H522" s="268"/>
      <c r="I522" s="268"/>
      <c r="J522" s="268"/>
      <c r="K522" s="268"/>
      <c r="L522" s="268"/>
      <c r="M522" s="268"/>
    </row>
    <row r="523" spans="1:13" ht="36.75" customHeight="1">
      <c r="A523" s="267" t="s">
        <v>1</v>
      </c>
      <c r="B523" s="267"/>
      <c r="C523" s="267"/>
      <c r="D523" s="267"/>
      <c r="E523" s="267"/>
      <c r="F523" s="267"/>
      <c r="G523" s="267"/>
      <c r="H523" s="267"/>
      <c r="I523" s="267"/>
      <c r="J523" s="267"/>
      <c r="K523" s="267"/>
      <c r="L523" s="267"/>
      <c r="M523" s="267"/>
    </row>
    <row r="524" spans="1:13" ht="13.15" customHeight="1">
      <c r="A524" s="268" t="s">
        <v>0</v>
      </c>
      <c r="B524" s="268"/>
      <c r="C524" s="268"/>
      <c r="D524" s="268"/>
      <c r="E524" s="268"/>
      <c r="F524" s="268"/>
      <c r="G524" s="268"/>
      <c r="H524" s="268"/>
      <c r="I524" s="268"/>
      <c r="J524" s="268"/>
      <c r="K524" s="268"/>
      <c r="L524" s="268"/>
      <c r="M524" s="268"/>
    </row>
    <row r="525" spans="1:13" ht="21.6" customHeight="1">
      <c r="A525" s="15"/>
      <c r="B525" s="15"/>
      <c r="C525" s="185"/>
      <c r="D525" s="14"/>
      <c r="E525" s="14"/>
      <c r="F525" s="13"/>
      <c r="G525" s="13"/>
      <c r="H525" s="13"/>
      <c r="I525" s="13"/>
      <c r="J525" s="13"/>
      <c r="K525" s="13"/>
      <c r="L525" s="13"/>
      <c r="M525" s="185"/>
    </row>
    <row r="526" spans="1:13" ht="21.6" customHeight="1">
      <c r="A526" s="12"/>
    </row>
  </sheetData>
  <sheetProtection password="CBEF" sheet="1" objects="1" scenarios="1" selectLockedCells="1" selectUnlockedCells="1"/>
  <autoFilter ref="A4:M524" xr:uid="{82980580-7DC4-4D4D-80C5-D45334E6DC56}"/>
  <mergeCells count="20">
    <mergeCell ref="A514:M514"/>
    <mergeCell ref="A515:M515"/>
    <mergeCell ref="A516:M516"/>
    <mergeCell ref="A1:M1"/>
    <mergeCell ref="A3:D3"/>
    <mergeCell ref="A507:M507"/>
    <mergeCell ref="A508:M508"/>
    <mergeCell ref="A509:M509"/>
    <mergeCell ref="A510:M510"/>
    <mergeCell ref="A511:M511"/>
    <mergeCell ref="A512:M512"/>
    <mergeCell ref="A513:M513"/>
    <mergeCell ref="A523:M523"/>
    <mergeCell ref="A524:M524"/>
    <mergeCell ref="A517:M517"/>
    <mergeCell ref="A518:M518"/>
    <mergeCell ref="A519:M519"/>
    <mergeCell ref="A520:M520"/>
    <mergeCell ref="A521:M521"/>
    <mergeCell ref="A522:M522"/>
  </mergeCells>
  <phoneticPr fontId="5"/>
  <conditionalFormatting sqref="G4:G5">
    <cfRule type="expression" dxfId="885" priority="116">
      <formula>G4&lt;&gt;""</formula>
    </cfRule>
  </conditionalFormatting>
  <conditionalFormatting sqref="H4:M4 H5:J5 L5:M5">
    <cfRule type="expression" dxfId="884" priority="115">
      <formula>H4&lt;&gt;""</formula>
    </cfRule>
  </conditionalFormatting>
  <conditionalFormatting sqref="A507:M507">
    <cfRule type="expression" dxfId="883" priority="114">
      <formula>$A$507&lt;&gt;""</formula>
    </cfRule>
  </conditionalFormatting>
  <conditionalFormatting sqref="A508:M523">
    <cfRule type="expression" dxfId="882" priority="113">
      <formula>$A$507&lt;&gt;""</formula>
    </cfRule>
  </conditionalFormatting>
  <conditionalFormatting sqref="A524:M524">
    <cfRule type="expression" dxfId="881" priority="112">
      <formula>$A$507&lt;&gt;""</formula>
    </cfRule>
  </conditionalFormatting>
  <conditionalFormatting sqref="B4:B5">
    <cfRule type="expression" dxfId="880" priority="111">
      <formula>B4&lt;&gt;""</formula>
    </cfRule>
  </conditionalFormatting>
  <conditionalFormatting sqref="A4">
    <cfRule type="expression" dxfId="879" priority="110">
      <formula>B4&lt;&gt;""</formula>
    </cfRule>
  </conditionalFormatting>
  <conditionalFormatting sqref="D4:D5">
    <cfRule type="expression" dxfId="878" priority="109">
      <formula>D4&lt;&gt;""</formula>
    </cfRule>
  </conditionalFormatting>
  <conditionalFormatting sqref="C4:C5">
    <cfRule type="expression" dxfId="877" priority="108">
      <formula>D4&lt;&gt;""</formula>
    </cfRule>
  </conditionalFormatting>
  <conditionalFormatting sqref="F4:F5">
    <cfRule type="expression" dxfId="876" priority="107">
      <formula>F4&lt;&gt;""</formula>
    </cfRule>
  </conditionalFormatting>
  <conditionalFormatting sqref="E4:E5">
    <cfRule type="expression" dxfId="875" priority="106">
      <formula>F4&lt;&gt;""</formula>
    </cfRule>
  </conditionalFormatting>
  <conditionalFormatting sqref="A7:A505">
    <cfRule type="expression" dxfId="874" priority="100">
      <formula>AND(A7="",A8="")</formula>
    </cfRule>
    <cfRule type="expression" dxfId="873" priority="101">
      <formula>A7=A8</formula>
    </cfRule>
    <cfRule type="expression" dxfId="872" priority="102">
      <formula>A7=""</formula>
    </cfRule>
    <cfRule type="expression" dxfId="871" priority="103">
      <formula>A7=A6</formula>
    </cfRule>
    <cfRule type="expression" dxfId="870" priority="104">
      <formula>OR(A7&lt;&gt;"")</formula>
    </cfRule>
    <cfRule type="expression" dxfId="869" priority="105">
      <formula>OR(A7="")</formula>
    </cfRule>
  </conditionalFormatting>
  <conditionalFormatting sqref="B7:B505">
    <cfRule type="expression" dxfId="868" priority="93">
      <formula>AND(A7&lt;&gt;"",B7="")</formula>
    </cfRule>
    <cfRule type="expression" dxfId="867" priority="94">
      <formula>AND(B7="",B8="")</formula>
    </cfRule>
    <cfRule type="expression" dxfId="866" priority="95">
      <formula>B7=B8</formula>
    </cfRule>
    <cfRule type="expression" dxfId="865" priority="96">
      <formula>B7=""</formula>
    </cfRule>
    <cfRule type="expression" dxfId="864" priority="97">
      <formula>B7=B6</formula>
    </cfRule>
    <cfRule type="expression" dxfId="863" priority="98">
      <formula>OR(B7&lt;&gt;"")</formula>
    </cfRule>
    <cfRule type="expression" dxfId="862" priority="99">
      <formula>OR(A7="")</formula>
    </cfRule>
  </conditionalFormatting>
  <conditionalFormatting sqref="C7:C505">
    <cfRule type="expression" dxfId="861" priority="85">
      <formula>AND(C7="",C8="")</formula>
    </cfRule>
    <cfRule type="expression" dxfId="860" priority="86">
      <formula>C7=C8</formula>
    </cfRule>
    <cfRule type="expression" dxfId="859" priority="87">
      <formula>AND(C7="",D7&lt;&gt;"")</formula>
    </cfRule>
    <cfRule type="expression" dxfId="858" priority="88">
      <formula>C7="　"</formula>
    </cfRule>
    <cfRule type="expression" dxfId="857" priority="89">
      <formula>C7=""</formula>
    </cfRule>
    <cfRule type="expression" dxfId="856" priority="90">
      <formula>C7=C6</formula>
    </cfRule>
    <cfRule type="expression" dxfId="855" priority="91">
      <formula>OR(C7&lt;&gt;"")</formula>
    </cfRule>
    <cfRule type="expression" dxfId="854" priority="92">
      <formula>OR(A7="")</formula>
    </cfRule>
  </conditionalFormatting>
  <conditionalFormatting sqref="D7:D505">
    <cfRule type="expression" dxfId="853" priority="77">
      <formula>AND(D7="",D6="")</formula>
    </cfRule>
    <cfRule type="expression" dxfId="852" priority="78">
      <formula>AND(C7&lt;&gt;"",D7="")</formula>
    </cfRule>
    <cfRule type="expression" dxfId="851" priority="79">
      <formula>D7=""</formula>
    </cfRule>
    <cfRule type="expression" dxfId="850" priority="80">
      <formula>OR(D7&lt;&gt;"")</formula>
    </cfRule>
    <cfRule type="expression" dxfId="849" priority="81">
      <formula>OR(B7="")</formula>
    </cfRule>
    <cfRule type="expression" dxfId="848" priority="82">
      <formula>AND(D7="",D8="")</formula>
    </cfRule>
    <cfRule type="expression" dxfId="847" priority="83">
      <formula>D7=D8</formula>
    </cfRule>
    <cfRule type="expression" dxfId="846" priority="84">
      <formula>D7=D6</formula>
    </cfRule>
  </conditionalFormatting>
  <conditionalFormatting sqref="H7:H505">
    <cfRule type="expression" dxfId="845" priority="70">
      <formula>AND(H7="",H6="")</formula>
    </cfRule>
    <cfRule type="expression" dxfId="844" priority="71">
      <formula>H7=""</formula>
    </cfRule>
    <cfRule type="expression" dxfId="843" priority="72">
      <formula>OR(H7&lt;&gt;"")</formula>
    </cfRule>
    <cfRule type="expression" dxfId="842" priority="73">
      <formula>OR(H7="")</formula>
    </cfRule>
    <cfRule type="expression" dxfId="841" priority="74">
      <formula>H7=H6</formula>
    </cfRule>
    <cfRule type="expression" dxfId="840" priority="75">
      <formula>AND(H7="",H8="")</formula>
    </cfRule>
    <cfRule type="expression" dxfId="839" priority="76">
      <formula>H7=H8</formula>
    </cfRule>
  </conditionalFormatting>
  <conditionalFormatting sqref="I7:I505">
    <cfRule type="expression" dxfId="838" priority="64">
      <formula>OR(I7&lt;&gt;"")</formula>
    </cfRule>
    <cfRule type="expression" dxfId="837" priority="65">
      <formula>OR(I7="")</formula>
    </cfRule>
    <cfRule type="expression" dxfId="836" priority="66">
      <formula>AND(I7="",I8="")</formula>
    </cfRule>
    <cfRule type="expression" dxfId="835" priority="67">
      <formula>I7=I8</formula>
    </cfRule>
    <cfRule type="expression" dxfId="834" priority="68">
      <formula>I7=""</formula>
    </cfRule>
    <cfRule type="expression" dxfId="833" priority="69">
      <formula>I7=I6</formula>
    </cfRule>
  </conditionalFormatting>
  <conditionalFormatting sqref="A5:A6">
    <cfRule type="expression" dxfId="832" priority="62">
      <formula>OR(A5&lt;&gt;"")</formula>
    </cfRule>
    <cfRule type="expression" dxfId="831" priority="63">
      <formula>OR(A5="")</formula>
    </cfRule>
  </conditionalFormatting>
  <conditionalFormatting sqref="B6">
    <cfRule type="expression" dxfId="830" priority="60">
      <formula>OR(B6&lt;&gt;"")</formula>
    </cfRule>
    <cfRule type="expression" dxfId="829" priority="61">
      <formula>OR(A6="")</formula>
    </cfRule>
  </conditionalFormatting>
  <conditionalFormatting sqref="C6">
    <cfRule type="expression" dxfId="828" priority="58">
      <formula>OR(C6&lt;&gt;"")</formula>
    </cfRule>
    <cfRule type="expression" dxfId="827" priority="59">
      <formula>OR(A6="")</formula>
    </cfRule>
  </conditionalFormatting>
  <conditionalFormatting sqref="D6">
    <cfRule type="expression" dxfId="826" priority="56">
      <formula>OR(D6&lt;&gt;"")</formula>
    </cfRule>
    <cfRule type="expression" dxfId="825" priority="57">
      <formula>OR(B6="")</formula>
    </cfRule>
  </conditionalFormatting>
  <conditionalFormatting sqref="E6">
    <cfRule type="expression" dxfId="824" priority="54">
      <formula>OR(E6&lt;&gt;"")</formula>
    </cfRule>
    <cfRule type="expression" dxfId="823" priority="55">
      <formula>OR(A6="")</formula>
    </cfRule>
  </conditionalFormatting>
  <conditionalFormatting sqref="F6">
    <cfRule type="expression" dxfId="822" priority="52">
      <formula>OR(F6&lt;&gt;"")</formula>
    </cfRule>
    <cfRule type="expression" dxfId="821" priority="53">
      <formula>OR(A6="")</formula>
    </cfRule>
  </conditionalFormatting>
  <conditionalFormatting sqref="H6">
    <cfRule type="expression" dxfId="820" priority="50">
      <formula>OR(H6&lt;&gt;"")</formula>
    </cfRule>
    <cfRule type="expression" dxfId="819" priority="51">
      <formula>OR(A6="")</formula>
    </cfRule>
  </conditionalFormatting>
  <conditionalFormatting sqref="I6">
    <cfRule type="expression" dxfId="818" priority="48">
      <formula>OR(I6&lt;&gt;"")</formula>
    </cfRule>
    <cfRule type="expression" dxfId="817" priority="49">
      <formula>OR(A6="")</formula>
    </cfRule>
  </conditionalFormatting>
  <conditionalFormatting sqref="J6">
    <cfRule type="expression" dxfId="816" priority="46">
      <formula>OR(J6&lt;&gt;"")</formula>
    </cfRule>
    <cfRule type="expression" dxfId="815" priority="47">
      <formula>OR(A6="")</formula>
    </cfRule>
  </conditionalFormatting>
  <conditionalFormatting sqref="K6">
    <cfRule type="expression" dxfId="814" priority="44">
      <formula>OR(K6&lt;&gt;"")</formula>
    </cfRule>
    <cfRule type="expression" dxfId="813" priority="45">
      <formula>OR(A6="")</formula>
    </cfRule>
  </conditionalFormatting>
  <conditionalFormatting sqref="K6">
    <cfRule type="expression" dxfId="812" priority="43">
      <formula>COUNTIF(K6,"*具備*")</formula>
    </cfRule>
  </conditionalFormatting>
  <conditionalFormatting sqref="L6">
    <cfRule type="expression" dxfId="811" priority="40">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810" priority="41">
      <formula>L6&lt;&gt;""</formula>
    </cfRule>
    <cfRule type="expression" dxfId="809" priority="42">
      <formula>L6=""</formula>
    </cfRule>
  </conditionalFormatting>
  <conditionalFormatting sqref="M6">
    <cfRule type="expression" dxfId="808" priority="36">
      <formula>M6=""</formula>
    </cfRule>
    <cfRule type="expression" dxfId="807" priority="37">
      <formula>AND(M6&lt;&gt;"廃棄",M6&lt;&gt;"移管")</formula>
    </cfRule>
    <cfRule type="expression" dxfId="806" priority="38">
      <formula>M6&lt;&gt;""</formula>
    </cfRule>
    <cfRule type="expression" dxfId="805" priority="39">
      <formula>M6=""</formula>
    </cfRule>
  </conditionalFormatting>
  <conditionalFormatting sqref="E7:E506">
    <cfRule type="expression" dxfId="804" priority="30">
      <formula>AND(E7="",F7&lt;&gt;"")</formula>
    </cfRule>
    <cfRule type="expression" dxfId="803" priority="31">
      <formula>E7="　"</formula>
    </cfRule>
    <cfRule type="expression" dxfId="802" priority="32">
      <formula>OR(E7&lt;&gt;"")</formula>
    </cfRule>
    <cfRule type="expression" dxfId="801" priority="33">
      <formula>OR(E7="")</formula>
    </cfRule>
    <cfRule type="expression" dxfId="800" priority="34">
      <formula>E7=""</formula>
    </cfRule>
    <cfRule type="expression" dxfId="799" priority="35">
      <formula>E7=E6</formula>
    </cfRule>
  </conditionalFormatting>
  <conditionalFormatting sqref="F7:F506">
    <cfRule type="expression" dxfId="798" priority="25">
      <formula>AND(E7&lt;&gt;"",F7="")</formula>
    </cfRule>
    <cfRule type="expression" dxfId="797" priority="26">
      <formula>AND(F7="",F6="")</formula>
    </cfRule>
    <cfRule type="expression" dxfId="796" priority="27">
      <formula>F7=F6</formula>
    </cfRule>
    <cfRule type="expression" dxfId="795" priority="28">
      <formula>OR(F7&lt;&gt;"")</formula>
    </cfRule>
    <cfRule type="expression" dxfId="794" priority="29">
      <formula>OR(F7="")</formula>
    </cfRule>
  </conditionalFormatting>
  <conditionalFormatting sqref="G7:G506">
    <cfRule type="expression" dxfId="793" priority="19">
      <formula>AND(F7&lt;&gt;"",G7="")</formula>
    </cfRule>
    <cfRule type="expression" dxfId="792" priority="20">
      <formula>OR(G7&lt;&gt;"")</formula>
    </cfRule>
    <cfRule type="expression" dxfId="791" priority="21">
      <formula>OR(G7="")</formula>
    </cfRule>
    <cfRule type="expression" dxfId="790" priority="22">
      <formula>AND(F7&lt;&gt;"",G7="")</formula>
    </cfRule>
    <cfRule type="expression" dxfId="789" priority="23">
      <formula>OR(G7&lt;&gt;"")</formula>
    </cfRule>
    <cfRule type="expression" dxfId="788" priority="24">
      <formula>OR(A7="")</formula>
    </cfRule>
  </conditionalFormatting>
  <conditionalFormatting sqref="J7:J506">
    <cfRule type="expression" dxfId="787" priority="17">
      <formula>OR(J7&lt;&gt;"")</formula>
    </cfRule>
    <cfRule type="expression" dxfId="786" priority="18">
      <formula>OR(J7="")</formula>
    </cfRule>
  </conditionalFormatting>
  <conditionalFormatting sqref="K7:K506">
    <cfRule type="expression" dxfId="785" priority="14">
      <formula>AND(K7="",K6="")</formula>
    </cfRule>
    <cfRule type="expression" dxfId="784" priority="15">
      <formula>OR(K7&lt;&gt;"")</formula>
    </cfRule>
    <cfRule type="expression" dxfId="783" priority="16">
      <formula>OR(K7="")</formula>
    </cfRule>
  </conditionalFormatting>
  <conditionalFormatting sqref="L7:L506">
    <cfRule type="expression" dxfId="782" priority="9">
      <formula>AND(L7="",L6="")</formula>
    </cfRule>
    <cfRule type="expression" dxfId="781" priority="10">
      <formula>L7=L6</formula>
    </cfRule>
    <cfRule type="expression" dxfId="780" priority="11">
      <formula>AND(L7&lt;&gt;"－",L7&lt;&gt;"1(1)",L7&lt;&gt;"1(2)",L7&lt;&gt;"1(3)",L7&lt;&gt;"1(4)",L7&lt;&gt;"2(1)ア11(1)",L7&lt;&gt;"2(1)ア11(2)",L7&lt;&gt;"2(1)ア11(3)",L7&lt;&gt;"2(1)ア11(4)",L7&lt;&gt;"2(1)ア11(5)",L7&lt;&gt;"2(1)ア11(6)",L7&lt;&gt;"2(1)ア12(1)",L7&lt;&gt;"2(1)ア12(3)",L7&lt;&gt;"2(1)ア12(5)",L7&lt;&gt;"2(1)ア12(6)",L7&lt;&gt;"2(1)ア13(1)",L7&lt;&gt;"2(1)ア13(2)",L7&lt;&gt;"2(1)ア13(3)",L7&lt;&gt;"2(1)ア13(4)",L7&lt;&gt;"2(1)ア14(1)",L7&lt;&gt;"2(1)ア14(2)",L7&lt;&gt;"2(1)ア15(1)",L7&lt;&gt;"2(1)ア15(2)",L7&lt;&gt;"",L7&lt;&gt;"2(1)ア16",L7&lt;&gt;"2(1)ア18",L7&lt;&gt;"2(1)ア19",L7&lt;&gt;"2(1)ア20",L7&lt;&gt;"2(1)ア21(1)",L7&lt;&gt;"2(1)ア21(2)",L7&lt;&gt;"2(1)ア22",L7&lt;&gt;"2(1)ア23",L7&lt;&gt;"2(1)ア24",L7&lt;&gt;"2(1)ア25",L7&lt;&gt;"2(1)ア26",L7&lt;&gt;"2(1)ア27",L7&lt;&gt;"2(1)ア28",L7&lt;&gt;"2(1)ア29",L7&lt;&gt;"2(1)イ",L7&lt;&gt;"2(2)ア(ア)",L7&lt;&gt;"2(2)ア(イ)",L7&lt;&gt;"2(2)ア(ウ)",L7&lt;&gt;"2(2)ア(エ)",L7&lt;&gt;"2(2)イ",L7&lt;&gt;"2(2)ウ",L7&lt;&gt;"2(3)",L7&lt;&gt;"2(4)",L7&lt;&gt;"2(5)",L7&lt;&gt;"2(6)ア",L7&lt;&gt;"2(6)イ",L7&lt;&gt;"2(6)ウ",L7&lt;&gt;"2(6)エ")</formula>
    </cfRule>
    <cfRule type="expression" dxfId="779" priority="12">
      <formula>L7&lt;&gt;""</formula>
    </cfRule>
    <cfRule type="expression" dxfId="778" priority="13">
      <formula>L7=""</formula>
    </cfRule>
  </conditionalFormatting>
  <conditionalFormatting sqref="M7:M506">
    <cfRule type="expression" dxfId="777" priority="4">
      <formula>AND(M7="",M6="")</formula>
    </cfRule>
    <cfRule type="expression" dxfId="776" priority="5">
      <formula>M7=M6</formula>
    </cfRule>
    <cfRule type="expression" dxfId="775" priority="6">
      <formula>M7=""</formula>
    </cfRule>
    <cfRule type="expression" dxfId="774" priority="7">
      <formula>M7&lt;&gt;""</formula>
    </cfRule>
    <cfRule type="expression" dxfId="773" priority="8">
      <formula>M7=""</formula>
    </cfRule>
  </conditionalFormatting>
  <conditionalFormatting sqref="K5">
    <cfRule type="expression" dxfId="772" priority="2">
      <formula>OR(K5&lt;&gt;"")</formula>
    </cfRule>
    <cfRule type="expression" dxfId="771" priority="3">
      <formula>OR(A5="")</formula>
    </cfRule>
  </conditionalFormatting>
  <conditionalFormatting sqref="K5">
    <cfRule type="expression" dxfId="770" priority="1">
      <formula>COUNTIF(K5,"*具備*")</formula>
    </cfRule>
  </conditionalFormatting>
  <conditionalFormatting sqref="A506">
    <cfRule type="expression" dxfId="769" priority="117">
      <formula>AND(A506="",#REF!="")</formula>
    </cfRule>
    <cfRule type="expression" dxfId="768" priority="118">
      <formula>A506=#REF!</formula>
    </cfRule>
    <cfRule type="expression" dxfId="767" priority="119">
      <formula>A506=""</formula>
    </cfRule>
    <cfRule type="expression" dxfId="766" priority="120">
      <formula>A506=A505</formula>
    </cfRule>
    <cfRule type="expression" dxfId="765" priority="121">
      <formula>OR(A506&lt;&gt;"")</formula>
    </cfRule>
    <cfRule type="expression" dxfId="764" priority="122">
      <formula>OR(A506="")</formula>
    </cfRule>
  </conditionalFormatting>
  <conditionalFormatting sqref="B506">
    <cfRule type="expression" dxfId="763" priority="123">
      <formula>AND(A506&lt;&gt;"",B506="")</formula>
    </cfRule>
    <cfRule type="expression" dxfId="762" priority="124">
      <formula>AND(B506="",#REF!="")</formula>
    </cfRule>
    <cfRule type="expression" dxfId="761" priority="125">
      <formula>B506=#REF!</formula>
    </cfRule>
    <cfRule type="expression" dxfId="760" priority="126">
      <formula>B506=""</formula>
    </cfRule>
    <cfRule type="expression" dxfId="759" priority="127">
      <formula>B506=B505</formula>
    </cfRule>
    <cfRule type="expression" dxfId="758" priority="128">
      <formula>OR(B506&lt;&gt;"")</formula>
    </cfRule>
    <cfRule type="expression" dxfId="757" priority="129">
      <formula>OR(A506="")</formula>
    </cfRule>
  </conditionalFormatting>
  <conditionalFormatting sqref="C506">
    <cfRule type="expression" dxfId="756" priority="130">
      <formula>AND(C506="",#REF!="")</formula>
    </cfRule>
    <cfRule type="expression" dxfId="755" priority="131">
      <formula>C506=#REF!</formula>
    </cfRule>
    <cfRule type="expression" dxfId="754" priority="132">
      <formula>AND(C506="",D506&lt;&gt;"")</formula>
    </cfRule>
    <cfRule type="expression" dxfId="753" priority="133">
      <formula>C506="　"</formula>
    </cfRule>
    <cfRule type="expression" dxfId="752" priority="134">
      <formula>C506=""</formula>
    </cfRule>
    <cfRule type="expression" dxfId="751" priority="135">
      <formula>C506=C505</formula>
    </cfRule>
    <cfRule type="expression" dxfId="750" priority="136">
      <formula>OR(C506&lt;&gt;"")</formula>
    </cfRule>
    <cfRule type="expression" dxfId="749" priority="137">
      <formula>OR(A506="")</formula>
    </cfRule>
  </conditionalFormatting>
  <conditionalFormatting sqref="D506">
    <cfRule type="expression" dxfId="748" priority="138">
      <formula>AND(D506="",D505="")</formula>
    </cfRule>
    <cfRule type="expression" dxfId="747" priority="139">
      <formula>AND(C506&lt;&gt;"",D506="")</formula>
    </cfRule>
    <cfRule type="expression" dxfId="746" priority="140">
      <formula>D506=""</formula>
    </cfRule>
    <cfRule type="expression" dxfId="745" priority="141">
      <formula>OR(D506&lt;&gt;"")</formula>
    </cfRule>
    <cfRule type="expression" dxfId="744" priority="142">
      <formula>OR(B506="")</formula>
    </cfRule>
    <cfRule type="expression" dxfId="743" priority="143">
      <formula>AND(D506="",#REF!="")</formula>
    </cfRule>
    <cfRule type="expression" dxfId="742" priority="144">
      <formula>D506=#REF!</formula>
    </cfRule>
    <cfRule type="expression" dxfId="741" priority="145">
      <formula>D506=D505</formula>
    </cfRule>
  </conditionalFormatting>
  <conditionalFormatting sqref="H506">
    <cfRule type="expression" dxfId="740" priority="146">
      <formula>AND(H506="",H505="")</formula>
    </cfRule>
    <cfRule type="expression" dxfId="739" priority="147">
      <formula>H506=""</formula>
    </cfRule>
    <cfRule type="expression" dxfId="738" priority="148">
      <formula>OR(H506&lt;&gt;"")</formula>
    </cfRule>
    <cfRule type="expression" dxfId="737" priority="149">
      <formula>OR(H506="")</formula>
    </cfRule>
    <cfRule type="expression" dxfId="736" priority="150">
      <formula>H506=H505</formula>
    </cfRule>
    <cfRule type="expression" dxfId="735" priority="151">
      <formula>AND(H506="",#REF!="")</formula>
    </cfRule>
    <cfRule type="expression" dxfId="734" priority="152">
      <formula>H506=#REF!</formula>
    </cfRule>
  </conditionalFormatting>
  <conditionalFormatting sqref="I506">
    <cfRule type="expression" dxfId="733" priority="153">
      <formula>OR(I506&lt;&gt;"")</formula>
    </cfRule>
    <cfRule type="expression" dxfId="732" priority="154">
      <formula>OR(I506="")</formula>
    </cfRule>
    <cfRule type="expression" dxfId="731" priority="155">
      <formula>AND(I506="",#REF!="")</formula>
    </cfRule>
    <cfRule type="expression" dxfId="730" priority="156">
      <formula>I506=#REF!</formula>
    </cfRule>
    <cfRule type="expression" dxfId="729" priority="157">
      <formula>I506=""</formula>
    </cfRule>
    <cfRule type="expression" dxfId="728" priority="158">
      <formula>I506=I505</formula>
    </cfRule>
  </conditionalFormatting>
  <pageMargins left="0.7" right="0.7" top="0.75" bottom="0.75" header="0.3" footer="0.3"/>
  <pageSetup paperSize="9" scale="48"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0D6BF-4338-44EE-A5FB-5868F7700081}">
  <sheetPr codeName="Sheet17">
    <pageSetUpPr autoPageBreaks="0" fitToPage="1"/>
  </sheetPr>
  <dimension ref="A1:M404"/>
  <sheetViews>
    <sheetView showGridLines="0" zoomScaleNormal="100" workbookViewId="0">
      <selection activeCell="C1" sqref="A1:XFD1048576"/>
    </sheetView>
  </sheetViews>
  <sheetFormatPr defaultColWidth="8.75" defaultRowHeight="21.6" customHeight="1"/>
  <cols>
    <col min="1" max="1" width="5" style="28" customWidth="1"/>
    <col min="2" max="2" width="14" style="28" customWidth="1"/>
    <col min="3" max="3" width="6.5" style="28" customWidth="1"/>
    <col min="4" max="4" width="17.625" style="28" customWidth="1"/>
    <col min="5" max="5" width="4" style="28" customWidth="1"/>
    <col min="6" max="7" width="47" style="28" customWidth="1"/>
    <col min="8" max="9" width="19.5" style="28" customWidth="1"/>
    <col min="10" max="10" width="24" style="28" customWidth="1"/>
    <col min="11" max="12" width="13.5" style="28" customWidth="1"/>
    <col min="13" max="13" width="16" style="28" customWidth="1"/>
    <col min="14" max="16384" width="8.75" style="28"/>
  </cols>
  <sheetData>
    <row r="1" spans="1:13" s="186" customFormat="1" ht="21.6" customHeight="1">
      <c r="A1" s="273" t="s">
        <v>18106</v>
      </c>
      <c r="B1" s="273"/>
      <c r="C1" s="273"/>
      <c r="D1" s="273"/>
      <c r="E1" s="273"/>
      <c r="F1" s="273"/>
      <c r="G1" s="273"/>
      <c r="H1" s="273"/>
      <c r="I1" s="273"/>
      <c r="J1" s="273"/>
      <c r="K1" s="273"/>
      <c r="L1" s="273"/>
      <c r="M1" s="273"/>
    </row>
    <row r="2" spans="1:13" s="186" customFormat="1" ht="21.6" customHeight="1">
      <c r="A2" s="24" t="s">
        <v>18107</v>
      </c>
      <c r="M2" s="25"/>
    </row>
    <row r="3" spans="1:13" s="186" customFormat="1" ht="21.6" customHeight="1">
      <c r="A3" s="274" t="s">
        <v>1514</v>
      </c>
      <c r="B3" s="274"/>
      <c r="C3" s="274"/>
      <c r="D3" s="274"/>
      <c r="M3" s="26" t="s">
        <v>18108</v>
      </c>
    </row>
    <row r="4" spans="1:13" s="186" customFormat="1" ht="30" customHeight="1">
      <c r="B4" s="186" t="s">
        <v>1512</v>
      </c>
      <c r="D4" s="186" t="s">
        <v>1511</v>
      </c>
      <c r="F4" s="186" t="s">
        <v>1510</v>
      </c>
      <c r="G4" s="27" t="s">
        <v>1509</v>
      </c>
      <c r="H4" s="27" t="s">
        <v>1508</v>
      </c>
      <c r="I4" s="27" t="s">
        <v>1507</v>
      </c>
      <c r="J4" s="27" t="s">
        <v>1506</v>
      </c>
      <c r="K4" s="27" t="s">
        <v>1505</v>
      </c>
      <c r="L4" s="27" t="s">
        <v>1504</v>
      </c>
      <c r="M4" s="27" t="s">
        <v>1503</v>
      </c>
    </row>
    <row r="5" spans="1:13" ht="31.5">
      <c r="A5" s="28">
        <v>22</v>
      </c>
      <c r="B5" s="29" t="s">
        <v>1502</v>
      </c>
      <c r="C5" s="30">
        <v>1</v>
      </c>
      <c r="D5" s="28" t="s">
        <v>1499</v>
      </c>
      <c r="E5" s="28" t="s">
        <v>46</v>
      </c>
      <c r="F5" s="28" t="s">
        <v>1501</v>
      </c>
      <c r="G5" s="28" t="s">
        <v>1498</v>
      </c>
      <c r="H5" s="28" t="s">
        <v>1500</v>
      </c>
      <c r="I5" s="28" t="s">
        <v>1499</v>
      </c>
      <c r="J5" s="28" t="s">
        <v>1498</v>
      </c>
      <c r="K5" s="28" t="s">
        <v>2607</v>
      </c>
      <c r="L5" s="28" t="s">
        <v>1497</v>
      </c>
      <c r="M5" s="28" t="s">
        <v>18109</v>
      </c>
    </row>
    <row r="6" spans="1:13" ht="21">
      <c r="A6" s="28" t="s">
        <v>18</v>
      </c>
      <c r="B6" s="29" t="s">
        <v>18</v>
      </c>
      <c r="C6" s="30" t="s">
        <v>18</v>
      </c>
      <c r="D6" s="28" t="s">
        <v>18</v>
      </c>
      <c r="E6" s="28" t="s">
        <v>38</v>
      </c>
      <c r="F6" s="28" t="s">
        <v>1496</v>
      </c>
      <c r="G6" s="28" t="s">
        <v>1495</v>
      </c>
      <c r="H6" s="28" t="s">
        <v>18</v>
      </c>
      <c r="I6" s="28" t="s">
        <v>18</v>
      </c>
      <c r="J6" s="28" t="s">
        <v>18110</v>
      </c>
      <c r="K6" s="28" t="s">
        <v>23</v>
      </c>
      <c r="L6" s="28" t="s">
        <v>18</v>
      </c>
      <c r="M6" s="28" t="s">
        <v>18</v>
      </c>
    </row>
    <row r="7" spans="1:13" ht="10.5">
      <c r="A7" s="28" t="s">
        <v>18</v>
      </c>
      <c r="B7" s="29" t="s">
        <v>18</v>
      </c>
      <c r="C7" s="30" t="s">
        <v>18</v>
      </c>
      <c r="D7" s="28" t="s">
        <v>18</v>
      </c>
      <c r="E7" s="28" t="s">
        <v>100</v>
      </c>
      <c r="F7" s="28" t="s">
        <v>1492</v>
      </c>
      <c r="G7" s="28" t="s">
        <v>1491</v>
      </c>
      <c r="H7" s="28" t="s">
        <v>18</v>
      </c>
      <c r="I7" s="28" t="s">
        <v>18</v>
      </c>
      <c r="J7" s="28" t="s">
        <v>18111</v>
      </c>
      <c r="K7" s="28" t="s">
        <v>1476</v>
      </c>
      <c r="L7" s="28" t="s">
        <v>18</v>
      </c>
      <c r="M7" s="28" t="s">
        <v>18</v>
      </c>
    </row>
    <row r="8" spans="1:13" ht="10.5">
      <c r="A8" s="28" t="s">
        <v>18</v>
      </c>
      <c r="B8" s="29" t="s">
        <v>18</v>
      </c>
      <c r="C8" s="30" t="s">
        <v>18</v>
      </c>
      <c r="D8" s="28" t="s">
        <v>18</v>
      </c>
      <c r="E8" s="28" t="s">
        <v>96</v>
      </c>
      <c r="F8" s="28" t="s">
        <v>1479</v>
      </c>
      <c r="G8" s="28" t="s">
        <v>1478</v>
      </c>
      <c r="H8" s="28" t="s">
        <v>18</v>
      </c>
      <c r="I8" s="28" t="s">
        <v>18</v>
      </c>
      <c r="J8" s="28" t="s">
        <v>18112</v>
      </c>
      <c r="K8" s="28" t="s">
        <v>18</v>
      </c>
      <c r="L8" s="28" t="s">
        <v>18</v>
      </c>
      <c r="M8" s="28" t="s">
        <v>18</v>
      </c>
    </row>
    <row r="9" spans="1:13" ht="21">
      <c r="A9" s="28">
        <v>51</v>
      </c>
      <c r="B9" s="29" t="s">
        <v>1475</v>
      </c>
      <c r="C9" s="30">
        <v>1</v>
      </c>
      <c r="D9" s="28" t="s">
        <v>1466</v>
      </c>
      <c r="E9" s="28" t="s">
        <v>46</v>
      </c>
      <c r="F9" s="28" t="s">
        <v>1474</v>
      </c>
      <c r="G9" s="28" t="s">
        <v>1473</v>
      </c>
      <c r="H9" s="28" t="s">
        <v>739</v>
      </c>
      <c r="I9" s="28" t="s">
        <v>1466</v>
      </c>
      <c r="J9" s="28" t="s">
        <v>1473</v>
      </c>
      <c r="K9" s="28" t="s">
        <v>2607</v>
      </c>
      <c r="L9" s="28" t="s">
        <v>121</v>
      </c>
      <c r="M9" s="28" t="s">
        <v>120</v>
      </c>
    </row>
    <row r="10" spans="1:13" ht="10.5">
      <c r="A10" s="28" t="s">
        <v>18</v>
      </c>
      <c r="B10" s="29" t="s">
        <v>18</v>
      </c>
      <c r="C10" s="30" t="s">
        <v>18</v>
      </c>
      <c r="D10" s="28" t="s">
        <v>18</v>
      </c>
      <c r="E10" s="28" t="s">
        <v>38</v>
      </c>
      <c r="F10" s="28" t="s">
        <v>1472</v>
      </c>
      <c r="G10" s="28" t="s">
        <v>1471</v>
      </c>
      <c r="H10" s="28" t="s">
        <v>18</v>
      </c>
      <c r="I10" s="28" t="s">
        <v>18</v>
      </c>
      <c r="J10" s="28" t="s">
        <v>18113</v>
      </c>
      <c r="K10" s="28" t="s">
        <v>23</v>
      </c>
      <c r="L10" s="28" t="s">
        <v>18</v>
      </c>
      <c r="M10" s="28" t="s">
        <v>18</v>
      </c>
    </row>
    <row r="11" spans="1:13" ht="10.5">
      <c r="A11" s="28" t="s">
        <v>18</v>
      </c>
      <c r="B11" s="29" t="s">
        <v>18</v>
      </c>
      <c r="C11" s="30" t="s">
        <v>18</v>
      </c>
      <c r="D11" s="28" t="s">
        <v>18</v>
      </c>
      <c r="E11" s="28" t="s">
        <v>100</v>
      </c>
      <c r="F11" s="28" t="s">
        <v>1469</v>
      </c>
      <c r="G11" s="28" t="s">
        <v>5259</v>
      </c>
      <c r="H11" s="28" t="s">
        <v>18</v>
      </c>
      <c r="I11" s="28" t="s">
        <v>18</v>
      </c>
      <c r="J11" s="28" t="s">
        <v>18114</v>
      </c>
      <c r="K11" s="28" t="s">
        <v>18</v>
      </c>
      <c r="L11" s="28" t="s">
        <v>18</v>
      </c>
      <c r="M11" s="28" t="s">
        <v>18</v>
      </c>
    </row>
    <row r="12" spans="1:13" ht="10.5">
      <c r="A12" s="28" t="s">
        <v>18</v>
      </c>
      <c r="B12" s="29" t="s">
        <v>18</v>
      </c>
      <c r="C12" s="30" t="s">
        <v>18</v>
      </c>
      <c r="D12" s="28" t="s">
        <v>18</v>
      </c>
      <c r="E12" s="28" t="s">
        <v>18</v>
      </c>
      <c r="F12" s="28" t="s">
        <v>18</v>
      </c>
      <c r="G12" s="28" t="s">
        <v>7123</v>
      </c>
      <c r="H12" s="28" t="s">
        <v>18</v>
      </c>
      <c r="I12" s="28" t="s">
        <v>18</v>
      </c>
      <c r="J12" s="28" t="s">
        <v>18</v>
      </c>
      <c r="K12" s="28" t="s">
        <v>18</v>
      </c>
      <c r="L12" s="28" t="s">
        <v>18</v>
      </c>
      <c r="M12" s="28" t="s">
        <v>18</v>
      </c>
    </row>
    <row r="13" spans="1:13" ht="10.5">
      <c r="A13" s="28" t="s">
        <v>18</v>
      </c>
      <c r="B13" s="29" t="s">
        <v>18</v>
      </c>
      <c r="C13" s="30" t="s">
        <v>18</v>
      </c>
      <c r="D13" s="28" t="s">
        <v>18</v>
      </c>
      <c r="E13" s="28" t="s">
        <v>18</v>
      </c>
      <c r="F13" s="28" t="s">
        <v>18</v>
      </c>
      <c r="G13" s="28" t="s">
        <v>1465</v>
      </c>
      <c r="H13" s="28" t="s">
        <v>18</v>
      </c>
      <c r="I13" s="28" t="s">
        <v>18</v>
      </c>
      <c r="J13" s="28" t="s">
        <v>18</v>
      </c>
      <c r="K13" s="28" t="s">
        <v>18</v>
      </c>
      <c r="L13" s="28" t="s">
        <v>18</v>
      </c>
      <c r="M13" s="28" t="s">
        <v>18</v>
      </c>
    </row>
    <row r="14" spans="1:13" ht="10.5">
      <c r="A14" s="28" t="s">
        <v>18</v>
      </c>
      <c r="B14" s="29" t="s">
        <v>18</v>
      </c>
      <c r="C14" s="30" t="s">
        <v>18</v>
      </c>
      <c r="D14" s="28" t="s">
        <v>18</v>
      </c>
      <c r="E14" s="28" t="s">
        <v>18</v>
      </c>
      <c r="F14" s="28" t="s">
        <v>18</v>
      </c>
      <c r="G14" s="28" t="s">
        <v>1398</v>
      </c>
      <c r="H14" s="28" t="s">
        <v>18</v>
      </c>
      <c r="I14" s="28" t="s">
        <v>18</v>
      </c>
      <c r="J14" s="28" t="s">
        <v>1398</v>
      </c>
      <c r="K14" s="28" t="s">
        <v>25</v>
      </c>
      <c r="L14" s="28" t="s">
        <v>18</v>
      </c>
      <c r="M14" s="28" t="s">
        <v>18</v>
      </c>
    </row>
    <row r="15" spans="1:13" ht="10.5">
      <c r="A15" s="28" t="s">
        <v>18</v>
      </c>
      <c r="B15" s="29" t="s">
        <v>18</v>
      </c>
      <c r="C15" s="30" t="s">
        <v>18</v>
      </c>
      <c r="D15" s="28" t="s">
        <v>18</v>
      </c>
      <c r="E15" s="28" t="s">
        <v>18</v>
      </c>
      <c r="F15" s="28" t="s">
        <v>18</v>
      </c>
      <c r="G15" s="28" t="s">
        <v>7121</v>
      </c>
      <c r="H15" s="28" t="s">
        <v>18</v>
      </c>
      <c r="I15" s="28" t="s">
        <v>18</v>
      </c>
      <c r="J15" s="28" t="s">
        <v>18115</v>
      </c>
      <c r="K15" s="28" t="s">
        <v>21</v>
      </c>
      <c r="L15" s="28" t="s">
        <v>18</v>
      </c>
      <c r="M15" s="28" t="s">
        <v>18</v>
      </c>
    </row>
    <row r="16" spans="1:13" ht="10.5">
      <c r="A16" s="28" t="s">
        <v>18</v>
      </c>
      <c r="B16" s="29" t="s">
        <v>18</v>
      </c>
      <c r="C16" s="30" t="s">
        <v>18</v>
      </c>
      <c r="D16" s="28" t="s">
        <v>18</v>
      </c>
      <c r="E16" s="28" t="s">
        <v>18</v>
      </c>
      <c r="F16" s="28" t="s">
        <v>18</v>
      </c>
      <c r="G16" s="28" t="s">
        <v>7119</v>
      </c>
      <c r="H16" s="28" t="s">
        <v>18</v>
      </c>
      <c r="I16" s="28" t="s">
        <v>18</v>
      </c>
      <c r="J16" s="28" t="s">
        <v>18</v>
      </c>
      <c r="K16" s="28" t="s">
        <v>18</v>
      </c>
      <c r="L16" s="28" t="s">
        <v>18</v>
      </c>
      <c r="M16" s="28" t="s">
        <v>18</v>
      </c>
    </row>
    <row r="17" spans="1:13" ht="10.5">
      <c r="A17" s="28" t="s">
        <v>18</v>
      </c>
      <c r="B17" s="29" t="s">
        <v>18</v>
      </c>
      <c r="C17" s="30" t="s">
        <v>18</v>
      </c>
      <c r="D17" s="28" t="s">
        <v>18</v>
      </c>
      <c r="E17" s="28" t="s">
        <v>18</v>
      </c>
      <c r="F17" s="28" t="s">
        <v>18</v>
      </c>
      <c r="G17" s="28" t="s">
        <v>2596</v>
      </c>
      <c r="H17" s="28" t="s">
        <v>18</v>
      </c>
      <c r="I17" s="28" t="s">
        <v>18</v>
      </c>
      <c r="J17" s="28" t="s">
        <v>18</v>
      </c>
      <c r="K17" s="28" t="s">
        <v>18</v>
      </c>
      <c r="L17" s="28" t="s">
        <v>18</v>
      </c>
      <c r="M17" s="28" t="s">
        <v>18</v>
      </c>
    </row>
    <row r="18" spans="1:13" ht="10.5">
      <c r="A18" s="28" t="s">
        <v>18</v>
      </c>
      <c r="B18" s="29" t="s">
        <v>18</v>
      </c>
      <c r="C18" s="30" t="s">
        <v>18</v>
      </c>
      <c r="D18" s="28" t="s">
        <v>18</v>
      </c>
      <c r="E18" s="28" t="s">
        <v>96</v>
      </c>
      <c r="F18" s="28" t="s">
        <v>2595</v>
      </c>
      <c r="G18" s="28" t="s">
        <v>2594</v>
      </c>
      <c r="H18" s="28" t="s">
        <v>18</v>
      </c>
      <c r="I18" s="28" t="s">
        <v>18</v>
      </c>
      <c r="J18" s="28" t="s">
        <v>18116</v>
      </c>
      <c r="K18" s="28" t="s">
        <v>21</v>
      </c>
      <c r="L18" s="28" t="s">
        <v>121</v>
      </c>
      <c r="M18" s="28" t="s">
        <v>120</v>
      </c>
    </row>
    <row r="19" spans="1:13" ht="21">
      <c r="A19" s="28" t="s">
        <v>18</v>
      </c>
      <c r="B19" s="29" t="s">
        <v>18</v>
      </c>
      <c r="C19" s="30" t="s">
        <v>18</v>
      </c>
      <c r="D19" s="28" t="s">
        <v>18</v>
      </c>
      <c r="E19" s="28" t="s">
        <v>90</v>
      </c>
      <c r="F19" s="28" t="s">
        <v>1464</v>
      </c>
      <c r="G19" s="28" t="s">
        <v>6497</v>
      </c>
      <c r="H19" s="28" t="s">
        <v>18</v>
      </c>
      <c r="I19" s="28" t="s">
        <v>18</v>
      </c>
      <c r="J19" s="28" t="s">
        <v>1463</v>
      </c>
      <c r="K19" s="28" t="s">
        <v>1100</v>
      </c>
      <c r="L19" s="28" t="s">
        <v>18</v>
      </c>
      <c r="M19" s="28" t="s">
        <v>18</v>
      </c>
    </row>
    <row r="20" spans="1:13" ht="10.5">
      <c r="A20" s="28" t="s">
        <v>18</v>
      </c>
      <c r="B20" s="29" t="s">
        <v>18</v>
      </c>
      <c r="C20" s="30" t="s">
        <v>18</v>
      </c>
      <c r="D20" s="28" t="s">
        <v>18</v>
      </c>
      <c r="E20" s="28" t="s">
        <v>84</v>
      </c>
      <c r="F20" s="28" t="s">
        <v>1461</v>
      </c>
      <c r="G20" s="28" t="s">
        <v>4114</v>
      </c>
      <c r="H20" s="28" t="s">
        <v>18</v>
      </c>
      <c r="I20" s="28" t="s">
        <v>18</v>
      </c>
      <c r="J20" s="28" t="s">
        <v>4114</v>
      </c>
      <c r="K20" s="28" t="s">
        <v>21</v>
      </c>
      <c r="L20" s="28" t="s">
        <v>18</v>
      </c>
      <c r="M20" s="28" t="s">
        <v>18</v>
      </c>
    </row>
    <row r="21" spans="1:13" ht="31.5">
      <c r="A21" s="28" t="s">
        <v>18</v>
      </c>
      <c r="B21" s="29" t="s">
        <v>18</v>
      </c>
      <c r="C21" s="30" t="s">
        <v>18</v>
      </c>
      <c r="D21" s="28" t="s">
        <v>18</v>
      </c>
      <c r="E21" s="28" t="s">
        <v>80</v>
      </c>
      <c r="F21" s="28" t="s">
        <v>18117</v>
      </c>
      <c r="G21" s="28" t="s">
        <v>1342</v>
      </c>
      <c r="H21" s="28" t="s">
        <v>18</v>
      </c>
      <c r="I21" s="28" t="s">
        <v>18</v>
      </c>
      <c r="J21" s="28" t="s">
        <v>18118</v>
      </c>
      <c r="K21" s="28" t="s">
        <v>64</v>
      </c>
      <c r="L21" s="28" t="s">
        <v>18</v>
      </c>
      <c r="M21" s="28" t="s">
        <v>18</v>
      </c>
    </row>
    <row r="22" spans="1:13" ht="31.5">
      <c r="A22" s="28" t="s">
        <v>18</v>
      </c>
      <c r="B22" s="29" t="s">
        <v>18</v>
      </c>
      <c r="C22" s="30" t="s">
        <v>18</v>
      </c>
      <c r="D22" s="28" t="s">
        <v>18</v>
      </c>
      <c r="E22" s="28" t="s">
        <v>18</v>
      </c>
      <c r="F22" s="28" t="s">
        <v>18</v>
      </c>
      <c r="G22" s="28" t="s">
        <v>1343</v>
      </c>
      <c r="H22" s="28" t="s">
        <v>18</v>
      </c>
      <c r="I22" s="28" t="s">
        <v>18</v>
      </c>
      <c r="J22" s="28" t="s">
        <v>18119</v>
      </c>
      <c r="K22" s="28" t="s">
        <v>23</v>
      </c>
      <c r="L22" s="28" t="s">
        <v>18</v>
      </c>
      <c r="M22" s="28" t="s">
        <v>18</v>
      </c>
    </row>
    <row r="23" spans="1:13" ht="31.5">
      <c r="A23" s="28" t="s">
        <v>18</v>
      </c>
      <c r="B23" s="29" t="s">
        <v>18</v>
      </c>
      <c r="C23" s="30" t="s">
        <v>18</v>
      </c>
      <c r="D23" s="28" t="s">
        <v>18</v>
      </c>
      <c r="E23" s="28" t="s">
        <v>18</v>
      </c>
      <c r="F23" s="28" t="s">
        <v>18</v>
      </c>
      <c r="G23" s="28" t="s">
        <v>1344</v>
      </c>
      <c r="H23" s="28" t="s">
        <v>18</v>
      </c>
      <c r="I23" s="28" t="s">
        <v>18</v>
      </c>
      <c r="J23" s="28" t="s">
        <v>18120</v>
      </c>
      <c r="K23" s="28" t="s">
        <v>25</v>
      </c>
      <c r="L23" s="28" t="s">
        <v>18</v>
      </c>
      <c r="M23" s="28" t="s">
        <v>18</v>
      </c>
    </row>
    <row r="24" spans="1:13" ht="31.5">
      <c r="A24" s="28" t="s">
        <v>18</v>
      </c>
      <c r="B24" s="29" t="s">
        <v>18</v>
      </c>
      <c r="C24" s="30" t="s">
        <v>18</v>
      </c>
      <c r="D24" s="28" t="s">
        <v>18</v>
      </c>
      <c r="E24" s="28" t="s">
        <v>18</v>
      </c>
      <c r="F24" s="28" t="s">
        <v>18</v>
      </c>
      <c r="G24" s="28" t="s">
        <v>1345</v>
      </c>
      <c r="H24" s="28" t="s">
        <v>18</v>
      </c>
      <c r="I24" s="28" t="s">
        <v>18</v>
      </c>
      <c r="J24" s="28" t="s">
        <v>18121</v>
      </c>
      <c r="K24" s="28" t="s">
        <v>21</v>
      </c>
      <c r="L24" s="28" t="s">
        <v>18</v>
      </c>
      <c r="M24" s="28" t="s">
        <v>18</v>
      </c>
    </row>
    <row r="25" spans="1:13" ht="10.5">
      <c r="A25" s="28" t="s">
        <v>18</v>
      </c>
      <c r="B25" s="29" t="s">
        <v>18</v>
      </c>
      <c r="C25" s="30" t="s">
        <v>18</v>
      </c>
      <c r="D25" s="28" t="s">
        <v>18</v>
      </c>
      <c r="E25" s="28" t="s">
        <v>18</v>
      </c>
      <c r="F25" s="28" t="s">
        <v>18</v>
      </c>
      <c r="G25" s="28" t="s">
        <v>18122</v>
      </c>
      <c r="H25" s="28" t="s">
        <v>18</v>
      </c>
      <c r="I25" s="28" t="s">
        <v>18</v>
      </c>
      <c r="J25" s="28" t="s">
        <v>18123</v>
      </c>
      <c r="K25" s="28" t="s">
        <v>23</v>
      </c>
      <c r="L25" s="28" t="s">
        <v>18</v>
      </c>
      <c r="M25" s="28" t="s">
        <v>18</v>
      </c>
    </row>
    <row r="26" spans="1:13" ht="31.5">
      <c r="A26" s="28" t="s">
        <v>18</v>
      </c>
      <c r="B26" s="29" t="s">
        <v>18</v>
      </c>
      <c r="C26" s="30" t="s">
        <v>18</v>
      </c>
      <c r="D26" s="28" t="s">
        <v>18</v>
      </c>
      <c r="E26" s="28" t="s">
        <v>18</v>
      </c>
      <c r="F26" s="28" t="s">
        <v>18</v>
      </c>
      <c r="G26" s="28" t="s">
        <v>18124</v>
      </c>
      <c r="H26" s="28" t="s">
        <v>18</v>
      </c>
      <c r="I26" s="28" t="s">
        <v>18</v>
      </c>
      <c r="J26" s="28" t="s">
        <v>18125</v>
      </c>
      <c r="K26" s="28" t="s">
        <v>25</v>
      </c>
      <c r="L26" s="28" t="s">
        <v>18</v>
      </c>
      <c r="M26" s="28" t="s">
        <v>18</v>
      </c>
    </row>
    <row r="27" spans="1:13" ht="21">
      <c r="A27" s="28" t="s">
        <v>18</v>
      </c>
      <c r="B27" s="29" t="s">
        <v>18</v>
      </c>
      <c r="C27" s="30" t="s">
        <v>18</v>
      </c>
      <c r="D27" s="28" t="s">
        <v>18</v>
      </c>
      <c r="E27" s="28" t="s">
        <v>18</v>
      </c>
      <c r="F27" s="28" t="s">
        <v>18</v>
      </c>
      <c r="G27" s="28" t="s">
        <v>18126</v>
      </c>
      <c r="H27" s="28" t="s">
        <v>18</v>
      </c>
      <c r="I27" s="28" t="s">
        <v>18</v>
      </c>
      <c r="J27" s="28" t="s">
        <v>18127</v>
      </c>
      <c r="K27" s="28" t="s">
        <v>18128</v>
      </c>
      <c r="L27" s="28" t="s">
        <v>18</v>
      </c>
      <c r="M27" s="28" t="s">
        <v>18</v>
      </c>
    </row>
    <row r="28" spans="1:13" ht="10.5">
      <c r="A28" s="28" t="s">
        <v>18</v>
      </c>
      <c r="B28" s="29" t="s">
        <v>18</v>
      </c>
      <c r="C28" s="30" t="s">
        <v>18</v>
      </c>
      <c r="D28" s="28" t="s">
        <v>18</v>
      </c>
      <c r="E28" s="28" t="s">
        <v>18</v>
      </c>
      <c r="F28" s="28" t="s">
        <v>18</v>
      </c>
      <c r="G28" s="28" t="s">
        <v>2569</v>
      </c>
      <c r="H28" s="28" t="s">
        <v>18</v>
      </c>
      <c r="I28" s="28" t="s">
        <v>18</v>
      </c>
      <c r="J28" s="28" t="s">
        <v>2569</v>
      </c>
      <c r="K28" s="28" t="s">
        <v>21</v>
      </c>
      <c r="L28" s="28" t="s">
        <v>121</v>
      </c>
      <c r="M28" s="28" t="s">
        <v>120</v>
      </c>
    </row>
    <row r="29" spans="1:13" ht="10.5">
      <c r="A29" s="28" t="s">
        <v>18</v>
      </c>
      <c r="B29" s="29" t="s">
        <v>18</v>
      </c>
      <c r="C29" s="30" t="s">
        <v>18</v>
      </c>
      <c r="D29" s="28" t="s">
        <v>18</v>
      </c>
      <c r="E29" s="28" t="s">
        <v>77</v>
      </c>
      <c r="F29" s="28" t="s">
        <v>18129</v>
      </c>
      <c r="G29" s="28" t="s">
        <v>2526</v>
      </c>
      <c r="H29" s="28" t="s">
        <v>18</v>
      </c>
      <c r="I29" s="28" t="s">
        <v>18</v>
      </c>
      <c r="J29" s="28" t="s">
        <v>18130</v>
      </c>
      <c r="K29" s="28" t="s">
        <v>25</v>
      </c>
      <c r="L29" s="28" t="s">
        <v>18</v>
      </c>
      <c r="M29" s="28" t="s">
        <v>18</v>
      </c>
    </row>
    <row r="30" spans="1:13" ht="21">
      <c r="A30" s="28" t="s">
        <v>18</v>
      </c>
      <c r="B30" s="29" t="s">
        <v>18</v>
      </c>
      <c r="C30" s="30" t="s">
        <v>18</v>
      </c>
      <c r="D30" s="28" t="s">
        <v>18</v>
      </c>
      <c r="E30" s="28" t="s">
        <v>73</v>
      </c>
      <c r="F30" s="28" t="s">
        <v>18131</v>
      </c>
      <c r="G30" s="28" t="s">
        <v>18132</v>
      </c>
      <c r="H30" s="28" t="s">
        <v>18</v>
      </c>
      <c r="I30" s="28" t="s">
        <v>18</v>
      </c>
      <c r="J30" s="28" t="s">
        <v>18132</v>
      </c>
      <c r="K30" s="28" t="s">
        <v>21</v>
      </c>
      <c r="L30" s="28" t="s">
        <v>18</v>
      </c>
      <c r="M30" s="28" t="s">
        <v>18</v>
      </c>
    </row>
    <row r="31" spans="1:13" ht="10.5">
      <c r="A31" s="28" t="s">
        <v>18</v>
      </c>
      <c r="B31" s="29" t="s">
        <v>18</v>
      </c>
      <c r="C31" s="30" t="s">
        <v>18</v>
      </c>
      <c r="D31" s="28" t="s">
        <v>18</v>
      </c>
      <c r="E31" s="28" t="s">
        <v>18</v>
      </c>
      <c r="F31" s="28" t="s">
        <v>18</v>
      </c>
      <c r="G31" s="28" t="s">
        <v>2588</v>
      </c>
      <c r="H31" s="28" t="s">
        <v>18</v>
      </c>
      <c r="I31" s="28" t="s">
        <v>18</v>
      </c>
      <c r="J31" s="28" t="s">
        <v>2588</v>
      </c>
      <c r="K31" s="28" t="s">
        <v>25</v>
      </c>
      <c r="L31" s="28" t="s">
        <v>18</v>
      </c>
      <c r="M31" s="28" t="s">
        <v>18</v>
      </c>
    </row>
    <row r="32" spans="1:13" ht="84">
      <c r="A32" s="28" t="s">
        <v>18</v>
      </c>
      <c r="B32" s="29" t="s">
        <v>18</v>
      </c>
      <c r="C32" s="30" t="s">
        <v>18</v>
      </c>
      <c r="D32" s="28" t="s">
        <v>18</v>
      </c>
      <c r="E32" s="28" t="s">
        <v>70</v>
      </c>
      <c r="F32" s="28" t="s">
        <v>5360</v>
      </c>
      <c r="G32" s="28" t="s">
        <v>18133</v>
      </c>
      <c r="H32" s="28" t="s">
        <v>18</v>
      </c>
      <c r="I32" s="28" t="s">
        <v>18</v>
      </c>
      <c r="J32" s="28" t="s">
        <v>18134</v>
      </c>
      <c r="K32" s="28" t="s">
        <v>102</v>
      </c>
      <c r="L32" s="28" t="s">
        <v>121</v>
      </c>
      <c r="M32" s="28" t="s">
        <v>120</v>
      </c>
    </row>
    <row r="33" spans="1:13" ht="10.5">
      <c r="A33" s="28" t="s">
        <v>18</v>
      </c>
      <c r="B33" s="29" t="s">
        <v>18</v>
      </c>
      <c r="C33" s="30" t="s">
        <v>18</v>
      </c>
      <c r="D33" s="28" t="s">
        <v>18</v>
      </c>
      <c r="E33" s="28" t="s">
        <v>18</v>
      </c>
      <c r="F33" s="28" t="s">
        <v>18</v>
      </c>
      <c r="G33" s="28" t="s">
        <v>18135</v>
      </c>
      <c r="H33" s="28" t="s">
        <v>18</v>
      </c>
      <c r="I33" s="28" t="s">
        <v>18</v>
      </c>
      <c r="J33" s="28" t="s">
        <v>18136</v>
      </c>
      <c r="K33" s="28" t="s">
        <v>64</v>
      </c>
      <c r="L33" s="28" t="s">
        <v>18</v>
      </c>
      <c r="M33" s="28" t="s">
        <v>18</v>
      </c>
    </row>
    <row r="34" spans="1:13" ht="10.5">
      <c r="A34" s="28" t="s">
        <v>18</v>
      </c>
      <c r="B34" s="29" t="s">
        <v>18</v>
      </c>
      <c r="C34" s="30" t="s">
        <v>18</v>
      </c>
      <c r="D34" s="28" t="s">
        <v>18</v>
      </c>
      <c r="E34" s="28" t="s">
        <v>60</v>
      </c>
      <c r="F34" s="28" t="s">
        <v>18137</v>
      </c>
      <c r="G34" s="28" t="s">
        <v>18138</v>
      </c>
      <c r="H34" s="28" t="s">
        <v>18</v>
      </c>
      <c r="I34" s="28" t="s">
        <v>18</v>
      </c>
      <c r="J34" s="28" t="s">
        <v>18139</v>
      </c>
      <c r="K34" s="28" t="s">
        <v>18</v>
      </c>
      <c r="L34" s="28" t="s">
        <v>121</v>
      </c>
      <c r="M34" s="28" t="s">
        <v>120</v>
      </c>
    </row>
    <row r="35" spans="1:13" ht="21">
      <c r="A35" s="28" t="s">
        <v>18</v>
      </c>
      <c r="B35" s="29" t="s">
        <v>18</v>
      </c>
      <c r="C35" s="30" t="s">
        <v>18</v>
      </c>
      <c r="D35" s="28" t="s">
        <v>18</v>
      </c>
      <c r="E35" s="28" t="s">
        <v>18</v>
      </c>
      <c r="F35" s="28" t="s">
        <v>18</v>
      </c>
      <c r="G35" s="28" t="s">
        <v>18140</v>
      </c>
      <c r="H35" s="28" t="s">
        <v>18</v>
      </c>
      <c r="I35" s="28" t="s">
        <v>18</v>
      </c>
      <c r="J35" s="28" t="s">
        <v>18141</v>
      </c>
      <c r="K35" s="28" t="s">
        <v>18</v>
      </c>
      <c r="L35" s="28" t="s">
        <v>18</v>
      </c>
      <c r="M35" s="28" t="s">
        <v>18</v>
      </c>
    </row>
    <row r="36" spans="1:13" ht="21">
      <c r="A36" s="28" t="s">
        <v>18</v>
      </c>
      <c r="B36" s="29" t="s">
        <v>18</v>
      </c>
      <c r="C36" s="30" t="s">
        <v>18</v>
      </c>
      <c r="D36" s="28" t="s">
        <v>18</v>
      </c>
      <c r="E36" s="28" t="s">
        <v>18</v>
      </c>
      <c r="F36" s="28" t="s">
        <v>18</v>
      </c>
      <c r="G36" s="28" t="s">
        <v>18142</v>
      </c>
      <c r="H36" s="28" t="s">
        <v>18</v>
      </c>
      <c r="I36" s="28" t="s">
        <v>18</v>
      </c>
      <c r="J36" s="28" t="s">
        <v>18143</v>
      </c>
      <c r="K36" s="28" t="s">
        <v>21</v>
      </c>
      <c r="L36" s="28" t="s">
        <v>18</v>
      </c>
      <c r="M36" s="28" t="s">
        <v>18</v>
      </c>
    </row>
    <row r="37" spans="1:13" ht="52.5">
      <c r="A37" s="28" t="s">
        <v>18</v>
      </c>
      <c r="B37" s="29" t="s">
        <v>18</v>
      </c>
      <c r="C37" s="30" t="s">
        <v>18</v>
      </c>
      <c r="D37" s="28" t="s">
        <v>18</v>
      </c>
      <c r="E37" s="28" t="s">
        <v>906</v>
      </c>
      <c r="F37" s="28" t="s">
        <v>18144</v>
      </c>
      <c r="G37" s="28" t="s">
        <v>18145</v>
      </c>
      <c r="H37" s="28" t="s">
        <v>18</v>
      </c>
      <c r="I37" s="28" t="s">
        <v>18</v>
      </c>
      <c r="J37" s="28" t="s">
        <v>18146</v>
      </c>
      <c r="K37" s="28" t="s">
        <v>18</v>
      </c>
      <c r="L37" s="28" t="s">
        <v>121</v>
      </c>
      <c r="M37" s="28" t="s">
        <v>120</v>
      </c>
    </row>
    <row r="38" spans="1:13" ht="10.5">
      <c r="A38" s="28" t="s">
        <v>18</v>
      </c>
      <c r="B38" s="29" t="s">
        <v>18</v>
      </c>
      <c r="C38" s="30" t="s">
        <v>18</v>
      </c>
      <c r="D38" s="28" t="s">
        <v>18</v>
      </c>
      <c r="E38" s="28" t="s">
        <v>901</v>
      </c>
      <c r="F38" s="28" t="s">
        <v>1269</v>
      </c>
      <c r="G38" s="28" t="s">
        <v>4876</v>
      </c>
      <c r="H38" s="28" t="s">
        <v>18</v>
      </c>
      <c r="I38" s="28" t="s">
        <v>18</v>
      </c>
      <c r="J38" s="28" t="s">
        <v>18147</v>
      </c>
      <c r="K38" s="28" t="s">
        <v>21</v>
      </c>
      <c r="L38" s="28" t="s">
        <v>18</v>
      </c>
      <c r="M38" s="28" t="s">
        <v>18</v>
      </c>
    </row>
    <row r="39" spans="1:13" ht="10.5">
      <c r="A39" s="28" t="s">
        <v>18</v>
      </c>
      <c r="B39" s="29" t="s">
        <v>18</v>
      </c>
      <c r="C39" s="30" t="s">
        <v>18</v>
      </c>
      <c r="D39" s="28" t="s">
        <v>18</v>
      </c>
      <c r="E39" s="28" t="s">
        <v>895</v>
      </c>
      <c r="F39" s="28" t="s">
        <v>18148</v>
      </c>
      <c r="G39" s="28" t="s">
        <v>18149</v>
      </c>
      <c r="H39" s="28" t="s">
        <v>18</v>
      </c>
      <c r="I39" s="28" t="s">
        <v>18</v>
      </c>
      <c r="J39" s="28" t="s">
        <v>18150</v>
      </c>
      <c r="K39" s="28" t="s">
        <v>23</v>
      </c>
      <c r="L39" s="28" t="s">
        <v>18</v>
      </c>
      <c r="M39" s="28" t="s">
        <v>18</v>
      </c>
    </row>
    <row r="40" spans="1:13" ht="31.5">
      <c r="A40" s="28" t="s">
        <v>18</v>
      </c>
      <c r="B40" s="29" t="s">
        <v>18</v>
      </c>
      <c r="C40" s="30" t="s">
        <v>18</v>
      </c>
      <c r="D40" s="28" t="s">
        <v>18</v>
      </c>
      <c r="E40" s="28" t="s">
        <v>18</v>
      </c>
      <c r="F40" s="28" t="s">
        <v>18</v>
      </c>
      <c r="G40" s="28" t="s">
        <v>18151</v>
      </c>
      <c r="H40" s="28" t="s">
        <v>18</v>
      </c>
      <c r="I40" s="28" t="s">
        <v>18</v>
      </c>
      <c r="J40" s="28" t="s">
        <v>18152</v>
      </c>
      <c r="K40" s="28" t="s">
        <v>25</v>
      </c>
      <c r="L40" s="28" t="s">
        <v>18</v>
      </c>
      <c r="M40" s="28" t="s">
        <v>18</v>
      </c>
    </row>
    <row r="41" spans="1:13" ht="21">
      <c r="A41" s="28" t="s">
        <v>18</v>
      </c>
      <c r="B41" s="29" t="s">
        <v>18</v>
      </c>
      <c r="C41" s="30" t="s">
        <v>18</v>
      </c>
      <c r="D41" s="28" t="s">
        <v>18</v>
      </c>
      <c r="E41" s="28" t="s">
        <v>18</v>
      </c>
      <c r="F41" s="28" t="s">
        <v>18</v>
      </c>
      <c r="G41" s="28" t="s">
        <v>18153</v>
      </c>
      <c r="H41" s="28" t="s">
        <v>18</v>
      </c>
      <c r="I41" s="28" t="s">
        <v>18</v>
      </c>
      <c r="J41" s="28" t="s">
        <v>18153</v>
      </c>
      <c r="K41" s="28" t="s">
        <v>21</v>
      </c>
      <c r="L41" s="28" t="s">
        <v>18</v>
      </c>
      <c r="M41" s="28" t="s">
        <v>18</v>
      </c>
    </row>
    <row r="42" spans="1:13" ht="10.5">
      <c r="A42" s="28" t="s">
        <v>18</v>
      </c>
      <c r="B42" s="29" t="s">
        <v>18</v>
      </c>
      <c r="C42" s="30" t="s">
        <v>18</v>
      </c>
      <c r="D42" s="28" t="s">
        <v>18</v>
      </c>
      <c r="E42" s="28" t="s">
        <v>890</v>
      </c>
      <c r="F42" s="28" t="s">
        <v>7104</v>
      </c>
      <c r="G42" s="28" t="s">
        <v>18154</v>
      </c>
      <c r="H42" s="28" t="s">
        <v>18</v>
      </c>
      <c r="I42" s="28" t="s">
        <v>18</v>
      </c>
      <c r="J42" s="28" t="s">
        <v>18155</v>
      </c>
      <c r="K42" s="28" t="s">
        <v>23</v>
      </c>
      <c r="L42" s="28" t="s">
        <v>121</v>
      </c>
      <c r="M42" s="28" t="s">
        <v>120</v>
      </c>
    </row>
    <row r="43" spans="1:13" ht="10.5">
      <c r="A43" s="28" t="s">
        <v>18</v>
      </c>
      <c r="B43" s="29" t="s">
        <v>18</v>
      </c>
      <c r="C43" s="30" t="s">
        <v>18</v>
      </c>
      <c r="D43" s="28" t="s">
        <v>18</v>
      </c>
      <c r="E43" s="28" t="s">
        <v>1401</v>
      </c>
      <c r="F43" s="28" t="s">
        <v>18156</v>
      </c>
      <c r="G43" s="28" t="s">
        <v>18157</v>
      </c>
      <c r="H43" s="28" t="s">
        <v>18</v>
      </c>
      <c r="I43" s="28" t="s">
        <v>18</v>
      </c>
      <c r="J43" s="28" t="s">
        <v>18158</v>
      </c>
      <c r="K43" s="28" t="s">
        <v>21</v>
      </c>
      <c r="L43" s="28" t="s">
        <v>18</v>
      </c>
      <c r="M43" s="28" t="s">
        <v>18</v>
      </c>
    </row>
    <row r="44" spans="1:13" ht="10.5">
      <c r="A44" s="28" t="s">
        <v>18</v>
      </c>
      <c r="B44" s="29" t="s">
        <v>18</v>
      </c>
      <c r="C44" s="30" t="s">
        <v>18</v>
      </c>
      <c r="D44" s="28" t="s">
        <v>18</v>
      </c>
      <c r="E44" s="28" t="s">
        <v>1397</v>
      </c>
      <c r="F44" s="28" t="s">
        <v>18159</v>
      </c>
      <c r="G44" s="28" t="s">
        <v>1321</v>
      </c>
      <c r="H44" s="28" t="s">
        <v>18</v>
      </c>
      <c r="I44" s="28" t="s">
        <v>18</v>
      </c>
      <c r="J44" s="28" t="s">
        <v>18160</v>
      </c>
      <c r="K44" s="28" t="s">
        <v>18</v>
      </c>
      <c r="L44" s="28" t="s">
        <v>121</v>
      </c>
      <c r="M44" s="28" t="s">
        <v>18</v>
      </c>
    </row>
    <row r="45" spans="1:13" ht="21">
      <c r="A45" s="28" t="s">
        <v>18</v>
      </c>
      <c r="B45" s="29" t="s">
        <v>18</v>
      </c>
      <c r="C45" s="30" t="s">
        <v>18</v>
      </c>
      <c r="D45" s="28" t="s">
        <v>18</v>
      </c>
      <c r="E45" s="28" t="s">
        <v>1394</v>
      </c>
      <c r="F45" s="28" t="s">
        <v>18161</v>
      </c>
      <c r="G45" s="28" t="s">
        <v>18162</v>
      </c>
      <c r="H45" s="28" t="s">
        <v>18</v>
      </c>
      <c r="I45" s="28" t="s">
        <v>18</v>
      </c>
      <c r="J45" s="28" t="s">
        <v>18163</v>
      </c>
      <c r="K45" s="28" t="s">
        <v>18</v>
      </c>
      <c r="L45" s="28" t="s">
        <v>18</v>
      </c>
      <c r="M45" s="28" t="s">
        <v>18</v>
      </c>
    </row>
    <row r="46" spans="1:13" ht="21">
      <c r="A46" s="28" t="s">
        <v>18</v>
      </c>
      <c r="B46" s="29" t="s">
        <v>18</v>
      </c>
      <c r="C46" s="30" t="s">
        <v>18</v>
      </c>
      <c r="D46" s="28" t="s">
        <v>18</v>
      </c>
      <c r="E46" s="28" t="s">
        <v>1387</v>
      </c>
      <c r="F46" s="28" t="s">
        <v>18164</v>
      </c>
      <c r="G46" s="28" t="s">
        <v>18165</v>
      </c>
      <c r="H46" s="28" t="s">
        <v>18</v>
      </c>
      <c r="I46" s="28" t="s">
        <v>18</v>
      </c>
      <c r="J46" s="28" t="s">
        <v>18166</v>
      </c>
      <c r="K46" s="28" t="s">
        <v>25</v>
      </c>
      <c r="L46" s="28" t="s">
        <v>121</v>
      </c>
      <c r="M46" s="28" t="s">
        <v>120</v>
      </c>
    </row>
    <row r="47" spans="1:13" ht="10.5">
      <c r="A47" s="28" t="s">
        <v>18</v>
      </c>
      <c r="B47" s="29" t="s">
        <v>18</v>
      </c>
      <c r="C47" s="30" t="s">
        <v>18</v>
      </c>
      <c r="D47" s="28" t="s">
        <v>18</v>
      </c>
      <c r="E47" s="28" t="s">
        <v>1381</v>
      </c>
      <c r="F47" s="28" t="s">
        <v>18167</v>
      </c>
      <c r="G47" s="28" t="s">
        <v>18168</v>
      </c>
      <c r="H47" s="28" t="s">
        <v>1467</v>
      </c>
      <c r="I47" s="28" t="s">
        <v>739</v>
      </c>
      <c r="J47" s="28" t="s">
        <v>18169</v>
      </c>
      <c r="K47" s="28" t="s">
        <v>106</v>
      </c>
      <c r="L47" s="28" t="s">
        <v>18</v>
      </c>
      <c r="M47" s="28" t="s">
        <v>18</v>
      </c>
    </row>
    <row r="48" spans="1:13" ht="10.5">
      <c r="A48" s="28" t="s">
        <v>18</v>
      </c>
      <c r="B48" s="29" t="s">
        <v>18</v>
      </c>
      <c r="C48" s="30" t="s">
        <v>18</v>
      </c>
      <c r="D48" s="28" t="s">
        <v>18</v>
      </c>
      <c r="E48" s="28" t="s">
        <v>18</v>
      </c>
      <c r="F48" s="28" t="s">
        <v>18</v>
      </c>
      <c r="G48" s="28" t="s">
        <v>1326</v>
      </c>
      <c r="H48" s="28" t="s">
        <v>18</v>
      </c>
      <c r="I48" s="28" t="s">
        <v>18</v>
      </c>
      <c r="J48" s="28" t="s">
        <v>18170</v>
      </c>
      <c r="K48" s="28" t="s">
        <v>18</v>
      </c>
      <c r="L48" s="28" t="s">
        <v>18</v>
      </c>
      <c r="M48" s="28" t="s">
        <v>18</v>
      </c>
    </row>
    <row r="49" spans="1:13" ht="10.5">
      <c r="A49" s="28" t="s">
        <v>18</v>
      </c>
      <c r="B49" s="29" t="s">
        <v>18</v>
      </c>
      <c r="C49" s="30" t="s">
        <v>18</v>
      </c>
      <c r="D49" s="28" t="s">
        <v>18</v>
      </c>
      <c r="E49" s="28" t="s">
        <v>18</v>
      </c>
      <c r="F49" s="28" t="s">
        <v>18</v>
      </c>
      <c r="G49" s="28" t="s">
        <v>18171</v>
      </c>
      <c r="H49" s="28" t="s">
        <v>18</v>
      </c>
      <c r="I49" s="28" t="s">
        <v>18</v>
      </c>
      <c r="J49" s="28" t="s">
        <v>18172</v>
      </c>
      <c r="K49" s="28" t="s">
        <v>18</v>
      </c>
      <c r="L49" s="28" t="s">
        <v>18</v>
      </c>
      <c r="M49" s="28" t="s">
        <v>18</v>
      </c>
    </row>
    <row r="50" spans="1:13" ht="10.5">
      <c r="A50" s="28">
        <v>52</v>
      </c>
      <c r="B50" s="29" t="s">
        <v>739</v>
      </c>
      <c r="C50" s="30">
        <v>1</v>
      </c>
      <c r="D50" s="28" t="s">
        <v>1202</v>
      </c>
      <c r="E50" s="28" t="s">
        <v>46</v>
      </c>
      <c r="F50" s="28" t="s">
        <v>18173</v>
      </c>
      <c r="G50" s="28" t="s">
        <v>18174</v>
      </c>
      <c r="H50" s="28" t="s">
        <v>739</v>
      </c>
      <c r="I50" s="28" t="s">
        <v>139</v>
      </c>
      <c r="J50" s="28" t="s">
        <v>18174</v>
      </c>
      <c r="K50" s="28" t="s">
        <v>25</v>
      </c>
      <c r="L50" s="28" t="s">
        <v>121</v>
      </c>
      <c r="M50" s="28" t="s">
        <v>120</v>
      </c>
    </row>
    <row r="51" spans="1:13" ht="10.5">
      <c r="A51" s="28" t="s">
        <v>18</v>
      </c>
      <c r="B51" s="29" t="s">
        <v>18</v>
      </c>
      <c r="C51" s="30" t="s">
        <v>18</v>
      </c>
      <c r="D51" s="28" t="s">
        <v>18</v>
      </c>
      <c r="E51" s="28" t="s">
        <v>38</v>
      </c>
      <c r="F51" s="28" t="s">
        <v>18175</v>
      </c>
      <c r="G51" s="28" t="s">
        <v>18176</v>
      </c>
      <c r="H51" s="28" t="s">
        <v>18</v>
      </c>
      <c r="I51" s="28" t="s">
        <v>18</v>
      </c>
      <c r="J51" s="28" t="s">
        <v>18177</v>
      </c>
      <c r="K51" s="28" t="s">
        <v>21</v>
      </c>
      <c r="L51" s="28" t="s">
        <v>18</v>
      </c>
      <c r="M51" s="28" t="s">
        <v>18</v>
      </c>
    </row>
    <row r="52" spans="1:13" ht="10.5">
      <c r="A52" s="28" t="s">
        <v>18</v>
      </c>
      <c r="B52" s="29" t="s">
        <v>18</v>
      </c>
      <c r="C52" s="30">
        <v>4</v>
      </c>
      <c r="D52" s="28" t="s">
        <v>739</v>
      </c>
      <c r="E52" s="28" t="s">
        <v>46</v>
      </c>
      <c r="F52" s="28" t="s">
        <v>18178</v>
      </c>
      <c r="G52" s="28" t="s">
        <v>18179</v>
      </c>
      <c r="H52" s="28" t="s">
        <v>739</v>
      </c>
      <c r="I52" s="28" t="s">
        <v>739</v>
      </c>
      <c r="J52" s="28" t="s">
        <v>18179</v>
      </c>
      <c r="K52" s="28" t="s">
        <v>18</v>
      </c>
      <c r="L52" s="28" t="s">
        <v>18</v>
      </c>
      <c r="M52" s="28" t="s">
        <v>18</v>
      </c>
    </row>
    <row r="53" spans="1:13" ht="21">
      <c r="A53" s="28" t="s">
        <v>18</v>
      </c>
      <c r="B53" s="29" t="s">
        <v>18</v>
      </c>
      <c r="C53" s="30" t="s">
        <v>18</v>
      </c>
      <c r="D53" s="28" t="s">
        <v>18</v>
      </c>
      <c r="E53" s="28" t="s">
        <v>18</v>
      </c>
      <c r="F53" s="28" t="s">
        <v>18</v>
      </c>
      <c r="G53" s="28" t="s">
        <v>18180</v>
      </c>
      <c r="H53" s="28" t="s">
        <v>18</v>
      </c>
      <c r="I53" s="28" t="s">
        <v>18</v>
      </c>
      <c r="J53" s="28" t="s">
        <v>18181</v>
      </c>
      <c r="K53" s="28" t="s">
        <v>18</v>
      </c>
      <c r="L53" s="28" t="s">
        <v>18</v>
      </c>
      <c r="M53" s="28" t="s">
        <v>18</v>
      </c>
    </row>
    <row r="54" spans="1:13" ht="10.5">
      <c r="A54" s="28" t="s">
        <v>18</v>
      </c>
      <c r="B54" s="29" t="s">
        <v>18</v>
      </c>
      <c r="C54" s="30" t="s">
        <v>18</v>
      </c>
      <c r="D54" s="28" t="s">
        <v>18</v>
      </c>
      <c r="E54" s="28" t="s">
        <v>18</v>
      </c>
      <c r="F54" s="28" t="s">
        <v>18</v>
      </c>
      <c r="G54" s="28" t="s">
        <v>18182</v>
      </c>
      <c r="H54" s="28" t="s">
        <v>18</v>
      </c>
      <c r="I54" s="28" t="s">
        <v>18</v>
      </c>
      <c r="J54" s="28" t="s">
        <v>18182</v>
      </c>
      <c r="K54" s="28" t="s">
        <v>18</v>
      </c>
      <c r="L54" s="28" t="s">
        <v>18</v>
      </c>
      <c r="M54" s="28" t="s">
        <v>18</v>
      </c>
    </row>
    <row r="55" spans="1:13" ht="31.5">
      <c r="A55" s="28" t="s">
        <v>18</v>
      </c>
      <c r="B55" s="29" t="s">
        <v>18</v>
      </c>
      <c r="C55" s="30" t="s">
        <v>18</v>
      </c>
      <c r="D55" s="28" t="s">
        <v>18</v>
      </c>
      <c r="E55" s="28" t="s">
        <v>38</v>
      </c>
      <c r="F55" s="28" t="s">
        <v>18183</v>
      </c>
      <c r="G55" s="28" t="s">
        <v>18184</v>
      </c>
      <c r="H55" s="28" t="s">
        <v>18</v>
      </c>
      <c r="I55" s="28" t="s">
        <v>18</v>
      </c>
      <c r="J55" s="28" t="s">
        <v>18184</v>
      </c>
      <c r="K55" s="28" t="s">
        <v>18185</v>
      </c>
      <c r="L55" s="28" t="s">
        <v>121</v>
      </c>
      <c r="M55" s="28" t="s">
        <v>120</v>
      </c>
    </row>
    <row r="56" spans="1:13" ht="10.5">
      <c r="A56" s="28" t="s">
        <v>18</v>
      </c>
      <c r="B56" s="29" t="s">
        <v>18</v>
      </c>
      <c r="C56" s="30" t="s">
        <v>18</v>
      </c>
      <c r="D56" s="28" t="s">
        <v>18</v>
      </c>
      <c r="E56" s="28" t="s">
        <v>18</v>
      </c>
      <c r="F56" s="28" t="s">
        <v>18</v>
      </c>
      <c r="G56" s="28" t="s">
        <v>18186</v>
      </c>
      <c r="H56" s="28" t="s">
        <v>18</v>
      </c>
      <c r="I56" s="28" t="s">
        <v>18</v>
      </c>
      <c r="J56" s="28" t="s">
        <v>18186</v>
      </c>
      <c r="K56" s="28" t="s">
        <v>23</v>
      </c>
      <c r="L56" s="28" t="s">
        <v>18</v>
      </c>
      <c r="M56" s="28" t="s">
        <v>18</v>
      </c>
    </row>
    <row r="57" spans="1:13" ht="10.5">
      <c r="A57" s="28" t="s">
        <v>18</v>
      </c>
      <c r="B57" s="29" t="s">
        <v>18</v>
      </c>
      <c r="C57" s="30" t="s">
        <v>18</v>
      </c>
      <c r="D57" s="28" t="s">
        <v>18</v>
      </c>
      <c r="E57" s="28" t="s">
        <v>18</v>
      </c>
      <c r="F57" s="28" t="s">
        <v>18</v>
      </c>
      <c r="G57" s="28" t="s">
        <v>18187</v>
      </c>
      <c r="H57" s="28" t="s">
        <v>18</v>
      </c>
      <c r="I57" s="28" t="s">
        <v>18</v>
      </c>
      <c r="J57" s="28" t="s">
        <v>18187</v>
      </c>
      <c r="K57" s="28" t="s">
        <v>25</v>
      </c>
      <c r="L57" s="28" t="s">
        <v>18</v>
      </c>
      <c r="M57" s="28" t="s">
        <v>18</v>
      </c>
    </row>
    <row r="58" spans="1:13" ht="10.5">
      <c r="A58" s="28" t="s">
        <v>18</v>
      </c>
      <c r="B58" s="29" t="s">
        <v>18</v>
      </c>
      <c r="C58" s="30" t="s">
        <v>18</v>
      </c>
      <c r="D58" s="28" t="s">
        <v>18</v>
      </c>
      <c r="E58" s="28" t="s">
        <v>18</v>
      </c>
      <c r="F58" s="28" t="s">
        <v>18</v>
      </c>
      <c r="G58" s="28" t="s">
        <v>18188</v>
      </c>
      <c r="H58" s="28" t="s">
        <v>18</v>
      </c>
      <c r="I58" s="28" t="s">
        <v>18</v>
      </c>
      <c r="J58" s="28" t="s">
        <v>18188</v>
      </c>
      <c r="K58" s="28" t="s">
        <v>21</v>
      </c>
      <c r="L58" s="28" t="s">
        <v>18</v>
      </c>
      <c r="M58" s="28" t="s">
        <v>18</v>
      </c>
    </row>
    <row r="59" spans="1:13" ht="10.5">
      <c r="A59" s="28" t="s">
        <v>18</v>
      </c>
      <c r="B59" s="29" t="s">
        <v>18</v>
      </c>
      <c r="C59" s="30" t="s">
        <v>18</v>
      </c>
      <c r="D59" s="28" t="s">
        <v>18</v>
      </c>
      <c r="E59" s="28" t="s">
        <v>18</v>
      </c>
      <c r="F59" s="28" t="s">
        <v>18</v>
      </c>
      <c r="G59" s="28" t="s">
        <v>18189</v>
      </c>
      <c r="H59" s="28" t="s">
        <v>18</v>
      </c>
      <c r="I59" s="28" t="s">
        <v>18</v>
      </c>
      <c r="J59" s="28" t="s">
        <v>18190</v>
      </c>
      <c r="K59" s="28" t="s">
        <v>18</v>
      </c>
      <c r="L59" s="28" t="s">
        <v>18</v>
      </c>
      <c r="M59" s="28" t="s">
        <v>18</v>
      </c>
    </row>
    <row r="60" spans="1:13" ht="10.5">
      <c r="A60" s="28" t="s">
        <v>18</v>
      </c>
      <c r="B60" s="29" t="s">
        <v>18</v>
      </c>
      <c r="C60" s="30" t="s">
        <v>18</v>
      </c>
      <c r="D60" s="28" t="s">
        <v>18</v>
      </c>
      <c r="E60" s="28" t="s">
        <v>18</v>
      </c>
      <c r="F60" s="28" t="s">
        <v>18</v>
      </c>
      <c r="G60" s="28" t="s">
        <v>6536</v>
      </c>
      <c r="H60" s="28" t="s">
        <v>18</v>
      </c>
      <c r="I60" s="28" t="s">
        <v>3343</v>
      </c>
      <c r="J60" s="28" t="s">
        <v>18191</v>
      </c>
      <c r="K60" s="28" t="s">
        <v>18</v>
      </c>
      <c r="L60" s="28" t="s">
        <v>18</v>
      </c>
      <c r="M60" s="28" t="s">
        <v>18</v>
      </c>
    </row>
    <row r="61" spans="1:13" ht="10.5">
      <c r="A61" s="28" t="s">
        <v>18</v>
      </c>
      <c r="B61" s="29" t="s">
        <v>18</v>
      </c>
      <c r="C61" s="30">
        <v>5</v>
      </c>
      <c r="D61" s="28" t="s">
        <v>558</v>
      </c>
      <c r="E61" s="28" t="s">
        <v>18</v>
      </c>
      <c r="F61" s="28" t="s">
        <v>6460</v>
      </c>
      <c r="G61" s="28" t="s">
        <v>535</v>
      </c>
      <c r="H61" s="28" t="s">
        <v>739</v>
      </c>
      <c r="I61" s="28" t="s">
        <v>558</v>
      </c>
      <c r="J61" s="28" t="s">
        <v>18192</v>
      </c>
      <c r="K61" s="28" t="s">
        <v>25</v>
      </c>
      <c r="L61" s="28" t="s">
        <v>121</v>
      </c>
      <c r="M61" s="28" t="s">
        <v>120</v>
      </c>
    </row>
    <row r="62" spans="1:13" ht="10.5">
      <c r="A62" s="28" t="s">
        <v>18</v>
      </c>
      <c r="B62" s="29" t="s">
        <v>18</v>
      </c>
      <c r="C62" s="30" t="s">
        <v>18</v>
      </c>
      <c r="D62" s="28" t="s">
        <v>18</v>
      </c>
      <c r="E62" s="28" t="s">
        <v>18</v>
      </c>
      <c r="F62" s="28" t="s">
        <v>18</v>
      </c>
      <c r="G62" s="28" t="s">
        <v>18193</v>
      </c>
      <c r="H62" s="28" t="s">
        <v>18</v>
      </c>
      <c r="I62" s="28" t="s">
        <v>18</v>
      </c>
      <c r="J62" s="28" t="s">
        <v>18194</v>
      </c>
      <c r="K62" s="28" t="s">
        <v>21</v>
      </c>
      <c r="L62" s="28" t="s">
        <v>18</v>
      </c>
      <c r="M62" s="28" t="s">
        <v>18</v>
      </c>
    </row>
    <row r="63" spans="1:13" ht="10.5">
      <c r="A63" s="28" t="s">
        <v>18</v>
      </c>
      <c r="B63" s="29" t="s">
        <v>18</v>
      </c>
      <c r="C63" s="30" t="s">
        <v>18</v>
      </c>
      <c r="D63" s="28" t="s">
        <v>18</v>
      </c>
      <c r="E63" s="28" t="s">
        <v>18</v>
      </c>
      <c r="F63" s="28" t="s">
        <v>18</v>
      </c>
      <c r="G63" s="28" t="s">
        <v>4023</v>
      </c>
      <c r="H63" s="28" t="s">
        <v>18</v>
      </c>
      <c r="I63" s="28" t="s">
        <v>18</v>
      </c>
      <c r="J63" s="28" t="s">
        <v>18195</v>
      </c>
      <c r="K63" s="28" t="s">
        <v>18</v>
      </c>
      <c r="L63" s="28" t="s">
        <v>18</v>
      </c>
      <c r="M63" s="28" t="s">
        <v>18</v>
      </c>
    </row>
    <row r="64" spans="1:13" ht="31.5">
      <c r="A64" s="28" t="s">
        <v>18</v>
      </c>
      <c r="B64" s="29" t="s">
        <v>18</v>
      </c>
      <c r="C64" s="30" t="s">
        <v>18</v>
      </c>
      <c r="D64" s="28" t="s">
        <v>18</v>
      </c>
      <c r="E64" s="28" t="s">
        <v>18</v>
      </c>
      <c r="F64" s="28" t="s">
        <v>18</v>
      </c>
      <c r="G64" s="28" t="s">
        <v>18196</v>
      </c>
      <c r="H64" s="28" t="s">
        <v>18</v>
      </c>
      <c r="I64" s="28" t="s">
        <v>18</v>
      </c>
      <c r="J64" s="28" t="s">
        <v>18197</v>
      </c>
      <c r="K64" s="28" t="s">
        <v>18</v>
      </c>
      <c r="L64" s="28" t="s">
        <v>18</v>
      </c>
      <c r="M64" s="28" t="s">
        <v>18</v>
      </c>
    </row>
    <row r="65" spans="1:13" ht="10.5">
      <c r="A65" s="28" t="s">
        <v>18</v>
      </c>
      <c r="B65" s="29" t="s">
        <v>18</v>
      </c>
      <c r="C65" s="30">
        <v>6</v>
      </c>
      <c r="D65" s="28" t="s">
        <v>384</v>
      </c>
      <c r="E65" s="28" t="s">
        <v>18</v>
      </c>
      <c r="F65" s="28" t="s">
        <v>18198</v>
      </c>
      <c r="G65" s="28" t="s">
        <v>18199</v>
      </c>
      <c r="H65" s="28" t="s">
        <v>739</v>
      </c>
      <c r="I65" s="28" t="s">
        <v>384</v>
      </c>
      <c r="J65" s="28" t="s">
        <v>18200</v>
      </c>
      <c r="K65" s="28" t="s">
        <v>21</v>
      </c>
      <c r="L65" s="28" t="s">
        <v>121</v>
      </c>
      <c r="M65" s="28" t="s">
        <v>120</v>
      </c>
    </row>
    <row r="66" spans="1:13" ht="42">
      <c r="A66" s="28">
        <v>53</v>
      </c>
      <c r="B66" s="29" t="s">
        <v>1193</v>
      </c>
      <c r="C66" s="30">
        <v>1</v>
      </c>
      <c r="D66" s="28" t="s">
        <v>1196</v>
      </c>
      <c r="E66" s="28" t="s">
        <v>46</v>
      </c>
      <c r="F66" s="28" t="s">
        <v>1195</v>
      </c>
      <c r="G66" s="28" t="s">
        <v>1194</v>
      </c>
      <c r="H66" s="28" t="s">
        <v>1193</v>
      </c>
      <c r="I66" s="28" t="s">
        <v>1196</v>
      </c>
      <c r="J66" s="28" t="s">
        <v>18201</v>
      </c>
      <c r="K66" s="28" t="s">
        <v>10963</v>
      </c>
      <c r="L66" s="28" t="s">
        <v>18</v>
      </c>
      <c r="M66" s="28" t="s">
        <v>18</v>
      </c>
    </row>
    <row r="67" spans="1:13" ht="42">
      <c r="A67" s="28" t="s">
        <v>18</v>
      </c>
      <c r="B67" s="29" t="s">
        <v>18</v>
      </c>
      <c r="C67" s="30" t="s">
        <v>18</v>
      </c>
      <c r="D67" s="28" t="s">
        <v>18</v>
      </c>
      <c r="E67" s="28" t="s">
        <v>38</v>
      </c>
      <c r="F67" s="28" t="s">
        <v>2499</v>
      </c>
      <c r="G67" s="28" t="s">
        <v>18202</v>
      </c>
      <c r="H67" s="28" t="s">
        <v>18</v>
      </c>
      <c r="I67" s="28" t="s">
        <v>18</v>
      </c>
      <c r="J67" s="28" t="s">
        <v>18203</v>
      </c>
      <c r="K67" s="28" t="s">
        <v>2497</v>
      </c>
      <c r="L67" s="28" t="s">
        <v>121</v>
      </c>
      <c r="M67" s="28" t="s">
        <v>120</v>
      </c>
    </row>
    <row r="68" spans="1:13" ht="10.5">
      <c r="A68" s="28" t="s">
        <v>18</v>
      </c>
      <c r="B68" s="29" t="s">
        <v>18</v>
      </c>
      <c r="C68" s="30" t="s">
        <v>18</v>
      </c>
      <c r="D68" s="28" t="s">
        <v>18</v>
      </c>
      <c r="E68" s="28" t="s">
        <v>18</v>
      </c>
      <c r="F68" s="28" t="s">
        <v>18</v>
      </c>
      <c r="G68" s="28" t="s">
        <v>18</v>
      </c>
      <c r="H68" s="28" t="s">
        <v>18</v>
      </c>
      <c r="I68" s="28" t="s">
        <v>18</v>
      </c>
      <c r="J68" s="28" t="s">
        <v>18</v>
      </c>
      <c r="K68" s="28" t="s">
        <v>18</v>
      </c>
      <c r="L68" s="28" t="s">
        <v>18</v>
      </c>
      <c r="M68" s="28" t="s">
        <v>18</v>
      </c>
    </row>
    <row r="69" spans="1:13" ht="31.5">
      <c r="A69" s="28" t="s">
        <v>18</v>
      </c>
      <c r="B69" s="29" t="s">
        <v>18</v>
      </c>
      <c r="C69" s="30" t="s">
        <v>18</v>
      </c>
      <c r="D69" s="28" t="s">
        <v>18</v>
      </c>
      <c r="E69" s="28" t="s">
        <v>100</v>
      </c>
      <c r="F69" s="28" t="s">
        <v>18204</v>
      </c>
      <c r="G69" s="28" t="s">
        <v>18205</v>
      </c>
      <c r="H69" s="28" t="s">
        <v>18</v>
      </c>
      <c r="I69" s="28" t="s">
        <v>18</v>
      </c>
      <c r="J69" s="28" t="s">
        <v>18206</v>
      </c>
      <c r="K69" s="28" t="s">
        <v>21</v>
      </c>
      <c r="L69" s="28" t="s">
        <v>121</v>
      </c>
      <c r="M69" s="28" t="s">
        <v>120</v>
      </c>
    </row>
    <row r="70" spans="1:13" ht="10.5">
      <c r="A70" s="28" t="s">
        <v>18</v>
      </c>
      <c r="B70" s="29" t="s">
        <v>18</v>
      </c>
      <c r="C70" s="30" t="s">
        <v>18</v>
      </c>
      <c r="D70" s="28" t="s">
        <v>18</v>
      </c>
      <c r="E70" s="28" t="s">
        <v>18</v>
      </c>
      <c r="F70" s="28" t="s">
        <v>18</v>
      </c>
      <c r="G70" s="28" t="s">
        <v>18207</v>
      </c>
      <c r="H70" s="28" t="s">
        <v>18</v>
      </c>
      <c r="I70" s="28" t="s">
        <v>18</v>
      </c>
      <c r="J70" s="28" t="s">
        <v>18</v>
      </c>
      <c r="K70" s="28" t="s">
        <v>18</v>
      </c>
      <c r="L70" s="28" t="s">
        <v>18</v>
      </c>
      <c r="M70" s="28" t="s">
        <v>18</v>
      </c>
    </row>
    <row r="71" spans="1:13" ht="10.5">
      <c r="A71" s="28" t="s">
        <v>18</v>
      </c>
      <c r="B71" s="29" t="s">
        <v>18</v>
      </c>
      <c r="C71" s="30" t="s">
        <v>18</v>
      </c>
      <c r="D71" s="28" t="s">
        <v>18</v>
      </c>
      <c r="E71" s="28" t="s">
        <v>18</v>
      </c>
      <c r="F71" s="28" t="s">
        <v>18</v>
      </c>
      <c r="G71" s="28" t="s">
        <v>18208</v>
      </c>
      <c r="H71" s="28" t="s">
        <v>18</v>
      </c>
      <c r="I71" s="28" t="s">
        <v>18</v>
      </c>
      <c r="J71" s="28" t="s">
        <v>18</v>
      </c>
      <c r="K71" s="28" t="s">
        <v>18</v>
      </c>
      <c r="L71" s="28" t="s">
        <v>18</v>
      </c>
      <c r="M71" s="28" t="s">
        <v>18</v>
      </c>
    </row>
    <row r="72" spans="1:13" ht="21">
      <c r="A72" s="28" t="s">
        <v>18</v>
      </c>
      <c r="B72" s="29" t="s">
        <v>18</v>
      </c>
      <c r="C72" s="30" t="s">
        <v>18</v>
      </c>
      <c r="D72" s="28" t="s">
        <v>18</v>
      </c>
      <c r="E72" s="28" t="s">
        <v>96</v>
      </c>
      <c r="F72" s="28" t="s">
        <v>18209</v>
      </c>
      <c r="G72" s="28" t="s">
        <v>1169</v>
      </c>
      <c r="H72" s="28" t="s">
        <v>18</v>
      </c>
      <c r="I72" s="28" t="s">
        <v>18</v>
      </c>
      <c r="J72" s="28" t="s">
        <v>18210</v>
      </c>
      <c r="K72" s="28" t="s">
        <v>23</v>
      </c>
      <c r="L72" s="28" t="s">
        <v>121</v>
      </c>
      <c r="M72" s="28" t="s">
        <v>120</v>
      </c>
    </row>
    <row r="73" spans="1:13" ht="21">
      <c r="A73" s="28" t="s">
        <v>18</v>
      </c>
      <c r="B73" s="29" t="s">
        <v>18</v>
      </c>
      <c r="C73" s="30" t="s">
        <v>18</v>
      </c>
      <c r="D73" s="28" t="s">
        <v>18</v>
      </c>
      <c r="E73" s="28" t="s">
        <v>18</v>
      </c>
      <c r="F73" s="28" t="s">
        <v>18</v>
      </c>
      <c r="G73" s="28" t="s">
        <v>18211</v>
      </c>
      <c r="H73" s="28" t="s">
        <v>18</v>
      </c>
      <c r="I73" s="28" t="s">
        <v>18</v>
      </c>
      <c r="J73" s="28" t="s">
        <v>18212</v>
      </c>
      <c r="K73" s="28" t="s">
        <v>18</v>
      </c>
      <c r="L73" s="28" t="s">
        <v>18</v>
      </c>
      <c r="M73" s="28" t="s">
        <v>18</v>
      </c>
    </row>
    <row r="74" spans="1:13" ht="10.5">
      <c r="A74" s="28" t="s">
        <v>18</v>
      </c>
      <c r="B74" s="29" t="s">
        <v>18</v>
      </c>
      <c r="C74" s="30" t="s">
        <v>9738</v>
      </c>
      <c r="D74" s="28" t="s">
        <v>1132</v>
      </c>
      <c r="E74" s="28" t="s">
        <v>46</v>
      </c>
      <c r="F74" s="28" t="s">
        <v>18213</v>
      </c>
      <c r="G74" s="28" t="s">
        <v>18214</v>
      </c>
      <c r="H74" s="28" t="s">
        <v>18</v>
      </c>
      <c r="I74" s="28" t="s">
        <v>18</v>
      </c>
      <c r="J74" s="28" t="s">
        <v>18214</v>
      </c>
      <c r="K74" s="28" t="s">
        <v>64</v>
      </c>
      <c r="L74" s="28" t="s">
        <v>121</v>
      </c>
      <c r="M74" s="28" t="s">
        <v>120</v>
      </c>
    </row>
    <row r="75" spans="1:13" ht="10.5">
      <c r="A75" s="28" t="s">
        <v>18</v>
      </c>
      <c r="B75" s="29" t="s">
        <v>18</v>
      </c>
      <c r="C75" s="30" t="s">
        <v>18</v>
      </c>
      <c r="D75" s="28" t="s">
        <v>18</v>
      </c>
      <c r="E75" s="28" t="s">
        <v>38</v>
      </c>
      <c r="F75" s="28" t="s">
        <v>1134</v>
      </c>
      <c r="G75" s="28" t="s">
        <v>18215</v>
      </c>
      <c r="H75" s="28" t="s">
        <v>18</v>
      </c>
      <c r="I75" s="28" t="s">
        <v>18</v>
      </c>
      <c r="J75" s="28" t="s">
        <v>18215</v>
      </c>
      <c r="K75" s="28" t="s">
        <v>23</v>
      </c>
      <c r="L75" s="28" t="s">
        <v>18</v>
      </c>
      <c r="M75" s="28" t="s">
        <v>18</v>
      </c>
    </row>
    <row r="76" spans="1:13" ht="10.5">
      <c r="A76" s="28" t="s">
        <v>18</v>
      </c>
      <c r="B76" s="29" t="s">
        <v>18</v>
      </c>
      <c r="C76" s="30" t="s">
        <v>18</v>
      </c>
      <c r="D76" s="28" t="s">
        <v>18</v>
      </c>
      <c r="E76" s="28" t="s">
        <v>18</v>
      </c>
      <c r="F76" s="28" t="s">
        <v>18</v>
      </c>
      <c r="G76" s="28" t="s">
        <v>18214</v>
      </c>
      <c r="H76" s="28" t="s">
        <v>18</v>
      </c>
      <c r="I76" s="28" t="s">
        <v>18</v>
      </c>
      <c r="J76" s="28" t="s">
        <v>18214</v>
      </c>
      <c r="K76" s="28" t="s">
        <v>18</v>
      </c>
      <c r="L76" s="28" t="s">
        <v>18</v>
      </c>
      <c r="M76" s="28" t="s">
        <v>18</v>
      </c>
    </row>
    <row r="77" spans="1:13" ht="10.5">
      <c r="A77" s="28" t="s">
        <v>18</v>
      </c>
      <c r="B77" s="29" t="s">
        <v>18</v>
      </c>
      <c r="C77" s="30" t="s">
        <v>18</v>
      </c>
      <c r="D77" s="28" t="s">
        <v>18</v>
      </c>
      <c r="E77" s="28" t="s">
        <v>18</v>
      </c>
      <c r="F77" s="28" t="s">
        <v>18</v>
      </c>
      <c r="G77" s="28" t="s">
        <v>18216</v>
      </c>
      <c r="H77" s="28" t="s">
        <v>18</v>
      </c>
      <c r="I77" s="28" t="s">
        <v>18</v>
      </c>
      <c r="J77" s="28" t="s">
        <v>18217</v>
      </c>
      <c r="K77" s="28" t="s">
        <v>18</v>
      </c>
      <c r="L77" s="28" t="s">
        <v>18</v>
      </c>
      <c r="M77" s="28" t="s">
        <v>18</v>
      </c>
    </row>
    <row r="78" spans="1:13" ht="10.5">
      <c r="A78" s="28" t="s">
        <v>18</v>
      </c>
      <c r="B78" s="29" t="s">
        <v>18</v>
      </c>
      <c r="C78" s="30" t="s">
        <v>18</v>
      </c>
      <c r="D78" s="28" t="s">
        <v>18</v>
      </c>
      <c r="E78" s="28" t="s">
        <v>18</v>
      </c>
      <c r="F78" s="28" t="s">
        <v>18</v>
      </c>
      <c r="G78" s="28" t="s">
        <v>18218</v>
      </c>
      <c r="H78" s="28" t="s">
        <v>18</v>
      </c>
      <c r="I78" s="28" t="s">
        <v>18</v>
      </c>
      <c r="J78" s="28" t="s">
        <v>18</v>
      </c>
      <c r="K78" s="28" t="s">
        <v>18</v>
      </c>
      <c r="L78" s="28" t="s">
        <v>18</v>
      </c>
      <c r="M78" s="28" t="s">
        <v>18</v>
      </c>
    </row>
    <row r="79" spans="1:13" ht="10.5">
      <c r="A79" s="28" t="s">
        <v>18</v>
      </c>
      <c r="B79" s="29" t="s">
        <v>18</v>
      </c>
      <c r="C79" s="30" t="s">
        <v>18</v>
      </c>
      <c r="D79" s="28" t="s">
        <v>18</v>
      </c>
      <c r="E79" s="28" t="s">
        <v>18</v>
      </c>
      <c r="F79" s="28" t="s">
        <v>18</v>
      </c>
      <c r="G79" s="28" t="s">
        <v>18219</v>
      </c>
      <c r="H79" s="28" t="s">
        <v>18</v>
      </c>
      <c r="I79" s="28" t="s">
        <v>18</v>
      </c>
      <c r="J79" s="28" t="s">
        <v>18</v>
      </c>
      <c r="K79" s="28" t="s">
        <v>18</v>
      </c>
      <c r="L79" s="28" t="s">
        <v>18</v>
      </c>
      <c r="M79" s="28" t="s">
        <v>18</v>
      </c>
    </row>
    <row r="80" spans="1:13" ht="10.5">
      <c r="A80" s="28" t="s">
        <v>18</v>
      </c>
      <c r="B80" s="29" t="s">
        <v>18</v>
      </c>
      <c r="C80" s="30" t="s">
        <v>18</v>
      </c>
      <c r="D80" s="28" t="s">
        <v>18</v>
      </c>
      <c r="E80" s="28" t="s">
        <v>18</v>
      </c>
      <c r="F80" s="28" t="s">
        <v>18</v>
      </c>
      <c r="G80" s="28" t="s">
        <v>18220</v>
      </c>
      <c r="H80" s="28" t="s">
        <v>18</v>
      </c>
      <c r="I80" s="28" t="s">
        <v>18</v>
      </c>
      <c r="J80" s="28" t="s">
        <v>18</v>
      </c>
      <c r="K80" s="28" t="s">
        <v>18</v>
      </c>
      <c r="L80" s="28" t="s">
        <v>18</v>
      </c>
      <c r="M80" s="28" t="s">
        <v>18</v>
      </c>
    </row>
    <row r="81" spans="1:13" ht="42">
      <c r="A81" s="28" t="s">
        <v>18</v>
      </c>
      <c r="B81" s="29" t="s">
        <v>18</v>
      </c>
      <c r="C81" s="30" t="s">
        <v>18</v>
      </c>
      <c r="D81" s="28" t="s">
        <v>18</v>
      </c>
      <c r="E81" s="28" t="s">
        <v>100</v>
      </c>
      <c r="F81" s="28" t="s">
        <v>2485</v>
      </c>
      <c r="G81" s="28" t="s">
        <v>1101</v>
      </c>
      <c r="H81" s="28" t="s">
        <v>18</v>
      </c>
      <c r="I81" s="28" t="s">
        <v>18</v>
      </c>
      <c r="J81" s="28" t="s">
        <v>18221</v>
      </c>
      <c r="K81" s="28" t="s">
        <v>18222</v>
      </c>
      <c r="L81" s="28" t="s">
        <v>121</v>
      </c>
      <c r="M81" s="28" t="s">
        <v>120</v>
      </c>
    </row>
    <row r="82" spans="1:13" ht="21">
      <c r="A82" s="28" t="s">
        <v>18</v>
      </c>
      <c r="B82" s="29" t="s">
        <v>18</v>
      </c>
      <c r="C82" s="30" t="s">
        <v>18</v>
      </c>
      <c r="D82" s="28" t="s">
        <v>18</v>
      </c>
      <c r="E82" s="28" t="s">
        <v>96</v>
      </c>
      <c r="F82" s="28" t="s">
        <v>1118</v>
      </c>
      <c r="G82" s="28" t="s">
        <v>2484</v>
      </c>
      <c r="H82" s="28" t="s">
        <v>18</v>
      </c>
      <c r="I82" s="28" t="s">
        <v>18</v>
      </c>
      <c r="J82" s="28" t="s">
        <v>2484</v>
      </c>
      <c r="K82" s="28" t="s">
        <v>18223</v>
      </c>
      <c r="L82" s="28" t="s">
        <v>18</v>
      </c>
      <c r="M82" s="28" t="s">
        <v>18</v>
      </c>
    </row>
    <row r="83" spans="1:13" ht="21">
      <c r="A83" s="28" t="s">
        <v>18</v>
      </c>
      <c r="B83" s="29" t="s">
        <v>18</v>
      </c>
      <c r="C83" s="30" t="s">
        <v>18</v>
      </c>
      <c r="D83" s="28" t="s">
        <v>18</v>
      </c>
      <c r="E83" s="28" t="s">
        <v>90</v>
      </c>
      <c r="F83" s="28" t="s">
        <v>1113</v>
      </c>
      <c r="G83" s="28" t="s">
        <v>1112</v>
      </c>
      <c r="H83" s="28" t="s">
        <v>18</v>
      </c>
      <c r="I83" s="28" t="s">
        <v>18</v>
      </c>
      <c r="J83" s="28" t="s">
        <v>1112</v>
      </c>
      <c r="K83" s="28" t="s">
        <v>18223</v>
      </c>
      <c r="L83" s="28" t="s">
        <v>18</v>
      </c>
      <c r="M83" s="28" t="s">
        <v>18</v>
      </c>
    </row>
    <row r="84" spans="1:13" ht="31.5">
      <c r="A84" s="28">
        <v>54</v>
      </c>
      <c r="B84" s="29" t="s">
        <v>2074</v>
      </c>
      <c r="C84" s="30">
        <v>1</v>
      </c>
      <c r="D84" s="28" t="s">
        <v>2313</v>
      </c>
      <c r="E84" s="28" t="s">
        <v>46</v>
      </c>
      <c r="F84" s="28" t="s">
        <v>2472</v>
      </c>
      <c r="G84" s="28" t="s">
        <v>451</v>
      </c>
      <c r="H84" s="28" t="s">
        <v>739</v>
      </c>
      <c r="I84" s="28" t="s">
        <v>461</v>
      </c>
      <c r="J84" s="28" t="s">
        <v>451</v>
      </c>
      <c r="K84" s="28" t="s">
        <v>18224</v>
      </c>
      <c r="L84" s="28" t="s">
        <v>121</v>
      </c>
      <c r="M84" s="28" t="s">
        <v>120</v>
      </c>
    </row>
    <row r="85" spans="1:13" ht="21">
      <c r="A85" s="28" t="s">
        <v>18</v>
      </c>
      <c r="B85" s="29" t="s">
        <v>18</v>
      </c>
      <c r="C85" s="30" t="s">
        <v>18</v>
      </c>
      <c r="D85" s="28" t="s">
        <v>18</v>
      </c>
      <c r="E85" s="28" t="s">
        <v>38</v>
      </c>
      <c r="F85" s="28" t="s">
        <v>18225</v>
      </c>
      <c r="G85" s="28" t="s">
        <v>18226</v>
      </c>
      <c r="H85" s="28" t="s">
        <v>18</v>
      </c>
      <c r="I85" s="28" t="s">
        <v>18</v>
      </c>
      <c r="J85" s="28" t="s">
        <v>18226</v>
      </c>
      <c r="K85" s="28" t="s">
        <v>23</v>
      </c>
      <c r="L85" s="28" t="s">
        <v>18</v>
      </c>
      <c r="M85" s="28" t="s">
        <v>18</v>
      </c>
    </row>
    <row r="86" spans="1:13" ht="21">
      <c r="A86" s="28" t="s">
        <v>18</v>
      </c>
      <c r="B86" s="29" t="s">
        <v>18</v>
      </c>
      <c r="C86" s="30">
        <v>2</v>
      </c>
      <c r="D86" s="28" t="s">
        <v>461</v>
      </c>
      <c r="E86" s="28" t="s">
        <v>46</v>
      </c>
      <c r="F86" s="28" t="s">
        <v>462</v>
      </c>
      <c r="G86" s="28" t="s">
        <v>18227</v>
      </c>
      <c r="H86" s="28" t="s">
        <v>18</v>
      </c>
      <c r="I86" s="28" t="s">
        <v>18</v>
      </c>
      <c r="J86" s="28" t="s">
        <v>18227</v>
      </c>
      <c r="K86" s="28" t="s">
        <v>21</v>
      </c>
      <c r="L86" s="28" t="s">
        <v>121</v>
      </c>
      <c r="M86" s="28" t="s">
        <v>120</v>
      </c>
    </row>
    <row r="87" spans="1:13" ht="10.5">
      <c r="A87" s="28" t="s">
        <v>18</v>
      </c>
      <c r="B87" s="29" t="s">
        <v>18</v>
      </c>
      <c r="C87" s="30" t="s">
        <v>18</v>
      </c>
      <c r="D87" s="28" t="s">
        <v>18</v>
      </c>
      <c r="E87" s="28" t="s">
        <v>38</v>
      </c>
      <c r="F87" s="28" t="s">
        <v>18228</v>
      </c>
      <c r="G87" s="28" t="s">
        <v>14345</v>
      </c>
      <c r="H87" s="28" t="s">
        <v>18</v>
      </c>
      <c r="I87" s="28" t="s">
        <v>18</v>
      </c>
      <c r="J87" s="28" t="s">
        <v>576</v>
      </c>
      <c r="K87" s="28" t="s">
        <v>23</v>
      </c>
      <c r="L87" s="28" t="s">
        <v>18</v>
      </c>
      <c r="M87" s="28" t="s">
        <v>18</v>
      </c>
    </row>
    <row r="88" spans="1:13" ht="21">
      <c r="A88" s="28" t="s">
        <v>18</v>
      </c>
      <c r="B88" s="29" t="s">
        <v>18</v>
      </c>
      <c r="C88" s="30" t="s">
        <v>18</v>
      </c>
      <c r="D88" s="28" t="s">
        <v>18</v>
      </c>
      <c r="E88" s="28" t="s">
        <v>18</v>
      </c>
      <c r="F88" s="28" t="s">
        <v>18</v>
      </c>
      <c r="G88" s="28" t="s">
        <v>18229</v>
      </c>
      <c r="H88" s="28" t="s">
        <v>18</v>
      </c>
      <c r="I88" s="28" t="s">
        <v>18</v>
      </c>
      <c r="J88" s="28" t="s">
        <v>18229</v>
      </c>
      <c r="K88" s="28" t="s">
        <v>18</v>
      </c>
      <c r="L88" s="28" t="s">
        <v>18</v>
      </c>
      <c r="M88" s="28" t="s">
        <v>18</v>
      </c>
    </row>
    <row r="89" spans="1:13" ht="21">
      <c r="A89" s="28" t="s">
        <v>18</v>
      </c>
      <c r="B89" s="29" t="s">
        <v>18</v>
      </c>
      <c r="C89" s="30" t="s">
        <v>18</v>
      </c>
      <c r="D89" s="28" t="s">
        <v>18</v>
      </c>
      <c r="E89" s="28" t="s">
        <v>18</v>
      </c>
      <c r="F89" s="28" t="s">
        <v>18</v>
      </c>
      <c r="G89" s="28" t="s">
        <v>18230</v>
      </c>
      <c r="H89" s="28" t="s">
        <v>739</v>
      </c>
      <c r="I89" s="28" t="s">
        <v>577</v>
      </c>
      <c r="J89" s="28" t="s">
        <v>18231</v>
      </c>
      <c r="K89" s="28" t="s">
        <v>21</v>
      </c>
      <c r="L89" s="28" t="s">
        <v>121</v>
      </c>
      <c r="M89" s="28" t="s">
        <v>120</v>
      </c>
    </row>
    <row r="90" spans="1:13" ht="21">
      <c r="A90" s="28" t="s">
        <v>18</v>
      </c>
      <c r="B90" s="29" t="s">
        <v>18</v>
      </c>
      <c r="C90" s="30">
        <v>3</v>
      </c>
      <c r="D90" s="28" t="s">
        <v>653</v>
      </c>
      <c r="E90" s="28" t="s">
        <v>46</v>
      </c>
      <c r="F90" s="28" t="s">
        <v>18232</v>
      </c>
      <c r="G90" s="28" t="s">
        <v>2001</v>
      </c>
      <c r="H90" s="28" t="s">
        <v>18</v>
      </c>
      <c r="I90" s="28" t="s">
        <v>18233</v>
      </c>
      <c r="J90" s="28" t="s">
        <v>18234</v>
      </c>
      <c r="K90" s="28" t="s">
        <v>23</v>
      </c>
      <c r="L90" s="28" t="s">
        <v>18</v>
      </c>
      <c r="M90" s="28" t="s">
        <v>18</v>
      </c>
    </row>
    <row r="91" spans="1:13" ht="21">
      <c r="A91" s="28" t="s">
        <v>18</v>
      </c>
      <c r="B91" s="29" t="s">
        <v>18</v>
      </c>
      <c r="C91" s="30" t="s">
        <v>18</v>
      </c>
      <c r="D91" s="28" t="s">
        <v>18</v>
      </c>
      <c r="E91" s="28" t="s">
        <v>18</v>
      </c>
      <c r="F91" s="28" t="s">
        <v>18</v>
      </c>
      <c r="G91" s="28" t="s">
        <v>6394</v>
      </c>
      <c r="H91" s="28" t="s">
        <v>18</v>
      </c>
      <c r="I91" s="28" t="s">
        <v>18</v>
      </c>
      <c r="J91" s="28" t="s">
        <v>18235</v>
      </c>
      <c r="K91" s="28" t="s">
        <v>18</v>
      </c>
      <c r="L91" s="28" t="s">
        <v>18</v>
      </c>
      <c r="M91" s="28" t="s">
        <v>18</v>
      </c>
    </row>
    <row r="92" spans="1:13" ht="10.5">
      <c r="A92" s="28" t="s">
        <v>18</v>
      </c>
      <c r="B92" s="29" t="s">
        <v>18</v>
      </c>
      <c r="C92" s="30" t="s">
        <v>18</v>
      </c>
      <c r="D92" s="28" t="s">
        <v>18</v>
      </c>
      <c r="E92" s="28" t="s">
        <v>18</v>
      </c>
      <c r="F92" s="28" t="s">
        <v>18</v>
      </c>
      <c r="G92" s="28" t="s">
        <v>18236</v>
      </c>
      <c r="H92" s="28" t="s">
        <v>18</v>
      </c>
      <c r="I92" s="28" t="s">
        <v>18</v>
      </c>
      <c r="J92" s="28" t="s">
        <v>18236</v>
      </c>
      <c r="K92" s="28" t="s">
        <v>18</v>
      </c>
      <c r="L92" s="28" t="s">
        <v>18</v>
      </c>
      <c r="M92" s="28" t="s">
        <v>18</v>
      </c>
    </row>
    <row r="93" spans="1:13" ht="10.5">
      <c r="A93" s="28" t="s">
        <v>18</v>
      </c>
      <c r="B93" s="29" t="s">
        <v>18</v>
      </c>
      <c r="C93" s="30" t="s">
        <v>18</v>
      </c>
      <c r="D93" s="28" t="s">
        <v>18</v>
      </c>
      <c r="E93" s="28" t="s">
        <v>18</v>
      </c>
      <c r="F93" s="28" t="s">
        <v>18</v>
      </c>
      <c r="G93" s="28" t="s">
        <v>18</v>
      </c>
      <c r="H93" s="28" t="s">
        <v>18</v>
      </c>
      <c r="I93" s="28" t="s">
        <v>18</v>
      </c>
      <c r="J93" s="28" t="s">
        <v>18</v>
      </c>
      <c r="K93" s="28" t="s">
        <v>18</v>
      </c>
      <c r="L93" s="28" t="s">
        <v>18</v>
      </c>
      <c r="M93" s="28" t="s">
        <v>18</v>
      </c>
    </row>
    <row r="94" spans="1:13" ht="21">
      <c r="A94" s="28" t="s">
        <v>18</v>
      </c>
      <c r="B94" s="29" t="s">
        <v>18</v>
      </c>
      <c r="C94" s="30" t="s">
        <v>18</v>
      </c>
      <c r="D94" s="28" t="s">
        <v>18</v>
      </c>
      <c r="E94" s="28" t="s">
        <v>38</v>
      </c>
      <c r="F94" s="28" t="s">
        <v>7076</v>
      </c>
      <c r="G94" s="28" t="s">
        <v>12457</v>
      </c>
      <c r="H94" s="28" t="s">
        <v>739</v>
      </c>
      <c r="I94" s="28" t="s">
        <v>461</v>
      </c>
      <c r="J94" s="28" t="s">
        <v>18237</v>
      </c>
      <c r="K94" s="28" t="s">
        <v>23</v>
      </c>
      <c r="L94" s="28" t="s">
        <v>121</v>
      </c>
      <c r="M94" s="28" t="s">
        <v>120</v>
      </c>
    </row>
    <row r="95" spans="1:13" ht="10.5">
      <c r="A95" s="28" t="s">
        <v>18</v>
      </c>
      <c r="B95" s="29" t="s">
        <v>18</v>
      </c>
      <c r="C95" s="30" t="s">
        <v>18</v>
      </c>
      <c r="D95" s="28" t="s">
        <v>18</v>
      </c>
      <c r="E95" s="28" t="s">
        <v>18</v>
      </c>
      <c r="F95" s="28" t="s">
        <v>18</v>
      </c>
      <c r="G95" s="28" t="s">
        <v>2001</v>
      </c>
      <c r="H95" s="28" t="s">
        <v>18</v>
      </c>
      <c r="I95" s="28" t="s">
        <v>18</v>
      </c>
      <c r="J95" s="28" t="s">
        <v>18</v>
      </c>
      <c r="K95" s="28" t="s">
        <v>18</v>
      </c>
      <c r="L95" s="28" t="s">
        <v>18</v>
      </c>
      <c r="M95" s="28" t="s">
        <v>18</v>
      </c>
    </row>
    <row r="96" spans="1:13" ht="10.5">
      <c r="A96" s="28" t="s">
        <v>18</v>
      </c>
      <c r="B96" s="29" t="s">
        <v>18</v>
      </c>
      <c r="C96" s="30" t="s">
        <v>18</v>
      </c>
      <c r="D96" s="28" t="s">
        <v>18</v>
      </c>
      <c r="E96" s="28" t="s">
        <v>18</v>
      </c>
      <c r="F96" s="28" t="s">
        <v>18</v>
      </c>
      <c r="G96" s="28" t="s">
        <v>13018</v>
      </c>
      <c r="H96" s="28" t="s">
        <v>18</v>
      </c>
      <c r="I96" s="28" t="s">
        <v>18</v>
      </c>
      <c r="J96" s="28" t="s">
        <v>18</v>
      </c>
      <c r="K96" s="28" t="s">
        <v>18</v>
      </c>
      <c r="L96" s="28" t="s">
        <v>18</v>
      </c>
      <c r="M96" s="28" t="s">
        <v>18</v>
      </c>
    </row>
    <row r="97" spans="1:13" ht="10.5">
      <c r="A97" s="28" t="s">
        <v>18</v>
      </c>
      <c r="B97" s="29" t="s">
        <v>18</v>
      </c>
      <c r="C97" s="30" t="s">
        <v>18</v>
      </c>
      <c r="D97" s="28" t="s">
        <v>18</v>
      </c>
      <c r="E97" s="28" t="s">
        <v>18</v>
      </c>
      <c r="F97" s="28" t="s">
        <v>18</v>
      </c>
      <c r="G97" s="28" t="s">
        <v>13017</v>
      </c>
      <c r="H97" s="28" t="s">
        <v>18</v>
      </c>
      <c r="I97" s="28" t="s">
        <v>18</v>
      </c>
      <c r="J97" s="28" t="s">
        <v>18</v>
      </c>
      <c r="K97" s="28" t="s">
        <v>18</v>
      </c>
      <c r="L97" s="28" t="s">
        <v>18</v>
      </c>
      <c r="M97" s="28" t="s">
        <v>18</v>
      </c>
    </row>
    <row r="98" spans="1:13" ht="10.5">
      <c r="A98" s="28" t="s">
        <v>18</v>
      </c>
      <c r="B98" s="29" t="s">
        <v>18</v>
      </c>
      <c r="C98" s="30" t="s">
        <v>18</v>
      </c>
      <c r="D98" s="28" t="s">
        <v>18</v>
      </c>
      <c r="E98" s="28" t="s">
        <v>18</v>
      </c>
      <c r="F98" s="28" t="s">
        <v>18</v>
      </c>
      <c r="G98" s="28" t="s">
        <v>13016</v>
      </c>
      <c r="H98" s="28" t="s">
        <v>18</v>
      </c>
      <c r="I98" s="28" t="s">
        <v>18</v>
      </c>
      <c r="J98" s="28" t="s">
        <v>18</v>
      </c>
      <c r="K98" s="28" t="s">
        <v>18</v>
      </c>
      <c r="L98" s="28" t="s">
        <v>18</v>
      </c>
      <c r="M98" s="28" t="s">
        <v>18</v>
      </c>
    </row>
    <row r="99" spans="1:13" ht="10.5">
      <c r="A99" s="28" t="s">
        <v>18</v>
      </c>
      <c r="B99" s="29" t="s">
        <v>18</v>
      </c>
      <c r="C99" s="30" t="s">
        <v>18</v>
      </c>
      <c r="D99" s="28" t="s">
        <v>18</v>
      </c>
      <c r="E99" s="28" t="s">
        <v>18</v>
      </c>
      <c r="F99" s="28" t="s">
        <v>18</v>
      </c>
      <c r="G99" s="28" t="s">
        <v>13015</v>
      </c>
      <c r="H99" s="28" t="s">
        <v>18</v>
      </c>
      <c r="I99" s="28" t="s">
        <v>18</v>
      </c>
      <c r="J99" s="28" t="s">
        <v>18</v>
      </c>
      <c r="K99" s="28" t="s">
        <v>18</v>
      </c>
      <c r="L99" s="28" t="s">
        <v>18</v>
      </c>
      <c r="M99" s="28" t="s">
        <v>18</v>
      </c>
    </row>
    <row r="100" spans="1:13" ht="21">
      <c r="A100" s="28" t="s">
        <v>18</v>
      </c>
      <c r="B100" s="29" t="s">
        <v>18</v>
      </c>
      <c r="C100" s="30" t="s">
        <v>18</v>
      </c>
      <c r="D100" s="28" t="s">
        <v>18</v>
      </c>
      <c r="E100" s="28" t="s">
        <v>100</v>
      </c>
      <c r="F100" s="28" t="s">
        <v>18238</v>
      </c>
      <c r="G100" s="28" t="s">
        <v>14341</v>
      </c>
      <c r="H100" s="28" t="s">
        <v>18</v>
      </c>
      <c r="I100" s="28" t="s">
        <v>18</v>
      </c>
      <c r="J100" s="28" t="s">
        <v>18239</v>
      </c>
      <c r="K100" s="28" t="s">
        <v>23</v>
      </c>
      <c r="L100" s="28" t="s">
        <v>18</v>
      </c>
      <c r="M100" s="28" t="s">
        <v>18</v>
      </c>
    </row>
    <row r="101" spans="1:13" ht="21">
      <c r="A101" s="28" t="s">
        <v>18</v>
      </c>
      <c r="B101" s="29" t="s">
        <v>18</v>
      </c>
      <c r="C101" s="30" t="s">
        <v>18</v>
      </c>
      <c r="D101" s="28" t="s">
        <v>18</v>
      </c>
      <c r="E101" s="28" t="s">
        <v>18</v>
      </c>
      <c r="F101" s="28" t="s">
        <v>18</v>
      </c>
      <c r="G101" s="28" t="s">
        <v>18240</v>
      </c>
      <c r="H101" s="28" t="s">
        <v>18</v>
      </c>
      <c r="I101" s="28" t="s">
        <v>18</v>
      </c>
      <c r="J101" s="28" t="s">
        <v>18241</v>
      </c>
      <c r="K101" s="28" t="s">
        <v>18</v>
      </c>
      <c r="L101" s="28" t="s">
        <v>18</v>
      </c>
      <c r="M101" s="28" t="s">
        <v>18</v>
      </c>
    </row>
    <row r="102" spans="1:13" ht="10.5">
      <c r="A102" s="28">
        <v>55</v>
      </c>
      <c r="B102" s="29" t="s">
        <v>1073</v>
      </c>
      <c r="C102" s="30">
        <v>1</v>
      </c>
      <c r="D102" s="28" t="s">
        <v>1072</v>
      </c>
      <c r="E102" s="28" t="s">
        <v>46</v>
      </c>
      <c r="F102" s="28" t="s">
        <v>3869</v>
      </c>
      <c r="G102" s="28" t="s">
        <v>3867</v>
      </c>
      <c r="H102" s="28" t="s">
        <v>739</v>
      </c>
      <c r="I102" s="28" t="s">
        <v>558</v>
      </c>
      <c r="J102" s="28" t="s">
        <v>18242</v>
      </c>
      <c r="K102" s="28" t="s">
        <v>21</v>
      </c>
      <c r="L102" s="28" t="s">
        <v>121</v>
      </c>
      <c r="M102" s="28" t="s">
        <v>120</v>
      </c>
    </row>
    <row r="103" spans="1:13" ht="10.5">
      <c r="A103" s="28" t="s">
        <v>18</v>
      </c>
      <c r="B103" s="29" t="s">
        <v>18</v>
      </c>
      <c r="C103" s="30" t="s">
        <v>18</v>
      </c>
      <c r="D103" s="28" t="s">
        <v>18</v>
      </c>
      <c r="E103" s="28" t="s">
        <v>38</v>
      </c>
      <c r="F103" s="28" t="s">
        <v>1075</v>
      </c>
      <c r="G103" s="28" t="s">
        <v>1074</v>
      </c>
      <c r="H103" s="28" t="s">
        <v>18</v>
      </c>
      <c r="I103" s="28" t="s">
        <v>18</v>
      </c>
      <c r="J103" s="28" t="s">
        <v>18</v>
      </c>
      <c r="K103" s="28" t="s">
        <v>18</v>
      </c>
      <c r="L103" s="28" t="s">
        <v>18</v>
      </c>
      <c r="M103" s="28" t="s">
        <v>18</v>
      </c>
    </row>
    <row r="104" spans="1:13" ht="10.5">
      <c r="A104" s="28" t="s">
        <v>18</v>
      </c>
      <c r="B104" s="29" t="s">
        <v>18</v>
      </c>
      <c r="C104" s="30" t="s">
        <v>18</v>
      </c>
      <c r="D104" s="28" t="s">
        <v>18</v>
      </c>
      <c r="E104" s="28" t="s">
        <v>18</v>
      </c>
      <c r="F104" s="28" t="s">
        <v>18</v>
      </c>
      <c r="G104" s="28" t="s">
        <v>3856</v>
      </c>
      <c r="H104" s="28" t="s">
        <v>18</v>
      </c>
      <c r="I104" s="28" t="s">
        <v>18</v>
      </c>
      <c r="J104" s="28" t="s">
        <v>18</v>
      </c>
      <c r="K104" s="28" t="s">
        <v>18</v>
      </c>
      <c r="L104" s="28" t="s">
        <v>18</v>
      </c>
      <c r="M104" s="28" t="s">
        <v>18</v>
      </c>
    </row>
    <row r="105" spans="1:13" ht="10.5">
      <c r="A105" s="28" t="s">
        <v>18</v>
      </c>
      <c r="B105" s="29" t="s">
        <v>18</v>
      </c>
      <c r="C105" s="30" t="s">
        <v>18</v>
      </c>
      <c r="D105" s="28" t="s">
        <v>18</v>
      </c>
      <c r="E105" s="28" t="s">
        <v>18</v>
      </c>
      <c r="F105" s="28" t="s">
        <v>18</v>
      </c>
      <c r="G105" s="28" t="s">
        <v>7052</v>
      </c>
      <c r="H105" s="28" t="s">
        <v>18</v>
      </c>
      <c r="I105" s="28" t="s">
        <v>18</v>
      </c>
      <c r="J105" s="28" t="s">
        <v>18</v>
      </c>
      <c r="K105" s="28" t="s">
        <v>18</v>
      </c>
      <c r="L105" s="28" t="s">
        <v>18</v>
      </c>
      <c r="M105" s="28" t="s">
        <v>18</v>
      </c>
    </row>
    <row r="106" spans="1:13" ht="10.5">
      <c r="A106" s="28" t="s">
        <v>18</v>
      </c>
      <c r="B106" s="29" t="s">
        <v>18</v>
      </c>
      <c r="C106" s="30">
        <v>2</v>
      </c>
      <c r="D106" s="28" t="s">
        <v>2802</v>
      </c>
      <c r="E106" s="28" t="s">
        <v>18</v>
      </c>
      <c r="F106" s="28" t="s">
        <v>18243</v>
      </c>
      <c r="G106" s="28" t="s">
        <v>1914</v>
      </c>
      <c r="H106" s="28" t="s">
        <v>18</v>
      </c>
      <c r="I106" s="28" t="s">
        <v>18</v>
      </c>
      <c r="J106" s="28" t="s">
        <v>1914</v>
      </c>
      <c r="K106" s="28" t="s">
        <v>23</v>
      </c>
      <c r="L106" s="28" t="s">
        <v>18</v>
      </c>
      <c r="M106" s="28" t="s">
        <v>18</v>
      </c>
    </row>
    <row r="107" spans="1:13" ht="10.5">
      <c r="A107" s="28">
        <v>56</v>
      </c>
      <c r="B107" s="29" t="s">
        <v>1068</v>
      </c>
      <c r="C107" s="30">
        <v>1</v>
      </c>
      <c r="D107" s="28" t="s">
        <v>1067</v>
      </c>
      <c r="E107" s="28" t="s">
        <v>18</v>
      </c>
      <c r="F107" s="28" t="s">
        <v>1069</v>
      </c>
      <c r="G107" s="28" t="s">
        <v>3788</v>
      </c>
      <c r="H107" s="28" t="s">
        <v>739</v>
      </c>
      <c r="I107" s="28" t="s">
        <v>558</v>
      </c>
      <c r="J107" s="28" t="s">
        <v>3788</v>
      </c>
      <c r="K107" s="28" t="s">
        <v>2607</v>
      </c>
      <c r="L107" s="28" t="s">
        <v>121</v>
      </c>
      <c r="M107" s="28" t="s">
        <v>120</v>
      </c>
    </row>
    <row r="108" spans="1:13" ht="21">
      <c r="A108" s="28" t="s">
        <v>18</v>
      </c>
      <c r="B108" s="29" t="s">
        <v>18</v>
      </c>
      <c r="C108" s="30" t="s">
        <v>18</v>
      </c>
      <c r="D108" s="28" t="s">
        <v>18</v>
      </c>
      <c r="E108" s="28" t="s">
        <v>18</v>
      </c>
      <c r="F108" s="28" t="s">
        <v>18</v>
      </c>
      <c r="G108" s="28" t="s">
        <v>1066</v>
      </c>
      <c r="H108" s="28" t="s">
        <v>18</v>
      </c>
      <c r="I108" s="28" t="s">
        <v>18</v>
      </c>
      <c r="J108" s="28" t="s">
        <v>18244</v>
      </c>
      <c r="K108" s="28" t="s">
        <v>23</v>
      </c>
      <c r="L108" s="28" t="s">
        <v>18</v>
      </c>
      <c r="M108" s="28" t="s">
        <v>18</v>
      </c>
    </row>
    <row r="109" spans="1:13" ht="10.5">
      <c r="A109" s="28" t="s">
        <v>18</v>
      </c>
      <c r="B109" s="29" t="s">
        <v>18</v>
      </c>
      <c r="C109" s="30" t="s">
        <v>18</v>
      </c>
      <c r="D109" s="28" t="s">
        <v>18</v>
      </c>
      <c r="E109" s="28" t="s">
        <v>18</v>
      </c>
      <c r="F109" s="28" t="s">
        <v>18</v>
      </c>
      <c r="G109" s="28" t="s">
        <v>1065</v>
      </c>
      <c r="H109" s="28" t="s">
        <v>18</v>
      </c>
      <c r="I109" s="28" t="s">
        <v>18</v>
      </c>
      <c r="J109" s="28" t="s">
        <v>18245</v>
      </c>
      <c r="K109" s="28" t="s">
        <v>25</v>
      </c>
      <c r="L109" s="28" t="s">
        <v>18</v>
      </c>
      <c r="M109" s="28" t="s">
        <v>18</v>
      </c>
    </row>
    <row r="110" spans="1:13" ht="21">
      <c r="A110" s="28" t="s">
        <v>18</v>
      </c>
      <c r="B110" s="29" t="s">
        <v>18</v>
      </c>
      <c r="C110" s="30" t="s">
        <v>18</v>
      </c>
      <c r="D110" s="28" t="s">
        <v>18</v>
      </c>
      <c r="E110" s="28" t="s">
        <v>18</v>
      </c>
      <c r="F110" s="28" t="s">
        <v>18</v>
      </c>
      <c r="G110" s="28" t="s">
        <v>1064</v>
      </c>
      <c r="H110" s="28" t="s">
        <v>18</v>
      </c>
      <c r="I110" s="28" t="s">
        <v>18</v>
      </c>
      <c r="J110" s="28" t="s">
        <v>18246</v>
      </c>
      <c r="K110" s="28" t="s">
        <v>21</v>
      </c>
      <c r="L110" s="28" t="s">
        <v>18</v>
      </c>
      <c r="M110" s="28" t="s">
        <v>18</v>
      </c>
    </row>
    <row r="111" spans="1:13" ht="10.5">
      <c r="A111" s="28" t="s">
        <v>18</v>
      </c>
      <c r="B111" s="29" t="s">
        <v>18</v>
      </c>
      <c r="C111" s="30">
        <v>2</v>
      </c>
      <c r="D111" s="28" t="s">
        <v>558</v>
      </c>
      <c r="E111" s="28" t="s">
        <v>46</v>
      </c>
      <c r="F111" s="28" t="s">
        <v>1063</v>
      </c>
      <c r="G111" s="28" t="s">
        <v>18054</v>
      </c>
      <c r="H111" s="28" t="s">
        <v>739</v>
      </c>
      <c r="I111" s="28" t="s">
        <v>558</v>
      </c>
      <c r="J111" s="28" t="s">
        <v>1061</v>
      </c>
      <c r="K111" s="28" t="s">
        <v>25</v>
      </c>
      <c r="L111" s="28" t="s">
        <v>121</v>
      </c>
      <c r="M111" s="28" t="s">
        <v>120</v>
      </c>
    </row>
    <row r="112" spans="1:13" ht="63">
      <c r="A112" s="28" t="s">
        <v>18</v>
      </c>
      <c r="B112" s="29" t="s">
        <v>18</v>
      </c>
      <c r="C112" s="30" t="s">
        <v>18</v>
      </c>
      <c r="D112" s="28" t="s">
        <v>18</v>
      </c>
      <c r="E112" s="28" t="s">
        <v>38</v>
      </c>
      <c r="F112" s="28" t="s">
        <v>6460</v>
      </c>
      <c r="G112" s="28" t="s">
        <v>18247</v>
      </c>
      <c r="H112" s="28" t="s">
        <v>18</v>
      </c>
      <c r="I112" s="28" t="s">
        <v>18</v>
      </c>
      <c r="J112" s="28" t="s">
        <v>18248</v>
      </c>
      <c r="K112" s="28" t="s">
        <v>18249</v>
      </c>
      <c r="L112" s="28" t="s">
        <v>18</v>
      </c>
      <c r="M112" s="28" t="s">
        <v>18</v>
      </c>
    </row>
    <row r="113" spans="1:13" ht="31.5">
      <c r="A113" s="28" t="s">
        <v>18</v>
      </c>
      <c r="B113" s="29" t="s">
        <v>18</v>
      </c>
      <c r="C113" s="30" t="s">
        <v>18</v>
      </c>
      <c r="D113" s="28" t="s">
        <v>18</v>
      </c>
      <c r="E113" s="28" t="s">
        <v>18</v>
      </c>
      <c r="F113" s="28" t="s">
        <v>18</v>
      </c>
      <c r="G113" s="28" t="s">
        <v>18250</v>
      </c>
      <c r="H113" s="28" t="s">
        <v>18</v>
      </c>
      <c r="I113" s="28" t="s">
        <v>18</v>
      </c>
      <c r="J113" s="28" t="s">
        <v>18250</v>
      </c>
      <c r="K113" s="28" t="s">
        <v>18251</v>
      </c>
      <c r="L113" s="28" t="s">
        <v>18</v>
      </c>
      <c r="M113" s="28" t="s">
        <v>18</v>
      </c>
    </row>
    <row r="114" spans="1:13" ht="10.5">
      <c r="A114" s="28" t="s">
        <v>18</v>
      </c>
      <c r="B114" s="29" t="s">
        <v>18</v>
      </c>
      <c r="C114" s="30" t="s">
        <v>18</v>
      </c>
      <c r="D114" s="28" t="s">
        <v>18</v>
      </c>
      <c r="E114" s="28" t="s">
        <v>18</v>
      </c>
      <c r="F114" s="28" t="s">
        <v>18</v>
      </c>
      <c r="G114" s="28" t="s">
        <v>18252</v>
      </c>
      <c r="H114" s="28" t="s">
        <v>18</v>
      </c>
      <c r="I114" s="28" t="s">
        <v>18</v>
      </c>
      <c r="J114" s="28" t="s">
        <v>1879</v>
      </c>
      <c r="K114" s="28" t="s">
        <v>64</v>
      </c>
      <c r="L114" s="28" t="s">
        <v>18</v>
      </c>
      <c r="M114" s="28" t="s">
        <v>18</v>
      </c>
    </row>
    <row r="115" spans="1:13" ht="21">
      <c r="A115" s="28" t="s">
        <v>18</v>
      </c>
      <c r="B115" s="29" t="s">
        <v>18</v>
      </c>
      <c r="C115" s="30" t="s">
        <v>18</v>
      </c>
      <c r="D115" s="28" t="s">
        <v>18</v>
      </c>
      <c r="E115" s="28" t="s">
        <v>18</v>
      </c>
      <c r="F115" s="28" t="s">
        <v>18</v>
      </c>
      <c r="G115" s="28" t="s">
        <v>18253</v>
      </c>
      <c r="H115" s="28" t="s">
        <v>18</v>
      </c>
      <c r="I115" s="28" t="s">
        <v>18</v>
      </c>
      <c r="J115" s="28" t="s">
        <v>18253</v>
      </c>
      <c r="K115" s="28" t="s">
        <v>21</v>
      </c>
      <c r="L115" s="28" t="s">
        <v>18</v>
      </c>
      <c r="M115" s="28" t="s">
        <v>18</v>
      </c>
    </row>
    <row r="116" spans="1:13" ht="10.5">
      <c r="A116" s="28" t="s">
        <v>18</v>
      </c>
      <c r="B116" s="29" t="s">
        <v>18</v>
      </c>
      <c r="C116" s="30" t="s">
        <v>18</v>
      </c>
      <c r="D116" s="28" t="s">
        <v>18</v>
      </c>
      <c r="E116" s="28" t="s">
        <v>18</v>
      </c>
      <c r="F116" s="28" t="s">
        <v>18</v>
      </c>
      <c r="G116" s="28" t="s">
        <v>18254</v>
      </c>
      <c r="H116" s="28" t="s">
        <v>18</v>
      </c>
      <c r="I116" s="28" t="s">
        <v>18</v>
      </c>
      <c r="J116" s="28" t="s">
        <v>18255</v>
      </c>
      <c r="K116" s="28" t="s">
        <v>18</v>
      </c>
      <c r="L116" s="28" t="s">
        <v>18</v>
      </c>
      <c r="M116" s="28" t="s">
        <v>18</v>
      </c>
    </row>
    <row r="117" spans="1:13" ht="10.5">
      <c r="A117" s="28" t="s">
        <v>18</v>
      </c>
      <c r="B117" s="29" t="s">
        <v>18</v>
      </c>
      <c r="C117" s="30" t="s">
        <v>18</v>
      </c>
      <c r="D117" s="28" t="s">
        <v>18</v>
      </c>
      <c r="E117" s="28" t="s">
        <v>18</v>
      </c>
      <c r="F117" s="28" t="s">
        <v>18</v>
      </c>
      <c r="G117" s="28" t="s">
        <v>18256</v>
      </c>
      <c r="H117" s="28" t="s">
        <v>18</v>
      </c>
      <c r="I117" s="28" t="s">
        <v>18</v>
      </c>
      <c r="J117" s="28" t="s">
        <v>18257</v>
      </c>
      <c r="K117" s="28" t="s">
        <v>18</v>
      </c>
      <c r="L117" s="28" t="s">
        <v>18</v>
      </c>
      <c r="M117" s="28" t="s">
        <v>18</v>
      </c>
    </row>
    <row r="118" spans="1:13" ht="31.5">
      <c r="A118" s="28" t="s">
        <v>18</v>
      </c>
      <c r="B118" s="29" t="s">
        <v>18</v>
      </c>
      <c r="C118" s="30" t="s">
        <v>18</v>
      </c>
      <c r="D118" s="28" t="s">
        <v>18</v>
      </c>
      <c r="E118" s="28" t="s">
        <v>18</v>
      </c>
      <c r="F118" s="28" t="s">
        <v>18</v>
      </c>
      <c r="G118" s="28" t="s">
        <v>18258</v>
      </c>
      <c r="H118" s="28" t="s">
        <v>18</v>
      </c>
      <c r="I118" s="28" t="s">
        <v>18</v>
      </c>
      <c r="J118" s="28" t="s">
        <v>18259</v>
      </c>
      <c r="K118" s="28" t="s">
        <v>25</v>
      </c>
      <c r="L118" s="28" t="s">
        <v>18</v>
      </c>
      <c r="M118" s="28" t="s">
        <v>18</v>
      </c>
    </row>
    <row r="119" spans="1:13" ht="21">
      <c r="A119" s="28" t="s">
        <v>18</v>
      </c>
      <c r="B119" s="29" t="s">
        <v>18</v>
      </c>
      <c r="C119" s="30" t="s">
        <v>18</v>
      </c>
      <c r="D119" s="28" t="s">
        <v>18</v>
      </c>
      <c r="E119" s="28" t="s">
        <v>100</v>
      </c>
      <c r="F119" s="28" t="s">
        <v>18260</v>
      </c>
      <c r="G119" s="28" t="s">
        <v>18261</v>
      </c>
      <c r="H119" s="28" t="s">
        <v>18</v>
      </c>
      <c r="I119" s="28" t="s">
        <v>18</v>
      </c>
      <c r="J119" s="28" t="s">
        <v>18262</v>
      </c>
      <c r="K119" s="28" t="s">
        <v>23</v>
      </c>
      <c r="L119" s="28" t="s">
        <v>121</v>
      </c>
      <c r="M119" s="28" t="s">
        <v>120</v>
      </c>
    </row>
    <row r="120" spans="1:13" ht="10.5">
      <c r="A120" s="28" t="s">
        <v>18</v>
      </c>
      <c r="B120" s="29" t="s">
        <v>18</v>
      </c>
      <c r="C120" s="30" t="s">
        <v>18</v>
      </c>
      <c r="D120" s="28" t="s">
        <v>18</v>
      </c>
      <c r="E120" s="28" t="s">
        <v>96</v>
      </c>
      <c r="F120" s="28" t="s">
        <v>18263</v>
      </c>
      <c r="G120" s="28" t="s">
        <v>18264</v>
      </c>
      <c r="H120" s="28" t="s">
        <v>18</v>
      </c>
      <c r="I120" s="28" t="s">
        <v>18</v>
      </c>
      <c r="J120" s="28" t="s">
        <v>18264</v>
      </c>
      <c r="K120" s="28" t="s">
        <v>25</v>
      </c>
      <c r="L120" s="28" t="s">
        <v>18</v>
      </c>
      <c r="M120" s="28" t="s">
        <v>18</v>
      </c>
    </row>
    <row r="121" spans="1:13" ht="126">
      <c r="A121" s="28" t="s">
        <v>18</v>
      </c>
      <c r="B121" s="29" t="s">
        <v>18</v>
      </c>
      <c r="C121" s="30" t="s">
        <v>18</v>
      </c>
      <c r="D121" s="28" t="s">
        <v>18</v>
      </c>
      <c r="E121" s="28" t="s">
        <v>90</v>
      </c>
      <c r="F121" s="28" t="s">
        <v>559</v>
      </c>
      <c r="G121" s="28" t="s">
        <v>18265</v>
      </c>
      <c r="H121" s="28" t="s">
        <v>18</v>
      </c>
      <c r="I121" s="28" t="s">
        <v>18</v>
      </c>
      <c r="J121" s="28" t="s">
        <v>18266</v>
      </c>
      <c r="K121" s="28" t="s">
        <v>21</v>
      </c>
      <c r="L121" s="28" t="s">
        <v>121</v>
      </c>
      <c r="M121" s="28" t="s">
        <v>120</v>
      </c>
    </row>
    <row r="122" spans="1:13" ht="10.5">
      <c r="A122" s="28" t="s">
        <v>18</v>
      </c>
      <c r="B122" s="29" t="s">
        <v>18</v>
      </c>
      <c r="C122" s="30" t="s">
        <v>18</v>
      </c>
      <c r="D122" s="28" t="s">
        <v>18</v>
      </c>
      <c r="E122" s="28" t="s">
        <v>84</v>
      </c>
      <c r="F122" s="28" t="s">
        <v>1912</v>
      </c>
      <c r="G122" s="28" t="s">
        <v>18267</v>
      </c>
      <c r="H122" s="28" t="s">
        <v>18</v>
      </c>
      <c r="I122" s="28" t="s">
        <v>18</v>
      </c>
      <c r="J122" s="28" t="s">
        <v>18267</v>
      </c>
      <c r="K122" s="28" t="s">
        <v>18</v>
      </c>
      <c r="L122" s="28" t="s">
        <v>18</v>
      </c>
      <c r="M122" s="28" t="s">
        <v>18</v>
      </c>
    </row>
    <row r="123" spans="1:13" ht="10.5">
      <c r="A123" s="28">
        <v>57</v>
      </c>
      <c r="B123" s="29" t="s">
        <v>1058</v>
      </c>
      <c r="C123" s="30">
        <v>1</v>
      </c>
      <c r="D123" s="28" t="s">
        <v>1060</v>
      </c>
      <c r="E123" s="28" t="s">
        <v>18</v>
      </c>
      <c r="F123" s="28" t="s">
        <v>1059</v>
      </c>
      <c r="G123" s="28" t="s">
        <v>1057</v>
      </c>
      <c r="H123" s="28" t="s">
        <v>739</v>
      </c>
      <c r="I123" s="28" t="s">
        <v>558</v>
      </c>
      <c r="J123" s="28" t="s">
        <v>18268</v>
      </c>
      <c r="K123" s="28" t="s">
        <v>1825</v>
      </c>
      <c r="L123" s="28" t="s">
        <v>121</v>
      </c>
      <c r="M123" s="28" t="s">
        <v>120</v>
      </c>
    </row>
    <row r="124" spans="1:13" ht="21">
      <c r="A124" s="28" t="s">
        <v>18</v>
      </c>
      <c r="B124" s="29" t="s">
        <v>18</v>
      </c>
      <c r="C124" s="30" t="s">
        <v>18</v>
      </c>
      <c r="D124" s="28" t="s">
        <v>18</v>
      </c>
      <c r="E124" s="28" t="s">
        <v>18</v>
      </c>
      <c r="F124" s="28" t="s">
        <v>18</v>
      </c>
      <c r="G124" s="28" t="s">
        <v>1055</v>
      </c>
      <c r="H124" s="28" t="s">
        <v>18</v>
      </c>
      <c r="I124" s="28" t="s">
        <v>461</v>
      </c>
      <c r="J124" s="28" t="s">
        <v>18269</v>
      </c>
      <c r="K124" s="28" t="s">
        <v>1825</v>
      </c>
      <c r="L124" s="28" t="s">
        <v>18</v>
      </c>
      <c r="M124" s="28" t="s">
        <v>18</v>
      </c>
    </row>
    <row r="125" spans="1:13" ht="10.5">
      <c r="A125" s="28" t="s">
        <v>18</v>
      </c>
      <c r="B125" s="29" t="s">
        <v>18</v>
      </c>
      <c r="C125" s="30" t="s">
        <v>18</v>
      </c>
      <c r="D125" s="28" t="s">
        <v>18</v>
      </c>
      <c r="E125" s="28" t="s">
        <v>18</v>
      </c>
      <c r="F125" s="28" t="s">
        <v>18</v>
      </c>
      <c r="G125" s="28" t="s">
        <v>765</v>
      </c>
      <c r="H125" s="28" t="s">
        <v>18</v>
      </c>
      <c r="I125" s="28" t="s">
        <v>18</v>
      </c>
      <c r="J125" s="28" t="s">
        <v>18</v>
      </c>
      <c r="K125" s="28" t="s">
        <v>18</v>
      </c>
      <c r="L125" s="28" t="s">
        <v>18</v>
      </c>
      <c r="M125" s="28" t="s">
        <v>18</v>
      </c>
    </row>
    <row r="126" spans="1:13" ht="10.5">
      <c r="A126" s="28" t="s">
        <v>18</v>
      </c>
      <c r="B126" s="29" t="s">
        <v>18</v>
      </c>
      <c r="C126" s="30" t="s">
        <v>18</v>
      </c>
      <c r="D126" s="28" t="s">
        <v>18</v>
      </c>
      <c r="E126" s="28" t="s">
        <v>18</v>
      </c>
      <c r="F126" s="28" t="s">
        <v>18</v>
      </c>
      <c r="G126" s="28" t="s">
        <v>18270</v>
      </c>
      <c r="H126" s="28" t="s">
        <v>18</v>
      </c>
      <c r="I126" s="28" t="s">
        <v>18</v>
      </c>
      <c r="J126" s="28" t="s">
        <v>18</v>
      </c>
      <c r="K126" s="28" t="s">
        <v>18</v>
      </c>
      <c r="L126" s="28" t="s">
        <v>18</v>
      </c>
      <c r="M126" s="28" t="s">
        <v>18</v>
      </c>
    </row>
    <row r="127" spans="1:13" ht="10.5">
      <c r="A127" s="28" t="s">
        <v>18</v>
      </c>
      <c r="B127" s="29" t="s">
        <v>18</v>
      </c>
      <c r="C127" s="30" t="s">
        <v>18</v>
      </c>
      <c r="D127" s="28" t="s">
        <v>18</v>
      </c>
      <c r="E127" s="28" t="s">
        <v>18</v>
      </c>
      <c r="F127" s="28" t="s">
        <v>18</v>
      </c>
      <c r="G127" s="28" t="s">
        <v>18271</v>
      </c>
      <c r="H127" s="28" t="s">
        <v>18</v>
      </c>
      <c r="I127" s="28" t="s">
        <v>18</v>
      </c>
      <c r="J127" s="28" t="s">
        <v>18</v>
      </c>
      <c r="K127" s="28" t="s">
        <v>18</v>
      </c>
      <c r="L127" s="28" t="s">
        <v>18</v>
      </c>
      <c r="M127" s="28" t="s">
        <v>18</v>
      </c>
    </row>
    <row r="128" spans="1:13" ht="10.5">
      <c r="A128" s="28" t="s">
        <v>18</v>
      </c>
      <c r="B128" s="29" t="s">
        <v>18</v>
      </c>
      <c r="C128" s="30" t="s">
        <v>18</v>
      </c>
      <c r="D128" s="28" t="s">
        <v>18</v>
      </c>
      <c r="E128" s="28" t="s">
        <v>18</v>
      </c>
      <c r="F128" s="28" t="s">
        <v>18</v>
      </c>
      <c r="G128" s="28" t="s">
        <v>1987</v>
      </c>
      <c r="H128" s="28" t="s">
        <v>18</v>
      </c>
      <c r="I128" s="28" t="s">
        <v>18</v>
      </c>
      <c r="J128" s="28" t="s">
        <v>18272</v>
      </c>
      <c r="K128" s="28" t="s">
        <v>23</v>
      </c>
      <c r="L128" s="28" t="s">
        <v>18</v>
      </c>
      <c r="M128" s="28" t="s">
        <v>18</v>
      </c>
    </row>
    <row r="129" spans="1:13" ht="21">
      <c r="A129" s="28" t="s">
        <v>18</v>
      </c>
      <c r="B129" s="29" t="s">
        <v>18</v>
      </c>
      <c r="C129" s="30" t="s">
        <v>18</v>
      </c>
      <c r="D129" s="28" t="s">
        <v>18</v>
      </c>
      <c r="E129" s="28" t="s">
        <v>18</v>
      </c>
      <c r="F129" s="28" t="s">
        <v>18</v>
      </c>
      <c r="G129" s="28" t="s">
        <v>18273</v>
      </c>
      <c r="H129" s="28" t="s">
        <v>18</v>
      </c>
      <c r="I129" s="28" t="s">
        <v>18</v>
      </c>
      <c r="J129" s="28" t="s">
        <v>18274</v>
      </c>
      <c r="K129" s="28" t="s">
        <v>25</v>
      </c>
      <c r="L129" s="28" t="s">
        <v>18</v>
      </c>
      <c r="M129" s="28" t="s">
        <v>18</v>
      </c>
    </row>
    <row r="130" spans="1:13" ht="21">
      <c r="A130" s="28" t="s">
        <v>18</v>
      </c>
      <c r="B130" s="29" t="s">
        <v>18</v>
      </c>
      <c r="C130" s="30" t="s">
        <v>18</v>
      </c>
      <c r="D130" s="28" t="s">
        <v>18</v>
      </c>
      <c r="E130" s="28" t="s">
        <v>18</v>
      </c>
      <c r="F130" s="28" t="s">
        <v>18</v>
      </c>
      <c r="G130" s="28" t="s">
        <v>18275</v>
      </c>
      <c r="H130" s="28" t="s">
        <v>18</v>
      </c>
      <c r="I130" s="28" t="s">
        <v>18</v>
      </c>
      <c r="J130" s="28" t="s">
        <v>18276</v>
      </c>
      <c r="K130" s="28" t="s">
        <v>21</v>
      </c>
      <c r="L130" s="28" t="s">
        <v>18</v>
      </c>
      <c r="M130" s="28" t="s">
        <v>18</v>
      </c>
    </row>
    <row r="131" spans="1:13" ht="31.5">
      <c r="A131" s="28" t="s">
        <v>18</v>
      </c>
      <c r="B131" s="29" t="s">
        <v>18</v>
      </c>
      <c r="C131" s="30">
        <v>2</v>
      </c>
      <c r="D131" s="28" t="s">
        <v>3721</v>
      </c>
      <c r="E131" s="28" t="s">
        <v>18</v>
      </c>
      <c r="F131" s="28" t="s">
        <v>4973</v>
      </c>
      <c r="G131" s="28" t="s">
        <v>6205</v>
      </c>
      <c r="H131" s="28" t="s">
        <v>739</v>
      </c>
      <c r="I131" s="28" t="s">
        <v>3721</v>
      </c>
      <c r="J131" s="28" t="s">
        <v>18</v>
      </c>
      <c r="K131" s="28" t="s">
        <v>18277</v>
      </c>
      <c r="L131" s="28" t="s">
        <v>121</v>
      </c>
      <c r="M131" s="28" t="s">
        <v>120</v>
      </c>
    </row>
    <row r="132" spans="1:13" ht="10.5">
      <c r="A132" s="28">
        <v>59</v>
      </c>
      <c r="B132" s="29" t="s">
        <v>112</v>
      </c>
      <c r="C132" s="30">
        <v>1</v>
      </c>
      <c r="D132" s="28" t="s">
        <v>5673</v>
      </c>
      <c r="E132" s="28" t="s">
        <v>18</v>
      </c>
      <c r="F132" s="28" t="s">
        <v>5670</v>
      </c>
      <c r="G132" s="28" t="s">
        <v>5674</v>
      </c>
      <c r="H132" s="28" t="s">
        <v>112</v>
      </c>
      <c r="I132" s="28" t="s">
        <v>1045</v>
      </c>
      <c r="J132" s="28" t="s">
        <v>5674</v>
      </c>
      <c r="K132" s="28" t="s">
        <v>106</v>
      </c>
      <c r="L132" s="28" t="s">
        <v>18</v>
      </c>
      <c r="M132" s="28" t="s">
        <v>18</v>
      </c>
    </row>
    <row r="133" spans="1:13" ht="10.5">
      <c r="A133" s="28" t="s">
        <v>18</v>
      </c>
      <c r="B133" s="29" t="s">
        <v>18</v>
      </c>
      <c r="C133" s="30" t="s">
        <v>18</v>
      </c>
      <c r="D133" s="28" t="s">
        <v>18</v>
      </c>
      <c r="E133" s="28" t="s">
        <v>18</v>
      </c>
      <c r="F133" s="28" t="s">
        <v>18</v>
      </c>
      <c r="G133" s="28" t="s">
        <v>18278</v>
      </c>
      <c r="H133" s="28" t="s">
        <v>18</v>
      </c>
      <c r="I133" s="28" t="s">
        <v>18</v>
      </c>
      <c r="J133" s="28" t="s">
        <v>18279</v>
      </c>
      <c r="K133" s="28" t="s">
        <v>64</v>
      </c>
      <c r="L133" s="28" t="s">
        <v>18</v>
      </c>
      <c r="M133" s="28" t="s">
        <v>18</v>
      </c>
    </row>
    <row r="134" spans="1:13" ht="73.5">
      <c r="A134" s="28" t="s">
        <v>18</v>
      </c>
      <c r="B134" s="29" t="s">
        <v>18</v>
      </c>
      <c r="C134" s="30">
        <v>2</v>
      </c>
      <c r="D134" s="28" t="s">
        <v>1045</v>
      </c>
      <c r="E134" s="28" t="s">
        <v>46</v>
      </c>
      <c r="F134" s="28" t="s">
        <v>1041</v>
      </c>
      <c r="G134" s="28" t="s">
        <v>18280</v>
      </c>
      <c r="H134" s="28" t="s">
        <v>18</v>
      </c>
      <c r="I134" s="28" t="s">
        <v>18</v>
      </c>
      <c r="J134" s="28" t="s">
        <v>18281</v>
      </c>
      <c r="K134" s="28" t="s">
        <v>102</v>
      </c>
      <c r="L134" s="28" t="s">
        <v>121</v>
      </c>
      <c r="M134" s="28" t="s">
        <v>120</v>
      </c>
    </row>
    <row r="135" spans="1:13" ht="21">
      <c r="A135" s="28" t="s">
        <v>18</v>
      </c>
      <c r="B135" s="29" t="s">
        <v>18</v>
      </c>
      <c r="C135" s="30" t="s">
        <v>18</v>
      </c>
      <c r="D135" s="28" t="s">
        <v>18</v>
      </c>
      <c r="E135" s="28" t="s">
        <v>38</v>
      </c>
      <c r="F135" s="28" t="s">
        <v>5661</v>
      </c>
      <c r="G135" s="28" t="s">
        <v>1039</v>
      </c>
      <c r="H135" s="28" t="s">
        <v>18</v>
      </c>
      <c r="I135" s="28" t="s">
        <v>18</v>
      </c>
      <c r="J135" s="28" t="s">
        <v>1039</v>
      </c>
      <c r="K135" s="28" t="s">
        <v>5660</v>
      </c>
      <c r="L135" s="28" t="s">
        <v>18</v>
      </c>
      <c r="M135" s="28" t="s">
        <v>18</v>
      </c>
    </row>
    <row r="136" spans="1:13" ht="10.5">
      <c r="A136" s="28" t="s">
        <v>18</v>
      </c>
      <c r="B136" s="29" t="s">
        <v>18</v>
      </c>
      <c r="C136" s="30" t="s">
        <v>18</v>
      </c>
      <c r="D136" s="28" t="s">
        <v>18</v>
      </c>
      <c r="E136" s="28" t="s">
        <v>18</v>
      </c>
      <c r="F136" s="28" t="s">
        <v>18</v>
      </c>
      <c r="G136" s="28" t="s">
        <v>1038</v>
      </c>
      <c r="H136" s="28" t="s">
        <v>18</v>
      </c>
      <c r="I136" s="28" t="s">
        <v>18</v>
      </c>
      <c r="J136" s="28" t="s">
        <v>1038</v>
      </c>
      <c r="K136" s="28" t="s">
        <v>18</v>
      </c>
      <c r="L136" s="28" t="s">
        <v>18</v>
      </c>
      <c r="M136" s="28" t="s">
        <v>18</v>
      </c>
    </row>
    <row r="137" spans="1:13" ht="73.5">
      <c r="A137" s="28" t="s">
        <v>18</v>
      </c>
      <c r="B137" s="29" t="s">
        <v>18</v>
      </c>
      <c r="C137" s="30" t="s">
        <v>18</v>
      </c>
      <c r="D137" s="28" t="s">
        <v>18</v>
      </c>
      <c r="E137" s="28" t="s">
        <v>100</v>
      </c>
      <c r="F137" s="28" t="s">
        <v>14925</v>
      </c>
      <c r="G137" s="28" t="s">
        <v>18282</v>
      </c>
      <c r="H137" s="28" t="s">
        <v>18</v>
      </c>
      <c r="I137" s="28" t="s">
        <v>18</v>
      </c>
      <c r="J137" s="28" t="s">
        <v>18282</v>
      </c>
      <c r="K137" s="28" t="s">
        <v>18283</v>
      </c>
      <c r="L137" s="28" t="s">
        <v>121</v>
      </c>
      <c r="M137" s="28" t="s">
        <v>120</v>
      </c>
    </row>
    <row r="138" spans="1:13" ht="52.5">
      <c r="A138" s="28" t="s">
        <v>18</v>
      </c>
      <c r="B138" s="29" t="s">
        <v>18</v>
      </c>
      <c r="C138" s="30" t="s">
        <v>18</v>
      </c>
      <c r="D138" s="28" t="s">
        <v>18</v>
      </c>
      <c r="E138" s="28" t="s">
        <v>18</v>
      </c>
      <c r="F138" s="28" t="s">
        <v>18</v>
      </c>
      <c r="G138" s="28" t="s">
        <v>18284</v>
      </c>
      <c r="H138" s="28" t="s">
        <v>18</v>
      </c>
      <c r="I138" s="28" t="s">
        <v>18</v>
      </c>
      <c r="J138" s="28" t="s">
        <v>18284</v>
      </c>
      <c r="K138" s="28" t="s">
        <v>23</v>
      </c>
      <c r="L138" s="28" t="s">
        <v>18</v>
      </c>
      <c r="M138" s="28" t="s">
        <v>18</v>
      </c>
    </row>
    <row r="139" spans="1:13" ht="31.5">
      <c r="A139" s="28" t="s">
        <v>18</v>
      </c>
      <c r="B139" s="29" t="s">
        <v>18</v>
      </c>
      <c r="C139" s="30" t="s">
        <v>18</v>
      </c>
      <c r="D139" s="28" t="s">
        <v>18</v>
      </c>
      <c r="E139" s="28" t="s">
        <v>18</v>
      </c>
      <c r="F139" s="28" t="s">
        <v>18</v>
      </c>
      <c r="G139" s="28" t="s">
        <v>18285</v>
      </c>
      <c r="H139" s="28" t="s">
        <v>18</v>
      </c>
      <c r="I139" s="28" t="s">
        <v>18</v>
      </c>
      <c r="J139" s="28" t="s">
        <v>18286</v>
      </c>
      <c r="K139" s="28" t="s">
        <v>21</v>
      </c>
      <c r="L139" s="28" t="s">
        <v>18</v>
      </c>
      <c r="M139" s="28" t="s">
        <v>18</v>
      </c>
    </row>
    <row r="140" spans="1:13" ht="73.5">
      <c r="A140" s="28" t="s">
        <v>18</v>
      </c>
      <c r="B140" s="29" t="s">
        <v>18</v>
      </c>
      <c r="C140" s="30" t="s">
        <v>18</v>
      </c>
      <c r="D140" s="28" t="s">
        <v>18</v>
      </c>
      <c r="E140" s="28" t="s">
        <v>96</v>
      </c>
      <c r="F140" s="28" t="s">
        <v>14926</v>
      </c>
      <c r="G140" s="28" t="s">
        <v>18287</v>
      </c>
      <c r="H140" s="28" t="s">
        <v>18</v>
      </c>
      <c r="I140" s="28" t="s">
        <v>18</v>
      </c>
      <c r="J140" s="28" t="s">
        <v>18288</v>
      </c>
      <c r="K140" s="28" t="s">
        <v>18</v>
      </c>
      <c r="L140" s="28" t="s">
        <v>121</v>
      </c>
      <c r="M140" s="28" t="s">
        <v>120</v>
      </c>
    </row>
    <row r="141" spans="1:13" ht="10.5">
      <c r="A141" s="28" t="s">
        <v>18</v>
      </c>
      <c r="B141" s="29" t="s">
        <v>18</v>
      </c>
      <c r="C141" s="30" t="s">
        <v>18</v>
      </c>
      <c r="D141" s="28" t="s">
        <v>18</v>
      </c>
      <c r="E141" s="28" t="s">
        <v>18</v>
      </c>
      <c r="F141" s="28" t="s">
        <v>18</v>
      </c>
      <c r="G141" s="28" t="s">
        <v>18</v>
      </c>
      <c r="H141" s="28" t="s">
        <v>18</v>
      </c>
      <c r="I141" s="28" t="s">
        <v>18</v>
      </c>
      <c r="J141" s="28" t="s">
        <v>18289</v>
      </c>
      <c r="K141" s="28" t="s">
        <v>18</v>
      </c>
      <c r="L141" s="28" t="s">
        <v>18</v>
      </c>
      <c r="M141" s="28" t="s">
        <v>18</v>
      </c>
    </row>
    <row r="142" spans="1:13" ht="10.5">
      <c r="A142" s="28" t="s">
        <v>18</v>
      </c>
      <c r="B142" s="29" t="s">
        <v>18</v>
      </c>
      <c r="C142" s="30">
        <v>4</v>
      </c>
      <c r="D142" s="28" t="s">
        <v>7559</v>
      </c>
      <c r="E142" s="28" t="s">
        <v>18</v>
      </c>
      <c r="F142" s="28" t="s">
        <v>18290</v>
      </c>
      <c r="G142" s="28" t="s">
        <v>18291</v>
      </c>
      <c r="H142" s="28" t="s">
        <v>112</v>
      </c>
      <c r="I142" s="28" t="s">
        <v>7559</v>
      </c>
      <c r="J142" s="28" t="s">
        <v>18291</v>
      </c>
      <c r="K142" s="28" t="s">
        <v>25</v>
      </c>
      <c r="L142" s="28" t="s">
        <v>121</v>
      </c>
      <c r="M142" s="28" t="s">
        <v>120</v>
      </c>
    </row>
    <row r="143" spans="1:13" ht="42">
      <c r="A143" s="28">
        <v>60</v>
      </c>
      <c r="B143" s="29" t="s">
        <v>1033</v>
      </c>
      <c r="C143" s="30">
        <v>1</v>
      </c>
      <c r="D143" s="28" t="s">
        <v>384</v>
      </c>
      <c r="E143" s="28" t="s">
        <v>46</v>
      </c>
      <c r="F143" s="28" t="s">
        <v>18292</v>
      </c>
      <c r="G143" s="28" t="s">
        <v>18293</v>
      </c>
      <c r="H143" s="28" t="s">
        <v>1033</v>
      </c>
      <c r="I143" s="28" t="s">
        <v>384</v>
      </c>
      <c r="J143" s="28" t="s">
        <v>18294</v>
      </c>
      <c r="K143" s="28" t="s">
        <v>23</v>
      </c>
      <c r="L143" s="28" t="s">
        <v>18</v>
      </c>
      <c r="M143" s="28" t="s">
        <v>18</v>
      </c>
    </row>
    <row r="144" spans="1:13" ht="21">
      <c r="A144" s="28" t="s">
        <v>18</v>
      </c>
      <c r="B144" s="29" t="s">
        <v>18</v>
      </c>
      <c r="C144" s="30" t="s">
        <v>18</v>
      </c>
      <c r="D144" s="28" t="s">
        <v>18</v>
      </c>
      <c r="E144" s="28" t="s">
        <v>18</v>
      </c>
      <c r="F144" s="28" t="s">
        <v>18</v>
      </c>
      <c r="G144" s="28" t="s">
        <v>18</v>
      </c>
      <c r="H144" s="28" t="s">
        <v>18</v>
      </c>
      <c r="I144" s="28" t="s">
        <v>18</v>
      </c>
      <c r="J144" s="28" t="s">
        <v>1032</v>
      </c>
      <c r="K144" s="28" t="s">
        <v>5660</v>
      </c>
      <c r="L144" s="28" t="s">
        <v>18</v>
      </c>
      <c r="M144" s="28" t="s">
        <v>18</v>
      </c>
    </row>
    <row r="145" spans="1:13" ht="10.5">
      <c r="A145" s="28" t="s">
        <v>18</v>
      </c>
      <c r="B145" s="29" t="s">
        <v>18</v>
      </c>
      <c r="C145" s="30" t="s">
        <v>18</v>
      </c>
      <c r="D145" s="28" t="s">
        <v>18</v>
      </c>
      <c r="E145" s="28" t="s">
        <v>18</v>
      </c>
      <c r="F145" s="28" t="s">
        <v>18</v>
      </c>
      <c r="G145" s="28" t="s">
        <v>5638</v>
      </c>
      <c r="H145" s="28" t="s">
        <v>18</v>
      </c>
      <c r="I145" s="28" t="s">
        <v>18</v>
      </c>
      <c r="J145" s="28" t="s">
        <v>18295</v>
      </c>
      <c r="K145" s="28" t="s">
        <v>21</v>
      </c>
      <c r="L145" s="28" t="s">
        <v>18</v>
      </c>
      <c r="M145" s="28" t="s">
        <v>18</v>
      </c>
    </row>
    <row r="146" spans="1:13" ht="10.5">
      <c r="A146" s="28" t="s">
        <v>18</v>
      </c>
      <c r="B146" s="29" t="s">
        <v>18</v>
      </c>
      <c r="C146" s="30" t="s">
        <v>18</v>
      </c>
      <c r="D146" s="28" t="s">
        <v>18</v>
      </c>
      <c r="E146" s="28" t="s">
        <v>18</v>
      </c>
      <c r="F146" s="28" t="s">
        <v>18</v>
      </c>
      <c r="G146" s="28" t="s">
        <v>5636</v>
      </c>
      <c r="H146" s="28" t="s">
        <v>18</v>
      </c>
      <c r="I146" s="28" t="s">
        <v>18</v>
      </c>
      <c r="J146" s="28" t="s">
        <v>18</v>
      </c>
      <c r="K146" s="28" t="s">
        <v>18</v>
      </c>
      <c r="L146" s="28" t="s">
        <v>18</v>
      </c>
      <c r="M146" s="28" t="s">
        <v>18</v>
      </c>
    </row>
    <row r="147" spans="1:13" ht="10.5">
      <c r="A147" s="28" t="s">
        <v>18</v>
      </c>
      <c r="B147" s="29" t="s">
        <v>18</v>
      </c>
      <c r="C147" s="30" t="s">
        <v>18</v>
      </c>
      <c r="D147" s="28" t="s">
        <v>18</v>
      </c>
      <c r="E147" s="28" t="s">
        <v>18</v>
      </c>
      <c r="F147" s="28" t="s">
        <v>18</v>
      </c>
      <c r="G147" s="28" t="s">
        <v>18296</v>
      </c>
      <c r="H147" s="28" t="s">
        <v>18</v>
      </c>
      <c r="I147" s="28" t="s">
        <v>18</v>
      </c>
      <c r="J147" s="28" t="s">
        <v>18297</v>
      </c>
      <c r="K147" s="28" t="s">
        <v>18</v>
      </c>
      <c r="L147" s="28" t="s">
        <v>18</v>
      </c>
      <c r="M147" s="28" t="s">
        <v>18</v>
      </c>
    </row>
    <row r="148" spans="1:13" ht="10.5">
      <c r="A148" s="28" t="s">
        <v>18</v>
      </c>
      <c r="B148" s="29" t="s">
        <v>18</v>
      </c>
      <c r="C148" s="30" t="s">
        <v>18</v>
      </c>
      <c r="D148" s="28" t="s">
        <v>18</v>
      </c>
      <c r="E148" s="28" t="s">
        <v>18</v>
      </c>
      <c r="F148" s="28" t="s">
        <v>18</v>
      </c>
      <c r="G148" s="28" t="s">
        <v>5640</v>
      </c>
      <c r="H148" s="28" t="s">
        <v>18</v>
      </c>
      <c r="I148" s="28" t="s">
        <v>18</v>
      </c>
      <c r="J148" s="28" t="s">
        <v>18</v>
      </c>
      <c r="K148" s="28" t="s">
        <v>18</v>
      </c>
      <c r="L148" s="28" t="s">
        <v>18</v>
      </c>
      <c r="M148" s="28" t="s">
        <v>18</v>
      </c>
    </row>
    <row r="149" spans="1:13" ht="21">
      <c r="A149" s="28" t="s">
        <v>18</v>
      </c>
      <c r="B149" s="29" t="s">
        <v>18</v>
      </c>
      <c r="C149" s="30" t="s">
        <v>18</v>
      </c>
      <c r="D149" s="28" t="s">
        <v>18</v>
      </c>
      <c r="E149" s="28" t="s">
        <v>38</v>
      </c>
      <c r="F149" s="28" t="s">
        <v>1792</v>
      </c>
      <c r="G149" s="28" t="s">
        <v>5634</v>
      </c>
      <c r="H149" s="28" t="s">
        <v>18</v>
      </c>
      <c r="I149" s="28" t="s">
        <v>18</v>
      </c>
      <c r="J149" s="28" t="s">
        <v>18298</v>
      </c>
      <c r="K149" s="28" t="s">
        <v>18299</v>
      </c>
      <c r="L149" s="28" t="s">
        <v>121</v>
      </c>
      <c r="M149" s="28" t="s">
        <v>120</v>
      </c>
    </row>
    <row r="150" spans="1:13" ht="10.5">
      <c r="A150" s="28" t="s">
        <v>18</v>
      </c>
      <c r="B150" s="29" t="s">
        <v>18</v>
      </c>
      <c r="C150" s="30" t="s">
        <v>18</v>
      </c>
      <c r="D150" s="28" t="s">
        <v>18</v>
      </c>
      <c r="E150" s="28" t="s">
        <v>18</v>
      </c>
      <c r="F150" s="28" t="s">
        <v>18</v>
      </c>
      <c r="G150" s="28" t="s">
        <v>15327</v>
      </c>
      <c r="H150" s="28" t="s">
        <v>18</v>
      </c>
      <c r="I150" s="28" t="s">
        <v>18</v>
      </c>
      <c r="J150" s="28" t="s">
        <v>18</v>
      </c>
      <c r="K150" s="28" t="s">
        <v>18</v>
      </c>
      <c r="L150" s="28" t="s">
        <v>18</v>
      </c>
      <c r="M150" s="28" t="s">
        <v>18</v>
      </c>
    </row>
    <row r="151" spans="1:13" ht="10.5">
      <c r="A151" s="28" t="s">
        <v>18</v>
      </c>
      <c r="B151" s="29" t="s">
        <v>18</v>
      </c>
      <c r="C151" s="30" t="s">
        <v>18</v>
      </c>
      <c r="D151" s="28" t="s">
        <v>18</v>
      </c>
      <c r="E151" s="28" t="s">
        <v>18</v>
      </c>
      <c r="F151" s="28" t="s">
        <v>18</v>
      </c>
      <c r="G151" s="28" t="s">
        <v>18300</v>
      </c>
      <c r="H151" s="28" t="s">
        <v>18</v>
      </c>
      <c r="I151" s="28" t="s">
        <v>18</v>
      </c>
      <c r="J151" s="28" t="s">
        <v>18300</v>
      </c>
      <c r="K151" s="28" t="s">
        <v>21</v>
      </c>
      <c r="L151" s="28" t="s">
        <v>121</v>
      </c>
      <c r="M151" s="28" t="s">
        <v>120</v>
      </c>
    </row>
    <row r="152" spans="1:13" ht="10.5">
      <c r="A152" s="28" t="s">
        <v>18</v>
      </c>
      <c r="B152" s="29" t="s">
        <v>18</v>
      </c>
      <c r="C152" s="30" t="s">
        <v>18</v>
      </c>
      <c r="D152" s="28" t="s">
        <v>18</v>
      </c>
      <c r="E152" s="28" t="s">
        <v>100</v>
      </c>
      <c r="F152" s="28" t="s">
        <v>5623</v>
      </c>
      <c r="G152" s="28" t="s">
        <v>5622</v>
      </c>
      <c r="H152" s="28" t="s">
        <v>18</v>
      </c>
      <c r="I152" s="28" t="s">
        <v>18</v>
      </c>
      <c r="J152" s="28" t="s">
        <v>5622</v>
      </c>
      <c r="K152" s="28" t="s">
        <v>18</v>
      </c>
      <c r="L152" s="28" t="s">
        <v>18</v>
      </c>
      <c r="M152" s="28" t="s">
        <v>18</v>
      </c>
    </row>
    <row r="153" spans="1:13" ht="21">
      <c r="A153" s="28" t="s">
        <v>18</v>
      </c>
      <c r="B153" s="29" t="s">
        <v>18</v>
      </c>
      <c r="C153" s="30" t="s">
        <v>18</v>
      </c>
      <c r="D153" s="28" t="s">
        <v>18</v>
      </c>
      <c r="E153" s="28" t="s">
        <v>96</v>
      </c>
      <c r="F153" s="28" t="s">
        <v>5620</v>
      </c>
      <c r="G153" s="28" t="s">
        <v>5619</v>
      </c>
      <c r="H153" s="28" t="s">
        <v>18</v>
      </c>
      <c r="I153" s="28" t="s">
        <v>18</v>
      </c>
      <c r="J153" s="28" t="s">
        <v>5619</v>
      </c>
      <c r="K153" s="28" t="s">
        <v>18</v>
      </c>
      <c r="L153" s="28" t="s">
        <v>18</v>
      </c>
      <c r="M153" s="28" t="s">
        <v>18</v>
      </c>
    </row>
    <row r="154" spans="1:13" ht="10.5">
      <c r="A154" s="28" t="s">
        <v>18</v>
      </c>
      <c r="B154" s="29" t="s">
        <v>18</v>
      </c>
      <c r="C154" s="30">
        <v>2</v>
      </c>
      <c r="D154" s="28" t="s">
        <v>1031</v>
      </c>
      <c r="E154" s="28" t="s">
        <v>18</v>
      </c>
      <c r="F154" s="28" t="s">
        <v>14257</v>
      </c>
      <c r="G154" s="28" t="s">
        <v>8803</v>
      </c>
      <c r="H154" s="28" t="s">
        <v>1033</v>
      </c>
      <c r="I154" s="28" t="s">
        <v>1031</v>
      </c>
      <c r="J154" s="28" t="s">
        <v>18301</v>
      </c>
      <c r="K154" s="28" t="s">
        <v>25</v>
      </c>
      <c r="L154" s="28" t="s">
        <v>121</v>
      </c>
      <c r="M154" s="28" t="s">
        <v>120</v>
      </c>
    </row>
    <row r="155" spans="1:13" ht="21">
      <c r="A155" s="28" t="s">
        <v>18</v>
      </c>
      <c r="B155" s="29" t="s">
        <v>18</v>
      </c>
      <c r="C155" s="30" t="s">
        <v>18</v>
      </c>
      <c r="D155" s="28" t="s">
        <v>18</v>
      </c>
      <c r="E155" s="28" t="s">
        <v>18</v>
      </c>
      <c r="F155" s="28" t="s">
        <v>18</v>
      </c>
      <c r="G155" s="28" t="s">
        <v>18302</v>
      </c>
      <c r="H155" s="28" t="s">
        <v>18</v>
      </c>
      <c r="I155" s="28" t="s">
        <v>18</v>
      </c>
      <c r="J155" s="28" t="s">
        <v>8762</v>
      </c>
      <c r="K155" s="28" t="s">
        <v>18303</v>
      </c>
      <c r="L155" s="28" t="s">
        <v>18</v>
      </c>
      <c r="M155" s="28" t="s">
        <v>18</v>
      </c>
    </row>
    <row r="156" spans="1:13" ht="10.5">
      <c r="A156" s="28" t="s">
        <v>18</v>
      </c>
      <c r="B156" s="29" t="s">
        <v>18</v>
      </c>
      <c r="C156" s="30">
        <v>3</v>
      </c>
      <c r="D156" s="28" t="s">
        <v>1033</v>
      </c>
      <c r="E156" s="28" t="s">
        <v>46</v>
      </c>
      <c r="F156" s="28" t="s">
        <v>18304</v>
      </c>
      <c r="G156" s="28" t="s">
        <v>4959</v>
      </c>
      <c r="H156" s="28" t="s">
        <v>18</v>
      </c>
      <c r="I156" s="28" t="s">
        <v>18</v>
      </c>
      <c r="J156" s="28" t="s">
        <v>4959</v>
      </c>
      <c r="K156" s="28" t="s">
        <v>64</v>
      </c>
      <c r="L156" s="28" t="s">
        <v>18</v>
      </c>
      <c r="M156" s="28" t="s">
        <v>18</v>
      </c>
    </row>
    <row r="157" spans="1:13" ht="21">
      <c r="A157" s="28" t="s">
        <v>18</v>
      </c>
      <c r="B157" s="29" t="s">
        <v>18</v>
      </c>
      <c r="C157" s="30" t="s">
        <v>18</v>
      </c>
      <c r="D157" s="28" t="s">
        <v>18</v>
      </c>
      <c r="E157" s="28" t="s">
        <v>38</v>
      </c>
      <c r="F157" s="28" t="s">
        <v>18305</v>
      </c>
      <c r="G157" s="28" t="s">
        <v>18306</v>
      </c>
      <c r="H157" s="28" t="s">
        <v>18</v>
      </c>
      <c r="I157" s="28" t="s">
        <v>18</v>
      </c>
      <c r="J157" s="28" t="s">
        <v>18306</v>
      </c>
      <c r="K157" s="28" t="s">
        <v>23</v>
      </c>
      <c r="L157" s="28" t="s">
        <v>18</v>
      </c>
      <c r="M157" s="28" t="s">
        <v>18</v>
      </c>
    </row>
    <row r="158" spans="1:13" ht="10.5">
      <c r="A158" s="28">
        <v>61</v>
      </c>
      <c r="B158" s="29" t="s">
        <v>1025</v>
      </c>
      <c r="C158" s="30">
        <v>1</v>
      </c>
      <c r="D158" s="28" t="s">
        <v>5604</v>
      </c>
      <c r="E158" s="28" t="s">
        <v>46</v>
      </c>
      <c r="F158" s="28" t="s">
        <v>18307</v>
      </c>
      <c r="G158" s="28" t="s">
        <v>18308</v>
      </c>
      <c r="H158" s="28" t="s">
        <v>1025</v>
      </c>
      <c r="I158" s="28" t="s">
        <v>5604</v>
      </c>
      <c r="J158" s="28" t="s">
        <v>14244</v>
      </c>
      <c r="K158" s="28" t="s">
        <v>18</v>
      </c>
      <c r="L158" s="28" t="s">
        <v>121</v>
      </c>
      <c r="M158" s="28" t="s">
        <v>120</v>
      </c>
    </row>
    <row r="159" spans="1:13" ht="10.5">
      <c r="A159" s="28" t="s">
        <v>18</v>
      </c>
      <c r="B159" s="29" t="s">
        <v>18</v>
      </c>
      <c r="C159" s="30" t="s">
        <v>18</v>
      </c>
      <c r="D159" s="28" t="s">
        <v>18</v>
      </c>
      <c r="E159" s="28" t="s">
        <v>18</v>
      </c>
      <c r="F159" s="28" t="s">
        <v>18</v>
      </c>
      <c r="G159" s="28" t="s">
        <v>18309</v>
      </c>
      <c r="H159" s="28" t="s">
        <v>18</v>
      </c>
      <c r="I159" s="28" t="s">
        <v>18</v>
      </c>
      <c r="J159" s="28" t="s">
        <v>18309</v>
      </c>
      <c r="K159" s="28" t="s">
        <v>21</v>
      </c>
      <c r="L159" s="28" t="s">
        <v>18</v>
      </c>
      <c r="M159" s="28" t="s">
        <v>18</v>
      </c>
    </row>
    <row r="160" spans="1:13" ht="31.5">
      <c r="A160" s="28" t="s">
        <v>18</v>
      </c>
      <c r="B160" s="29" t="s">
        <v>18</v>
      </c>
      <c r="C160" s="30" t="s">
        <v>18</v>
      </c>
      <c r="D160" s="28" t="s">
        <v>18</v>
      </c>
      <c r="E160" s="28" t="s">
        <v>38</v>
      </c>
      <c r="F160" s="28" t="s">
        <v>18310</v>
      </c>
      <c r="G160" s="28" t="s">
        <v>18311</v>
      </c>
      <c r="H160" s="28" t="s">
        <v>18</v>
      </c>
      <c r="I160" s="28" t="s">
        <v>18</v>
      </c>
      <c r="J160" s="28" t="s">
        <v>18312</v>
      </c>
      <c r="K160" s="28" t="s">
        <v>106</v>
      </c>
      <c r="L160" s="28" t="s">
        <v>121</v>
      </c>
      <c r="M160" s="28" t="s">
        <v>120</v>
      </c>
    </row>
    <row r="161" spans="1:13" ht="21">
      <c r="A161" s="28" t="s">
        <v>18</v>
      </c>
      <c r="B161" s="29" t="s">
        <v>18</v>
      </c>
      <c r="C161" s="30" t="s">
        <v>18</v>
      </c>
      <c r="D161" s="28" t="s">
        <v>18</v>
      </c>
      <c r="E161" s="28" t="s">
        <v>100</v>
      </c>
      <c r="F161" s="28" t="s">
        <v>3648</v>
      </c>
      <c r="G161" s="28" t="s">
        <v>18313</v>
      </c>
      <c r="H161" s="28" t="s">
        <v>18</v>
      </c>
      <c r="I161" s="28" t="s">
        <v>18</v>
      </c>
      <c r="J161" s="28" t="s">
        <v>18313</v>
      </c>
      <c r="K161" s="28" t="s">
        <v>25</v>
      </c>
      <c r="L161" s="28" t="s">
        <v>18</v>
      </c>
      <c r="M161" s="28" t="s">
        <v>18</v>
      </c>
    </row>
    <row r="162" spans="1:13" ht="21">
      <c r="A162" s="28" t="s">
        <v>18</v>
      </c>
      <c r="B162" s="29" t="s">
        <v>18</v>
      </c>
      <c r="C162" s="30" t="s">
        <v>18</v>
      </c>
      <c r="D162" s="28" t="s">
        <v>18</v>
      </c>
      <c r="E162" s="28" t="s">
        <v>18</v>
      </c>
      <c r="F162" s="28" t="s">
        <v>18</v>
      </c>
      <c r="G162" s="28" t="s">
        <v>18314</v>
      </c>
      <c r="H162" s="28" t="s">
        <v>18</v>
      </c>
      <c r="I162" s="28" t="s">
        <v>18</v>
      </c>
      <c r="J162" s="28" t="s">
        <v>18315</v>
      </c>
      <c r="K162" s="28" t="s">
        <v>21</v>
      </c>
      <c r="L162" s="28" t="s">
        <v>121</v>
      </c>
      <c r="M162" s="28" t="s">
        <v>120</v>
      </c>
    </row>
    <row r="163" spans="1:13" ht="52.5">
      <c r="A163" s="28" t="s">
        <v>18</v>
      </c>
      <c r="B163" s="29" t="s">
        <v>18</v>
      </c>
      <c r="C163" s="30">
        <v>5</v>
      </c>
      <c r="D163" s="28" t="s">
        <v>1024</v>
      </c>
      <c r="E163" s="28" t="s">
        <v>18</v>
      </c>
      <c r="F163" s="28" t="s">
        <v>1027</v>
      </c>
      <c r="G163" s="28" t="s">
        <v>18316</v>
      </c>
      <c r="H163" s="28" t="s">
        <v>18</v>
      </c>
      <c r="I163" s="28" t="s">
        <v>1024</v>
      </c>
      <c r="J163" s="28" t="s">
        <v>18317</v>
      </c>
      <c r="K163" s="28" t="s">
        <v>18318</v>
      </c>
      <c r="L163" s="28" t="s">
        <v>18</v>
      </c>
      <c r="M163" s="28" t="s">
        <v>18</v>
      </c>
    </row>
    <row r="164" spans="1:13" ht="10.5">
      <c r="A164" s="28" t="s">
        <v>18</v>
      </c>
      <c r="B164" s="29" t="s">
        <v>18</v>
      </c>
      <c r="C164" s="30">
        <v>6</v>
      </c>
      <c r="D164" s="28" t="s">
        <v>3207</v>
      </c>
      <c r="E164" s="28" t="s">
        <v>18</v>
      </c>
      <c r="F164" s="28" t="s">
        <v>11943</v>
      </c>
      <c r="G164" s="28" t="s">
        <v>7594</v>
      </c>
      <c r="H164" s="28" t="s">
        <v>18</v>
      </c>
      <c r="I164" s="28" t="s">
        <v>3207</v>
      </c>
      <c r="J164" s="28" t="s">
        <v>18319</v>
      </c>
      <c r="K164" s="28" t="s">
        <v>21</v>
      </c>
      <c r="L164" s="28" t="s">
        <v>121</v>
      </c>
      <c r="M164" s="28" t="s">
        <v>120</v>
      </c>
    </row>
    <row r="165" spans="1:13" ht="21">
      <c r="A165" s="28">
        <v>62</v>
      </c>
      <c r="B165" s="29" t="s">
        <v>1013</v>
      </c>
      <c r="C165" s="30">
        <v>1</v>
      </c>
      <c r="D165" s="28" t="s">
        <v>1012</v>
      </c>
      <c r="E165" s="28" t="s">
        <v>46</v>
      </c>
      <c r="F165" s="28" t="s">
        <v>1016</v>
      </c>
      <c r="G165" s="28" t="s">
        <v>1015</v>
      </c>
      <c r="H165" s="28" t="s">
        <v>1012</v>
      </c>
      <c r="I165" s="28" t="s">
        <v>1012</v>
      </c>
      <c r="J165" s="28" t="s">
        <v>18320</v>
      </c>
      <c r="K165" s="28" t="s">
        <v>25</v>
      </c>
      <c r="L165" s="28" t="s">
        <v>18</v>
      </c>
      <c r="M165" s="28" t="s">
        <v>18</v>
      </c>
    </row>
    <row r="166" spans="1:13" ht="10.5">
      <c r="A166" s="28" t="s">
        <v>18</v>
      </c>
      <c r="B166" s="29" t="s">
        <v>18</v>
      </c>
      <c r="C166" s="30" t="s">
        <v>18</v>
      </c>
      <c r="D166" s="28" t="s">
        <v>18</v>
      </c>
      <c r="E166" s="28" t="s">
        <v>18</v>
      </c>
      <c r="F166" s="28" t="s">
        <v>18</v>
      </c>
      <c r="G166" s="28" t="s">
        <v>6818</v>
      </c>
      <c r="H166" s="28" t="s">
        <v>18</v>
      </c>
      <c r="I166" s="28" t="s">
        <v>18</v>
      </c>
      <c r="J166" s="28" t="s">
        <v>18</v>
      </c>
      <c r="K166" s="28" t="s">
        <v>18</v>
      </c>
      <c r="L166" s="28" t="s">
        <v>18</v>
      </c>
      <c r="M166" s="28" t="s">
        <v>18</v>
      </c>
    </row>
    <row r="167" spans="1:13" ht="10.5">
      <c r="A167" s="28" t="s">
        <v>18</v>
      </c>
      <c r="B167" s="29" t="s">
        <v>18</v>
      </c>
      <c r="C167" s="30" t="s">
        <v>18</v>
      </c>
      <c r="D167" s="28" t="s">
        <v>18</v>
      </c>
      <c r="E167" s="28" t="s">
        <v>18</v>
      </c>
      <c r="F167" s="28" t="s">
        <v>18</v>
      </c>
      <c r="G167" s="28" t="s">
        <v>5600</v>
      </c>
      <c r="H167" s="28" t="s">
        <v>18</v>
      </c>
      <c r="I167" s="28" t="s">
        <v>18</v>
      </c>
      <c r="J167" s="28" t="s">
        <v>18</v>
      </c>
      <c r="K167" s="28" t="s">
        <v>18</v>
      </c>
      <c r="L167" s="28" t="s">
        <v>18</v>
      </c>
      <c r="M167" s="28" t="s">
        <v>18</v>
      </c>
    </row>
    <row r="168" spans="1:13" ht="42">
      <c r="A168" s="28" t="s">
        <v>18</v>
      </c>
      <c r="B168" s="29" t="s">
        <v>18</v>
      </c>
      <c r="C168" s="30" t="s">
        <v>18</v>
      </c>
      <c r="D168" s="28" t="s">
        <v>18</v>
      </c>
      <c r="E168" s="28" t="s">
        <v>38</v>
      </c>
      <c r="F168" s="28" t="s">
        <v>4952</v>
      </c>
      <c r="G168" s="28" t="s">
        <v>1011</v>
      </c>
      <c r="H168" s="28" t="s">
        <v>1013</v>
      </c>
      <c r="I168" s="28" t="s">
        <v>1012</v>
      </c>
      <c r="J168" s="28" t="s">
        <v>1011</v>
      </c>
      <c r="K168" s="28" t="s">
        <v>18321</v>
      </c>
      <c r="L168" s="28" t="s">
        <v>121</v>
      </c>
      <c r="M168" s="28" t="s">
        <v>120</v>
      </c>
    </row>
    <row r="169" spans="1:13" ht="73.5">
      <c r="A169" s="28" t="s">
        <v>18</v>
      </c>
      <c r="B169" s="29" t="s">
        <v>18</v>
      </c>
      <c r="C169" s="30" t="s">
        <v>18</v>
      </c>
      <c r="D169" s="28" t="s">
        <v>18</v>
      </c>
      <c r="E169" s="28" t="s">
        <v>18</v>
      </c>
      <c r="F169" s="28" t="s">
        <v>18</v>
      </c>
      <c r="G169" s="28" t="s">
        <v>1009</v>
      </c>
      <c r="H169" s="28" t="s">
        <v>18</v>
      </c>
      <c r="I169" s="28" t="s">
        <v>18</v>
      </c>
      <c r="J169" s="28" t="s">
        <v>1009</v>
      </c>
      <c r="K169" s="28" t="s">
        <v>18322</v>
      </c>
      <c r="L169" s="28" t="s">
        <v>18</v>
      </c>
      <c r="M169" s="28" t="s">
        <v>18</v>
      </c>
    </row>
    <row r="170" spans="1:13" ht="73.5">
      <c r="A170" s="28" t="s">
        <v>18</v>
      </c>
      <c r="B170" s="29" t="s">
        <v>18</v>
      </c>
      <c r="C170" s="30" t="s">
        <v>18</v>
      </c>
      <c r="D170" s="28" t="s">
        <v>18</v>
      </c>
      <c r="E170" s="28" t="s">
        <v>18</v>
      </c>
      <c r="F170" s="28" t="s">
        <v>18</v>
      </c>
      <c r="G170" s="28" t="s">
        <v>18323</v>
      </c>
      <c r="H170" s="28" t="s">
        <v>18</v>
      </c>
      <c r="I170" s="28" t="s">
        <v>18</v>
      </c>
      <c r="J170" s="28" t="s">
        <v>18323</v>
      </c>
      <c r="K170" s="28" t="s">
        <v>18</v>
      </c>
      <c r="L170" s="28" t="s">
        <v>18</v>
      </c>
      <c r="M170" s="28" t="s">
        <v>18</v>
      </c>
    </row>
    <row r="171" spans="1:13" ht="21">
      <c r="A171" s="28" t="s">
        <v>18</v>
      </c>
      <c r="B171" s="29" t="s">
        <v>18</v>
      </c>
      <c r="C171" s="30" t="s">
        <v>18</v>
      </c>
      <c r="D171" s="28" t="s">
        <v>18</v>
      </c>
      <c r="E171" s="28" t="s">
        <v>18</v>
      </c>
      <c r="F171" s="28" t="s">
        <v>18</v>
      </c>
      <c r="G171" s="28" t="s">
        <v>5554</v>
      </c>
      <c r="H171" s="28" t="s">
        <v>18</v>
      </c>
      <c r="I171" s="28" t="s">
        <v>18</v>
      </c>
      <c r="J171" s="28" t="s">
        <v>18324</v>
      </c>
      <c r="K171" s="28" t="s">
        <v>14142</v>
      </c>
      <c r="L171" s="28" t="s">
        <v>18</v>
      </c>
      <c r="M171" s="28" t="s">
        <v>18</v>
      </c>
    </row>
    <row r="172" spans="1:13" ht="73.5">
      <c r="A172" s="28" t="s">
        <v>18</v>
      </c>
      <c r="B172" s="29" t="s">
        <v>18</v>
      </c>
      <c r="C172" s="30" t="s">
        <v>18</v>
      </c>
      <c r="D172" s="28" t="s">
        <v>18</v>
      </c>
      <c r="E172" s="28" t="s">
        <v>18</v>
      </c>
      <c r="F172" s="28" t="s">
        <v>18</v>
      </c>
      <c r="G172" s="28" t="s">
        <v>999</v>
      </c>
      <c r="H172" s="28" t="s">
        <v>18</v>
      </c>
      <c r="I172" s="28" t="s">
        <v>18</v>
      </c>
      <c r="J172" s="28" t="s">
        <v>999</v>
      </c>
      <c r="K172" s="28" t="s">
        <v>18325</v>
      </c>
      <c r="L172" s="28" t="s">
        <v>18</v>
      </c>
      <c r="M172" s="28" t="s">
        <v>18</v>
      </c>
    </row>
    <row r="173" spans="1:13" ht="31.5">
      <c r="A173" s="28" t="s">
        <v>18</v>
      </c>
      <c r="B173" s="29" t="s">
        <v>18</v>
      </c>
      <c r="C173" s="30" t="s">
        <v>18</v>
      </c>
      <c r="D173" s="28" t="s">
        <v>18</v>
      </c>
      <c r="E173" s="28" t="s">
        <v>18</v>
      </c>
      <c r="F173" s="28" t="s">
        <v>18</v>
      </c>
      <c r="G173" s="28" t="s">
        <v>998</v>
      </c>
      <c r="H173" s="28" t="s">
        <v>18</v>
      </c>
      <c r="I173" s="28" t="s">
        <v>18</v>
      </c>
      <c r="J173" s="28" t="s">
        <v>998</v>
      </c>
      <c r="K173" s="28" t="s">
        <v>993</v>
      </c>
      <c r="L173" s="28" t="s">
        <v>18</v>
      </c>
      <c r="M173" s="28" t="s">
        <v>18</v>
      </c>
    </row>
    <row r="174" spans="1:13" ht="10.5">
      <c r="A174" s="28" t="s">
        <v>18</v>
      </c>
      <c r="B174" s="29" t="s">
        <v>18</v>
      </c>
      <c r="C174" s="30" t="s">
        <v>18</v>
      </c>
      <c r="D174" s="28" t="s">
        <v>18</v>
      </c>
      <c r="E174" s="28" t="s">
        <v>18</v>
      </c>
      <c r="F174" s="28" t="s">
        <v>18</v>
      </c>
      <c r="G174" s="28" t="s">
        <v>960</v>
      </c>
      <c r="H174" s="28" t="s">
        <v>18</v>
      </c>
      <c r="I174" s="28" t="s">
        <v>18</v>
      </c>
      <c r="J174" s="28" t="s">
        <v>960</v>
      </c>
      <c r="K174" s="28" t="s">
        <v>18</v>
      </c>
      <c r="L174" s="28" t="s">
        <v>18</v>
      </c>
      <c r="M174" s="28" t="s">
        <v>18</v>
      </c>
    </row>
    <row r="175" spans="1:13" ht="10.5">
      <c r="A175" s="28" t="s">
        <v>18</v>
      </c>
      <c r="B175" s="29" t="s">
        <v>18</v>
      </c>
      <c r="C175" s="30" t="s">
        <v>18</v>
      </c>
      <c r="D175" s="28" t="s">
        <v>18</v>
      </c>
      <c r="E175" s="28" t="s">
        <v>18</v>
      </c>
      <c r="F175" s="28" t="s">
        <v>18</v>
      </c>
      <c r="G175" s="28" t="s">
        <v>997</v>
      </c>
      <c r="H175" s="28" t="s">
        <v>18</v>
      </c>
      <c r="I175" s="28" t="s">
        <v>18</v>
      </c>
      <c r="J175" s="28" t="s">
        <v>997</v>
      </c>
      <c r="K175" s="28" t="s">
        <v>18</v>
      </c>
      <c r="L175" s="28" t="s">
        <v>18</v>
      </c>
      <c r="M175" s="28" t="s">
        <v>18</v>
      </c>
    </row>
    <row r="176" spans="1:13" ht="21">
      <c r="A176" s="28" t="s">
        <v>18</v>
      </c>
      <c r="B176" s="29" t="s">
        <v>18</v>
      </c>
      <c r="C176" s="30" t="s">
        <v>18</v>
      </c>
      <c r="D176" s="28" t="s">
        <v>18</v>
      </c>
      <c r="E176" s="28" t="s">
        <v>18</v>
      </c>
      <c r="F176" s="28" t="s">
        <v>18</v>
      </c>
      <c r="G176" s="28" t="s">
        <v>1733</v>
      </c>
      <c r="H176" s="28" t="s">
        <v>18</v>
      </c>
      <c r="I176" s="28" t="s">
        <v>18</v>
      </c>
      <c r="J176" s="28" t="s">
        <v>1733</v>
      </c>
      <c r="K176" s="28" t="s">
        <v>18</v>
      </c>
      <c r="L176" s="28" t="s">
        <v>18</v>
      </c>
      <c r="M176" s="28" t="s">
        <v>18</v>
      </c>
    </row>
    <row r="177" spans="1:13" ht="31.5">
      <c r="A177" s="28" t="s">
        <v>18</v>
      </c>
      <c r="B177" s="29" t="s">
        <v>18</v>
      </c>
      <c r="C177" s="30" t="s">
        <v>18</v>
      </c>
      <c r="D177" s="28" t="s">
        <v>18</v>
      </c>
      <c r="E177" s="28" t="s">
        <v>18</v>
      </c>
      <c r="F177" s="28" t="s">
        <v>18</v>
      </c>
      <c r="G177" s="28" t="s">
        <v>996</v>
      </c>
      <c r="H177" s="28" t="s">
        <v>819</v>
      </c>
      <c r="I177" s="28" t="s">
        <v>18</v>
      </c>
      <c r="J177" s="28" t="s">
        <v>5586</v>
      </c>
      <c r="K177" s="28" t="s">
        <v>18326</v>
      </c>
      <c r="L177" s="28" t="s">
        <v>18</v>
      </c>
      <c r="M177" s="28" t="s">
        <v>18</v>
      </c>
    </row>
    <row r="178" spans="1:13" ht="63">
      <c r="A178" s="28" t="s">
        <v>18</v>
      </c>
      <c r="B178" s="29" t="s">
        <v>18</v>
      </c>
      <c r="C178" s="30" t="s">
        <v>18</v>
      </c>
      <c r="D178" s="28" t="s">
        <v>18</v>
      </c>
      <c r="E178" s="28" t="s">
        <v>18</v>
      </c>
      <c r="F178" s="28" t="s">
        <v>18</v>
      </c>
      <c r="G178" s="28" t="s">
        <v>17358</v>
      </c>
      <c r="H178" s="28" t="s">
        <v>18</v>
      </c>
      <c r="I178" s="28" t="s">
        <v>18</v>
      </c>
      <c r="J178" s="28" t="s">
        <v>18327</v>
      </c>
      <c r="K178" s="28" t="s">
        <v>989</v>
      </c>
      <c r="L178" s="28" t="s">
        <v>18</v>
      </c>
      <c r="M178" s="28" t="s">
        <v>18</v>
      </c>
    </row>
    <row r="179" spans="1:13" ht="73.5">
      <c r="A179" s="28" t="s">
        <v>18</v>
      </c>
      <c r="B179" s="29" t="s">
        <v>18</v>
      </c>
      <c r="C179" s="30" t="s">
        <v>18</v>
      </c>
      <c r="D179" s="28" t="s">
        <v>18</v>
      </c>
      <c r="E179" s="28" t="s">
        <v>100</v>
      </c>
      <c r="F179" s="28" t="s">
        <v>4944</v>
      </c>
      <c r="G179" s="28" t="s">
        <v>985</v>
      </c>
      <c r="H179" s="28" t="s">
        <v>18</v>
      </c>
      <c r="I179" s="28" t="s">
        <v>18</v>
      </c>
      <c r="J179" s="28" t="s">
        <v>985</v>
      </c>
      <c r="K179" s="28" t="s">
        <v>18328</v>
      </c>
      <c r="L179" s="28" t="s">
        <v>121</v>
      </c>
      <c r="M179" s="28" t="s">
        <v>120</v>
      </c>
    </row>
    <row r="180" spans="1:13" ht="21">
      <c r="A180" s="28" t="s">
        <v>18</v>
      </c>
      <c r="B180" s="29" t="s">
        <v>18</v>
      </c>
      <c r="C180" s="30" t="s">
        <v>18</v>
      </c>
      <c r="D180" s="28" t="s">
        <v>18</v>
      </c>
      <c r="E180" s="28" t="s">
        <v>18</v>
      </c>
      <c r="F180" s="28" t="s">
        <v>18</v>
      </c>
      <c r="G180" s="28" t="s">
        <v>983</v>
      </c>
      <c r="H180" s="28" t="s">
        <v>18</v>
      </c>
      <c r="I180" s="28" t="s">
        <v>18</v>
      </c>
      <c r="J180" s="28" t="s">
        <v>983</v>
      </c>
      <c r="K180" s="28" t="s">
        <v>18</v>
      </c>
      <c r="L180" s="28" t="s">
        <v>18</v>
      </c>
      <c r="M180" s="28" t="s">
        <v>18</v>
      </c>
    </row>
    <row r="181" spans="1:13" ht="21">
      <c r="A181" s="28" t="s">
        <v>18</v>
      </c>
      <c r="B181" s="29" t="s">
        <v>18</v>
      </c>
      <c r="C181" s="30" t="s">
        <v>18</v>
      </c>
      <c r="D181" s="28" t="s">
        <v>18</v>
      </c>
      <c r="E181" s="28" t="s">
        <v>18</v>
      </c>
      <c r="F181" s="28" t="s">
        <v>18</v>
      </c>
      <c r="G181" s="28" t="s">
        <v>5575</v>
      </c>
      <c r="H181" s="28" t="s">
        <v>18</v>
      </c>
      <c r="I181" s="28" t="s">
        <v>18</v>
      </c>
      <c r="J181" s="28" t="s">
        <v>5575</v>
      </c>
      <c r="K181" s="28" t="s">
        <v>18</v>
      </c>
      <c r="L181" s="28" t="s">
        <v>18</v>
      </c>
      <c r="M181" s="28" t="s">
        <v>18</v>
      </c>
    </row>
    <row r="182" spans="1:13" ht="10.5">
      <c r="A182" s="28" t="s">
        <v>18</v>
      </c>
      <c r="B182" s="29" t="s">
        <v>18</v>
      </c>
      <c r="C182" s="30" t="s">
        <v>18</v>
      </c>
      <c r="D182" s="28" t="s">
        <v>18</v>
      </c>
      <c r="E182" s="28" t="s">
        <v>18</v>
      </c>
      <c r="F182" s="28" t="s">
        <v>18</v>
      </c>
      <c r="G182" s="28" t="s">
        <v>982</v>
      </c>
      <c r="H182" s="28" t="s">
        <v>18</v>
      </c>
      <c r="I182" s="28" t="s">
        <v>18</v>
      </c>
      <c r="J182" s="28" t="s">
        <v>18329</v>
      </c>
      <c r="K182" s="28" t="s">
        <v>18</v>
      </c>
      <c r="L182" s="28" t="s">
        <v>18</v>
      </c>
      <c r="M182" s="28" t="s">
        <v>18</v>
      </c>
    </row>
    <row r="183" spans="1:13" ht="10.5">
      <c r="A183" s="28" t="s">
        <v>18</v>
      </c>
      <c r="B183" s="29" t="s">
        <v>18</v>
      </c>
      <c r="C183" s="30" t="s">
        <v>18</v>
      </c>
      <c r="D183" s="28" t="s">
        <v>18</v>
      </c>
      <c r="E183" s="28" t="s">
        <v>18</v>
      </c>
      <c r="F183" s="28" t="s">
        <v>18</v>
      </c>
      <c r="G183" s="28" t="s">
        <v>18330</v>
      </c>
      <c r="H183" s="28" t="s">
        <v>18</v>
      </c>
      <c r="I183" s="28" t="s">
        <v>18</v>
      </c>
      <c r="J183" s="28" t="s">
        <v>18331</v>
      </c>
      <c r="K183" s="28" t="s">
        <v>18</v>
      </c>
      <c r="L183" s="28" t="s">
        <v>18</v>
      </c>
      <c r="M183" s="28" t="s">
        <v>18</v>
      </c>
    </row>
    <row r="184" spans="1:13" ht="10.5">
      <c r="A184" s="28" t="s">
        <v>18</v>
      </c>
      <c r="B184" s="29" t="s">
        <v>18</v>
      </c>
      <c r="C184" s="30" t="s">
        <v>18</v>
      </c>
      <c r="D184" s="28" t="s">
        <v>18</v>
      </c>
      <c r="E184" s="28" t="s">
        <v>96</v>
      </c>
      <c r="F184" s="28" t="s">
        <v>980</v>
      </c>
      <c r="G184" s="28" t="s">
        <v>979</v>
      </c>
      <c r="H184" s="28" t="s">
        <v>18</v>
      </c>
      <c r="I184" s="28" t="s">
        <v>18</v>
      </c>
      <c r="J184" s="28" t="s">
        <v>979</v>
      </c>
      <c r="K184" s="28" t="s">
        <v>18</v>
      </c>
      <c r="L184" s="28" t="s">
        <v>18</v>
      </c>
      <c r="M184" s="28" t="s">
        <v>18</v>
      </c>
    </row>
    <row r="185" spans="1:13" ht="10.5">
      <c r="A185" s="28" t="s">
        <v>18</v>
      </c>
      <c r="B185" s="29" t="s">
        <v>18</v>
      </c>
      <c r="C185" s="30" t="s">
        <v>18</v>
      </c>
      <c r="D185" s="28" t="s">
        <v>18</v>
      </c>
      <c r="E185" s="28" t="s">
        <v>18</v>
      </c>
      <c r="F185" s="28" t="s">
        <v>18</v>
      </c>
      <c r="G185" s="28" t="s">
        <v>5570</v>
      </c>
      <c r="H185" s="28" t="s">
        <v>18</v>
      </c>
      <c r="I185" s="28" t="s">
        <v>18</v>
      </c>
      <c r="J185" s="28" t="s">
        <v>5570</v>
      </c>
      <c r="K185" s="28" t="s">
        <v>18</v>
      </c>
      <c r="L185" s="28" t="s">
        <v>18</v>
      </c>
      <c r="M185" s="28" t="s">
        <v>18</v>
      </c>
    </row>
    <row r="186" spans="1:13" ht="21">
      <c r="A186" s="28" t="s">
        <v>18</v>
      </c>
      <c r="B186" s="29" t="s">
        <v>18</v>
      </c>
      <c r="C186" s="30" t="s">
        <v>18</v>
      </c>
      <c r="D186" s="28" t="s">
        <v>18</v>
      </c>
      <c r="E186" s="28" t="s">
        <v>90</v>
      </c>
      <c r="F186" s="28" t="s">
        <v>1725</v>
      </c>
      <c r="G186" s="28" t="s">
        <v>888</v>
      </c>
      <c r="H186" s="28" t="s">
        <v>18</v>
      </c>
      <c r="I186" s="28" t="s">
        <v>18</v>
      </c>
      <c r="J186" s="28" t="s">
        <v>888</v>
      </c>
      <c r="K186" s="28" t="s">
        <v>21</v>
      </c>
      <c r="L186" s="28" t="s">
        <v>121</v>
      </c>
      <c r="M186" s="28" t="s">
        <v>120</v>
      </c>
    </row>
    <row r="187" spans="1:13" ht="10.5">
      <c r="A187" s="28" t="s">
        <v>18</v>
      </c>
      <c r="B187" s="29" t="s">
        <v>18</v>
      </c>
      <c r="C187" s="30" t="s">
        <v>18</v>
      </c>
      <c r="D187" s="28" t="s">
        <v>18</v>
      </c>
      <c r="E187" s="28" t="s">
        <v>18</v>
      </c>
      <c r="F187" s="28" t="s">
        <v>18</v>
      </c>
      <c r="G187" s="28" t="s">
        <v>1722</v>
      </c>
      <c r="H187" s="28" t="s">
        <v>18</v>
      </c>
      <c r="I187" s="28" t="s">
        <v>18</v>
      </c>
      <c r="J187" s="28" t="s">
        <v>1722</v>
      </c>
      <c r="K187" s="28" t="s">
        <v>18</v>
      </c>
      <c r="L187" s="28" t="s">
        <v>18</v>
      </c>
      <c r="M187" s="28" t="s">
        <v>18</v>
      </c>
    </row>
    <row r="188" spans="1:13" ht="94.5">
      <c r="A188" s="28">
        <v>62</v>
      </c>
      <c r="B188" s="29" t="s">
        <v>1013</v>
      </c>
      <c r="C188" s="30">
        <v>1</v>
      </c>
      <c r="D188" s="28" t="s">
        <v>1012</v>
      </c>
      <c r="E188" s="28" t="s">
        <v>46</v>
      </c>
      <c r="F188" s="28" t="s">
        <v>978</v>
      </c>
      <c r="G188" s="28" t="s">
        <v>18332</v>
      </c>
      <c r="H188" s="28" t="s">
        <v>1013</v>
      </c>
      <c r="I188" s="28" t="s">
        <v>1012</v>
      </c>
      <c r="J188" s="28" t="s">
        <v>18332</v>
      </c>
      <c r="K188" s="28" t="s">
        <v>18333</v>
      </c>
      <c r="L188" s="28" t="s">
        <v>121</v>
      </c>
      <c r="M188" s="28" t="s">
        <v>120</v>
      </c>
    </row>
    <row r="189" spans="1:13" ht="31.5">
      <c r="A189" s="28" t="s">
        <v>18</v>
      </c>
      <c r="B189" s="29" t="s">
        <v>18</v>
      </c>
      <c r="C189" s="30" t="s">
        <v>18</v>
      </c>
      <c r="D189" s="28" t="s">
        <v>18</v>
      </c>
      <c r="E189" s="28" t="s">
        <v>18</v>
      </c>
      <c r="F189" s="28" t="s">
        <v>18</v>
      </c>
      <c r="G189" s="28" t="s">
        <v>973</v>
      </c>
      <c r="H189" s="28" t="s">
        <v>18</v>
      </c>
      <c r="I189" s="28" t="s">
        <v>18</v>
      </c>
      <c r="J189" s="28" t="s">
        <v>973</v>
      </c>
      <c r="K189" s="28" t="s">
        <v>18334</v>
      </c>
      <c r="L189" s="28" t="s">
        <v>18</v>
      </c>
      <c r="M189" s="28" t="s">
        <v>18</v>
      </c>
    </row>
    <row r="190" spans="1:13" ht="52.5">
      <c r="A190" s="28" t="s">
        <v>18</v>
      </c>
      <c r="B190" s="29" t="s">
        <v>18</v>
      </c>
      <c r="C190" s="30" t="s">
        <v>18</v>
      </c>
      <c r="D190" s="28" t="s">
        <v>18</v>
      </c>
      <c r="E190" s="28" t="s">
        <v>18</v>
      </c>
      <c r="F190" s="28" t="s">
        <v>18</v>
      </c>
      <c r="G190" s="28" t="s">
        <v>18335</v>
      </c>
      <c r="H190" s="28" t="s">
        <v>18</v>
      </c>
      <c r="I190" s="28" t="s">
        <v>18</v>
      </c>
      <c r="J190" s="28" t="s">
        <v>18335</v>
      </c>
      <c r="K190" s="28" t="s">
        <v>18336</v>
      </c>
      <c r="L190" s="28" t="s">
        <v>18</v>
      </c>
      <c r="M190" s="28" t="s">
        <v>18</v>
      </c>
    </row>
    <row r="191" spans="1:13" ht="21">
      <c r="A191" s="28" t="s">
        <v>18</v>
      </c>
      <c r="B191" s="29" t="s">
        <v>18</v>
      </c>
      <c r="C191" s="30" t="s">
        <v>18</v>
      </c>
      <c r="D191" s="28" t="s">
        <v>18</v>
      </c>
      <c r="E191" s="28" t="s">
        <v>18</v>
      </c>
      <c r="F191" s="28" t="s">
        <v>18</v>
      </c>
      <c r="G191" s="28" t="s">
        <v>940</v>
      </c>
      <c r="H191" s="28" t="s">
        <v>18</v>
      </c>
      <c r="I191" s="28" t="s">
        <v>18</v>
      </c>
      <c r="J191" s="28" t="s">
        <v>18337</v>
      </c>
      <c r="K191" s="28" t="s">
        <v>21</v>
      </c>
      <c r="L191" s="28" t="s">
        <v>18</v>
      </c>
      <c r="M191" s="28" t="s">
        <v>18</v>
      </c>
    </row>
    <row r="192" spans="1:13" ht="73.5">
      <c r="A192" s="28" t="s">
        <v>18</v>
      </c>
      <c r="B192" s="29" t="s">
        <v>18</v>
      </c>
      <c r="C192" s="30" t="s">
        <v>18</v>
      </c>
      <c r="D192" s="28" t="s">
        <v>18</v>
      </c>
      <c r="E192" s="28" t="s">
        <v>38</v>
      </c>
      <c r="F192" s="28" t="s">
        <v>971</v>
      </c>
      <c r="G192" s="28" t="s">
        <v>18338</v>
      </c>
      <c r="H192" s="28" t="s">
        <v>1013</v>
      </c>
      <c r="I192" s="28" t="s">
        <v>1012</v>
      </c>
      <c r="J192" s="28" t="s">
        <v>18338</v>
      </c>
      <c r="K192" s="28" t="s">
        <v>18339</v>
      </c>
      <c r="L192" s="28" t="s">
        <v>121</v>
      </c>
      <c r="M192" s="28" t="s">
        <v>120</v>
      </c>
    </row>
    <row r="193" spans="1:13" ht="105">
      <c r="A193" s="28" t="s">
        <v>18</v>
      </c>
      <c r="B193" s="29" t="s">
        <v>18</v>
      </c>
      <c r="C193" s="30" t="s">
        <v>18</v>
      </c>
      <c r="D193" s="28" t="s">
        <v>18</v>
      </c>
      <c r="E193" s="28" t="s">
        <v>18</v>
      </c>
      <c r="F193" s="28" t="s">
        <v>18</v>
      </c>
      <c r="G193" s="28" t="s">
        <v>18340</v>
      </c>
      <c r="H193" s="28" t="s">
        <v>18</v>
      </c>
      <c r="I193" s="28" t="s">
        <v>18</v>
      </c>
      <c r="J193" s="28" t="s">
        <v>18340</v>
      </c>
      <c r="K193" s="28" t="s">
        <v>18341</v>
      </c>
      <c r="L193" s="28" t="s">
        <v>18</v>
      </c>
      <c r="M193" s="28" t="s">
        <v>18</v>
      </c>
    </row>
    <row r="194" spans="1:13" ht="84">
      <c r="A194" s="28" t="s">
        <v>18</v>
      </c>
      <c r="B194" s="29" t="s">
        <v>18</v>
      </c>
      <c r="C194" s="30" t="s">
        <v>18</v>
      </c>
      <c r="D194" s="28" t="s">
        <v>18</v>
      </c>
      <c r="E194" s="28" t="s">
        <v>18</v>
      </c>
      <c r="F194" s="28" t="s">
        <v>18</v>
      </c>
      <c r="G194" s="28" t="s">
        <v>965</v>
      </c>
      <c r="H194" s="28" t="s">
        <v>18</v>
      </c>
      <c r="I194" s="28" t="s">
        <v>18</v>
      </c>
      <c r="J194" s="28" t="s">
        <v>965</v>
      </c>
      <c r="K194" s="28" t="s">
        <v>18342</v>
      </c>
      <c r="L194" s="28" t="s">
        <v>18</v>
      </c>
      <c r="M194" s="28" t="s">
        <v>18</v>
      </c>
    </row>
    <row r="195" spans="1:13" ht="31.5">
      <c r="A195" s="28" t="s">
        <v>18</v>
      </c>
      <c r="B195" s="29" t="s">
        <v>18</v>
      </c>
      <c r="C195" s="30" t="s">
        <v>18</v>
      </c>
      <c r="D195" s="28" t="s">
        <v>18</v>
      </c>
      <c r="E195" s="28" t="s">
        <v>18</v>
      </c>
      <c r="F195" s="28" t="s">
        <v>18</v>
      </c>
      <c r="G195" s="28" t="s">
        <v>963</v>
      </c>
      <c r="H195" s="28" t="s">
        <v>18</v>
      </c>
      <c r="I195" s="28" t="s">
        <v>18</v>
      </c>
      <c r="J195" s="28" t="s">
        <v>963</v>
      </c>
      <c r="K195" s="28" t="s">
        <v>18343</v>
      </c>
      <c r="L195" s="28" t="s">
        <v>18</v>
      </c>
      <c r="M195" s="28" t="s">
        <v>18</v>
      </c>
    </row>
    <row r="196" spans="1:13" ht="31.5">
      <c r="A196" s="28" t="s">
        <v>18</v>
      </c>
      <c r="B196" s="29" t="s">
        <v>18</v>
      </c>
      <c r="C196" s="30" t="s">
        <v>18</v>
      </c>
      <c r="D196" s="28" t="s">
        <v>18</v>
      </c>
      <c r="E196" s="28" t="s">
        <v>18</v>
      </c>
      <c r="F196" s="28" t="s">
        <v>18</v>
      </c>
      <c r="G196" s="28" t="s">
        <v>18344</v>
      </c>
      <c r="H196" s="28" t="s">
        <v>18</v>
      </c>
      <c r="I196" s="28" t="s">
        <v>18</v>
      </c>
      <c r="J196" s="28" t="s">
        <v>18345</v>
      </c>
      <c r="K196" s="28" t="s">
        <v>18</v>
      </c>
      <c r="L196" s="28" t="s">
        <v>18</v>
      </c>
      <c r="M196" s="28" t="s">
        <v>18</v>
      </c>
    </row>
    <row r="197" spans="1:13" ht="31.5">
      <c r="A197" s="28" t="s">
        <v>18</v>
      </c>
      <c r="B197" s="29" t="s">
        <v>18</v>
      </c>
      <c r="C197" s="30" t="s">
        <v>18</v>
      </c>
      <c r="D197" s="28" t="s">
        <v>18</v>
      </c>
      <c r="E197" s="28" t="s">
        <v>18</v>
      </c>
      <c r="F197" s="28" t="s">
        <v>18</v>
      </c>
      <c r="G197" s="28" t="s">
        <v>18346</v>
      </c>
      <c r="H197" s="28" t="s">
        <v>18</v>
      </c>
      <c r="I197" s="28" t="s">
        <v>18</v>
      </c>
      <c r="J197" s="28" t="s">
        <v>18346</v>
      </c>
      <c r="K197" s="28" t="s">
        <v>18326</v>
      </c>
      <c r="L197" s="28" t="s">
        <v>18</v>
      </c>
      <c r="M197" s="28" t="s">
        <v>18</v>
      </c>
    </row>
    <row r="198" spans="1:13" ht="21">
      <c r="A198" s="28" t="s">
        <v>18</v>
      </c>
      <c r="B198" s="29" t="s">
        <v>18</v>
      </c>
      <c r="C198" s="30" t="s">
        <v>18</v>
      </c>
      <c r="D198" s="28" t="s">
        <v>18</v>
      </c>
      <c r="E198" s="28" t="s">
        <v>18</v>
      </c>
      <c r="F198" s="28" t="s">
        <v>18</v>
      </c>
      <c r="G198" s="28" t="s">
        <v>5554</v>
      </c>
      <c r="H198" s="28" t="s">
        <v>18</v>
      </c>
      <c r="I198" s="28" t="s">
        <v>18</v>
      </c>
      <c r="J198" s="28" t="s">
        <v>18324</v>
      </c>
      <c r="K198" s="28" t="s">
        <v>14142</v>
      </c>
      <c r="L198" s="28" t="s">
        <v>18</v>
      </c>
      <c r="M198" s="28" t="s">
        <v>18</v>
      </c>
    </row>
    <row r="199" spans="1:13" ht="52.5">
      <c r="A199" s="28" t="s">
        <v>18</v>
      </c>
      <c r="B199" s="29" t="s">
        <v>18</v>
      </c>
      <c r="C199" s="30" t="s">
        <v>18</v>
      </c>
      <c r="D199" s="28" t="s">
        <v>18</v>
      </c>
      <c r="E199" s="28" t="s">
        <v>100</v>
      </c>
      <c r="F199" s="28" t="s">
        <v>946</v>
      </c>
      <c r="G199" s="28" t="s">
        <v>18347</v>
      </c>
      <c r="H199" s="28" t="s">
        <v>1012</v>
      </c>
      <c r="I199" s="28" t="s">
        <v>1012</v>
      </c>
      <c r="J199" s="28" t="s">
        <v>18348</v>
      </c>
      <c r="K199" s="28" t="s">
        <v>943</v>
      </c>
      <c r="L199" s="28" t="s">
        <v>121</v>
      </c>
      <c r="M199" s="28" t="s">
        <v>120</v>
      </c>
    </row>
    <row r="200" spans="1:13" ht="63">
      <c r="A200" s="28" t="s">
        <v>18</v>
      </c>
      <c r="B200" s="29" t="s">
        <v>18</v>
      </c>
      <c r="C200" s="30" t="s">
        <v>18</v>
      </c>
      <c r="D200" s="28" t="s">
        <v>18</v>
      </c>
      <c r="E200" s="28" t="s">
        <v>18</v>
      </c>
      <c r="F200" s="28" t="s">
        <v>18</v>
      </c>
      <c r="G200" s="28" t="s">
        <v>5547</v>
      </c>
      <c r="H200" s="28" t="s">
        <v>18</v>
      </c>
      <c r="I200" s="28" t="s">
        <v>18</v>
      </c>
      <c r="J200" s="28" t="s">
        <v>5547</v>
      </c>
      <c r="K200" s="28" t="s">
        <v>941</v>
      </c>
      <c r="L200" s="28" t="s">
        <v>18</v>
      </c>
      <c r="M200" s="28" t="s">
        <v>18</v>
      </c>
    </row>
    <row r="201" spans="1:13" ht="10.5">
      <c r="A201" s="28" t="s">
        <v>18</v>
      </c>
      <c r="B201" s="29" t="s">
        <v>18</v>
      </c>
      <c r="C201" s="30" t="s">
        <v>18</v>
      </c>
      <c r="D201" s="28" t="s">
        <v>18</v>
      </c>
      <c r="E201" s="28" t="s">
        <v>18</v>
      </c>
      <c r="F201" s="28" t="s">
        <v>18</v>
      </c>
      <c r="G201" s="28" t="s">
        <v>942</v>
      </c>
      <c r="H201" s="28" t="s">
        <v>18</v>
      </c>
      <c r="I201" s="28" t="s">
        <v>18</v>
      </c>
      <c r="J201" s="28" t="s">
        <v>942</v>
      </c>
      <c r="K201" s="28" t="s">
        <v>18</v>
      </c>
      <c r="L201" s="28" t="s">
        <v>18</v>
      </c>
      <c r="M201" s="28" t="s">
        <v>18</v>
      </c>
    </row>
    <row r="202" spans="1:13" ht="10.5">
      <c r="A202" s="28" t="s">
        <v>18</v>
      </c>
      <c r="B202" s="29" t="s">
        <v>18</v>
      </c>
      <c r="C202" s="30" t="s">
        <v>18</v>
      </c>
      <c r="D202" s="28" t="s">
        <v>18</v>
      </c>
      <c r="E202" s="28" t="s">
        <v>18</v>
      </c>
      <c r="F202" s="28" t="s">
        <v>18</v>
      </c>
      <c r="G202" s="28" t="s">
        <v>18349</v>
      </c>
      <c r="H202" s="28" t="s">
        <v>18</v>
      </c>
      <c r="I202" s="28" t="s">
        <v>18</v>
      </c>
      <c r="J202" s="28" t="s">
        <v>18350</v>
      </c>
      <c r="K202" s="28" t="s">
        <v>18</v>
      </c>
      <c r="L202" s="28" t="s">
        <v>18</v>
      </c>
      <c r="M202" s="28" t="s">
        <v>18</v>
      </c>
    </row>
    <row r="203" spans="1:13" ht="10.5">
      <c r="A203" s="28" t="s">
        <v>18</v>
      </c>
      <c r="B203" s="29" t="s">
        <v>18</v>
      </c>
      <c r="C203" s="30" t="s">
        <v>18</v>
      </c>
      <c r="D203" s="28" t="s">
        <v>18</v>
      </c>
      <c r="E203" s="28" t="s">
        <v>96</v>
      </c>
      <c r="F203" s="28" t="s">
        <v>1739</v>
      </c>
      <c r="G203" s="28" t="s">
        <v>1738</v>
      </c>
      <c r="H203" s="28" t="s">
        <v>1012</v>
      </c>
      <c r="I203" s="28" t="s">
        <v>1012</v>
      </c>
      <c r="J203" s="28" t="s">
        <v>1738</v>
      </c>
      <c r="K203" s="28" t="s">
        <v>18</v>
      </c>
      <c r="L203" s="28" t="s">
        <v>121</v>
      </c>
      <c r="M203" s="28" t="s">
        <v>120</v>
      </c>
    </row>
    <row r="204" spans="1:13" ht="10.5">
      <c r="A204" s="28" t="s">
        <v>18</v>
      </c>
      <c r="B204" s="29" t="s">
        <v>18</v>
      </c>
      <c r="C204" s="30" t="s">
        <v>18</v>
      </c>
      <c r="D204" s="28" t="s">
        <v>18</v>
      </c>
      <c r="E204" s="28" t="s">
        <v>18</v>
      </c>
      <c r="F204" s="28" t="s">
        <v>18</v>
      </c>
      <c r="G204" s="28" t="s">
        <v>5541</v>
      </c>
      <c r="H204" s="28" t="s">
        <v>18</v>
      </c>
      <c r="I204" s="28" t="s">
        <v>18</v>
      </c>
      <c r="J204" s="28" t="s">
        <v>5541</v>
      </c>
      <c r="K204" s="28" t="s">
        <v>18</v>
      </c>
      <c r="L204" s="28" t="s">
        <v>18</v>
      </c>
      <c r="M204" s="28" t="s">
        <v>18</v>
      </c>
    </row>
    <row r="205" spans="1:13" ht="10.5">
      <c r="A205" s="28" t="s">
        <v>18</v>
      </c>
      <c r="B205" s="29" t="s">
        <v>18</v>
      </c>
      <c r="C205" s="30" t="s">
        <v>18</v>
      </c>
      <c r="D205" s="28" t="s">
        <v>18</v>
      </c>
      <c r="E205" s="28" t="s">
        <v>90</v>
      </c>
      <c r="F205" s="28" t="s">
        <v>1721</v>
      </c>
      <c r="G205" s="28" t="s">
        <v>883</v>
      </c>
      <c r="H205" s="28" t="s">
        <v>18</v>
      </c>
      <c r="I205" s="28" t="s">
        <v>18</v>
      </c>
      <c r="J205" s="28" t="s">
        <v>883</v>
      </c>
      <c r="K205" s="28" t="s">
        <v>23</v>
      </c>
      <c r="L205" s="28" t="s">
        <v>121</v>
      </c>
      <c r="M205" s="28" t="s">
        <v>120</v>
      </c>
    </row>
    <row r="206" spans="1:13" ht="21">
      <c r="A206" s="28" t="s">
        <v>18</v>
      </c>
      <c r="B206" s="29" t="s">
        <v>18</v>
      </c>
      <c r="C206" s="30" t="s">
        <v>18</v>
      </c>
      <c r="D206" s="28" t="s">
        <v>18</v>
      </c>
      <c r="E206" s="28" t="s">
        <v>18</v>
      </c>
      <c r="F206" s="28" t="s">
        <v>18</v>
      </c>
      <c r="G206" s="28" t="s">
        <v>884</v>
      </c>
      <c r="H206" s="28" t="s">
        <v>18</v>
      </c>
      <c r="I206" s="28" t="s">
        <v>18</v>
      </c>
      <c r="J206" s="28" t="s">
        <v>884</v>
      </c>
      <c r="K206" s="28" t="s">
        <v>18</v>
      </c>
      <c r="L206" s="28" t="s">
        <v>18</v>
      </c>
      <c r="M206" s="28" t="s">
        <v>18</v>
      </c>
    </row>
    <row r="207" spans="1:13" ht="31.5">
      <c r="A207" s="28">
        <v>62</v>
      </c>
      <c r="B207" s="29" t="s">
        <v>1013</v>
      </c>
      <c r="C207" s="30">
        <v>1</v>
      </c>
      <c r="D207" s="28" t="s">
        <v>1012</v>
      </c>
      <c r="E207" s="28" t="s">
        <v>46</v>
      </c>
      <c r="F207" s="28" t="s">
        <v>5539</v>
      </c>
      <c r="G207" s="28" t="s">
        <v>18351</v>
      </c>
      <c r="H207" s="28" t="s">
        <v>1013</v>
      </c>
      <c r="I207" s="28" t="s">
        <v>1012</v>
      </c>
      <c r="J207" s="28" t="s">
        <v>18351</v>
      </c>
      <c r="K207" s="28" t="s">
        <v>102</v>
      </c>
      <c r="L207" s="28" t="s">
        <v>121</v>
      </c>
      <c r="M207" s="28" t="s">
        <v>120</v>
      </c>
    </row>
    <row r="208" spans="1:13" ht="10.5">
      <c r="A208" s="28" t="s">
        <v>18</v>
      </c>
      <c r="B208" s="29" t="s">
        <v>18</v>
      </c>
      <c r="C208" s="30" t="s">
        <v>18</v>
      </c>
      <c r="D208" s="28" t="s">
        <v>18</v>
      </c>
      <c r="E208" s="28" t="s">
        <v>18</v>
      </c>
      <c r="F208" s="28" t="s">
        <v>18</v>
      </c>
      <c r="G208" s="28" t="s">
        <v>934</v>
      </c>
      <c r="H208" s="28" t="s">
        <v>18</v>
      </c>
      <c r="I208" s="28" t="s">
        <v>18</v>
      </c>
      <c r="J208" s="28" t="s">
        <v>934</v>
      </c>
      <c r="K208" s="28" t="s">
        <v>18</v>
      </c>
      <c r="L208" s="28" t="s">
        <v>18</v>
      </c>
      <c r="M208" s="28" t="s">
        <v>18</v>
      </c>
    </row>
    <row r="209" spans="1:13" ht="21">
      <c r="A209" s="28" t="s">
        <v>18</v>
      </c>
      <c r="B209" s="29" t="s">
        <v>18</v>
      </c>
      <c r="C209" s="30" t="s">
        <v>18</v>
      </c>
      <c r="D209" s="28" t="s">
        <v>18</v>
      </c>
      <c r="E209" s="28" t="s">
        <v>18</v>
      </c>
      <c r="F209" s="28" t="s">
        <v>18</v>
      </c>
      <c r="G209" s="28" t="s">
        <v>18352</v>
      </c>
      <c r="H209" s="28" t="s">
        <v>1012</v>
      </c>
      <c r="I209" s="28" t="s">
        <v>1012</v>
      </c>
      <c r="J209" s="28" t="s">
        <v>18353</v>
      </c>
      <c r="K209" s="28" t="s">
        <v>18354</v>
      </c>
      <c r="L209" s="28" t="s">
        <v>18</v>
      </c>
      <c r="M209" s="28" t="s">
        <v>18</v>
      </c>
    </row>
    <row r="210" spans="1:13" ht="31.5">
      <c r="A210" s="28" t="s">
        <v>18</v>
      </c>
      <c r="B210" s="29" t="s">
        <v>18</v>
      </c>
      <c r="C210" s="30" t="s">
        <v>18</v>
      </c>
      <c r="D210" s="28" t="s">
        <v>18</v>
      </c>
      <c r="E210" s="28" t="s">
        <v>38</v>
      </c>
      <c r="F210" s="28" t="s">
        <v>939</v>
      </c>
      <c r="G210" s="28" t="s">
        <v>1706</v>
      </c>
      <c r="H210" s="28" t="s">
        <v>18</v>
      </c>
      <c r="I210" s="28" t="s">
        <v>18</v>
      </c>
      <c r="J210" s="28" t="s">
        <v>18355</v>
      </c>
      <c r="K210" s="28" t="s">
        <v>18356</v>
      </c>
      <c r="L210" s="28" t="s">
        <v>121</v>
      </c>
      <c r="M210" s="28" t="s">
        <v>120</v>
      </c>
    </row>
    <row r="211" spans="1:13" ht="31.5">
      <c r="A211" s="28" t="s">
        <v>18</v>
      </c>
      <c r="B211" s="29" t="s">
        <v>18</v>
      </c>
      <c r="C211" s="30" t="s">
        <v>18</v>
      </c>
      <c r="D211" s="28" t="s">
        <v>18</v>
      </c>
      <c r="E211" s="28" t="s">
        <v>18</v>
      </c>
      <c r="F211" s="28" t="s">
        <v>18</v>
      </c>
      <c r="G211" s="28" t="s">
        <v>928</v>
      </c>
      <c r="H211" s="28" t="s">
        <v>18</v>
      </c>
      <c r="I211" s="28" t="s">
        <v>18</v>
      </c>
      <c r="J211" s="28" t="s">
        <v>928</v>
      </c>
      <c r="K211" s="28" t="s">
        <v>926</v>
      </c>
      <c r="L211" s="28" t="s">
        <v>18</v>
      </c>
      <c r="M211" s="28" t="s">
        <v>18</v>
      </c>
    </row>
    <row r="212" spans="1:13" ht="10.5">
      <c r="A212" s="28" t="s">
        <v>18</v>
      </c>
      <c r="B212" s="29" t="s">
        <v>18</v>
      </c>
      <c r="C212" s="30" t="s">
        <v>18</v>
      </c>
      <c r="D212" s="28" t="s">
        <v>18</v>
      </c>
      <c r="E212" s="28" t="s">
        <v>100</v>
      </c>
      <c r="F212" s="28" t="s">
        <v>5526</v>
      </c>
      <c r="G212" s="28" t="s">
        <v>18357</v>
      </c>
      <c r="H212" s="28" t="s">
        <v>18</v>
      </c>
      <c r="I212" s="28" t="s">
        <v>18</v>
      </c>
      <c r="J212" s="28" t="s">
        <v>18358</v>
      </c>
      <c r="K212" s="28" t="s">
        <v>64</v>
      </c>
      <c r="L212" s="28" t="s">
        <v>121</v>
      </c>
      <c r="M212" s="28" t="s">
        <v>120</v>
      </c>
    </row>
    <row r="213" spans="1:13" ht="31.5">
      <c r="A213" s="28" t="s">
        <v>18</v>
      </c>
      <c r="B213" s="29" t="s">
        <v>18</v>
      </c>
      <c r="C213" s="30" t="s">
        <v>18</v>
      </c>
      <c r="D213" s="28" t="s">
        <v>18</v>
      </c>
      <c r="E213" s="28" t="s">
        <v>18</v>
      </c>
      <c r="F213" s="28" t="s">
        <v>18</v>
      </c>
      <c r="G213" s="28" t="s">
        <v>925</v>
      </c>
      <c r="H213" s="28" t="s">
        <v>18</v>
      </c>
      <c r="I213" s="28" t="s">
        <v>18</v>
      </c>
      <c r="J213" s="28" t="s">
        <v>925</v>
      </c>
      <c r="K213" s="28" t="s">
        <v>23</v>
      </c>
      <c r="L213" s="28" t="s">
        <v>18</v>
      </c>
      <c r="M213" s="28" t="s">
        <v>18</v>
      </c>
    </row>
    <row r="214" spans="1:13" ht="10.5">
      <c r="A214" s="28" t="s">
        <v>18</v>
      </c>
      <c r="B214" s="29" t="s">
        <v>18</v>
      </c>
      <c r="C214" s="30" t="s">
        <v>18</v>
      </c>
      <c r="D214" s="28" t="s">
        <v>18</v>
      </c>
      <c r="E214" s="28" t="s">
        <v>18</v>
      </c>
      <c r="F214" s="28" t="s">
        <v>18</v>
      </c>
      <c r="G214" s="28" t="s">
        <v>18359</v>
      </c>
      <c r="H214" s="28" t="s">
        <v>18</v>
      </c>
      <c r="I214" s="28" t="s">
        <v>18</v>
      </c>
      <c r="J214" s="28" t="s">
        <v>18360</v>
      </c>
      <c r="K214" s="28" t="s">
        <v>18</v>
      </c>
      <c r="L214" s="28" t="s">
        <v>18</v>
      </c>
      <c r="M214" s="28" t="s">
        <v>18</v>
      </c>
    </row>
    <row r="215" spans="1:13" ht="21">
      <c r="A215" s="28" t="s">
        <v>18</v>
      </c>
      <c r="B215" s="29" t="s">
        <v>18</v>
      </c>
      <c r="C215" s="30" t="s">
        <v>18</v>
      </c>
      <c r="D215" s="28" t="s">
        <v>18</v>
      </c>
      <c r="E215" s="28" t="s">
        <v>18</v>
      </c>
      <c r="F215" s="28" t="s">
        <v>18</v>
      </c>
      <c r="G215" s="28" t="s">
        <v>18361</v>
      </c>
      <c r="H215" s="28" t="s">
        <v>18</v>
      </c>
      <c r="I215" s="28" t="s">
        <v>18</v>
      </c>
      <c r="J215" s="28" t="s">
        <v>18362</v>
      </c>
      <c r="K215" s="28" t="s">
        <v>18</v>
      </c>
      <c r="L215" s="28" t="s">
        <v>18</v>
      </c>
      <c r="M215" s="28" t="s">
        <v>18</v>
      </c>
    </row>
    <row r="216" spans="1:13" ht="21">
      <c r="A216" s="28" t="s">
        <v>18</v>
      </c>
      <c r="B216" s="29" t="s">
        <v>18</v>
      </c>
      <c r="C216" s="30" t="s">
        <v>18</v>
      </c>
      <c r="D216" s="28" t="s">
        <v>18</v>
      </c>
      <c r="E216" s="28" t="s">
        <v>18</v>
      </c>
      <c r="F216" s="28" t="s">
        <v>18</v>
      </c>
      <c r="G216" s="28" t="s">
        <v>18363</v>
      </c>
      <c r="H216" s="28" t="s">
        <v>18</v>
      </c>
      <c r="I216" s="28" t="s">
        <v>18</v>
      </c>
      <c r="J216" s="28" t="s">
        <v>18364</v>
      </c>
      <c r="K216" s="28" t="s">
        <v>18</v>
      </c>
      <c r="L216" s="28" t="s">
        <v>18</v>
      </c>
      <c r="M216" s="28" t="s">
        <v>18</v>
      </c>
    </row>
    <row r="217" spans="1:13" ht="31.5">
      <c r="A217" s="28" t="s">
        <v>18</v>
      </c>
      <c r="B217" s="29" t="s">
        <v>18</v>
      </c>
      <c r="C217" s="30" t="s">
        <v>18</v>
      </c>
      <c r="D217" s="28" t="s">
        <v>18</v>
      </c>
      <c r="E217" s="28" t="s">
        <v>18</v>
      </c>
      <c r="F217" s="28" t="s">
        <v>18</v>
      </c>
      <c r="G217" s="28" t="s">
        <v>18361</v>
      </c>
      <c r="H217" s="28" t="s">
        <v>18</v>
      </c>
      <c r="I217" s="28" t="s">
        <v>18</v>
      </c>
      <c r="J217" s="28" t="s">
        <v>18365</v>
      </c>
      <c r="K217" s="28" t="s">
        <v>21</v>
      </c>
      <c r="L217" s="28" t="s">
        <v>18</v>
      </c>
      <c r="M217" s="28" t="s">
        <v>18</v>
      </c>
    </row>
    <row r="218" spans="1:13" ht="31.5">
      <c r="A218" s="28" t="s">
        <v>18</v>
      </c>
      <c r="B218" s="29" t="s">
        <v>18</v>
      </c>
      <c r="C218" s="30" t="s">
        <v>18</v>
      </c>
      <c r="D218" s="28" t="s">
        <v>18</v>
      </c>
      <c r="E218" s="28" t="s">
        <v>96</v>
      </c>
      <c r="F218" s="28" t="s">
        <v>1718</v>
      </c>
      <c r="G218" s="28" t="s">
        <v>18366</v>
      </c>
      <c r="H218" s="28" t="s">
        <v>18</v>
      </c>
      <c r="I218" s="28" t="s">
        <v>18</v>
      </c>
      <c r="J218" s="28" t="s">
        <v>18367</v>
      </c>
      <c r="K218" s="28" t="s">
        <v>23</v>
      </c>
      <c r="L218" s="28" t="s">
        <v>121</v>
      </c>
      <c r="M218" s="28" t="s">
        <v>120</v>
      </c>
    </row>
    <row r="219" spans="1:13" ht="21">
      <c r="A219" s="28" t="s">
        <v>18</v>
      </c>
      <c r="B219" s="29" t="s">
        <v>18</v>
      </c>
      <c r="C219" s="30" t="s">
        <v>18</v>
      </c>
      <c r="D219" s="28" t="s">
        <v>18</v>
      </c>
      <c r="E219" s="28" t="s">
        <v>18</v>
      </c>
      <c r="F219" s="28" t="s">
        <v>18</v>
      </c>
      <c r="G219" s="28" t="s">
        <v>18368</v>
      </c>
      <c r="H219" s="28" t="s">
        <v>18</v>
      </c>
      <c r="I219" s="28" t="s">
        <v>18</v>
      </c>
      <c r="J219" s="28" t="s">
        <v>18369</v>
      </c>
      <c r="K219" s="28" t="s">
        <v>21</v>
      </c>
      <c r="L219" s="28" t="s">
        <v>18</v>
      </c>
      <c r="M219" s="28" t="s">
        <v>18</v>
      </c>
    </row>
    <row r="220" spans="1:13" ht="10.5">
      <c r="A220" s="28" t="s">
        <v>18</v>
      </c>
      <c r="B220" s="29" t="s">
        <v>18</v>
      </c>
      <c r="C220" s="30" t="s">
        <v>18</v>
      </c>
      <c r="D220" s="28" t="s">
        <v>18</v>
      </c>
      <c r="E220" s="28" t="s">
        <v>18</v>
      </c>
      <c r="F220" s="28" t="s">
        <v>18</v>
      </c>
      <c r="G220" s="28" t="s">
        <v>877</v>
      </c>
      <c r="H220" s="28" t="s">
        <v>18</v>
      </c>
      <c r="I220" s="28" t="s">
        <v>18</v>
      </c>
      <c r="J220" s="28" t="s">
        <v>18</v>
      </c>
      <c r="K220" s="28" t="s">
        <v>18</v>
      </c>
      <c r="L220" s="28" t="s">
        <v>18</v>
      </c>
      <c r="M220" s="28" t="s">
        <v>18</v>
      </c>
    </row>
    <row r="221" spans="1:13" ht="10.5">
      <c r="A221" s="28" t="s">
        <v>18</v>
      </c>
      <c r="B221" s="29" t="s">
        <v>18</v>
      </c>
      <c r="C221" s="30" t="s">
        <v>18</v>
      </c>
      <c r="D221" s="28" t="s">
        <v>18</v>
      </c>
      <c r="E221" s="28" t="s">
        <v>18</v>
      </c>
      <c r="F221" s="28" t="s">
        <v>18</v>
      </c>
      <c r="G221" s="28" t="s">
        <v>18370</v>
      </c>
      <c r="H221" s="28" t="s">
        <v>18</v>
      </c>
      <c r="I221" s="28" t="s">
        <v>18</v>
      </c>
      <c r="J221" s="28" t="s">
        <v>18</v>
      </c>
      <c r="K221" s="28" t="s">
        <v>18</v>
      </c>
      <c r="L221" s="28" t="s">
        <v>18</v>
      </c>
      <c r="M221" s="28" t="s">
        <v>18</v>
      </c>
    </row>
    <row r="222" spans="1:13" ht="10.5">
      <c r="A222" s="28" t="s">
        <v>18</v>
      </c>
      <c r="B222" s="29" t="s">
        <v>18</v>
      </c>
      <c r="C222" s="30" t="s">
        <v>18</v>
      </c>
      <c r="D222" s="28" t="s">
        <v>18</v>
      </c>
      <c r="E222" s="28" t="s">
        <v>18</v>
      </c>
      <c r="F222" s="28" t="s">
        <v>18</v>
      </c>
      <c r="G222" s="28" t="s">
        <v>18371</v>
      </c>
      <c r="H222" s="28" t="s">
        <v>18</v>
      </c>
      <c r="I222" s="28" t="s">
        <v>18</v>
      </c>
      <c r="J222" s="28" t="s">
        <v>18</v>
      </c>
      <c r="K222" s="28" t="s">
        <v>18</v>
      </c>
      <c r="L222" s="28" t="s">
        <v>18</v>
      </c>
      <c r="M222" s="28" t="s">
        <v>18</v>
      </c>
    </row>
    <row r="223" spans="1:13" ht="21">
      <c r="A223" s="28" t="s">
        <v>18</v>
      </c>
      <c r="B223" s="29" t="s">
        <v>18</v>
      </c>
      <c r="C223" s="30" t="s">
        <v>18</v>
      </c>
      <c r="D223" s="28" t="s">
        <v>18</v>
      </c>
      <c r="E223" s="28" t="s">
        <v>18</v>
      </c>
      <c r="F223" s="28" t="s">
        <v>18</v>
      </c>
      <c r="G223" s="28" t="s">
        <v>7639</v>
      </c>
      <c r="H223" s="28" t="s">
        <v>18</v>
      </c>
      <c r="I223" s="28" t="s">
        <v>18</v>
      </c>
      <c r="J223" s="28" t="s">
        <v>18372</v>
      </c>
      <c r="K223" s="28" t="s">
        <v>21</v>
      </c>
      <c r="L223" s="28" t="s">
        <v>18</v>
      </c>
      <c r="M223" s="28" t="s">
        <v>18</v>
      </c>
    </row>
    <row r="224" spans="1:13" ht="10.5">
      <c r="A224" s="28" t="s">
        <v>18</v>
      </c>
      <c r="B224" s="29" t="s">
        <v>18</v>
      </c>
      <c r="C224" s="30" t="s">
        <v>18</v>
      </c>
      <c r="D224" s="28" t="s">
        <v>18</v>
      </c>
      <c r="E224" s="28" t="s">
        <v>18</v>
      </c>
      <c r="F224" s="28" t="s">
        <v>18</v>
      </c>
      <c r="G224" s="28" t="s">
        <v>8240</v>
      </c>
      <c r="H224" s="28" t="s">
        <v>18</v>
      </c>
      <c r="I224" s="28" t="s">
        <v>18</v>
      </c>
      <c r="J224" s="28" t="s">
        <v>18</v>
      </c>
      <c r="K224" s="28" t="s">
        <v>18</v>
      </c>
      <c r="L224" s="28" t="s">
        <v>18</v>
      </c>
      <c r="M224" s="28" t="s">
        <v>18</v>
      </c>
    </row>
    <row r="225" spans="1:13" ht="10.5">
      <c r="A225" s="28" t="s">
        <v>18</v>
      </c>
      <c r="B225" s="29" t="s">
        <v>18</v>
      </c>
      <c r="C225" s="30" t="s">
        <v>18</v>
      </c>
      <c r="D225" s="28" t="s">
        <v>18</v>
      </c>
      <c r="E225" s="28" t="s">
        <v>18</v>
      </c>
      <c r="F225" s="28" t="s">
        <v>18</v>
      </c>
      <c r="G225" s="28" t="s">
        <v>12954</v>
      </c>
      <c r="H225" s="28" t="s">
        <v>18</v>
      </c>
      <c r="I225" s="28" t="s">
        <v>18</v>
      </c>
      <c r="J225" s="28" t="s">
        <v>18</v>
      </c>
      <c r="K225" s="28" t="s">
        <v>18</v>
      </c>
      <c r="L225" s="28" t="s">
        <v>18</v>
      </c>
      <c r="M225" s="28" t="s">
        <v>18</v>
      </c>
    </row>
    <row r="226" spans="1:13" ht="10.5">
      <c r="A226" s="28" t="s">
        <v>18</v>
      </c>
      <c r="B226" s="29" t="s">
        <v>18</v>
      </c>
      <c r="C226" s="30" t="s">
        <v>18</v>
      </c>
      <c r="D226" s="28" t="s">
        <v>18</v>
      </c>
      <c r="E226" s="28" t="s">
        <v>18</v>
      </c>
      <c r="F226" s="28" t="s">
        <v>18</v>
      </c>
      <c r="G226" s="28" t="s">
        <v>12953</v>
      </c>
      <c r="H226" s="28" t="s">
        <v>18</v>
      </c>
      <c r="I226" s="28" t="s">
        <v>18</v>
      </c>
      <c r="J226" s="28" t="s">
        <v>18</v>
      </c>
      <c r="K226" s="28" t="s">
        <v>18</v>
      </c>
      <c r="L226" s="28" t="s">
        <v>18</v>
      </c>
      <c r="M226" s="28" t="s">
        <v>18</v>
      </c>
    </row>
    <row r="227" spans="1:13" ht="31.5">
      <c r="A227" s="28" t="s">
        <v>18</v>
      </c>
      <c r="B227" s="29" t="s">
        <v>18</v>
      </c>
      <c r="C227" s="30" t="s">
        <v>18</v>
      </c>
      <c r="D227" s="28" t="s">
        <v>18</v>
      </c>
      <c r="E227" s="28" t="s">
        <v>18</v>
      </c>
      <c r="F227" s="28" t="s">
        <v>18</v>
      </c>
      <c r="G227" s="28" t="s">
        <v>18373</v>
      </c>
      <c r="H227" s="28" t="s">
        <v>18</v>
      </c>
      <c r="I227" s="28" t="s">
        <v>18</v>
      </c>
      <c r="J227" s="28" t="s">
        <v>18374</v>
      </c>
      <c r="K227" s="28" t="s">
        <v>10354</v>
      </c>
      <c r="L227" s="28" t="s">
        <v>18</v>
      </c>
      <c r="M227" s="28" t="s">
        <v>18</v>
      </c>
    </row>
    <row r="228" spans="1:13" ht="21">
      <c r="A228" s="28" t="s">
        <v>18</v>
      </c>
      <c r="B228" s="29" t="s">
        <v>18</v>
      </c>
      <c r="C228" s="30" t="s">
        <v>18</v>
      </c>
      <c r="D228" s="28" t="s">
        <v>18</v>
      </c>
      <c r="E228" s="28" t="s">
        <v>90</v>
      </c>
      <c r="F228" s="28" t="s">
        <v>921</v>
      </c>
      <c r="G228" s="28" t="s">
        <v>920</v>
      </c>
      <c r="H228" s="28" t="s">
        <v>18</v>
      </c>
      <c r="I228" s="28" t="s">
        <v>18</v>
      </c>
      <c r="J228" s="28" t="s">
        <v>18375</v>
      </c>
      <c r="K228" s="28" t="s">
        <v>25</v>
      </c>
      <c r="L228" s="28" t="s">
        <v>121</v>
      </c>
      <c r="M228" s="28" t="s">
        <v>120</v>
      </c>
    </row>
    <row r="229" spans="1:13" ht="10.5">
      <c r="A229" s="28" t="s">
        <v>18</v>
      </c>
      <c r="B229" s="29" t="s">
        <v>18</v>
      </c>
      <c r="C229" s="30" t="s">
        <v>18</v>
      </c>
      <c r="D229" s="28" t="s">
        <v>18</v>
      </c>
      <c r="E229" s="28" t="s">
        <v>84</v>
      </c>
      <c r="F229" s="28" t="s">
        <v>5521</v>
      </c>
      <c r="G229" s="28" t="s">
        <v>5520</v>
      </c>
      <c r="H229" s="28" t="s">
        <v>18</v>
      </c>
      <c r="I229" s="28" t="s">
        <v>18</v>
      </c>
      <c r="J229" s="28" t="s">
        <v>5520</v>
      </c>
      <c r="K229" s="28" t="s">
        <v>21</v>
      </c>
      <c r="L229" s="28" t="s">
        <v>18</v>
      </c>
      <c r="M229" s="28" t="s">
        <v>18</v>
      </c>
    </row>
    <row r="230" spans="1:13" ht="10.5">
      <c r="A230" s="28" t="s">
        <v>18</v>
      </c>
      <c r="B230" s="29" t="s">
        <v>18</v>
      </c>
      <c r="C230" s="30" t="s">
        <v>18</v>
      </c>
      <c r="D230" s="28" t="s">
        <v>18</v>
      </c>
      <c r="E230" s="28" t="s">
        <v>18</v>
      </c>
      <c r="F230" s="28" t="s">
        <v>18</v>
      </c>
      <c r="G230" s="28" t="s">
        <v>5518</v>
      </c>
      <c r="H230" s="28" t="s">
        <v>18</v>
      </c>
      <c r="I230" s="28" t="s">
        <v>18</v>
      </c>
      <c r="J230" s="28" t="s">
        <v>5518</v>
      </c>
      <c r="K230" s="28" t="s">
        <v>18</v>
      </c>
      <c r="L230" s="28" t="s">
        <v>18</v>
      </c>
      <c r="M230" s="28" t="s">
        <v>18</v>
      </c>
    </row>
    <row r="231" spans="1:13" ht="21">
      <c r="A231" s="28" t="s">
        <v>18</v>
      </c>
      <c r="B231" s="29" t="s">
        <v>18</v>
      </c>
      <c r="C231" s="30" t="s">
        <v>18</v>
      </c>
      <c r="D231" s="28" t="s">
        <v>18</v>
      </c>
      <c r="E231" s="28" t="s">
        <v>80</v>
      </c>
      <c r="F231" s="28" t="s">
        <v>917</v>
      </c>
      <c r="G231" s="28" t="s">
        <v>916</v>
      </c>
      <c r="H231" s="28" t="s">
        <v>18</v>
      </c>
      <c r="I231" s="28" t="s">
        <v>18</v>
      </c>
      <c r="J231" s="28" t="s">
        <v>916</v>
      </c>
      <c r="K231" s="28" t="s">
        <v>18376</v>
      </c>
      <c r="L231" s="28" t="s">
        <v>121</v>
      </c>
      <c r="M231" s="28" t="s">
        <v>120</v>
      </c>
    </row>
    <row r="232" spans="1:13" ht="10.5">
      <c r="A232" s="28" t="s">
        <v>18</v>
      </c>
      <c r="B232" s="29" t="s">
        <v>18</v>
      </c>
      <c r="C232" s="30" t="s">
        <v>18</v>
      </c>
      <c r="D232" s="28" t="s">
        <v>18</v>
      </c>
      <c r="E232" s="28" t="s">
        <v>18</v>
      </c>
      <c r="F232" s="28" t="s">
        <v>18</v>
      </c>
      <c r="G232" s="28" t="s">
        <v>914</v>
      </c>
      <c r="H232" s="28" t="s">
        <v>18</v>
      </c>
      <c r="I232" s="28" t="s">
        <v>18</v>
      </c>
      <c r="J232" s="28" t="s">
        <v>914</v>
      </c>
      <c r="K232" s="28" t="s">
        <v>18</v>
      </c>
      <c r="L232" s="28" t="s">
        <v>18</v>
      </c>
      <c r="M232" s="28" t="s">
        <v>18</v>
      </c>
    </row>
    <row r="233" spans="1:13" ht="10.5">
      <c r="A233" s="28" t="s">
        <v>18</v>
      </c>
      <c r="B233" s="29" t="s">
        <v>18</v>
      </c>
      <c r="C233" s="30" t="s">
        <v>18</v>
      </c>
      <c r="D233" s="28" t="s">
        <v>18</v>
      </c>
      <c r="E233" s="28" t="s">
        <v>18</v>
      </c>
      <c r="F233" s="28" t="s">
        <v>18</v>
      </c>
      <c r="G233" s="28" t="s">
        <v>4926</v>
      </c>
      <c r="H233" s="28" t="s">
        <v>18</v>
      </c>
      <c r="I233" s="28" t="s">
        <v>18</v>
      </c>
      <c r="J233" s="28" t="s">
        <v>4926</v>
      </c>
      <c r="K233" s="28" t="s">
        <v>18</v>
      </c>
      <c r="L233" s="28" t="s">
        <v>18</v>
      </c>
      <c r="M233" s="28" t="s">
        <v>18</v>
      </c>
    </row>
    <row r="234" spans="1:13" ht="10.5">
      <c r="A234" s="28" t="s">
        <v>18</v>
      </c>
      <c r="B234" s="29" t="s">
        <v>18</v>
      </c>
      <c r="C234" s="30" t="s">
        <v>18</v>
      </c>
      <c r="D234" s="28" t="s">
        <v>18</v>
      </c>
      <c r="E234" s="28" t="s">
        <v>18</v>
      </c>
      <c r="F234" s="28" t="s">
        <v>18</v>
      </c>
      <c r="G234" s="28" t="s">
        <v>912</v>
      </c>
      <c r="H234" s="28" t="s">
        <v>18</v>
      </c>
      <c r="I234" s="28" t="s">
        <v>18</v>
      </c>
      <c r="J234" s="28" t="s">
        <v>912</v>
      </c>
      <c r="K234" s="28" t="s">
        <v>18</v>
      </c>
      <c r="L234" s="28" t="s">
        <v>18</v>
      </c>
      <c r="M234" s="28" t="s">
        <v>18</v>
      </c>
    </row>
    <row r="235" spans="1:13" ht="10.5">
      <c r="A235" s="28" t="s">
        <v>18</v>
      </c>
      <c r="B235" s="29" t="s">
        <v>18</v>
      </c>
      <c r="C235" s="30" t="s">
        <v>18</v>
      </c>
      <c r="D235" s="28" t="s">
        <v>18</v>
      </c>
      <c r="E235" s="28" t="s">
        <v>77</v>
      </c>
      <c r="F235" s="28" t="s">
        <v>18377</v>
      </c>
      <c r="G235" s="28" t="s">
        <v>18378</v>
      </c>
      <c r="H235" s="28" t="s">
        <v>18</v>
      </c>
      <c r="I235" s="28" t="s">
        <v>18</v>
      </c>
      <c r="J235" s="28" t="s">
        <v>18379</v>
      </c>
      <c r="K235" s="28" t="s">
        <v>64</v>
      </c>
      <c r="L235" s="28" t="s">
        <v>121</v>
      </c>
      <c r="M235" s="28" t="s">
        <v>120</v>
      </c>
    </row>
    <row r="236" spans="1:13" ht="10.5">
      <c r="A236" s="28" t="s">
        <v>18</v>
      </c>
      <c r="B236" s="29" t="s">
        <v>18</v>
      </c>
      <c r="C236" s="30" t="s">
        <v>18</v>
      </c>
      <c r="D236" s="28" t="s">
        <v>18</v>
      </c>
      <c r="E236" s="28" t="s">
        <v>73</v>
      </c>
      <c r="F236" s="28" t="s">
        <v>18380</v>
      </c>
      <c r="G236" s="28" t="s">
        <v>8295</v>
      </c>
      <c r="H236" s="28" t="s">
        <v>18</v>
      </c>
      <c r="I236" s="28" t="s">
        <v>18</v>
      </c>
      <c r="J236" s="28" t="s">
        <v>18381</v>
      </c>
      <c r="K236" s="28" t="s">
        <v>21</v>
      </c>
      <c r="L236" s="28" t="s">
        <v>18</v>
      </c>
      <c r="M236" s="28" t="s">
        <v>18</v>
      </c>
    </row>
    <row r="237" spans="1:13" ht="21">
      <c r="A237" s="28" t="s">
        <v>18</v>
      </c>
      <c r="B237" s="29" t="s">
        <v>18</v>
      </c>
      <c r="C237" s="30" t="s">
        <v>18</v>
      </c>
      <c r="D237" s="28" t="s">
        <v>18</v>
      </c>
      <c r="E237" s="28" t="s">
        <v>70</v>
      </c>
      <c r="F237" s="28" t="s">
        <v>18382</v>
      </c>
      <c r="G237" s="28" t="s">
        <v>18383</v>
      </c>
      <c r="H237" s="28" t="s">
        <v>18</v>
      </c>
      <c r="I237" s="28" t="s">
        <v>18</v>
      </c>
      <c r="J237" s="28" t="s">
        <v>18384</v>
      </c>
      <c r="K237" s="28" t="s">
        <v>18</v>
      </c>
      <c r="L237" s="28" t="s">
        <v>121</v>
      </c>
      <c r="M237" s="28" t="s">
        <v>120</v>
      </c>
    </row>
    <row r="238" spans="1:13" ht="10.5">
      <c r="A238" s="28" t="s">
        <v>18</v>
      </c>
      <c r="B238" s="29" t="s">
        <v>18</v>
      </c>
      <c r="C238" s="30" t="s">
        <v>18</v>
      </c>
      <c r="D238" s="28" t="s">
        <v>18</v>
      </c>
      <c r="E238" s="28" t="s">
        <v>60</v>
      </c>
      <c r="F238" s="28" t="s">
        <v>18385</v>
      </c>
      <c r="G238" s="28" t="s">
        <v>18386</v>
      </c>
      <c r="H238" s="28" t="s">
        <v>18</v>
      </c>
      <c r="I238" s="28" t="s">
        <v>18</v>
      </c>
      <c r="J238" s="28" t="s">
        <v>18386</v>
      </c>
      <c r="K238" s="28" t="s">
        <v>106</v>
      </c>
      <c r="L238" s="28" t="s">
        <v>18</v>
      </c>
      <c r="M238" s="28" t="s">
        <v>18</v>
      </c>
    </row>
    <row r="239" spans="1:13" ht="42">
      <c r="A239" s="28">
        <v>63</v>
      </c>
      <c r="B239" s="29" t="s">
        <v>819</v>
      </c>
      <c r="C239" s="30">
        <v>1</v>
      </c>
      <c r="D239" s="28" t="s">
        <v>871</v>
      </c>
      <c r="E239" s="28" t="s">
        <v>18</v>
      </c>
      <c r="F239" s="28" t="s">
        <v>867</v>
      </c>
      <c r="G239" s="28" t="s">
        <v>866</v>
      </c>
      <c r="H239" s="28" t="s">
        <v>819</v>
      </c>
      <c r="I239" s="28" t="s">
        <v>1012</v>
      </c>
      <c r="J239" s="28" t="s">
        <v>866</v>
      </c>
      <c r="K239" s="28" t="s">
        <v>18387</v>
      </c>
      <c r="L239" s="28" t="s">
        <v>121</v>
      </c>
      <c r="M239" s="28" t="s">
        <v>120</v>
      </c>
    </row>
    <row r="240" spans="1:13" ht="10.5">
      <c r="A240" s="28" t="s">
        <v>18</v>
      </c>
      <c r="B240" s="29" t="s">
        <v>18</v>
      </c>
      <c r="C240" s="30" t="s">
        <v>18</v>
      </c>
      <c r="D240" s="28" t="s">
        <v>18</v>
      </c>
      <c r="E240" s="28" t="s">
        <v>18</v>
      </c>
      <c r="F240" s="28" t="s">
        <v>18</v>
      </c>
      <c r="G240" s="28" t="s">
        <v>863</v>
      </c>
      <c r="H240" s="28" t="s">
        <v>18</v>
      </c>
      <c r="I240" s="28" t="s">
        <v>18</v>
      </c>
      <c r="J240" s="28" t="s">
        <v>863</v>
      </c>
      <c r="K240" s="28" t="s">
        <v>18</v>
      </c>
      <c r="L240" s="28" t="s">
        <v>18</v>
      </c>
      <c r="M240" s="28" t="s">
        <v>18</v>
      </c>
    </row>
    <row r="241" spans="1:13" ht="10.5">
      <c r="A241" s="28" t="s">
        <v>18</v>
      </c>
      <c r="B241" s="29" t="s">
        <v>18</v>
      </c>
      <c r="C241" s="30" t="s">
        <v>18</v>
      </c>
      <c r="D241" s="28" t="s">
        <v>18</v>
      </c>
      <c r="E241" s="28" t="s">
        <v>18</v>
      </c>
      <c r="F241" s="28" t="s">
        <v>18</v>
      </c>
      <c r="G241" s="28" t="s">
        <v>862</v>
      </c>
      <c r="H241" s="28" t="s">
        <v>18</v>
      </c>
      <c r="I241" s="28" t="s">
        <v>18</v>
      </c>
      <c r="J241" s="28" t="s">
        <v>862</v>
      </c>
      <c r="K241" s="28" t="s">
        <v>18</v>
      </c>
      <c r="L241" s="28" t="s">
        <v>18</v>
      </c>
      <c r="M241" s="28" t="s">
        <v>18</v>
      </c>
    </row>
    <row r="242" spans="1:13" ht="10.5">
      <c r="A242" s="28" t="s">
        <v>18</v>
      </c>
      <c r="B242" s="29" t="s">
        <v>18</v>
      </c>
      <c r="C242" s="30" t="s">
        <v>18</v>
      </c>
      <c r="D242" s="28" t="s">
        <v>18</v>
      </c>
      <c r="E242" s="28" t="s">
        <v>18</v>
      </c>
      <c r="F242" s="28" t="s">
        <v>18</v>
      </c>
      <c r="G242" s="28" t="s">
        <v>861</v>
      </c>
      <c r="H242" s="28" t="s">
        <v>871</v>
      </c>
      <c r="I242" s="28" t="s">
        <v>871</v>
      </c>
      <c r="J242" s="28" t="s">
        <v>861</v>
      </c>
      <c r="K242" s="28" t="s">
        <v>18</v>
      </c>
      <c r="L242" s="28" t="s">
        <v>18</v>
      </c>
      <c r="M242" s="28" t="s">
        <v>18</v>
      </c>
    </row>
    <row r="243" spans="1:13" ht="42">
      <c r="A243" s="28" t="s">
        <v>18</v>
      </c>
      <c r="B243" s="29" t="s">
        <v>18</v>
      </c>
      <c r="C243" s="30" t="s">
        <v>18</v>
      </c>
      <c r="D243" s="28" t="s">
        <v>18</v>
      </c>
      <c r="E243" s="28" t="s">
        <v>18</v>
      </c>
      <c r="F243" s="28" t="s">
        <v>18</v>
      </c>
      <c r="G243" s="28" t="s">
        <v>855</v>
      </c>
      <c r="H243" s="28" t="s">
        <v>819</v>
      </c>
      <c r="I243" s="28" t="s">
        <v>1012</v>
      </c>
      <c r="J243" s="28" t="s">
        <v>855</v>
      </c>
      <c r="K243" s="28" t="s">
        <v>18388</v>
      </c>
      <c r="L243" s="28" t="s">
        <v>18</v>
      </c>
      <c r="M243" s="28" t="s">
        <v>18</v>
      </c>
    </row>
    <row r="244" spans="1:13" ht="10.5">
      <c r="A244" s="28" t="s">
        <v>18</v>
      </c>
      <c r="B244" s="29" t="s">
        <v>18</v>
      </c>
      <c r="C244" s="30" t="s">
        <v>18</v>
      </c>
      <c r="D244" s="28" t="s">
        <v>18</v>
      </c>
      <c r="E244" s="28" t="s">
        <v>18</v>
      </c>
      <c r="F244" s="28" t="s">
        <v>18</v>
      </c>
      <c r="G244" s="28" t="s">
        <v>854</v>
      </c>
      <c r="H244" s="28" t="s">
        <v>871</v>
      </c>
      <c r="I244" s="28" t="s">
        <v>871</v>
      </c>
      <c r="J244" s="28" t="s">
        <v>854</v>
      </c>
      <c r="K244" s="28" t="s">
        <v>18</v>
      </c>
      <c r="L244" s="28" t="s">
        <v>18</v>
      </c>
      <c r="M244" s="28" t="s">
        <v>18</v>
      </c>
    </row>
    <row r="245" spans="1:13" ht="42">
      <c r="A245" s="28" t="s">
        <v>18</v>
      </c>
      <c r="B245" s="29" t="s">
        <v>18</v>
      </c>
      <c r="C245" s="30" t="s">
        <v>18</v>
      </c>
      <c r="D245" s="28" t="s">
        <v>18</v>
      </c>
      <c r="E245" s="28" t="s">
        <v>18</v>
      </c>
      <c r="F245" s="28" t="s">
        <v>18</v>
      </c>
      <c r="G245" s="28" t="s">
        <v>856</v>
      </c>
      <c r="H245" s="28" t="s">
        <v>18</v>
      </c>
      <c r="I245" s="28" t="s">
        <v>18</v>
      </c>
      <c r="J245" s="28" t="s">
        <v>856</v>
      </c>
      <c r="K245" s="28" t="s">
        <v>18387</v>
      </c>
      <c r="L245" s="28" t="s">
        <v>18</v>
      </c>
      <c r="M245" s="28" t="s">
        <v>18</v>
      </c>
    </row>
    <row r="246" spans="1:13" ht="21">
      <c r="A246" s="28" t="s">
        <v>18</v>
      </c>
      <c r="B246" s="29" t="s">
        <v>18</v>
      </c>
      <c r="C246" s="30" t="s">
        <v>18</v>
      </c>
      <c r="D246" s="28" t="s">
        <v>18</v>
      </c>
      <c r="E246" s="28" t="s">
        <v>18</v>
      </c>
      <c r="F246" s="28" t="s">
        <v>18</v>
      </c>
      <c r="G246" s="28" t="s">
        <v>18389</v>
      </c>
      <c r="H246" s="28" t="s">
        <v>18</v>
      </c>
      <c r="I246" s="28" t="s">
        <v>18</v>
      </c>
      <c r="J246" s="28" t="s">
        <v>18389</v>
      </c>
      <c r="K246" s="28" t="s">
        <v>21</v>
      </c>
      <c r="L246" s="28" t="s">
        <v>18</v>
      </c>
      <c r="M246" s="28" t="s">
        <v>18</v>
      </c>
    </row>
    <row r="247" spans="1:13" ht="10.5">
      <c r="A247" s="28" t="s">
        <v>18</v>
      </c>
      <c r="B247" s="29" t="s">
        <v>18</v>
      </c>
      <c r="C247" s="30" t="s">
        <v>18</v>
      </c>
      <c r="D247" s="28" t="s">
        <v>18</v>
      </c>
      <c r="E247" s="28" t="s">
        <v>18</v>
      </c>
      <c r="F247" s="28" t="s">
        <v>18</v>
      </c>
      <c r="G247" s="28" t="s">
        <v>18390</v>
      </c>
      <c r="H247" s="28" t="s">
        <v>18</v>
      </c>
      <c r="I247" s="28" t="s">
        <v>18</v>
      </c>
      <c r="J247" s="28" t="s">
        <v>18390</v>
      </c>
      <c r="K247" s="28" t="s">
        <v>18</v>
      </c>
      <c r="L247" s="28" t="s">
        <v>18</v>
      </c>
      <c r="M247" s="28" t="s">
        <v>18</v>
      </c>
    </row>
    <row r="248" spans="1:13" ht="10.5">
      <c r="A248" s="28" t="s">
        <v>18</v>
      </c>
      <c r="B248" s="29" t="s">
        <v>18</v>
      </c>
      <c r="C248" s="30" t="s">
        <v>18</v>
      </c>
      <c r="D248" s="28" t="s">
        <v>18</v>
      </c>
      <c r="E248" s="28" t="s">
        <v>18</v>
      </c>
      <c r="F248" s="28" t="s">
        <v>18</v>
      </c>
      <c r="G248" s="28" t="s">
        <v>1693</v>
      </c>
      <c r="H248" s="28" t="s">
        <v>819</v>
      </c>
      <c r="I248" s="28" t="s">
        <v>871</v>
      </c>
      <c r="J248" s="28" t="s">
        <v>1693</v>
      </c>
      <c r="K248" s="28" t="s">
        <v>18</v>
      </c>
      <c r="L248" s="28" t="s">
        <v>18</v>
      </c>
      <c r="M248" s="28" t="s">
        <v>18</v>
      </c>
    </row>
    <row r="249" spans="1:13" ht="10.5">
      <c r="A249" s="28" t="s">
        <v>18</v>
      </c>
      <c r="B249" s="29" t="s">
        <v>18</v>
      </c>
      <c r="C249" s="30" t="s">
        <v>18</v>
      </c>
      <c r="D249" s="28" t="s">
        <v>18</v>
      </c>
      <c r="E249" s="28" t="s">
        <v>18</v>
      </c>
      <c r="F249" s="28" t="s">
        <v>18</v>
      </c>
      <c r="G249" s="28" t="s">
        <v>18391</v>
      </c>
      <c r="H249" s="28" t="s">
        <v>871</v>
      </c>
      <c r="I249" s="28" t="s">
        <v>18</v>
      </c>
      <c r="J249" s="28" t="s">
        <v>18392</v>
      </c>
      <c r="K249" s="28" t="s">
        <v>23</v>
      </c>
      <c r="L249" s="28" t="s">
        <v>18</v>
      </c>
      <c r="M249" s="28" t="s">
        <v>18</v>
      </c>
    </row>
    <row r="250" spans="1:13" ht="21">
      <c r="A250" s="28" t="s">
        <v>18</v>
      </c>
      <c r="B250" s="29" t="s">
        <v>18</v>
      </c>
      <c r="C250" s="30" t="s">
        <v>18</v>
      </c>
      <c r="D250" s="28" t="s">
        <v>18</v>
      </c>
      <c r="E250" s="28" t="s">
        <v>18</v>
      </c>
      <c r="F250" s="28" t="s">
        <v>18</v>
      </c>
      <c r="G250" s="28" t="s">
        <v>850</v>
      </c>
      <c r="H250" s="28" t="s">
        <v>819</v>
      </c>
      <c r="I250" s="28" t="s">
        <v>18</v>
      </c>
      <c r="J250" s="28" t="s">
        <v>18393</v>
      </c>
      <c r="K250" s="28" t="s">
        <v>21</v>
      </c>
      <c r="L250" s="28" t="s">
        <v>18</v>
      </c>
      <c r="M250" s="28" t="s">
        <v>18</v>
      </c>
    </row>
    <row r="251" spans="1:13" ht="10.5">
      <c r="A251" s="28" t="s">
        <v>18</v>
      </c>
      <c r="B251" s="29" t="s">
        <v>18</v>
      </c>
      <c r="C251" s="30" t="s">
        <v>18</v>
      </c>
      <c r="D251" s="28" t="s">
        <v>18</v>
      </c>
      <c r="E251" s="28" t="s">
        <v>18</v>
      </c>
      <c r="F251" s="28" t="s">
        <v>18</v>
      </c>
      <c r="G251" s="28" t="s">
        <v>18394</v>
      </c>
      <c r="H251" s="28" t="s">
        <v>871</v>
      </c>
      <c r="I251" s="28" t="s">
        <v>18</v>
      </c>
      <c r="J251" s="28" t="s">
        <v>18394</v>
      </c>
      <c r="K251" s="28" t="s">
        <v>18</v>
      </c>
      <c r="L251" s="28" t="s">
        <v>18</v>
      </c>
      <c r="M251" s="28" t="s">
        <v>18</v>
      </c>
    </row>
    <row r="252" spans="1:13" ht="10.5">
      <c r="A252" s="28">
        <v>63</v>
      </c>
      <c r="B252" s="29" t="s">
        <v>819</v>
      </c>
      <c r="C252" s="30">
        <v>1</v>
      </c>
      <c r="D252" s="28" t="s">
        <v>871</v>
      </c>
      <c r="E252" s="28" t="s">
        <v>46</v>
      </c>
      <c r="F252" s="28" t="s">
        <v>1676</v>
      </c>
      <c r="G252" s="28" t="s">
        <v>4911</v>
      </c>
      <c r="H252" s="28" t="s">
        <v>819</v>
      </c>
      <c r="I252" s="28" t="s">
        <v>1012</v>
      </c>
      <c r="J252" s="28" t="s">
        <v>18395</v>
      </c>
      <c r="K252" s="28" t="s">
        <v>23</v>
      </c>
      <c r="L252" s="28" t="s">
        <v>121</v>
      </c>
      <c r="M252" s="28" t="s">
        <v>120</v>
      </c>
    </row>
    <row r="253" spans="1:13" ht="73.5">
      <c r="A253" s="28" t="s">
        <v>18</v>
      </c>
      <c r="B253" s="29" t="s">
        <v>18</v>
      </c>
      <c r="C253" s="30" t="s">
        <v>18</v>
      </c>
      <c r="D253" s="28" t="s">
        <v>18</v>
      </c>
      <c r="E253" s="28" t="s">
        <v>18</v>
      </c>
      <c r="F253" s="28" t="s">
        <v>18</v>
      </c>
      <c r="G253" s="28" t="s">
        <v>18396</v>
      </c>
      <c r="H253" s="28" t="s">
        <v>871</v>
      </c>
      <c r="I253" s="28" t="s">
        <v>18</v>
      </c>
      <c r="J253" s="28" t="s">
        <v>18397</v>
      </c>
      <c r="K253" s="28" t="s">
        <v>18</v>
      </c>
      <c r="L253" s="28" t="s">
        <v>18</v>
      </c>
      <c r="M253" s="28" t="s">
        <v>18</v>
      </c>
    </row>
    <row r="254" spans="1:13" ht="10.5">
      <c r="A254" s="28" t="s">
        <v>18</v>
      </c>
      <c r="B254" s="29" t="s">
        <v>18</v>
      </c>
      <c r="C254" s="30" t="s">
        <v>18</v>
      </c>
      <c r="D254" s="28" t="s">
        <v>18</v>
      </c>
      <c r="E254" s="28" t="s">
        <v>18</v>
      </c>
      <c r="F254" s="28" t="s">
        <v>18</v>
      </c>
      <c r="G254" s="28" t="s">
        <v>18</v>
      </c>
      <c r="H254" s="28" t="s">
        <v>819</v>
      </c>
      <c r="I254" s="28" t="s">
        <v>18</v>
      </c>
      <c r="J254" s="28" t="s">
        <v>18398</v>
      </c>
      <c r="K254" s="28" t="s">
        <v>18</v>
      </c>
      <c r="L254" s="28" t="s">
        <v>18</v>
      </c>
      <c r="M254" s="28" t="s">
        <v>18</v>
      </c>
    </row>
    <row r="255" spans="1:13" ht="21">
      <c r="A255" s="28" t="s">
        <v>18</v>
      </c>
      <c r="B255" s="29" t="s">
        <v>18</v>
      </c>
      <c r="C255" s="30" t="s">
        <v>18</v>
      </c>
      <c r="D255" s="28" t="s">
        <v>18</v>
      </c>
      <c r="E255" s="28" t="s">
        <v>18</v>
      </c>
      <c r="F255" s="28" t="s">
        <v>18</v>
      </c>
      <c r="G255" s="28" t="s">
        <v>18399</v>
      </c>
      <c r="H255" s="28" t="s">
        <v>871</v>
      </c>
      <c r="I255" s="28" t="s">
        <v>18</v>
      </c>
      <c r="J255" s="28" t="s">
        <v>18400</v>
      </c>
      <c r="K255" s="28" t="s">
        <v>23</v>
      </c>
      <c r="L255" s="28" t="s">
        <v>18</v>
      </c>
      <c r="M255" s="28" t="s">
        <v>18</v>
      </c>
    </row>
    <row r="256" spans="1:13" ht="10.5">
      <c r="A256" s="28" t="s">
        <v>18</v>
      </c>
      <c r="B256" s="29" t="s">
        <v>18</v>
      </c>
      <c r="C256" s="30" t="s">
        <v>18</v>
      </c>
      <c r="D256" s="28" t="s">
        <v>18</v>
      </c>
      <c r="E256" s="28" t="s">
        <v>18</v>
      </c>
      <c r="F256" s="28" t="s">
        <v>18</v>
      </c>
      <c r="G256" s="28" t="s">
        <v>5464</v>
      </c>
      <c r="H256" s="28" t="s">
        <v>819</v>
      </c>
      <c r="I256" s="28" t="s">
        <v>18</v>
      </c>
      <c r="J256" s="28" t="s">
        <v>5464</v>
      </c>
      <c r="K256" s="28" t="s">
        <v>21</v>
      </c>
      <c r="L256" s="28" t="s">
        <v>18</v>
      </c>
      <c r="M256" s="28" t="s">
        <v>18</v>
      </c>
    </row>
    <row r="257" spans="1:13" ht="10.5">
      <c r="A257" s="28" t="s">
        <v>18</v>
      </c>
      <c r="B257" s="29" t="s">
        <v>18</v>
      </c>
      <c r="C257" s="30" t="s">
        <v>18</v>
      </c>
      <c r="D257" s="28" t="s">
        <v>18</v>
      </c>
      <c r="E257" s="28" t="s">
        <v>38</v>
      </c>
      <c r="F257" s="28" t="s">
        <v>1670</v>
      </c>
      <c r="G257" s="28" t="s">
        <v>12372</v>
      </c>
      <c r="H257" s="28" t="s">
        <v>871</v>
      </c>
      <c r="I257" s="28" t="s">
        <v>18</v>
      </c>
      <c r="J257" s="28" t="s">
        <v>18401</v>
      </c>
      <c r="K257" s="28" t="s">
        <v>23</v>
      </c>
      <c r="L257" s="28" t="s">
        <v>121</v>
      </c>
      <c r="M257" s="28" t="s">
        <v>120</v>
      </c>
    </row>
    <row r="258" spans="1:13" ht="10.5">
      <c r="A258" s="28" t="s">
        <v>18</v>
      </c>
      <c r="B258" s="29" t="s">
        <v>18</v>
      </c>
      <c r="C258" s="30" t="s">
        <v>18</v>
      </c>
      <c r="D258" s="28" t="s">
        <v>18</v>
      </c>
      <c r="E258" s="28" t="s">
        <v>18</v>
      </c>
      <c r="F258" s="28" t="s">
        <v>18</v>
      </c>
      <c r="G258" s="28" t="s">
        <v>10586</v>
      </c>
      <c r="H258" s="28" t="s">
        <v>18</v>
      </c>
      <c r="I258" s="28" t="s">
        <v>18</v>
      </c>
      <c r="J258" s="28" t="s">
        <v>18</v>
      </c>
      <c r="K258" s="28" t="s">
        <v>18</v>
      </c>
      <c r="L258" s="28" t="s">
        <v>18</v>
      </c>
      <c r="M258" s="28" t="s">
        <v>18</v>
      </c>
    </row>
    <row r="259" spans="1:13" ht="10.5">
      <c r="A259" s="28" t="s">
        <v>18</v>
      </c>
      <c r="B259" s="29" t="s">
        <v>18</v>
      </c>
      <c r="C259" s="30" t="s">
        <v>18</v>
      </c>
      <c r="D259" s="28" t="s">
        <v>18</v>
      </c>
      <c r="E259" s="28" t="s">
        <v>18</v>
      </c>
      <c r="F259" s="28" t="s">
        <v>18</v>
      </c>
      <c r="G259" s="28" t="s">
        <v>6702</v>
      </c>
      <c r="H259" s="28" t="s">
        <v>18</v>
      </c>
      <c r="I259" s="28" t="s">
        <v>18</v>
      </c>
      <c r="J259" s="28" t="s">
        <v>18</v>
      </c>
      <c r="K259" s="28" t="s">
        <v>18</v>
      </c>
      <c r="L259" s="28" t="s">
        <v>18</v>
      </c>
      <c r="M259" s="28" t="s">
        <v>18</v>
      </c>
    </row>
    <row r="260" spans="1:13" ht="10.5">
      <c r="A260" s="28" t="s">
        <v>18</v>
      </c>
      <c r="B260" s="29" t="s">
        <v>18</v>
      </c>
      <c r="C260" s="30" t="s">
        <v>18</v>
      </c>
      <c r="D260" s="28" t="s">
        <v>18</v>
      </c>
      <c r="E260" s="28" t="s">
        <v>18</v>
      </c>
      <c r="F260" s="28" t="s">
        <v>18</v>
      </c>
      <c r="G260" s="28" t="s">
        <v>15264</v>
      </c>
      <c r="H260" s="28" t="s">
        <v>18</v>
      </c>
      <c r="I260" s="28" t="s">
        <v>18</v>
      </c>
      <c r="J260" s="28" t="s">
        <v>18</v>
      </c>
      <c r="K260" s="28" t="s">
        <v>18</v>
      </c>
      <c r="L260" s="28" t="s">
        <v>18</v>
      </c>
      <c r="M260" s="28" t="s">
        <v>18</v>
      </c>
    </row>
    <row r="261" spans="1:13" ht="10.5">
      <c r="A261" s="28" t="s">
        <v>18</v>
      </c>
      <c r="B261" s="29" t="s">
        <v>18</v>
      </c>
      <c r="C261" s="30" t="s">
        <v>18</v>
      </c>
      <c r="D261" s="28" t="s">
        <v>18</v>
      </c>
      <c r="E261" s="28" t="s">
        <v>100</v>
      </c>
      <c r="F261" s="28" t="s">
        <v>3514</v>
      </c>
      <c r="G261" s="28" t="s">
        <v>18402</v>
      </c>
      <c r="H261" s="28" t="s">
        <v>18</v>
      </c>
      <c r="I261" s="28" t="s">
        <v>18</v>
      </c>
      <c r="J261" s="28" t="s">
        <v>18402</v>
      </c>
      <c r="K261" s="28" t="s">
        <v>102</v>
      </c>
      <c r="L261" s="28" t="s">
        <v>121</v>
      </c>
      <c r="M261" s="28" t="s">
        <v>120</v>
      </c>
    </row>
    <row r="262" spans="1:13" ht="73.5">
      <c r="A262" s="28" t="s">
        <v>18</v>
      </c>
      <c r="B262" s="29" t="s">
        <v>18</v>
      </c>
      <c r="C262" s="30" t="s">
        <v>18</v>
      </c>
      <c r="D262" s="28" t="s">
        <v>18</v>
      </c>
      <c r="E262" s="28" t="s">
        <v>18</v>
      </c>
      <c r="F262" s="28" t="s">
        <v>18</v>
      </c>
      <c r="G262" s="28" t="s">
        <v>18403</v>
      </c>
      <c r="H262" s="28" t="s">
        <v>819</v>
      </c>
      <c r="I262" s="28" t="s">
        <v>871</v>
      </c>
      <c r="J262" s="28" t="s">
        <v>18404</v>
      </c>
      <c r="K262" s="28" t="s">
        <v>25</v>
      </c>
      <c r="L262" s="28" t="s">
        <v>18</v>
      </c>
      <c r="M262" s="28" t="s">
        <v>18</v>
      </c>
    </row>
    <row r="263" spans="1:13" ht="52.5">
      <c r="A263" s="28" t="s">
        <v>18</v>
      </c>
      <c r="B263" s="29" t="s">
        <v>18</v>
      </c>
      <c r="C263" s="30" t="s">
        <v>18</v>
      </c>
      <c r="D263" s="28" t="s">
        <v>18</v>
      </c>
      <c r="E263" s="28" t="s">
        <v>18</v>
      </c>
      <c r="F263" s="28" t="s">
        <v>18</v>
      </c>
      <c r="G263" s="28" t="s">
        <v>18405</v>
      </c>
      <c r="H263" s="28" t="s">
        <v>18</v>
      </c>
      <c r="I263" s="28" t="s">
        <v>18</v>
      </c>
      <c r="J263" s="28" t="s">
        <v>18406</v>
      </c>
      <c r="K263" s="28" t="s">
        <v>21</v>
      </c>
      <c r="L263" s="28" t="s">
        <v>18</v>
      </c>
      <c r="M263" s="28" t="s">
        <v>18</v>
      </c>
    </row>
    <row r="264" spans="1:13" ht="10.5">
      <c r="A264" s="28" t="s">
        <v>18</v>
      </c>
      <c r="B264" s="29" t="s">
        <v>18</v>
      </c>
      <c r="C264" s="30">
        <v>2</v>
      </c>
      <c r="D264" s="28" t="s">
        <v>819</v>
      </c>
      <c r="E264" s="28" t="s">
        <v>18</v>
      </c>
      <c r="F264" s="28" t="s">
        <v>7676</v>
      </c>
      <c r="G264" s="28" t="s">
        <v>10541</v>
      </c>
      <c r="H264" s="28" t="s">
        <v>819</v>
      </c>
      <c r="I264" s="28" t="s">
        <v>871</v>
      </c>
      <c r="J264" s="28" t="s">
        <v>10541</v>
      </c>
      <c r="K264" s="28" t="s">
        <v>18</v>
      </c>
      <c r="L264" s="28" t="s">
        <v>121</v>
      </c>
      <c r="M264" s="28" t="s">
        <v>120</v>
      </c>
    </row>
    <row r="265" spans="1:13" ht="10.5">
      <c r="A265" s="28" t="s">
        <v>18</v>
      </c>
      <c r="B265" s="29" t="s">
        <v>18</v>
      </c>
      <c r="C265" s="30" t="s">
        <v>18</v>
      </c>
      <c r="D265" s="28" t="s">
        <v>18</v>
      </c>
      <c r="E265" s="28" t="s">
        <v>18</v>
      </c>
      <c r="F265" s="28" t="s">
        <v>18</v>
      </c>
      <c r="G265" s="28" t="s">
        <v>15245</v>
      </c>
      <c r="H265" s="28" t="s">
        <v>18</v>
      </c>
      <c r="I265" s="28" t="s">
        <v>18</v>
      </c>
      <c r="J265" s="28" t="s">
        <v>15245</v>
      </c>
      <c r="K265" s="28" t="s">
        <v>18</v>
      </c>
      <c r="L265" s="28" t="s">
        <v>18</v>
      </c>
      <c r="M265" s="28" t="s">
        <v>18</v>
      </c>
    </row>
    <row r="266" spans="1:13" ht="21">
      <c r="A266" s="28" t="s">
        <v>18</v>
      </c>
      <c r="B266" s="29" t="s">
        <v>18</v>
      </c>
      <c r="C266" s="30" t="s">
        <v>18</v>
      </c>
      <c r="D266" s="28" t="s">
        <v>18</v>
      </c>
      <c r="E266" s="28" t="s">
        <v>18</v>
      </c>
      <c r="F266" s="28" t="s">
        <v>18</v>
      </c>
      <c r="G266" s="28" t="s">
        <v>15244</v>
      </c>
      <c r="H266" s="28" t="s">
        <v>18</v>
      </c>
      <c r="I266" s="28" t="s">
        <v>18</v>
      </c>
      <c r="J266" s="28" t="s">
        <v>15244</v>
      </c>
      <c r="K266" s="28" t="s">
        <v>18</v>
      </c>
      <c r="L266" s="28" t="s">
        <v>18</v>
      </c>
      <c r="M266" s="28" t="s">
        <v>18</v>
      </c>
    </row>
    <row r="267" spans="1:13" ht="42">
      <c r="A267" s="28" t="s">
        <v>18</v>
      </c>
      <c r="B267" s="29" t="s">
        <v>18</v>
      </c>
      <c r="C267" s="30">
        <v>2</v>
      </c>
      <c r="D267" s="28" t="s">
        <v>819</v>
      </c>
      <c r="E267" s="28" t="s">
        <v>46</v>
      </c>
      <c r="F267" s="28" t="s">
        <v>823</v>
      </c>
      <c r="G267" s="28" t="s">
        <v>822</v>
      </c>
      <c r="H267" s="28" t="s">
        <v>819</v>
      </c>
      <c r="I267" s="28" t="s">
        <v>871</v>
      </c>
      <c r="J267" s="28" t="s">
        <v>822</v>
      </c>
      <c r="K267" s="28" t="s">
        <v>18388</v>
      </c>
      <c r="L267" s="28" t="s">
        <v>121</v>
      </c>
      <c r="M267" s="28" t="s">
        <v>120</v>
      </c>
    </row>
    <row r="268" spans="1:13" ht="21">
      <c r="A268" s="28" t="s">
        <v>18</v>
      </c>
      <c r="B268" s="29" t="s">
        <v>18</v>
      </c>
      <c r="C268" s="30" t="s">
        <v>18</v>
      </c>
      <c r="D268" s="28" t="s">
        <v>18</v>
      </c>
      <c r="E268" s="28" t="s">
        <v>18</v>
      </c>
      <c r="F268" s="28" t="s">
        <v>18</v>
      </c>
      <c r="G268" s="28" t="s">
        <v>18407</v>
      </c>
      <c r="H268" s="28" t="s">
        <v>871</v>
      </c>
      <c r="I268" s="28" t="s">
        <v>18</v>
      </c>
      <c r="J268" s="28" t="s">
        <v>18407</v>
      </c>
      <c r="K268" s="28" t="s">
        <v>18</v>
      </c>
      <c r="L268" s="28" t="s">
        <v>18</v>
      </c>
      <c r="M268" s="28" t="s">
        <v>18</v>
      </c>
    </row>
    <row r="269" spans="1:13" ht="10.5">
      <c r="A269" s="28" t="s">
        <v>18</v>
      </c>
      <c r="B269" s="29" t="s">
        <v>18</v>
      </c>
      <c r="C269" s="30" t="s">
        <v>18</v>
      </c>
      <c r="D269" s="28" t="s">
        <v>18</v>
      </c>
      <c r="E269" s="28" t="s">
        <v>18</v>
      </c>
      <c r="F269" s="28" t="s">
        <v>18</v>
      </c>
      <c r="G269" s="28" t="s">
        <v>18</v>
      </c>
      <c r="H269" s="28" t="s">
        <v>18</v>
      </c>
      <c r="I269" s="28" t="s">
        <v>18</v>
      </c>
      <c r="J269" s="28" t="s">
        <v>18</v>
      </c>
      <c r="K269" s="28" t="s">
        <v>18</v>
      </c>
      <c r="L269" s="28" t="s">
        <v>18</v>
      </c>
      <c r="M269" s="28" t="s">
        <v>18</v>
      </c>
    </row>
    <row r="270" spans="1:13" ht="10.5">
      <c r="A270" s="28" t="s">
        <v>18</v>
      </c>
      <c r="B270" s="29" t="s">
        <v>18</v>
      </c>
      <c r="C270" s="30" t="s">
        <v>18</v>
      </c>
      <c r="D270" s="28" t="s">
        <v>18</v>
      </c>
      <c r="E270" s="28" t="s">
        <v>18</v>
      </c>
      <c r="F270" s="28" t="s">
        <v>18</v>
      </c>
      <c r="G270" s="28" t="s">
        <v>18</v>
      </c>
      <c r="H270" s="28" t="s">
        <v>18</v>
      </c>
      <c r="I270" s="28" t="s">
        <v>18</v>
      </c>
      <c r="J270" s="28" t="s">
        <v>18</v>
      </c>
      <c r="K270" s="28" t="s">
        <v>18</v>
      </c>
      <c r="L270" s="28" t="s">
        <v>18</v>
      </c>
      <c r="M270" s="28" t="s">
        <v>18</v>
      </c>
    </row>
    <row r="271" spans="1:13" ht="21">
      <c r="A271" s="28" t="s">
        <v>18</v>
      </c>
      <c r="B271" s="29" t="s">
        <v>18</v>
      </c>
      <c r="C271" s="30" t="s">
        <v>18</v>
      </c>
      <c r="D271" s="28" t="s">
        <v>18</v>
      </c>
      <c r="E271" s="28" t="s">
        <v>18</v>
      </c>
      <c r="F271" s="28" t="s">
        <v>18</v>
      </c>
      <c r="G271" s="28" t="s">
        <v>13744</v>
      </c>
      <c r="H271" s="28" t="s">
        <v>819</v>
      </c>
      <c r="I271" s="28" t="s">
        <v>819</v>
      </c>
      <c r="J271" s="28" t="s">
        <v>18408</v>
      </c>
      <c r="K271" s="28" t="s">
        <v>23</v>
      </c>
      <c r="L271" s="28" t="s">
        <v>18</v>
      </c>
      <c r="M271" s="28" t="s">
        <v>18</v>
      </c>
    </row>
    <row r="272" spans="1:13" ht="10.5">
      <c r="A272" s="28" t="s">
        <v>18</v>
      </c>
      <c r="B272" s="29" t="s">
        <v>18</v>
      </c>
      <c r="C272" s="30" t="s">
        <v>18</v>
      </c>
      <c r="D272" s="28" t="s">
        <v>18</v>
      </c>
      <c r="E272" s="28" t="s">
        <v>18</v>
      </c>
      <c r="F272" s="28" t="s">
        <v>18</v>
      </c>
      <c r="G272" s="28" t="s">
        <v>18409</v>
      </c>
      <c r="H272" s="28" t="s">
        <v>871</v>
      </c>
      <c r="I272" s="28" t="s">
        <v>871</v>
      </c>
      <c r="J272" s="28" t="s">
        <v>18409</v>
      </c>
      <c r="K272" s="28" t="s">
        <v>18</v>
      </c>
      <c r="L272" s="28" t="s">
        <v>18</v>
      </c>
      <c r="M272" s="28" t="s">
        <v>18</v>
      </c>
    </row>
    <row r="273" spans="1:13" ht="10.5">
      <c r="A273" s="28" t="s">
        <v>18</v>
      </c>
      <c r="B273" s="29" t="s">
        <v>18</v>
      </c>
      <c r="C273" s="30" t="s">
        <v>18</v>
      </c>
      <c r="D273" s="28" t="s">
        <v>18</v>
      </c>
      <c r="E273" s="28" t="s">
        <v>18</v>
      </c>
      <c r="F273" s="28" t="s">
        <v>18</v>
      </c>
      <c r="G273" s="28" t="s">
        <v>18410</v>
      </c>
      <c r="H273" s="28" t="s">
        <v>18</v>
      </c>
      <c r="I273" s="28" t="s">
        <v>18</v>
      </c>
      <c r="J273" s="28" t="s">
        <v>18411</v>
      </c>
      <c r="K273" s="28" t="s">
        <v>21</v>
      </c>
      <c r="L273" s="28" t="s">
        <v>18</v>
      </c>
      <c r="M273" s="28" t="s">
        <v>18</v>
      </c>
    </row>
    <row r="274" spans="1:13" ht="10.5">
      <c r="A274" s="28" t="s">
        <v>18</v>
      </c>
      <c r="B274" s="29" t="s">
        <v>18</v>
      </c>
      <c r="C274" s="30" t="s">
        <v>18</v>
      </c>
      <c r="D274" s="28" t="s">
        <v>18</v>
      </c>
      <c r="E274" s="28" t="s">
        <v>18</v>
      </c>
      <c r="F274" s="28" t="s">
        <v>18</v>
      </c>
      <c r="G274" s="28" t="s">
        <v>820</v>
      </c>
      <c r="H274" s="28" t="s">
        <v>18</v>
      </c>
      <c r="I274" s="28" t="s">
        <v>819</v>
      </c>
      <c r="J274" s="28" t="s">
        <v>18</v>
      </c>
      <c r="K274" s="28" t="s">
        <v>18</v>
      </c>
      <c r="L274" s="28" t="s">
        <v>18</v>
      </c>
      <c r="M274" s="28" t="s">
        <v>18</v>
      </c>
    </row>
    <row r="275" spans="1:13" ht="10.5">
      <c r="A275" s="28" t="s">
        <v>18</v>
      </c>
      <c r="B275" s="29" t="s">
        <v>18</v>
      </c>
      <c r="C275" s="30" t="s">
        <v>18</v>
      </c>
      <c r="D275" s="28" t="s">
        <v>18</v>
      </c>
      <c r="E275" s="28" t="s">
        <v>38</v>
      </c>
      <c r="F275" s="28" t="s">
        <v>788</v>
      </c>
      <c r="G275" s="28" t="s">
        <v>18412</v>
      </c>
      <c r="H275" s="28" t="s">
        <v>18</v>
      </c>
      <c r="I275" s="28" t="s">
        <v>871</v>
      </c>
      <c r="J275" s="28" t="s">
        <v>18412</v>
      </c>
      <c r="K275" s="28" t="s">
        <v>106</v>
      </c>
      <c r="L275" s="28" t="s">
        <v>121</v>
      </c>
      <c r="M275" s="28" t="s">
        <v>120</v>
      </c>
    </row>
    <row r="276" spans="1:13" ht="21">
      <c r="A276" s="28" t="s">
        <v>18</v>
      </c>
      <c r="B276" s="29" t="s">
        <v>18</v>
      </c>
      <c r="C276" s="30" t="s">
        <v>18</v>
      </c>
      <c r="D276" s="28" t="s">
        <v>18</v>
      </c>
      <c r="E276" s="28" t="s">
        <v>18</v>
      </c>
      <c r="F276" s="28" t="s">
        <v>18</v>
      </c>
      <c r="G276" s="28" t="s">
        <v>18413</v>
      </c>
      <c r="H276" s="28" t="s">
        <v>18</v>
      </c>
      <c r="I276" s="28" t="s">
        <v>18</v>
      </c>
      <c r="J276" s="28" t="s">
        <v>18413</v>
      </c>
      <c r="K276" s="28" t="s">
        <v>5660</v>
      </c>
      <c r="L276" s="28" t="s">
        <v>18</v>
      </c>
      <c r="M276" s="28" t="s">
        <v>18</v>
      </c>
    </row>
    <row r="277" spans="1:13" ht="21">
      <c r="A277" s="28" t="s">
        <v>18</v>
      </c>
      <c r="B277" s="29" t="s">
        <v>18</v>
      </c>
      <c r="C277" s="30" t="s">
        <v>18</v>
      </c>
      <c r="D277" s="28" t="s">
        <v>18</v>
      </c>
      <c r="E277" s="28" t="s">
        <v>18</v>
      </c>
      <c r="F277" s="28" t="s">
        <v>18</v>
      </c>
      <c r="G277" s="28" t="s">
        <v>1701</v>
      </c>
      <c r="H277" s="28" t="s">
        <v>819</v>
      </c>
      <c r="I277" s="28" t="s">
        <v>819</v>
      </c>
      <c r="J277" s="28" t="s">
        <v>1701</v>
      </c>
      <c r="K277" s="28" t="s">
        <v>18</v>
      </c>
      <c r="L277" s="28" t="s">
        <v>18</v>
      </c>
      <c r="M277" s="28" t="s">
        <v>18</v>
      </c>
    </row>
    <row r="278" spans="1:13" ht="42">
      <c r="A278" s="28" t="s">
        <v>18</v>
      </c>
      <c r="B278" s="29" t="s">
        <v>18</v>
      </c>
      <c r="C278" s="30" t="s">
        <v>18</v>
      </c>
      <c r="D278" s="28" t="s">
        <v>18</v>
      </c>
      <c r="E278" s="28" t="s">
        <v>18</v>
      </c>
      <c r="F278" s="28" t="s">
        <v>18</v>
      </c>
      <c r="G278" s="28" t="s">
        <v>18414</v>
      </c>
      <c r="H278" s="28" t="s">
        <v>18</v>
      </c>
      <c r="I278" s="28" t="s">
        <v>18</v>
      </c>
      <c r="J278" s="28" t="s">
        <v>18415</v>
      </c>
      <c r="K278" s="28" t="s">
        <v>23</v>
      </c>
      <c r="L278" s="28" t="s">
        <v>18</v>
      </c>
      <c r="M278" s="28" t="s">
        <v>18</v>
      </c>
    </row>
    <row r="279" spans="1:13" ht="31.5">
      <c r="A279" s="28" t="s">
        <v>18</v>
      </c>
      <c r="B279" s="29" t="s">
        <v>18</v>
      </c>
      <c r="C279" s="30" t="s">
        <v>18</v>
      </c>
      <c r="D279" s="28" t="s">
        <v>18</v>
      </c>
      <c r="E279" s="28" t="s">
        <v>18</v>
      </c>
      <c r="F279" s="28" t="s">
        <v>18</v>
      </c>
      <c r="G279" s="28" t="s">
        <v>18416</v>
      </c>
      <c r="H279" s="28" t="s">
        <v>18</v>
      </c>
      <c r="I279" s="28" t="s">
        <v>18</v>
      </c>
      <c r="J279" s="28" t="s">
        <v>18417</v>
      </c>
      <c r="K279" s="28" t="s">
        <v>25</v>
      </c>
      <c r="L279" s="28" t="s">
        <v>18</v>
      </c>
      <c r="M279" s="28" t="s">
        <v>18</v>
      </c>
    </row>
    <row r="280" spans="1:13" ht="10.5">
      <c r="A280" s="28" t="s">
        <v>18</v>
      </c>
      <c r="B280" s="29" t="s">
        <v>18</v>
      </c>
      <c r="C280" s="30" t="s">
        <v>18</v>
      </c>
      <c r="D280" s="28" t="s">
        <v>18</v>
      </c>
      <c r="E280" s="28" t="s">
        <v>18</v>
      </c>
      <c r="F280" s="28" t="s">
        <v>18</v>
      </c>
      <c r="G280" s="28" t="s">
        <v>18418</v>
      </c>
      <c r="H280" s="28" t="s">
        <v>871</v>
      </c>
      <c r="I280" s="28" t="s">
        <v>871</v>
      </c>
      <c r="J280" s="28" t="s">
        <v>18418</v>
      </c>
      <c r="K280" s="28" t="s">
        <v>18</v>
      </c>
      <c r="L280" s="28" t="s">
        <v>18</v>
      </c>
      <c r="M280" s="28" t="s">
        <v>18</v>
      </c>
    </row>
    <row r="281" spans="1:13" ht="10.5">
      <c r="A281" s="28" t="s">
        <v>18</v>
      </c>
      <c r="B281" s="29" t="s">
        <v>18</v>
      </c>
      <c r="C281" s="30" t="s">
        <v>18</v>
      </c>
      <c r="D281" s="28" t="s">
        <v>18</v>
      </c>
      <c r="E281" s="28" t="s">
        <v>18</v>
      </c>
      <c r="F281" s="28" t="s">
        <v>18</v>
      </c>
      <c r="G281" s="28" t="s">
        <v>3517</v>
      </c>
      <c r="H281" s="28" t="s">
        <v>819</v>
      </c>
      <c r="I281" s="28" t="s">
        <v>819</v>
      </c>
      <c r="J281" s="28" t="s">
        <v>18419</v>
      </c>
      <c r="K281" s="28" t="s">
        <v>21</v>
      </c>
      <c r="L281" s="28" t="s">
        <v>18</v>
      </c>
      <c r="M281" s="28" t="s">
        <v>18</v>
      </c>
    </row>
    <row r="282" spans="1:13" ht="10.5">
      <c r="A282" s="28" t="s">
        <v>18</v>
      </c>
      <c r="B282" s="29" t="s">
        <v>18</v>
      </c>
      <c r="C282" s="30" t="s">
        <v>18</v>
      </c>
      <c r="D282" s="28" t="s">
        <v>18</v>
      </c>
      <c r="E282" s="28" t="s">
        <v>100</v>
      </c>
      <c r="F282" s="28" t="s">
        <v>18420</v>
      </c>
      <c r="G282" s="28" t="s">
        <v>18421</v>
      </c>
      <c r="H282" s="28" t="s">
        <v>18</v>
      </c>
      <c r="I282" s="28" t="s">
        <v>18</v>
      </c>
      <c r="J282" s="28" t="s">
        <v>18422</v>
      </c>
      <c r="K282" s="28" t="s">
        <v>23</v>
      </c>
      <c r="L282" s="28" t="s">
        <v>121</v>
      </c>
      <c r="M282" s="28" t="s">
        <v>120</v>
      </c>
    </row>
    <row r="283" spans="1:13" ht="21">
      <c r="A283" s="28" t="s">
        <v>18</v>
      </c>
      <c r="B283" s="29" t="s">
        <v>18</v>
      </c>
      <c r="C283" s="30" t="s">
        <v>18</v>
      </c>
      <c r="D283" s="28" t="s">
        <v>18</v>
      </c>
      <c r="E283" s="28" t="s">
        <v>18</v>
      </c>
      <c r="F283" s="28" t="s">
        <v>18</v>
      </c>
      <c r="G283" s="28" t="s">
        <v>3542</v>
      </c>
      <c r="H283" s="28" t="s">
        <v>18</v>
      </c>
      <c r="I283" s="28" t="s">
        <v>18</v>
      </c>
      <c r="J283" s="28" t="s">
        <v>18423</v>
      </c>
      <c r="K283" s="28" t="s">
        <v>25</v>
      </c>
      <c r="L283" s="28" t="s">
        <v>18</v>
      </c>
      <c r="M283" s="28" t="s">
        <v>18</v>
      </c>
    </row>
    <row r="284" spans="1:13" ht="10.5">
      <c r="A284" s="28" t="s">
        <v>18</v>
      </c>
      <c r="B284" s="29" t="s">
        <v>18</v>
      </c>
      <c r="C284" s="30" t="s">
        <v>18</v>
      </c>
      <c r="D284" s="28" t="s">
        <v>18</v>
      </c>
      <c r="E284" s="28" t="s">
        <v>18</v>
      </c>
      <c r="F284" s="28" t="s">
        <v>18</v>
      </c>
      <c r="G284" s="28" t="s">
        <v>18424</v>
      </c>
      <c r="H284" s="28" t="s">
        <v>18</v>
      </c>
      <c r="I284" s="28" t="s">
        <v>18</v>
      </c>
      <c r="J284" s="28" t="s">
        <v>12888</v>
      </c>
      <c r="K284" s="28" t="s">
        <v>21</v>
      </c>
      <c r="L284" s="28" t="s">
        <v>18</v>
      </c>
      <c r="M284" s="28" t="s">
        <v>18</v>
      </c>
    </row>
    <row r="285" spans="1:13" ht="10.5">
      <c r="A285" s="28" t="s">
        <v>18</v>
      </c>
      <c r="B285" s="29" t="s">
        <v>18</v>
      </c>
      <c r="C285" s="30" t="s">
        <v>18</v>
      </c>
      <c r="D285" s="28" t="s">
        <v>18</v>
      </c>
      <c r="E285" s="28" t="s">
        <v>18</v>
      </c>
      <c r="F285" s="28" t="s">
        <v>18</v>
      </c>
      <c r="G285" s="28" t="s">
        <v>18</v>
      </c>
      <c r="H285" s="28" t="s">
        <v>18</v>
      </c>
      <c r="I285" s="28" t="s">
        <v>18</v>
      </c>
      <c r="J285" s="28" t="s">
        <v>18425</v>
      </c>
      <c r="K285" s="28" t="s">
        <v>102</v>
      </c>
      <c r="L285" s="28" t="s">
        <v>18</v>
      </c>
      <c r="M285" s="28" t="s">
        <v>18</v>
      </c>
    </row>
    <row r="286" spans="1:13" ht="31.5">
      <c r="A286" s="28">
        <v>64</v>
      </c>
      <c r="B286" s="29" t="s">
        <v>803</v>
      </c>
      <c r="C286" s="30">
        <v>1</v>
      </c>
      <c r="D286" s="28" t="s">
        <v>803</v>
      </c>
      <c r="E286" s="28" t="s">
        <v>46</v>
      </c>
      <c r="F286" s="28" t="s">
        <v>3465</v>
      </c>
      <c r="G286" s="28" t="s">
        <v>5429</v>
      </c>
      <c r="H286" s="28" t="s">
        <v>739</v>
      </c>
      <c r="I286" s="28" t="s">
        <v>504</v>
      </c>
      <c r="J286" s="28" t="s">
        <v>5429</v>
      </c>
      <c r="K286" s="28" t="s">
        <v>5427</v>
      </c>
      <c r="L286" s="28" t="s">
        <v>121</v>
      </c>
      <c r="M286" s="28" t="s">
        <v>120</v>
      </c>
    </row>
    <row r="287" spans="1:13" ht="10.5">
      <c r="A287" s="28" t="s">
        <v>18</v>
      </c>
      <c r="B287" s="29" t="s">
        <v>18</v>
      </c>
      <c r="C287" s="30" t="s">
        <v>18</v>
      </c>
      <c r="D287" s="28" t="s">
        <v>18</v>
      </c>
      <c r="E287" s="28" t="s">
        <v>18</v>
      </c>
      <c r="F287" s="28" t="s">
        <v>18</v>
      </c>
      <c r="G287" s="28" t="s">
        <v>5426</v>
      </c>
      <c r="H287" s="28" t="s">
        <v>18</v>
      </c>
      <c r="I287" s="28" t="s">
        <v>18</v>
      </c>
      <c r="J287" s="28" t="s">
        <v>5426</v>
      </c>
      <c r="K287" s="28" t="s">
        <v>18</v>
      </c>
      <c r="L287" s="28" t="s">
        <v>18</v>
      </c>
      <c r="M287" s="28" t="s">
        <v>18</v>
      </c>
    </row>
    <row r="288" spans="1:13" ht="10.5">
      <c r="A288" s="28" t="s">
        <v>18</v>
      </c>
      <c r="B288" s="29" t="s">
        <v>18</v>
      </c>
      <c r="C288" s="30" t="s">
        <v>18</v>
      </c>
      <c r="D288" s="28" t="s">
        <v>18</v>
      </c>
      <c r="E288" s="28" t="s">
        <v>18</v>
      </c>
      <c r="F288" s="28" t="s">
        <v>18</v>
      </c>
      <c r="G288" s="28" t="s">
        <v>5424</v>
      </c>
      <c r="H288" s="28" t="s">
        <v>18</v>
      </c>
      <c r="I288" s="28" t="s">
        <v>18</v>
      </c>
      <c r="J288" s="28" t="s">
        <v>5424</v>
      </c>
      <c r="K288" s="28" t="s">
        <v>18</v>
      </c>
      <c r="L288" s="28" t="s">
        <v>18</v>
      </c>
      <c r="M288" s="28" t="s">
        <v>18</v>
      </c>
    </row>
    <row r="289" spans="1:13" ht="10.5">
      <c r="A289" s="28" t="s">
        <v>18</v>
      </c>
      <c r="B289" s="29" t="s">
        <v>18</v>
      </c>
      <c r="C289" s="30" t="s">
        <v>18</v>
      </c>
      <c r="D289" s="28" t="s">
        <v>18</v>
      </c>
      <c r="E289" s="28" t="s">
        <v>18</v>
      </c>
      <c r="F289" s="28" t="s">
        <v>18</v>
      </c>
      <c r="G289" s="28" t="s">
        <v>18426</v>
      </c>
      <c r="H289" s="28" t="s">
        <v>18</v>
      </c>
      <c r="I289" s="28" t="s">
        <v>18</v>
      </c>
      <c r="J289" s="28" t="s">
        <v>18426</v>
      </c>
      <c r="K289" s="28" t="s">
        <v>18</v>
      </c>
      <c r="L289" s="28" t="s">
        <v>18</v>
      </c>
      <c r="M289" s="28" t="s">
        <v>18</v>
      </c>
    </row>
    <row r="290" spans="1:13" ht="10.5">
      <c r="A290" s="28" t="s">
        <v>18</v>
      </c>
      <c r="B290" s="29" t="s">
        <v>18</v>
      </c>
      <c r="C290" s="30" t="s">
        <v>18</v>
      </c>
      <c r="D290" s="28" t="s">
        <v>18</v>
      </c>
      <c r="E290" s="28" t="s">
        <v>18</v>
      </c>
      <c r="F290" s="28" t="s">
        <v>18</v>
      </c>
      <c r="G290" s="28" t="s">
        <v>18427</v>
      </c>
      <c r="H290" s="28" t="s">
        <v>18</v>
      </c>
      <c r="I290" s="28" t="s">
        <v>18</v>
      </c>
      <c r="J290" s="28" t="s">
        <v>18427</v>
      </c>
      <c r="K290" s="28" t="s">
        <v>18</v>
      </c>
      <c r="L290" s="28" t="s">
        <v>18</v>
      </c>
      <c r="M290" s="28" t="s">
        <v>18</v>
      </c>
    </row>
    <row r="291" spans="1:13" ht="10.5">
      <c r="A291" s="28" t="s">
        <v>18</v>
      </c>
      <c r="B291" s="29" t="s">
        <v>18</v>
      </c>
      <c r="C291" s="30" t="s">
        <v>18</v>
      </c>
      <c r="D291" s="28" t="s">
        <v>18</v>
      </c>
      <c r="E291" s="28" t="s">
        <v>18</v>
      </c>
      <c r="F291" s="28" t="s">
        <v>18</v>
      </c>
      <c r="G291" s="28" t="s">
        <v>481</v>
      </c>
      <c r="H291" s="28" t="s">
        <v>18</v>
      </c>
      <c r="I291" s="28" t="s">
        <v>18</v>
      </c>
      <c r="J291" s="28" t="s">
        <v>481</v>
      </c>
      <c r="K291" s="28" t="s">
        <v>18</v>
      </c>
      <c r="L291" s="28" t="s">
        <v>18</v>
      </c>
      <c r="M291" s="28" t="s">
        <v>18</v>
      </c>
    </row>
    <row r="292" spans="1:13" ht="31.5">
      <c r="A292" s="28" t="s">
        <v>18</v>
      </c>
      <c r="B292" s="29" t="s">
        <v>18</v>
      </c>
      <c r="C292" s="30" t="s">
        <v>18</v>
      </c>
      <c r="D292" s="28" t="s">
        <v>18</v>
      </c>
      <c r="E292" s="28" t="s">
        <v>18</v>
      </c>
      <c r="F292" s="28" t="s">
        <v>18</v>
      </c>
      <c r="G292" s="28" t="s">
        <v>18428</v>
      </c>
      <c r="H292" s="28" t="s">
        <v>18</v>
      </c>
      <c r="I292" s="28" t="s">
        <v>18</v>
      </c>
      <c r="J292" s="28" t="s">
        <v>18429</v>
      </c>
      <c r="K292" s="28" t="s">
        <v>18</v>
      </c>
      <c r="L292" s="28" t="s">
        <v>18</v>
      </c>
      <c r="M292" s="28" t="s">
        <v>18</v>
      </c>
    </row>
    <row r="293" spans="1:13" ht="10.5">
      <c r="A293" s="28" t="s">
        <v>18</v>
      </c>
      <c r="B293" s="29" t="s">
        <v>18</v>
      </c>
      <c r="C293" s="30" t="s">
        <v>18</v>
      </c>
      <c r="D293" s="28" t="s">
        <v>18</v>
      </c>
      <c r="E293" s="28" t="s">
        <v>18</v>
      </c>
      <c r="F293" s="28" t="s">
        <v>18</v>
      </c>
      <c r="G293" s="28" t="s">
        <v>18430</v>
      </c>
      <c r="H293" s="28" t="s">
        <v>18</v>
      </c>
      <c r="I293" s="28" t="s">
        <v>18</v>
      </c>
      <c r="J293" s="28" t="s">
        <v>18430</v>
      </c>
      <c r="K293" s="28" t="s">
        <v>18</v>
      </c>
      <c r="L293" s="28" t="s">
        <v>18</v>
      </c>
      <c r="M293" s="28" t="s">
        <v>18</v>
      </c>
    </row>
    <row r="294" spans="1:13" ht="10.5">
      <c r="A294" s="28" t="s">
        <v>18</v>
      </c>
      <c r="B294" s="29" t="s">
        <v>18</v>
      </c>
      <c r="C294" s="30" t="s">
        <v>18</v>
      </c>
      <c r="D294" s="28" t="s">
        <v>18</v>
      </c>
      <c r="E294" s="28" t="s">
        <v>38</v>
      </c>
      <c r="F294" s="28" t="s">
        <v>802</v>
      </c>
      <c r="G294" s="28" t="s">
        <v>5416</v>
      </c>
      <c r="H294" s="28" t="s">
        <v>18</v>
      </c>
      <c r="I294" s="28" t="s">
        <v>18</v>
      </c>
      <c r="J294" s="28" t="s">
        <v>18431</v>
      </c>
      <c r="K294" s="28" t="s">
        <v>23</v>
      </c>
      <c r="L294" s="28" t="s">
        <v>121</v>
      </c>
      <c r="M294" s="28" t="s">
        <v>120</v>
      </c>
    </row>
    <row r="295" spans="1:13" ht="10.5">
      <c r="A295" s="28" t="s">
        <v>18</v>
      </c>
      <c r="B295" s="29" t="s">
        <v>18</v>
      </c>
      <c r="C295" s="30" t="s">
        <v>18</v>
      </c>
      <c r="D295" s="28" t="s">
        <v>18</v>
      </c>
      <c r="E295" s="28" t="s">
        <v>18</v>
      </c>
      <c r="F295" s="28" t="s">
        <v>18</v>
      </c>
      <c r="G295" s="28" t="s">
        <v>3456</v>
      </c>
      <c r="H295" s="28" t="s">
        <v>18</v>
      </c>
      <c r="I295" s="28" t="s">
        <v>18</v>
      </c>
      <c r="J295" s="28" t="s">
        <v>18</v>
      </c>
      <c r="K295" s="28" t="s">
        <v>18</v>
      </c>
      <c r="L295" s="28" t="s">
        <v>18</v>
      </c>
      <c r="M295" s="28" t="s">
        <v>18</v>
      </c>
    </row>
    <row r="296" spans="1:13" ht="10.5">
      <c r="A296" s="28" t="s">
        <v>18</v>
      </c>
      <c r="B296" s="29" t="s">
        <v>18</v>
      </c>
      <c r="C296" s="30" t="s">
        <v>18</v>
      </c>
      <c r="D296" s="28" t="s">
        <v>18</v>
      </c>
      <c r="E296" s="28" t="s">
        <v>18</v>
      </c>
      <c r="F296" s="28" t="s">
        <v>18</v>
      </c>
      <c r="G296" s="28" t="s">
        <v>5413</v>
      </c>
      <c r="H296" s="28" t="s">
        <v>18</v>
      </c>
      <c r="I296" s="28" t="s">
        <v>18</v>
      </c>
      <c r="J296" s="28" t="s">
        <v>18</v>
      </c>
      <c r="K296" s="28" t="s">
        <v>18</v>
      </c>
      <c r="L296" s="28" t="s">
        <v>18</v>
      </c>
      <c r="M296" s="28" t="s">
        <v>18</v>
      </c>
    </row>
    <row r="297" spans="1:13" ht="10.5">
      <c r="A297" s="28" t="s">
        <v>18</v>
      </c>
      <c r="B297" s="29" t="s">
        <v>18</v>
      </c>
      <c r="C297" s="30" t="s">
        <v>18</v>
      </c>
      <c r="D297" s="28" t="s">
        <v>18</v>
      </c>
      <c r="E297" s="28" t="s">
        <v>18</v>
      </c>
      <c r="F297" s="28" t="s">
        <v>18</v>
      </c>
      <c r="G297" s="28" t="s">
        <v>801</v>
      </c>
      <c r="H297" s="28" t="s">
        <v>18</v>
      </c>
      <c r="I297" s="28" t="s">
        <v>18</v>
      </c>
      <c r="J297" s="28" t="s">
        <v>18</v>
      </c>
      <c r="K297" s="28" t="s">
        <v>18</v>
      </c>
      <c r="L297" s="28" t="s">
        <v>18</v>
      </c>
      <c r="M297" s="28" t="s">
        <v>18</v>
      </c>
    </row>
    <row r="298" spans="1:13" ht="10.5">
      <c r="A298" s="28" t="s">
        <v>18</v>
      </c>
      <c r="B298" s="29" t="s">
        <v>18</v>
      </c>
      <c r="C298" s="30" t="s">
        <v>18</v>
      </c>
      <c r="D298" s="28" t="s">
        <v>18</v>
      </c>
      <c r="E298" s="28" t="s">
        <v>18</v>
      </c>
      <c r="F298" s="28" t="s">
        <v>18</v>
      </c>
      <c r="G298" s="28" t="s">
        <v>800</v>
      </c>
      <c r="H298" s="28" t="s">
        <v>18</v>
      </c>
      <c r="I298" s="28" t="s">
        <v>18</v>
      </c>
      <c r="J298" s="28" t="s">
        <v>18</v>
      </c>
      <c r="K298" s="28" t="s">
        <v>18</v>
      </c>
      <c r="L298" s="28" t="s">
        <v>18</v>
      </c>
      <c r="M298" s="28" t="s">
        <v>18</v>
      </c>
    </row>
    <row r="299" spans="1:13" ht="10.5">
      <c r="A299" s="28" t="s">
        <v>18</v>
      </c>
      <c r="B299" s="29" t="s">
        <v>18</v>
      </c>
      <c r="C299" s="30" t="s">
        <v>18</v>
      </c>
      <c r="D299" s="28" t="s">
        <v>18</v>
      </c>
      <c r="E299" s="28" t="s">
        <v>18</v>
      </c>
      <c r="F299" s="28" t="s">
        <v>18</v>
      </c>
      <c r="G299" s="28" t="s">
        <v>5409</v>
      </c>
      <c r="H299" s="28" t="s">
        <v>18</v>
      </c>
      <c r="I299" s="28" t="s">
        <v>18</v>
      </c>
      <c r="J299" s="28" t="s">
        <v>18</v>
      </c>
      <c r="K299" s="28" t="s">
        <v>18</v>
      </c>
      <c r="L299" s="28" t="s">
        <v>18</v>
      </c>
      <c r="M299" s="28" t="s">
        <v>18</v>
      </c>
    </row>
    <row r="300" spans="1:13" ht="10.5">
      <c r="A300" s="28" t="s">
        <v>18</v>
      </c>
      <c r="B300" s="29" t="s">
        <v>18</v>
      </c>
      <c r="C300" s="30" t="s">
        <v>18</v>
      </c>
      <c r="D300" s="28" t="s">
        <v>18</v>
      </c>
      <c r="E300" s="28" t="s">
        <v>18</v>
      </c>
      <c r="F300" s="28" t="s">
        <v>18</v>
      </c>
      <c r="G300" s="28" t="s">
        <v>5407</v>
      </c>
      <c r="H300" s="28" t="s">
        <v>18</v>
      </c>
      <c r="I300" s="28" t="s">
        <v>18</v>
      </c>
      <c r="J300" s="28" t="s">
        <v>18</v>
      </c>
      <c r="K300" s="28" t="s">
        <v>18</v>
      </c>
      <c r="L300" s="28" t="s">
        <v>18</v>
      </c>
      <c r="M300" s="28" t="s">
        <v>18</v>
      </c>
    </row>
    <row r="301" spans="1:13" ht="10.5">
      <c r="A301" s="28" t="s">
        <v>18</v>
      </c>
      <c r="B301" s="29" t="s">
        <v>18</v>
      </c>
      <c r="C301" s="30" t="s">
        <v>18</v>
      </c>
      <c r="D301" s="28" t="s">
        <v>18</v>
      </c>
      <c r="E301" s="28" t="s">
        <v>18</v>
      </c>
      <c r="F301" s="28" t="s">
        <v>18</v>
      </c>
      <c r="G301" s="28" t="s">
        <v>5405</v>
      </c>
      <c r="H301" s="28" t="s">
        <v>18</v>
      </c>
      <c r="I301" s="28" t="s">
        <v>18</v>
      </c>
      <c r="J301" s="28" t="s">
        <v>18</v>
      </c>
      <c r="K301" s="28" t="s">
        <v>18</v>
      </c>
      <c r="L301" s="28" t="s">
        <v>18</v>
      </c>
      <c r="M301" s="28" t="s">
        <v>18</v>
      </c>
    </row>
    <row r="302" spans="1:13" ht="10.5">
      <c r="A302" s="28" t="s">
        <v>18</v>
      </c>
      <c r="B302" s="29" t="s">
        <v>18</v>
      </c>
      <c r="C302" s="30" t="s">
        <v>18</v>
      </c>
      <c r="D302" s="28" t="s">
        <v>18</v>
      </c>
      <c r="E302" s="28" t="s">
        <v>18</v>
      </c>
      <c r="F302" s="28" t="s">
        <v>18</v>
      </c>
      <c r="G302" s="28" t="s">
        <v>3455</v>
      </c>
      <c r="H302" s="28" t="s">
        <v>18</v>
      </c>
      <c r="I302" s="28" t="s">
        <v>18</v>
      </c>
      <c r="J302" s="28" t="s">
        <v>18</v>
      </c>
      <c r="K302" s="28" t="s">
        <v>18</v>
      </c>
      <c r="L302" s="28" t="s">
        <v>18</v>
      </c>
      <c r="M302" s="28" t="s">
        <v>18</v>
      </c>
    </row>
    <row r="303" spans="1:13" ht="10.5">
      <c r="A303" s="28" t="s">
        <v>18</v>
      </c>
      <c r="B303" s="29" t="s">
        <v>18</v>
      </c>
      <c r="C303" s="30" t="s">
        <v>18</v>
      </c>
      <c r="D303" s="28" t="s">
        <v>18</v>
      </c>
      <c r="E303" s="28" t="s">
        <v>18</v>
      </c>
      <c r="F303" s="28" t="s">
        <v>18</v>
      </c>
      <c r="G303" s="28" t="s">
        <v>5402</v>
      </c>
      <c r="H303" s="28" t="s">
        <v>18</v>
      </c>
      <c r="I303" s="28" t="s">
        <v>18</v>
      </c>
      <c r="J303" s="28" t="s">
        <v>18</v>
      </c>
      <c r="K303" s="28" t="s">
        <v>18</v>
      </c>
      <c r="L303" s="28" t="s">
        <v>18</v>
      </c>
      <c r="M303" s="28" t="s">
        <v>18</v>
      </c>
    </row>
    <row r="304" spans="1:13" ht="10.5">
      <c r="A304" s="28" t="s">
        <v>18</v>
      </c>
      <c r="B304" s="29" t="s">
        <v>18</v>
      </c>
      <c r="C304" s="30" t="s">
        <v>18</v>
      </c>
      <c r="D304" s="28" t="s">
        <v>18</v>
      </c>
      <c r="E304" s="28" t="s">
        <v>18</v>
      </c>
      <c r="F304" s="28" t="s">
        <v>18</v>
      </c>
      <c r="G304" s="28" t="s">
        <v>5400</v>
      </c>
      <c r="H304" s="28" t="s">
        <v>18</v>
      </c>
      <c r="I304" s="28" t="s">
        <v>18</v>
      </c>
      <c r="J304" s="28" t="s">
        <v>18</v>
      </c>
      <c r="K304" s="28" t="s">
        <v>18</v>
      </c>
      <c r="L304" s="28" t="s">
        <v>18</v>
      </c>
      <c r="M304" s="28" t="s">
        <v>18</v>
      </c>
    </row>
    <row r="305" spans="1:13" ht="10.5">
      <c r="A305" s="28" t="s">
        <v>18</v>
      </c>
      <c r="B305" s="29" t="s">
        <v>18</v>
      </c>
      <c r="C305" s="30" t="s">
        <v>18</v>
      </c>
      <c r="D305" s="28" t="s">
        <v>18</v>
      </c>
      <c r="E305" s="28" t="s">
        <v>18</v>
      </c>
      <c r="F305" s="28" t="s">
        <v>18</v>
      </c>
      <c r="G305" s="28" t="s">
        <v>5398</v>
      </c>
      <c r="H305" s="28" t="s">
        <v>18</v>
      </c>
      <c r="I305" s="28" t="s">
        <v>18</v>
      </c>
      <c r="J305" s="28" t="s">
        <v>18</v>
      </c>
      <c r="K305" s="28" t="s">
        <v>18</v>
      </c>
      <c r="L305" s="28" t="s">
        <v>18</v>
      </c>
      <c r="M305" s="28" t="s">
        <v>18</v>
      </c>
    </row>
    <row r="306" spans="1:13" ht="10.5">
      <c r="A306" s="28" t="s">
        <v>18</v>
      </c>
      <c r="B306" s="29" t="s">
        <v>18</v>
      </c>
      <c r="C306" s="30" t="s">
        <v>18</v>
      </c>
      <c r="D306" s="28" t="s">
        <v>18</v>
      </c>
      <c r="E306" s="28" t="s">
        <v>18</v>
      </c>
      <c r="F306" s="28" t="s">
        <v>18</v>
      </c>
      <c r="G306" s="28" t="s">
        <v>5396</v>
      </c>
      <c r="H306" s="28" t="s">
        <v>18</v>
      </c>
      <c r="I306" s="28" t="s">
        <v>18</v>
      </c>
      <c r="J306" s="28" t="s">
        <v>18</v>
      </c>
      <c r="K306" s="28" t="s">
        <v>18</v>
      </c>
      <c r="L306" s="28" t="s">
        <v>18</v>
      </c>
      <c r="M306" s="28" t="s">
        <v>18</v>
      </c>
    </row>
    <row r="307" spans="1:13" ht="10.5">
      <c r="A307" s="28" t="s">
        <v>18</v>
      </c>
      <c r="B307" s="29" t="s">
        <v>18</v>
      </c>
      <c r="C307" s="30" t="s">
        <v>18</v>
      </c>
      <c r="D307" s="28" t="s">
        <v>18</v>
      </c>
      <c r="E307" s="28" t="s">
        <v>18</v>
      </c>
      <c r="F307" s="28" t="s">
        <v>18</v>
      </c>
      <c r="G307" s="28" t="s">
        <v>5394</v>
      </c>
      <c r="H307" s="28" t="s">
        <v>18</v>
      </c>
      <c r="I307" s="28" t="s">
        <v>18</v>
      </c>
      <c r="J307" s="28" t="s">
        <v>18</v>
      </c>
      <c r="K307" s="28" t="s">
        <v>18</v>
      </c>
      <c r="L307" s="28" t="s">
        <v>18</v>
      </c>
      <c r="M307" s="28" t="s">
        <v>18</v>
      </c>
    </row>
    <row r="308" spans="1:13" ht="10.5">
      <c r="A308" s="28" t="s">
        <v>18</v>
      </c>
      <c r="B308" s="29" t="s">
        <v>18</v>
      </c>
      <c r="C308" s="30" t="s">
        <v>18</v>
      </c>
      <c r="D308" s="28" t="s">
        <v>18</v>
      </c>
      <c r="E308" s="28" t="s">
        <v>18</v>
      </c>
      <c r="F308" s="28" t="s">
        <v>18</v>
      </c>
      <c r="G308" s="28" t="s">
        <v>799</v>
      </c>
      <c r="H308" s="28" t="s">
        <v>18</v>
      </c>
      <c r="I308" s="28" t="s">
        <v>18</v>
      </c>
      <c r="J308" s="28" t="s">
        <v>18432</v>
      </c>
      <c r="K308" s="28" t="s">
        <v>23</v>
      </c>
      <c r="L308" s="28" t="s">
        <v>18</v>
      </c>
      <c r="M308" s="28" t="s">
        <v>18</v>
      </c>
    </row>
    <row r="309" spans="1:13" ht="10.5">
      <c r="A309" s="28" t="s">
        <v>18</v>
      </c>
      <c r="B309" s="29" t="s">
        <v>18</v>
      </c>
      <c r="C309" s="30" t="s">
        <v>18</v>
      </c>
      <c r="D309" s="28" t="s">
        <v>18</v>
      </c>
      <c r="E309" s="28" t="s">
        <v>18</v>
      </c>
      <c r="F309" s="28" t="s">
        <v>18</v>
      </c>
      <c r="G309" s="28" t="s">
        <v>8140</v>
      </c>
      <c r="H309" s="28" t="s">
        <v>18</v>
      </c>
      <c r="I309" s="28" t="s">
        <v>18</v>
      </c>
      <c r="J309" s="28" t="s">
        <v>18433</v>
      </c>
      <c r="K309" s="28" t="s">
        <v>18</v>
      </c>
      <c r="L309" s="28" t="s">
        <v>18</v>
      </c>
      <c r="M309" s="28" t="s">
        <v>18</v>
      </c>
    </row>
    <row r="310" spans="1:13" ht="10.5">
      <c r="A310" s="28" t="s">
        <v>18</v>
      </c>
      <c r="B310" s="29" t="s">
        <v>18</v>
      </c>
      <c r="C310" s="30" t="s">
        <v>18</v>
      </c>
      <c r="D310" s="28" t="s">
        <v>18</v>
      </c>
      <c r="E310" s="28" t="s">
        <v>18</v>
      </c>
      <c r="F310" s="28" t="s">
        <v>18</v>
      </c>
      <c r="G310" s="28" t="s">
        <v>18434</v>
      </c>
      <c r="H310" s="28" t="s">
        <v>18</v>
      </c>
      <c r="I310" s="28" t="s">
        <v>18</v>
      </c>
      <c r="J310" s="28" t="s">
        <v>18435</v>
      </c>
      <c r="K310" s="28" t="s">
        <v>18</v>
      </c>
      <c r="L310" s="28" t="s">
        <v>18</v>
      </c>
      <c r="M310" s="28" t="s">
        <v>18</v>
      </c>
    </row>
    <row r="311" spans="1:13" ht="21">
      <c r="A311" s="28" t="s">
        <v>18</v>
      </c>
      <c r="B311" s="29" t="s">
        <v>18</v>
      </c>
      <c r="C311" s="30" t="s">
        <v>18</v>
      </c>
      <c r="D311" s="28" t="s">
        <v>18</v>
      </c>
      <c r="E311" s="28" t="s">
        <v>18</v>
      </c>
      <c r="F311" s="28" t="s">
        <v>18</v>
      </c>
      <c r="G311" s="28" t="s">
        <v>18436</v>
      </c>
      <c r="H311" s="28" t="s">
        <v>18</v>
      </c>
      <c r="I311" s="28" t="s">
        <v>18</v>
      </c>
      <c r="J311" s="28" t="s">
        <v>18437</v>
      </c>
      <c r="K311" s="28" t="s">
        <v>18</v>
      </c>
      <c r="L311" s="28" t="s">
        <v>18</v>
      </c>
      <c r="M311" s="28" t="s">
        <v>18</v>
      </c>
    </row>
    <row r="312" spans="1:13" ht="21">
      <c r="A312" s="28" t="s">
        <v>18</v>
      </c>
      <c r="B312" s="29" t="s">
        <v>18</v>
      </c>
      <c r="C312" s="30" t="s">
        <v>18</v>
      </c>
      <c r="D312" s="28" t="s">
        <v>18</v>
      </c>
      <c r="E312" s="28" t="s">
        <v>18</v>
      </c>
      <c r="F312" s="28" t="s">
        <v>18</v>
      </c>
      <c r="G312" s="28" t="s">
        <v>18438</v>
      </c>
      <c r="H312" s="28" t="s">
        <v>18</v>
      </c>
      <c r="I312" s="28" t="s">
        <v>18</v>
      </c>
      <c r="J312" s="28" t="s">
        <v>18439</v>
      </c>
      <c r="K312" s="28" t="s">
        <v>18</v>
      </c>
      <c r="L312" s="28" t="s">
        <v>18</v>
      </c>
      <c r="M312" s="28" t="s">
        <v>18</v>
      </c>
    </row>
    <row r="313" spans="1:13" ht="10.5">
      <c r="A313" s="28" t="s">
        <v>18</v>
      </c>
      <c r="B313" s="29" t="s">
        <v>18</v>
      </c>
      <c r="C313" s="30" t="s">
        <v>18</v>
      </c>
      <c r="D313" s="28" t="s">
        <v>18</v>
      </c>
      <c r="E313" s="28" t="s">
        <v>100</v>
      </c>
      <c r="F313" s="28" t="s">
        <v>5386</v>
      </c>
      <c r="G313" s="28" t="s">
        <v>5385</v>
      </c>
      <c r="H313" s="28" t="s">
        <v>18</v>
      </c>
      <c r="I313" s="28" t="s">
        <v>18</v>
      </c>
      <c r="J313" s="28" t="s">
        <v>5385</v>
      </c>
      <c r="K313" s="28" t="s">
        <v>23</v>
      </c>
      <c r="L313" s="28" t="s">
        <v>121</v>
      </c>
      <c r="M313" s="28" t="s">
        <v>120</v>
      </c>
    </row>
    <row r="314" spans="1:13" ht="10.5">
      <c r="A314" s="28" t="s">
        <v>18</v>
      </c>
      <c r="B314" s="29" t="s">
        <v>18</v>
      </c>
      <c r="C314" s="30" t="s">
        <v>18</v>
      </c>
      <c r="D314" s="28" t="s">
        <v>18</v>
      </c>
      <c r="E314" s="28" t="s">
        <v>96</v>
      </c>
      <c r="F314" s="28" t="s">
        <v>5383</v>
      </c>
      <c r="G314" s="28" t="s">
        <v>5382</v>
      </c>
      <c r="H314" s="28" t="s">
        <v>18</v>
      </c>
      <c r="I314" s="28" t="s">
        <v>18</v>
      </c>
      <c r="J314" s="28" t="s">
        <v>5382</v>
      </c>
      <c r="K314" s="28" t="s">
        <v>18</v>
      </c>
      <c r="L314" s="28" t="s">
        <v>18</v>
      </c>
      <c r="M314" s="28" t="s">
        <v>18</v>
      </c>
    </row>
    <row r="315" spans="1:13" ht="10.5">
      <c r="A315" s="28" t="s">
        <v>18</v>
      </c>
      <c r="B315" s="29" t="s">
        <v>18</v>
      </c>
      <c r="C315" s="30" t="s">
        <v>18</v>
      </c>
      <c r="D315" s="28" t="s">
        <v>18</v>
      </c>
      <c r="E315" s="28" t="s">
        <v>18</v>
      </c>
      <c r="F315" s="28" t="s">
        <v>18</v>
      </c>
      <c r="G315" s="28" t="s">
        <v>5380</v>
      </c>
      <c r="H315" s="28" t="s">
        <v>18</v>
      </c>
      <c r="I315" s="28" t="s">
        <v>18</v>
      </c>
      <c r="J315" s="28" t="s">
        <v>5380</v>
      </c>
      <c r="K315" s="28" t="s">
        <v>18</v>
      </c>
      <c r="L315" s="28" t="s">
        <v>18</v>
      </c>
      <c r="M315" s="28" t="s">
        <v>18</v>
      </c>
    </row>
    <row r="316" spans="1:13" ht="10.5">
      <c r="A316" s="28" t="s">
        <v>18</v>
      </c>
      <c r="B316" s="29" t="s">
        <v>18</v>
      </c>
      <c r="C316" s="30" t="s">
        <v>18</v>
      </c>
      <c r="D316" s="28" t="s">
        <v>18</v>
      </c>
      <c r="E316" s="28" t="s">
        <v>18</v>
      </c>
      <c r="F316" s="28" t="s">
        <v>18</v>
      </c>
      <c r="G316" s="28" t="s">
        <v>5378</v>
      </c>
      <c r="H316" s="28" t="s">
        <v>18</v>
      </c>
      <c r="I316" s="28" t="s">
        <v>18</v>
      </c>
      <c r="J316" s="28" t="s">
        <v>5378</v>
      </c>
      <c r="K316" s="28" t="s">
        <v>18</v>
      </c>
      <c r="L316" s="28" t="s">
        <v>18</v>
      </c>
      <c r="M316" s="28" t="s">
        <v>18</v>
      </c>
    </row>
    <row r="317" spans="1:13" ht="21">
      <c r="A317" s="28" t="s">
        <v>18</v>
      </c>
      <c r="B317" s="29" t="s">
        <v>18</v>
      </c>
      <c r="C317" s="30" t="s">
        <v>18</v>
      </c>
      <c r="D317" s="28" t="s">
        <v>18</v>
      </c>
      <c r="E317" s="28" t="s">
        <v>90</v>
      </c>
      <c r="F317" s="28" t="s">
        <v>18440</v>
      </c>
      <c r="G317" s="28" t="s">
        <v>18441</v>
      </c>
      <c r="H317" s="28" t="s">
        <v>18</v>
      </c>
      <c r="I317" s="28" t="s">
        <v>18</v>
      </c>
      <c r="J317" s="28" t="s">
        <v>18442</v>
      </c>
      <c r="K317" s="28" t="s">
        <v>25</v>
      </c>
      <c r="L317" s="28" t="s">
        <v>121</v>
      </c>
      <c r="M317" s="28" t="s">
        <v>120</v>
      </c>
    </row>
    <row r="318" spans="1:13" ht="21">
      <c r="A318" s="28" t="s">
        <v>18</v>
      </c>
      <c r="B318" s="29" t="s">
        <v>18</v>
      </c>
      <c r="C318" s="30" t="s">
        <v>18</v>
      </c>
      <c r="D318" s="28" t="s">
        <v>18</v>
      </c>
      <c r="E318" s="28" t="s">
        <v>84</v>
      </c>
      <c r="F318" s="28" t="s">
        <v>12907</v>
      </c>
      <c r="G318" s="28" t="s">
        <v>18443</v>
      </c>
      <c r="H318" s="28" t="s">
        <v>18</v>
      </c>
      <c r="I318" s="28" t="s">
        <v>18</v>
      </c>
      <c r="J318" s="28" t="s">
        <v>18444</v>
      </c>
      <c r="K318" s="28" t="s">
        <v>23</v>
      </c>
      <c r="L318" s="28" t="s">
        <v>18</v>
      </c>
      <c r="M318" s="28" t="s">
        <v>18</v>
      </c>
    </row>
    <row r="319" spans="1:13" ht="10.5">
      <c r="A319" s="28">
        <v>66</v>
      </c>
      <c r="B319" s="29" t="s">
        <v>1601</v>
      </c>
      <c r="C319" s="30" t="s">
        <v>18</v>
      </c>
      <c r="D319" s="28" t="s">
        <v>5360</v>
      </c>
      <c r="E319" s="28" t="s">
        <v>18</v>
      </c>
      <c r="F319" s="28" t="s">
        <v>5361</v>
      </c>
      <c r="G319" s="28" t="s">
        <v>20</v>
      </c>
      <c r="H319" s="28" t="s">
        <v>739</v>
      </c>
      <c r="I319" s="28" t="s">
        <v>1466</v>
      </c>
      <c r="J319" s="28" t="s">
        <v>20</v>
      </c>
      <c r="K319" s="28" t="s">
        <v>102</v>
      </c>
      <c r="L319" s="28" t="s">
        <v>18</v>
      </c>
      <c r="M319" s="28" t="s">
        <v>18</v>
      </c>
    </row>
    <row r="320" spans="1:13" ht="42">
      <c r="A320" s="28">
        <v>68</v>
      </c>
      <c r="B320" s="29" t="s">
        <v>1588</v>
      </c>
      <c r="C320" s="30" t="s">
        <v>18</v>
      </c>
      <c r="D320" s="28" t="s">
        <v>3393</v>
      </c>
      <c r="E320" s="28" t="s">
        <v>46</v>
      </c>
      <c r="F320" s="28" t="s">
        <v>5321</v>
      </c>
      <c r="G320" s="28" t="s">
        <v>18445</v>
      </c>
      <c r="H320" s="28" t="s">
        <v>18446</v>
      </c>
      <c r="I320" s="28" t="s">
        <v>3393</v>
      </c>
      <c r="J320" s="28" t="s">
        <v>18447</v>
      </c>
      <c r="K320" s="28" t="s">
        <v>25</v>
      </c>
      <c r="L320" s="28" t="s">
        <v>135</v>
      </c>
      <c r="M320" s="28" t="s">
        <v>5318</v>
      </c>
    </row>
    <row r="321" spans="1:13" ht="10.5">
      <c r="A321" s="28" t="s">
        <v>18</v>
      </c>
      <c r="B321" s="29" t="s">
        <v>18</v>
      </c>
      <c r="C321" s="30" t="s">
        <v>18</v>
      </c>
      <c r="D321" s="28" t="s">
        <v>18</v>
      </c>
      <c r="E321" s="28" t="s">
        <v>38</v>
      </c>
      <c r="F321" s="28" t="s">
        <v>18448</v>
      </c>
      <c r="G321" s="28" t="s">
        <v>18449</v>
      </c>
      <c r="H321" s="28" t="s">
        <v>18</v>
      </c>
      <c r="I321" s="28" t="s">
        <v>18</v>
      </c>
      <c r="J321" s="28" t="s">
        <v>18450</v>
      </c>
      <c r="K321" s="28" t="s">
        <v>106</v>
      </c>
      <c r="L321" s="28" t="s">
        <v>121</v>
      </c>
      <c r="M321" s="28" t="s">
        <v>120</v>
      </c>
    </row>
    <row r="322" spans="1:13" ht="52.5">
      <c r="A322" s="28" t="s">
        <v>18</v>
      </c>
      <c r="B322" s="29" t="s">
        <v>18</v>
      </c>
      <c r="C322" s="30" t="s">
        <v>18</v>
      </c>
      <c r="D322" s="28" t="s">
        <v>18</v>
      </c>
      <c r="E322" s="28" t="s">
        <v>100</v>
      </c>
      <c r="F322" s="28" t="s">
        <v>18451</v>
      </c>
      <c r="G322" s="28" t="s">
        <v>18452</v>
      </c>
      <c r="H322" s="28" t="s">
        <v>18</v>
      </c>
      <c r="I322" s="28" t="s">
        <v>18</v>
      </c>
      <c r="J322" s="28" t="s">
        <v>18453</v>
      </c>
      <c r="K322" s="28" t="s">
        <v>64</v>
      </c>
      <c r="L322" s="28" t="s">
        <v>18</v>
      </c>
      <c r="M322" s="28" t="s">
        <v>18</v>
      </c>
    </row>
    <row r="323" spans="1:13" ht="199.5">
      <c r="A323" s="28" t="s">
        <v>18</v>
      </c>
      <c r="B323" s="29" t="s">
        <v>18</v>
      </c>
      <c r="C323" s="30" t="s">
        <v>18</v>
      </c>
      <c r="D323" s="28" t="s">
        <v>18</v>
      </c>
      <c r="E323" s="28" t="s">
        <v>96</v>
      </c>
      <c r="F323" s="28" t="s">
        <v>18454</v>
      </c>
      <c r="G323" s="28" t="s">
        <v>18455</v>
      </c>
      <c r="H323" s="28" t="s">
        <v>18</v>
      </c>
      <c r="I323" s="28" t="s">
        <v>18</v>
      </c>
      <c r="J323" s="28" t="s">
        <v>18456</v>
      </c>
      <c r="K323" s="28" t="s">
        <v>25</v>
      </c>
      <c r="L323" s="28" t="s">
        <v>18</v>
      </c>
      <c r="M323" s="28" t="s">
        <v>18</v>
      </c>
    </row>
    <row r="324" spans="1:13" ht="63">
      <c r="A324" s="28" t="s">
        <v>18</v>
      </c>
      <c r="B324" s="29" t="s">
        <v>18</v>
      </c>
      <c r="C324" s="30" t="s">
        <v>18</v>
      </c>
      <c r="D324" s="28" t="s">
        <v>18</v>
      </c>
      <c r="E324" s="28" t="s">
        <v>90</v>
      </c>
      <c r="F324" s="28" t="s">
        <v>18457</v>
      </c>
      <c r="G324" s="28" t="s">
        <v>18458</v>
      </c>
      <c r="H324" s="28" t="s">
        <v>18</v>
      </c>
      <c r="I324" s="28" t="s">
        <v>18</v>
      </c>
      <c r="J324" s="28" t="s">
        <v>18459</v>
      </c>
      <c r="K324" s="28" t="s">
        <v>21</v>
      </c>
      <c r="L324" s="28" t="s">
        <v>18</v>
      </c>
      <c r="M324" s="28" t="s">
        <v>18</v>
      </c>
    </row>
    <row r="325" spans="1:13" ht="21">
      <c r="A325" s="28" t="s">
        <v>18</v>
      </c>
      <c r="B325" s="29" t="s">
        <v>18</v>
      </c>
      <c r="C325" s="30" t="s">
        <v>18</v>
      </c>
      <c r="D325" s="28" t="s">
        <v>18</v>
      </c>
      <c r="E325" s="28" t="s">
        <v>84</v>
      </c>
      <c r="F325" s="28" t="s">
        <v>18460</v>
      </c>
      <c r="G325" s="28" t="s">
        <v>18461</v>
      </c>
      <c r="H325" s="28" t="s">
        <v>18</v>
      </c>
      <c r="I325" s="28" t="s">
        <v>18</v>
      </c>
      <c r="J325" s="28" t="s">
        <v>18461</v>
      </c>
      <c r="K325" s="28" t="s">
        <v>64</v>
      </c>
      <c r="L325" s="28" t="s">
        <v>18</v>
      </c>
      <c r="M325" s="28" t="s">
        <v>18</v>
      </c>
    </row>
    <row r="326" spans="1:13" ht="21">
      <c r="A326" s="28" t="s">
        <v>18</v>
      </c>
      <c r="B326" s="29" t="s">
        <v>18</v>
      </c>
      <c r="C326" s="30" t="s">
        <v>18</v>
      </c>
      <c r="D326" s="28" t="s">
        <v>18</v>
      </c>
      <c r="E326" s="28" t="s">
        <v>18</v>
      </c>
      <c r="F326" s="28" t="s">
        <v>18</v>
      </c>
      <c r="G326" s="28" t="s">
        <v>18462</v>
      </c>
      <c r="H326" s="28" t="s">
        <v>18</v>
      </c>
      <c r="I326" s="28" t="s">
        <v>18</v>
      </c>
      <c r="J326" s="28" t="s">
        <v>18462</v>
      </c>
      <c r="K326" s="28" t="s">
        <v>18</v>
      </c>
      <c r="L326" s="28" t="s">
        <v>18</v>
      </c>
      <c r="M326" s="28" t="s">
        <v>18</v>
      </c>
    </row>
    <row r="327" spans="1:13" ht="10.5">
      <c r="A327" s="28" t="s">
        <v>18</v>
      </c>
      <c r="B327" s="29" t="s">
        <v>18</v>
      </c>
      <c r="C327" s="30" t="s">
        <v>18</v>
      </c>
      <c r="D327" s="28" t="s">
        <v>18</v>
      </c>
      <c r="E327" s="28" t="s">
        <v>80</v>
      </c>
      <c r="F327" s="28" t="s">
        <v>18463</v>
      </c>
      <c r="G327" s="28" t="s">
        <v>18464</v>
      </c>
      <c r="H327" s="28" t="s">
        <v>1588</v>
      </c>
      <c r="I327" s="28" t="s">
        <v>3393</v>
      </c>
      <c r="J327" s="28" t="s">
        <v>18465</v>
      </c>
      <c r="K327" s="28" t="s">
        <v>106</v>
      </c>
      <c r="L327" s="28" t="s">
        <v>121</v>
      </c>
      <c r="M327" s="28" t="s">
        <v>120</v>
      </c>
    </row>
    <row r="328" spans="1:13" ht="21">
      <c r="A328" s="28" t="s">
        <v>18</v>
      </c>
      <c r="B328" s="29" t="s">
        <v>18</v>
      </c>
      <c r="C328" s="30" t="s">
        <v>18</v>
      </c>
      <c r="D328" s="28" t="s">
        <v>18</v>
      </c>
      <c r="E328" s="28" t="s">
        <v>18</v>
      </c>
      <c r="F328" s="28" t="s">
        <v>18</v>
      </c>
      <c r="G328" s="28" t="s">
        <v>18461</v>
      </c>
      <c r="H328" s="28" t="s">
        <v>18</v>
      </c>
      <c r="I328" s="28" t="s">
        <v>18</v>
      </c>
      <c r="J328" s="28" t="s">
        <v>18461</v>
      </c>
      <c r="K328" s="28" t="s">
        <v>64</v>
      </c>
      <c r="L328" s="28" t="s">
        <v>18</v>
      </c>
      <c r="M328" s="28" t="s">
        <v>18</v>
      </c>
    </row>
    <row r="329" spans="1:13" ht="21">
      <c r="A329" s="28" t="s">
        <v>18</v>
      </c>
      <c r="B329" s="29" t="s">
        <v>18</v>
      </c>
      <c r="C329" s="30" t="s">
        <v>18</v>
      </c>
      <c r="D329" s="28" t="s">
        <v>18</v>
      </c>
      <c r="E329" s="28" t="s">
        <v>18</v>
      </c>
      <c r="F329" s="28" t="s">
        <v>18</v>
      </c>
      <c r="G329" s="28" t="s">
        <v>18462</v>
      </c>
      <c r="H329" s="28" t="s">
        <v>18</v>
      </c>
      <c r="I329" s="28" t="s">
        <v>18</v>
      </c>
      <c r="J329" s="28" t="s">
        <v>18462</v>
      </c>
      <c r="K329" s="28" t="s">
        <v>18</v>
      </c>
      <c r="L329" s="28" t="s">
        <v>18</v>
      </c>
      <c r="M329" s="28" t="s">
        <v>18</v>
      </c>
    </row>
    <row r="330" spans="1:13" ht="84">
      <c r="A330" s="28" t="s">
        <v>18</v>
      </c>
      <c r="B330" s="29" t="s">
        <v>18</v>
      </c>
      <c r="C330" s="30">
        <v>2</v>
      </c>
      <c r="D330" s="28" t="s">
        <v>3387</v>
      </c>
      <c r="E330" s="28" t="s">
        <v>46</v>
      </c>
      <c r="F330" s="28" t="s">
        <v>18466</v>
      </c>
      <c r="G330" s="28" t="s">
        <v>18467</v>
      </c>
      <c r="H330" s="28" t="s">
        <v>1588</v>
      </c>
      <c r="I330" s="28" t="s">
        <v>3387</v>
      </c>
      <c r="J330" s="28" t="s">
        <v>18468</v>
      </c>
      <c r="K330" s="28" t="s">
        <v>23</v>
      </c>
      <c r="L330" s="28" t="s">
        <v>121</v>
      </c>
      <c r="M330" s="28" t="s">
        <v>120</v>
      </c>
    </row>
    <row r="331" spans="1:13" ht="31.5">
      <c r="A331" s="28" t="s">
        <v>18</v>
      </c>
      <c r="B331" s="29" t="s">
        <v>18</v>
      </c>
      <c r="C331" s="30" t="s">
        <v>18</v>
      </c>
      <c r="D331" s="28" t="s">
        <v>18</v>
      </c>
      <c r="E331" s="28" t="s">
        <v>18</v>
      </c>
      <c r="F331" s="28" t="s">
        <v>18</v>
      </c>
      <c r="G331" s="28" t="s">
        <v>18469</v>
      </c>
      <c r="H331" s="28" t="s">
        <v>18</v>
      </c>
      <c r="I331" s="28" t="s">
        <v>18</v>
      </c>
      <c r="J331" s="28" t="s">
        <v>18470</v>
      </c>
      <c r="K331" s="28" t="s">
        <v>18303</v>
      </c>
      <c r="L331" s="28" t="s">
        <v>18</v>
      </c>
      <c r="M331" s="28" t="s">
        <v>18</v>
      </c>
    </row>
    <row r="332" spans="1:13" ht="10.5">
      <c r="A332" s="28" t="s">
        <v>18</v>
      </c>
      <c r="B332" s="29" t="s">
        <v>18</v>
      </c>
      <c r="C332" s="30" t="s">
        <v>18</v>
      </c>
      <c r="D332" s="28" t="s">
        <v>18</v>
      </c>
      <c r="E332" s="28" t="s">
        <v>18</v>
      </c>
      <c r="F332" s="28" t="s">
        <v>18</v>
      </c>
      <c r="G332" s="28" t="s">
        <v>18471</v>
      </c>
      <c r="H332" s="28" t="s">
        <v>18</v>
      </c>
      <c r="I332" s="28" t="s">
        <v>18</v>
      </c>
      <c r="J332" s="28" t="s">
        <v>18471</v>
      </c>
      <c r="K332" s="28" t="s">
        <v>21</v>
      </c>
      <c r="L332" s="28" t="s">
        <v>121</v>
      </c>
      <c r="M332" s="28" t="s">
        <v>120</v>
      </c>
    </row>
    <row r="333" spans="1:13" ht="10.5">
      <c r="A333" s="28" t="s">
        <v>18</v>
      </c>
      <c r="B333" s="29" t="s">
        <v>18</v>
      </c>
      <c r="C333" s="30" t="s">
        <v>18</v>
      </c>
      <c r="D333" s="28" t="s">
        <v>18</v>
      </c>
      <c r="E333" s="28" t="s">
        <v>18</v>
      </c>
      <c r="F333" s="28" t="s">
        <v>18</v>
      </c>
      <c r="G333" s="28" t="s">
        <v>18</v>
      </c>
      <c r="H333" s="28" t="s">
        <v>18</v>
      </c>
      <c r="I333" s="28" t="s">
        <v>18</v>
      </c>
      <c r="J333" s="28" t="s">
        <v>18472</v>
      </c>
      <c r="K333" s="28" t="s">
        <v>18</v>
      </c>
      <c r="L333" s="28" t="s">
        <v>18</v>
      </c>
      <c r="M333" s="28" t="s">
        <v>18</v>
      </c>
    </row>
    <row r="334" spans="1:13" ht="21">
      <c r="A334" s="28" t="s">
        <v>18</v>
      </c>
      <c r="B334" s="29" t="s">
        <v>18</v>
      </c>
      <c r="C334" s="30" t="s">
        <v>18</v>
      </c>
      <c r="D334" s="28" t="s">
        <v>18</v>
      </c>
      <c r="E334" s="28" t="s">
        <v>18</v>
      </c>
      <c r="F334" s="28" t="s">
        <v>18</v>
      </c>
      <c r="G334" s="28" t="s">
        <v>18473</v>
      </c>
      <c r="H334" s="28" t="s">
        <v>18</v>
      </c>
      <c r="I334" s="28" t="s">
        <v>18</v>
      </c>
      <c r="J334" s="28" t="s">
        <v>18474</v>
      </c>
      <c r="K334" s="28" t="s">
        <v>64</v>
      </c>
      <c r="L334" s="28" t="s">
        <v>18</v>
      </c>
      <c r="M334" s="28" t="s">
        <v>18</v>
      </c>
    </row>
    <row r="335" spans="1:13" ht="21">
      <c r="A335" s="28" t="s">
        <v>18</v>
      </c>
      <c r="B335" s="29" t="s">
        <v>18</v>
      </c>
      <c r="C335" s="30" t="s">
        <v>18</v>
      </c>
      <c r="D335" s="28" t="s">
        <v>18</v>
      </c>
      <c r="E335" s="28" t="s">
        <v>18</v>
      </c>
      <c r="F335" s="28" t="s">
        <v>18</v>
      </c>
      <c r="G335" s="28" t="s">
        <v>18</v>
      </c>
      <c r="H335" s="28" t="s">
        <v>18</v>
      </c>
      <c r="I335" s="28" t="s">
        <v>18</v>
      </c>
      <c r="J335" s="28" t="s">
        <v>18475</v>
      </c>
      <c r="K335" s="28" t="s">
        <v>23</v>
      </c>
      <c r="L335" s="28" t="s">
        <v>18</v>
      </c>
      <c r="M335" s="28" t="s">
        <v>18</v>
      </c>
    </row>
    <row r="336" spans="1:13" ht="10.5">
      <c r="A336" s="28" t="s">
        <v>18</v>
      </c>
      <c r="B336" s="29" t="s">
        <v>18</v>
      </c>
      <c r="C336" s="30" t="s">
        <v>18</v>
      </c>
      <c r="D336" s="28" t="s">
        <v>18</v>
      </c>
      <c r="E336" s="28" t="s">
        <v>38</v>
      </c>
      <c r="F336" s="28" t="s">
        <v>18476</v>
      </c>
      <c r="G336" s="28" t="s">
        <v>769</v>
      </c>
      <c r="H336" s="28" t="s">
        <v>18</v>
      </c>
      <c r="I336" s="28" t="s">
        <v>18</v>
      </c>
      <c r="J336" s="28" t="s">
        <v>18477</v>
      </c>
      <c r="K336" s="28" t="s">
        <v>25</v>
      </c>
      <c r="L336" s="28" t="s">
        <v>121</v>
      </c>
      <c r="M336" s="28" t="s">
        <v>120</v>
      </c>
    </row>
    <row r="337" spans="1:13" ht="21">
      <c r="A337" s="28">
        <v>68</v>
      </c>
      <c r="B337" s="29" t="s">
        <v>1588</v>
      </c>
      <c r="C337" s="30">
        <v>3</v>
      </c>
      <c r="D337" s="28" t="s">
        <v>1582</v>
      </c>
      <c r="E337" s="28" t="s">
        <v>46</v>
      </c>
      <c r="F337" s="28" t="s">
        <v>18478</v>
      </c>
      <c r="G337" s="28" t="s">
        <v>18479</v>
      </c>
      <c r="H337" s="28" t="s">
        <v>1588</v>
      </c>
      <c r="I337" s="28" t="s">
        <v>1582</v>
      </c>
      <c r="J337" s="28" t="s">
        <v>18480</v>
      </c>
      <c r="K337" s="28" t="s">
        <v>18</v>
      </c>
      <c r="L337" s="28" t="s">
        <v>18</v>
      </c>
      <c r="M337" s="28" t="s">
        <v>18</v>
      </c>
    </row>
    <row r="338" spans="1:13" ht="21">
      <c r="A338" s="28" t="s">
        <v>18</v>
      </c>
      <c r="B338" s="29" t="s">
        <v>18</v>
      </c>
      <c r="C338" s="30" t="s">
        <v>18</v>
      </c>
      <c r="D338" s="28" t="s">
        <v>18</v>
      </c>
      <c r="E338" s="28" t="s">
        <v>38</v>
      </c>
      <c r="F338" s="28" t="s">
        <v>18481</v>
      </c>
      <c r="G338" s="28" t="s">
        <v>10395</v>
      </c>
      <c r="H338" s="28" t="s">
        <v>18</v>
      </c>
      <c r="I338" s="28" t="s">
        <v>18</v>
      </c>
      <c r="J338" s="28" t="s">
        <v>18482</v>
      </c>
      <c r="K338" s="28" t="s">
        <v>21</v>
      </c>
      <c r="L338" s="28" t="s">
        <v>18</v>
      </c>
      <c r="M338" s="28" t="s">
        <v>18</v>
      </c>
    </row>
    <row r="339" spans="1:13" ht="21">
      <c r="A339" s="28" t="s">
        <v>18</v>
      </c>
      <c r="B339" s="29" t="s">
        <v>18</v>
      </c>
      <c r="C339" s="30">
        <v>4</v>
      </c>
      <c r="D339" s="28" t="s">
        <v>1587</v>
      </c>
      <c r="E339" s="28" t="s">
        <v>46</v>
      </c>
      <c r="F339" s="28" t="s">
        <v>18483</v>
      </c>
      <c r="G339" s="28" t="s">
        <v>18484</v>
      </c>
      <c r="H339" s="28" t="s">
        <v>1588</v>
      </c>
      <c r="I339" s="28" t="s">
        <v>1587</v>
      </c>
      <c r="J339" s="28" t="s">
        <v>18484</v>
      </c>
      <c r="K339" s="28" t="s">
        <v>64</v>
      </c>
      <c r="L339" s="28" t="s">
        <v>121</v>
      </c>
      <c r="M339" s="28" t="s">
        <v>120</v>
      </c>
    </row>
    <row r="340" spans="1:13" ht="21">
      <c r="A340" s="28" t="s">
        <v>18</v>
      </c>
      <c r="B340" s="29" t="s">
        <v>18</v>
      </c>
      <c r="C340" s="30" t="s">
        <v>18</v>
      </c>
      <c r="D340" s="28" t="s">
        <v>18</v>
      </c>
      <c r="E340" s="28" t="s">
        <v>18</v>
      </c>
      <c r="F340" s="28" t="s">
        <v>18</v>
      </c>
      <c r="G340" s="28" t="s">
        <v>18485</v>
      </c>
      <c r="H340" s="28" t="s">
        <v>18</v>
      </c>
      <c r="I340" s="28" t="s">
        <v>18</v>
      </c>
      <c r="J340" s="28" t="s">
        <v>18486</v>
      </c>
      <c r="K340" s="28" t="s">
        <v>25</v>
      </c>
      <c r="L340" s="28" t="s">
        <v>18</v>
      </c>
      <c r="M340" s="28" t="s">
        <v>18</v>
      </c>
    </row>
    <row r="341" spans="1:13" ht="42">
      <c r="A341" s="28" t="s">
        <v>18</v>
      </c>
      <c r="B341" s="29" t="s">
        <v>18</v>
      </c>
      <c r="C341" s="30" t="s">
        <v>18</v>
      </c>
      <c r="D341" s="28" t="s">
        <v>18</v>
      </c>
      <c r="E341" s="28" t="s">
        <v>18</v>
      </c>
      <c r="F341" s="28" t="s">
        <v>18</v>
      </c>
      <c r="G341" s="28" t="s">
        <v>18487</v>
      </c>
      <c r="H341" s="28" t="s">
        <v>18</v>
      </c>
      <c r="I341" s="28" t="s">
        <v>18</v>
      </c>
      <c r="J341" s="28" t="s">
        <v>18488</v>
      </c>
      <c r="K341" s="28" t="s">
        <v>18</v>
      </c>
      <c r="L341" s="28" t="s">
        <v>18</v>
      </c>
      <c r="M341" s="28" t="s">
        <v>18</v>
      </c>
    </row>
    <row r="342" spans="1:13" ht="31.5">
      <c r="A342" s="28" t="s">
        <v>18</v>
      </c>
      <c r="B342" s="29" t="s">
        <v>18</v>
      </c>
      <c r="C342" s="30" t="s">
        <v>18</v>
      </c>
      <c r="D342" s="28" t="s">
        <v>18</v>
      </c>
      <c r="E342" s="28" t="s">
        <v>18</v>
      </c>
      <c r="F342" s="28" t="s">
        <v>18</v>
      </c>
      <c r="G342" s="28" t="s">
        <v>18489</v>
      </c>
      <c r="H342" s="28" t="s">
        <v>18</v>
      </c>
      <c r="I342" s="28" t="s">
        <v>18</v>
      </c>
      <c r="J342" s="28" t="s">
        <v>18490</v>
      </c>
      <c r="K342" s="28" t="s">
        <v>21</v>
      </c>
      <c r="L342" s="28" t="s">
        <v>18</v>
      </c>
      <c r="M342" s="28" t="s">
        <v>18</v>
      </c>
    </row>
    <row r="343" spans="1:13" ht="10.5">
      <c r="A343" s="28" t="s">
        <v>18</v>
      </c>
      <c r="B343" s="29" t="s">
        <v>18</v>
      </c>
      <c r="C343" s="30" t="s">
        <v>18</v>
      </c>
      <c r="D343" s="28" t="s">
        <v>18</v>
      </c>
      <c r="E343" s="28" t="s">
        <v>38</v>
      </c>
      <c r="F343" s="28" t="s">
        <v>18491</v>
      </c>
      <c r="G343" s="28" t="s">
        <v>18492</v>
      </c>
      <c r="H343" s="28" t="s">
        <v>18</v>
      </c>
      <c r="I343" s="28" t="s">
        <v>18</v>
      </c>
      <c r="J343" s="28" t="s">
        <v>18493</v>
      </c>
      <c r="K343" s="28" t="s">
        <v>64</v>
      </c>
      <c r="L343" s="28" t="s">
        <v>121</v>
      </c>
      <c r="M343" s="28" t="s">
        <v>120</v>
      </c>
    </row>
    <row r="344" spans="1:13" ht="21">
      <c r="A344" s="28" t="s">
        <v>18</v>
      </c>
      <c r="B344" s="29" t="s">
        <v>18</v>
      </c>
      <c r="C344" s="30" t="s">
        <v>18</v>
      </c>
      <c r="D344" s="28" t="s">
        <v>18</v>
      </c>
      <c r="E344" s="28" t="s">
        <v>18</v>
      </c>
      <c r="F344" s="28" t="s">
        <v>18</v>
      </c>
      <c r="G344" s="28" t="s">
        <v>18494</v>
      </c>
      <c r="H344" s="28" t="s">
        <v>18</v>
      </c>
      <c r="I344" s="28" t="s">
        <v>18</v>
      </c>
      <c r="J344" s="28" t="s">
        <v>18495</v>
      </c>
      <c r="K344" s="28" t="s">
        <v>23</v>
      </c>
      <c r="L344" s="28" t="s">
        <v>18</v>
      </c>
      <c r="M344" s="28" t="s">
        <v>18</v>
      </c>
    </row>
    <row r="345" spans="1:13" ht="21">
      <c r="A345" s="28" t="s">
        <v>18</v>
      </c>
      <c r="B345" s="29" t="s">
        <v>18</v>
      </c>
      <c r="C345" s="30">
        <v>5</v>
      </c>
      <c r="D345" s="28" t="s">
        <v>9077</v>
      </c>
      <c r="E345" s="28" t="s">
        <v>18</v>
      </c>
      <c r="F345" s="28" t="s">
        <v>18496</v>
      </c>
      <c r="G345" s="28" t="s">
        <v>18497</v>
      </c>
      <c r="H345" s="28" t="s">
        <v>18</v>
      </c>
      <c r="I345" s="28" t="s">
        <v>9077</v>
      </c>
      <c r="J345" s="28" t="s">
        <v>18498</v>
      </c>
      <c r="K345" s="28" t="s">
        <v>25</v>
      </c>
      <c r="L345" s="28" t="s">
        <v>18</v>
      </c>
      <c r="M345" s="28" t="s">
        <v>18</v>
      </c>
    </row>
    <row r="346" spans="1:13" ht="10.5">
      <c r="A346" s="28" t="s">
        <v>18</v>
      </c>
      <c r="B346" s="29" t="s">
        <v>18</v>
      </c>
      <c r="C346" s="30">
        <v>6</v>
      </c>
      <c r="D346" s="28" t="s">
        <v>18499</v>
      </c>
      <c r="E346" s="28" t="s">
        <v>18</v>
      </c>
      <c r="F346" s="28" t="s">
        <v>18500</v>
      </c>
      <c r="G346" s="28" t="s">
        <v>18501</v>
      </c>
      <c r="H346" s="28" t="s">
        <v>18</v>
      </c>
      <c r="I346" s="28" t="s">
        <v>18499</v>
      </c>
      <c r="J346" s="28" t="s">
        <v>18501</v>
      </c>
      <c r="K346" s="28" t="s">
        <v>21</v>
      </c>
      <c r="L346" s="28" t="s">
        <v>18</v>
      </c>
      <c r="M346" s="28" t="s">
        <v>18</v>
      </c>
    </row>
    <row r="347" spans="1:13" ht="21">
      <c r="A347" s="28" t="s">
        <v>18</v>
      </c>
      <c r="B347" s="29" t="s">
        <v>18</v>
      </c>
      <c r="C347" s="30">
        <v>7</v>
      </c>
      <c r="D347" s="28" t="s">
        <v>4140</v>
      </c>
      <c r="E347" s="28" t="s">
        <v>18</v>
      </c>
      <c r="F347" s="28" t="s">
        <v>18502</v>
      </c>
      <c r="G347" s="28" t="s">
        <v>18503</v>
      </c>
      <c r="H347" s="28" t="s">
        <v>18</v>
      </c>
      <c r="I347" s="28" t="s">
        <v>4140</v>
      </c>
      <c r="J347" s="28" t="s">
        <v>18504</v>
      </c>
      <c r="K347" s="28" t="s">
        <v>18505</v>
      </c>
      <c r="L347" s="28" t="s">
        <v>18</v>
      </c>
      <c r="M347" s="28" t="s">
        <v>18</v>
      </c>
    </row>
    <row r="348" spans="1:13" ht="10.5">
      <c r="A348" s="28">
        <v>69</v>
      </c>
      <c r="B348" s="29" t="s">
        <v>748</v>
      </c>
      <c r="C348" s="30">
        <v>1</v>
      </c>
      <c r="D348" s="28" t="s">
        <v>748</v>
      </c>
      <c r="E348" s="28" t="s">
        <v>46</v>
      </c>
      <c r="F348" s="28" t="s">
        <v>794</v>
      </c>
      <c r="G348" s="28" t="s">
        <v>508</v>
      </c>
      <c r="H348" s="28" t="s">
        <v>739</v>
      </c>
      <c r="I348" s="28" t="s">
        <v>558</v>
      </c>
      <c r="J348" s="28" t="s">
        <v>508</v>
      </c>
      <c r="K348" s="28" t="s">
        <v>25</v>
      </c>
      <c r="L348" s="28" t="s">
        <v>18</v>
      </c>
      <c r="M348" s="28" t="s">
        <v>18</v>
      </c>
    </row>
    <row r="349" spans="1:13" ht="10.5">
      <c r="A349" s="28" t="s">
        <v>18</v>
      </c>
      <c r="B349" s="29" t="s">
        <v>18</v>
      </c>
      <c r="C349" s="30" t="s">
        <v>18</v>
      </c>
      <c r="D349" s="28" t="s">
        <v>18</v>
      </c>
      <c r="E349" s="28" t="s">
        <v>38</v>
      </c>
      <c r="F349" s="28" t="s">
        <v>793</v>
      </c>
      <c r="G349" s="28" t="s">
        <v>792</v>
      </c>
      <c r="H349" s="28" t="s">
        <v>18</v>
      </c>
      <c r="I349" s="28" t="s">
        <v>18</v>
      </c>
      <c r="J349" s="28" t="s">
        <v>792</v>
      </c>
      <c r="K349" s="28" t="s">
        <v>4047</v>
      </c>
      <c r="L349" s="28" t="s">
        <v>18</v>
      </c>
      <c r="M349" s="28" t="s">
        <v>18</v>
      </c>
    </row>
    <row r="350" spans="1:13" ht="10.5">
      <c r="A350" s="28" t="s">
        <v>18</v>
      </c>
      <c r="B350" s="29" t="s">
        <v>18</v>
      </c>
      <c r="C350" s="30" t="s">
        <v>18</v>
      </c>
      <c r="D350" s="28" t="s">
        <v>18</v>
      </c>
      <c r="E350" s="28" t="s">
        <v>100</v>
      </c>
      <c r="F350" s="28" t="s">
        <v>790</v>
      </c>
      <c r="G350" s="28" t="s">
        <v>789</v>
      </c>
      <c r="H350" s="28" t="s">
        <v>739</v>
      </c>
      <c r="I350" s="28" t="s">
        <v>739</v>
      </c>
      <c r="J350" s="28" t="s">
        <v>18506</v>
      </c>
      <c r="K350" s="28" t="s">
        <v>21</v>
      </c>
      <c r="L350" s="28" t="s">
        <v>18</v>
      </c>
      <c r="M350" s="28" t="s">
        <v>18</v>
      </c>
    </row>
    <row r="351" spans="1:13" ht="21">
      <c r="A351" s="28" t="s">
        <v>18</v>
      </c>
      <c r="B351" s="29" t="s">
        <v>18</v>
      </c>
      <c r="C351" s="30" t="s">
        <v>18</v>
      </c>
      <c r="D351" s="28" t="s">
        <v>18</v>
      </c>
      <c r="E351" s="28" t="s">
        <v>96</v>
      </c>
      <c r="F351" s="28" t="s">
        <v>788</v>
      </c>
      <c r="G351" s="28" t="s">
        <v>787</v>
      </c>
      <c r="H351" s="28" t="s">
        <v>819</v>
      </c>
      <c r="I351" s="28" t="s">
        <v>819</v>
      </c>
      <c r="J351" s="28" t="s">
        <v>787</v>
      </c>
      <c r="K351" s="28" t="s">
        <v>18505</v>
      </c>
      <c r="L351" s="28" t="s">
        <v>121</v>
      </c>
      <c r="M351" s="28" t="s">
        <v>120</v>
      </c>
    </row>
    <row r="352" spans="1:13" ht="21">
      <c r="A352" s="28" t="s">
        <v>18</v>
      </c>
      <c r="B352" s="29" t="s">
        <v>18</v>
      </c>
      <c r="C352" s="30" t="s">
        <v>18</v>
      </c>
      <c r="D352" s="28" t="s">
        <v>18</v>
      </c>
      <c r="E352" s="28" t="s">
        <v>18</v>
      </c>
      <c r="F352" s="28" t="s">
        <v>18</v>
      </c>
      <c r="G352" s="28" t="s">
        <v>817</v>
      </c>
      <c r="H352" s="28" t="s">
        <v>18</v>
      </c>
      <c r="I352" s="28" t="s">
        <v>18</v>
      </c>
      <c r="J352" s="28" t="s">
        <v>817</v>
      </c>
      <c r="K352" s="28" t="s">
        <v>18303</v>
      </c>
      <c r="L352" s="28" t="s">
        <v>18</v>
      </c>
      <c r="M352" s="28" t="s">
        <v>18</v>
      </c>
    </row>
    <row r="353" spans="1:13" ht="21">
      <c r="A353" s="28" t="s">
        <v>18</v>
      </c>
      <c r="B353" s="29" t="s">
        <v>18</v>
      </c>
      <c r="C353" s="30" t="s">
        <v>18</v>
      </c>
      <c r="D353" s="28" t="s">
        <v>18</v>
      </c>
      <c r="E353" s="28" t="s">
        <v>18</v>
      </c>
      <c r="F353" s="28" t="s">
        <v>18</v>
      </c>
      <c r="G353" s="28" t="s">
        <v>10391</v>
      </c>
      <c r="H353" s="28" t="s">
        <v>18</v>
      </c>
      <c r="I353" s="28" t="s">
        <v>18</v>
      </c>
      <c r="J353" s="28" t="s">
        <v>18507</v>
      </c>
      <c r="K353" s="28" t="s">
        <v>18</v>
      </c>
      <c r="L353" s="28" t="s">
        <v>18</v>
      </c>
      <c r="M353" s="28" t="s">
        <v>18</v>
      </c>
    </row>
    <row r="354" spans="1:13" ht="10.5">
      <c r="A354" s="28" t="s">
        <v>18</v>
      </c>
      <c r="B354" s="29" t="s">
        <v>18</v>
      </c>
      <c r="C354" s="30" t="s">
        <v>18</v>
      </c>
      <c r="D354" s="28" t="s">
        <v>18</v>
      </c>
      <c r="E354" s="28" t="s">
        <v>90</v>
      </c>
      <c r="F354" s="28" t="s">
        <v>785</v>
      </c>
      <c r="G354" s="28" t="s">
        <v>783</v>
      </c>
      <c r="H354" s="28" t="s">
        <v>739</v>
      </c>
      <c r="I354" s="28" t="s">
        <v>558</v>
      </c>
      <c r="J354" s="28" t="s">
        <v>18508</v>
      </c>
      <c r="K354" s="28" t="s">
        <v>23</v>
      </c>
      <c r="L354" s="28" t="s">
        <v>121</v>
      </c>
      <c r="M354" s="28" t="s">
        <v>120</v>
      </c>
    </row>
    <row r="355" spans="1:13" ht="10.5">
      <c r="A355" s="28" t="s">
        <v>18</v>
      </c>
      <c r="B355" s="29" t="s">
        <v>18</v>
      </c>
      <c r="C355" s="30" t="s">
        <v>18</v>
      </c>
      <c r="D355" s="28" t="s">
        <v>18</v>
      </c>
      <c r="E355" s="28" t="s">
        <v>18</v>
      </c>
      <c r="F355" s="28" t="s">
        <v>18</v>
      </c>
      <c r="G355" s="28" t="s">
        <v>773</v>
      </c>
      <c r="H355" s="28" t="s">
        <v>18</v>
      </c>
      <c r="I355" s="28" t="s">
        <v>18</v>
      </c>
      <c r="J355" s="28" t="s">
        <v>18509</v>
      </c>
      <c r="K355" s="28" t="s">
        <v>25</v>
      </c>
      <c r="L355" s="28" t="s">
        <v>18</v>
      </c>
      <c r="M355" s="28" t="s">
        <v>18</v>
      </c>
    </row>
    <row r="356" spans="1:13" ht="10.5">
      <c r="A356" s="28" t="s">
        <v>18</v>
      </c>
      <c r="B356" s="29" t="s">
        <v>18</v>
      </c>
      <c r="C356" s="30" t="s">
        <v>18</v>
      </c>
      <c r="D356" s="28" t="s">
        <v>18</v>
      </c>
      <c r="E356" s="28" t="s">
        <v>18</v>
      </c>
      <c r="F356" s="28" t="s">
        <v>18</v>
      </c>
      <c r="G356" s="28" t="s">
        <v>4889</v>
      </c>
      <c r="H356" s="28" t="s">
        <v>18</v>
      </c>
      <c r="I356" s="28" t="s">
        <v>18</v>
      </c>
      <c r="J356" s="28" t="s">
        <v>18510</v>
      </c>
      <c r="K356" s="28" t="s">
        <v>18</v>
      </c>
      <c r="L356" s="28" t="s">
        <v>18</v>
      </c>
      <c r="M356" s="28" t="s">
        <v>18</v>
      </c>
    </row>
    <row r="357" spans="1:13" ht="10.5">
      <c r="A357" s="28" t="s">
        <v>18</v>
      </c>
      <c r="B357" s="29" t="s">
        <v>18</v>
      </c>
      <c r="C357" s="30" t="s">
        <v>18</v>
      </c>
      <c r="D357" s="28" t="s">
        <v>18</v>
      </c>
      <c r="E357" s="28" t="s">
        <v>18</v>
      </c>
      <c r="F357" s="28" t="s">
        <v>18</v>
      </c>
      <c r="G357" s="28" t="s">
        <v>772</v>
      </c>
      <c r="H357" s="28" t="s">
        <v>18</v>
      </c>
      <c r="I357" s="28" t="s">
        <v>18</v>
      </c>
      <c r="J357" s="28" t="s">
        <v>18511</v>
      </c>
      <c r="K357" s="28" t="s">
        <v>18</v>
      </c>
      <c r="L357" s="28" t="s">
        <v>18</v>
      </c>
      <c r="M357" s="28" t="s">
        <v>18</v>
      </c>
    </row>
    <row r="358" spans="1:13" ht="10.5">
      <c r="A358" s="28" t="s">
        <v>18</v>
      </c>
      <c r="B358" s="29" t="s">
        <v>18</v>
      </c>
      <c r="C358" s="30" t="s">
        <v>18</v>
      </c>
      <c r="D358" s="28" t="s">
        <v>18</v>
      </c>
      <c r="E358" s="28" t="s">
        <v>18</v>
      </c>
      <c r="F358" s="28" t="s">
        <v>18</v>
      </c>
      <c r="G358" s="28" t="s">
        <v>771</v>
      </c>
      <c r="H358" s="28" t="s">
        <v>18</v>
      </c>
      <c r="I358" s="28" t="s">
        <v>18</v>
      </c>
      <c r="J358" s="28" t="s">
        <v>18512</v>
      </c>
      <c r="K358" s="28" t="s">
        <v>18</v>
      </c>
      <c r="L358" s="28" t="s">
        <v>18</v>
      </c>
      <c r="M358" s="28" t="s">
        <v>18</v>
      </c>
    </row>
    <row r="359" spans="1:13" ht="10.5">
      <c r="A359" s="28" t="s">
        <v>18</v>
      </c>
      <c r="B359" s="29" t="s">
        <v>18</v>
      </c>
      <c r="C359" s="30" t="s">
        <v>18</v>
      </c>
      <c r="D359" s="28" t="s">
        <v>18</v>
      </c>
      <c r="E359" s="28" t="s">
        <v>84</v>
      </c>
      <c r="F359" s="28" t="s">
        <v>753</v>
      </c>
      <c r="G359" s="28" t="s">
        <v>752</v>
      </c>
      <c r="H359" s="28" t="s">
        <v>739</v>
      </c>
      <c r="I359" s="28" t="s">
        <v>739</v>
      </c>
      <c r="J359" s="28" t="s">
        <v>752</v>
      </c>
      <c r="K359" s="28" t="s">
        <v>21</v>
      </c>
      <c r="L359" s="28" t="s">
        <v>121</v>
      </c>
      <c r="M359" s="28" t="s">
        <v>120</v>
      </c>
    </row>
    <row r="360" spans="1:13" ht="10.5">
      <c r="A360" s="28" t="s">
        <v>18</v>
      </c>
      <c r="B360" s="29" t="s">
        <v>18</v>
      </c>
      <c r="C360" s="30" t="s">
        <v>18</v>
      </c>
      <c r="D360" s="28" t="s">
        <v>18</v>
      </c>
      <c r="E360" s="28" t="s">
        <v>18</v>
      </c>
      <c r="F360" s="28" t="s">
        <v>18</v>
      </c>
      <c r="G360" s="28" t="s">
        <v>751</v>
      </c>
      <c r="H360" s="28" t="s">
        <v>18</v>
      </c>
      <c r="I360" s="28" t="s">
        <v>18</v>
      </c>
      <c r="J360" s="28" t="s">
        <v>751</v>
      </c>
      <c r="K360" s="28" t="s">
        <v>18</v>
      </c>
      <c r="L360" s="28" t="s">
        <v>18</v>
      </c>
      <c r="M360" s="28" t="s">
        <v>18</v>
      </c>
    </row>
    <row r="361" spans="1:13" ht="10.5">
      <c r="A361" s="28" t="s">
        <v>18</v>
      </c>
      <c r="B361" s="29" t="s">
        <v>18</v>
      </c>
      <c r="C361" s="30" t="s">
        <v>18</v>
      </c>
      <c r="D361" s="28" t="s">
        <v>18</v>
      </c>
      <c r="E361" s="28" t="s">
        <v>80</v>
      </c>
      <c r="F361" s="28" t="s">
        <v>18178</v>
      </c>
      <c r="G361" s="28" t="s">
        <v>18179</v>
      </c>
      <c r="H361" s="28" t="s">
        <v>18</v>
      </c>
      <c r="I361" s="28" t="s">
        <v>18</v>
      </c>
      <c r="J361" s="28" t="s">
        <v>18179</v>
      </c>
      <c r="K361" s="28" t="s">
        <v>18</v>
      </c>
      <c r="L361" s="28" t="s">
        <v>121</v>
      </c>
      <c r="M361" s="28" t="s">
        <v>120</v>
      </c>
    </row>
    <row r="362" spans="1:13" ht="10.5">
      <c r="A362" s="28" t="s">
        <v>18</v>
      </c>
      <c r="B362" s="29" t="s">
        <v>18</v>
      </c>
      <c r="C362" s="30" t="s">
        <v>18</v>
      </c>
      <c r="D362" s="28" t="s">
        <v>18</v>
      </c>
      <c r="E362" s="28" t="s">
        <v>18</v>
      </c>
      <c r="F362" s="28" t="s">
        <v>18</v>
      </c>
      <c r="G362" s="28" t="s">
        <v>18182</v>
      </c>
      <c r="H362" s="28" t="s">
        <v>18</v>
      </c>
      <c r="I362" s="28" t="s">
        <v>18</v>
      </c>
      <c r="J362" s="28" t="s">
        <v>18182</v>
      </c>
      <c r="K362" s="28" t="s">
        <v>18</v>
      </c>
      <c r="L362" s="28" t="s">
        <v>18</v>
      </c>
      <c r="M362" s="28" t="s">
        <v>18</v>
      </c>
    </row>
    <row r="363" spans="1:13" ht="31.5">
      <c r="A363" s="28" t="s">
        <v>18</v>
      </c>
      <c r="B363" s="29" t="s">
        <v>18</v>
      </c>
      <c r="C363" s="30" t="s">
        <v>18</v>
      </c>
      <c r="D363" s="28" t="s">
        <v>18</v>
      </c>
      <c r="E363" s="28" t="s">
        <v>77</v>
      </c>
      <c r="F363" s="28" t="s">
        <v>18513</v>
      </c>
      <c r="G363" s="28" t="s">
        <v>463</v>
      </c>
      <c r="H363" s="28" t="s">
        <v>18</v>
      </c>
      <c r="I363" s="28" t="s">
        <v>18</v>
      </c>
      <c r="J363" s="28" t="s">
        <v>463</v>
      </c>
      <c r="K363" s="28" t="s">
        <v>18514</v>
      </c>
      <c r="L363" s="28" t="s">
        <v>121</v>
      </c>
      <c r="M363" s="28" t="s">
        <v>120</v>
      </c>
    </row>
    <row r="364" spans="1:13" ht="31.5">
      <c r="A364" s="28" t="s">
        <v>18</v>
      </c>
      <c r="B364" s="29" t="s">
        <v>18</v>
      </c>
      <c r="C364" s="30" t="s">
        <v>18</v>
      </c>
      <c r="D364" s="28" t="s">
        <v>18</v>
      </c>
      <c r="E364" s="28" t="s">
        <v>18</v>
      </c>
      <c r="F364" s="28" t="s">
        <v>18</v>
      </c>
      <c r="G364" s="28" t="s">
        <v>2017</v>
      </c>
      <c r="H364" s="28" t="s">
        <v>18</v>
      </c>
      <c r="I364" s="28" t="s">
        <v>18</v>
      </c>
      <c r="J364" s="28" t="s">
        <v>2017</v>
      </c>
      <c r="K364" s="28" t="s">
        <v>18515</v>
      </c>
      <c r="L364" s="28" t="s">
        <v>18</v>
      </c>
      <c r="M364" s="28" t="s">
        <v>18</v>
      </c>
    </row>
    <row r="365" spans="1:13" ht="10.5">
      <c r="A365" s="28" t="s">
        <v>18</v>
      </c>
      <c r="B365" s="29" t="s">
        <v>18</v>
      </c>
      <c r="C365" s="30" t="s">
        <v>18</v>
      </c>
      <c r="D365" s="28" t="s">
        <v>18</v>
      </c>
      <c r="E365" s="28" t="s">
        <v>18</v>
      </c>
      <c r="F365" s="28" t="s">
        <v>18</v>
      </c>
      <c r="G365" s="28" t="s">
        <v>4002</v>
      </c>
      <c r="H365" s="28" t="s">
        <v>18</v>
      </c>
      <c r="I365" s="28" t="s">
        <v>18</v>
      </c>
      <c r="J365" s="28" t="s">
        <v>4002</v>
      </c>
      <c r="K365" s="28" t="s">
        <v>18</v>
      </c>
      <c r="L365" s="28" t="s">
        <v>18</v>
      </c>
      <c r="M365" s="28" t="s">
        <v>18</v>
      </c>
    </row>
    <row r="366" spans="1:13" ht="21">
      <c r="A366" s="28" t="s">
        <v>18</v>
      </c>
      <c r="B366" s="29" t="s">
        <v>18</v>
      </c>
      <c r="C366" s="30" t="s">
        <v>18</v>
      </c>
      <c r="D366" s="28" t="s">
        <v>18</v>
      </c>
      <c r="E366" s="28" t="s">
        <v>18</v>
      </c>
      <c r="F366" s="28" t="s">
        <v>18</v>
      </c>
      <c r="G366" s="28" t="s">
        <v>18516</v>
      </c>
      <c r="H366" s="28" t="s">
        <v>18</v>
      </c>
      <c r="I366" s="28" t="s">
        <v>18</v>
      </c>
      <c r="J366" s="28" t="s">
        <v>18517</v>
      </c>
      <c r="K366" s="28" t="s">
        <v>21</v>
      </c>
      <c r="L366" s="28" t="s">
        <v>18</v>
      </c>
      <c r="M366" s="28" t="s">
        <v>18</v>
      </c>
    </row>
    <row r="367" spans="1:13" ht="10.5">
      <c r="A367" s="28" t="s">
        <v>18</v>
      </c>
      <c r="B367" s="29" t="s">
        <v>18</v>
      </c>
      <c r="C367" s="30" t="s">
        <v>18</v>
      </c>
      <c r="D367" s="28" t="s">
        <v>18</v>
      </c>
      <c r="E367" s="28" t="s">
        <v>73</v>
      </c>
      <c r="F367" s="28" t="s">
        <v>18518</v>
      </c>
      <c r="G367" s="28" t="s">
        <v>747</v>
      </c>
      <c r="H367" s="28" t="s">
        <v>18</v>
      </c>
      <c r="I367" s="28" t="s">
        <v>18</v>
      </c>
      <c r="J367" s="28" t="s">
        <v>747</v>
      </c>
      <c r="K367" s="28" t="s">
        <v>18</v>
      </c>
      <c r="L367" s="28" t="s">
        <v>18</v>
      </c>
      <c r="M367" s="28" t="s">
        <v>18</v>
      </c>
    </row>
    <row r="368" spans="1:13" ht="21">
      <c r="A368" s="28" t="s">
        <v>18</v>
      </c>
      <c r="B368" s="29" t="s">
        <v>18</v>
      </c>
      <c r="C368" s="30" t="s">
        <v>18</v>
      </c>
      <c r="D368" s="28" t="s">
        <v>18</v>
      </c>
      <c r="E368" s="28" t="s">
        <v>70</v>
      </c>
      <c r="F368" s="28" t="s">
        <v>18519</v>
      </c>
      <c r="G368" s="28" t="s">
        <v>3713</v>
      </c>
      <c r="H368" s="28" t="s">
        <v>18</v>
      </c>
      <c r="I368" s="28" t="s">
        <v>18</v>
      </c>
      <c r="J368" s="28" t="s">
        <v>3713</v>
      </c>
      <c r="K368" s="28" t="s">
        <v>18336</v>
      </c>
      <c r="L368" s="28" t="s">
        <v>18</v>
      </c>
      <c r="M368" s="28" t="s">
        <v>18</v>
      </c>
    </row>
    <row r="369" spans="1:13" ht="21">
      <c r="A369" s="28" t="s">
        <v>18</v>
      </c>
      <c r="B369" s="29" t="s">
        <v>18</v>
      </c>
      <c r="C369" s="30" t="s">
        <v>18</v>
      </c>
      <c r="D369" s="28" t="s">
        <v>18</v>
      </c>
      <c r="E369" s="28" t="s">
        <v>60</v>
      </c>
      <c r="F369" s="28" t="s">
        <v>4058</v>
      </c>
      <c r="G369" s="28" t="s">
        <v>18520</v>
      </c>
      <c r="H369" s="28" t="s">
        <v>18</v>
      </c>
      <c r="I369" s="28" t="s">
        <v>18</v>
      </c>
      <c r="J369" s="28" t="s">
        <v>18521</v>
      </c>
      <c r="K369" s="28" t="s">
        <v>21</v>
      </c>
      <c r="L369" s="28" t="s">
        <v>18</v>
      </c>
      <c r="M369" s="28" t="s">
        <v>18</v>
      </c>
    </row>
    <row r="370" spans="1:13" ht="10.5">
      <c r="A370" s="28" t="s">
        <v>18</v>
      </c>
      <c r="B370" s="29" t="s">
        <v>18</v>
      </c>
      <c r="C370" s="30" t="s">
        <v>18</v>
      </c>
      <c r="D370" s="28" t="s">
        <v>18</v>
      </c>
      <c r="E370" s="28" t="s">
        <v>906</v>
      </c>
      <c r="F370" s="28" t="s">
        <v>3760</v>
      </c>
      <c r="G370" s="28" t="s">
        <v>521</v>
      </c>
      <c r="H370" s="28" t="s">
        <v>739</v>
      </c>
      <c r="I370" s="28" t="s">
        <v>18522</v>
      </c>
      <c r="J370" s="28" t="s">
        <v>18523</v>
      </c>
      <c r="K370" s="28" t="s">
        <v>18</v>
      </c>
      <c r="L370" s="28" t="s">
        <v>18</v>
      </c>
      <c r="M370" s="28" t="s">
        <v>18</v>
      </c>
    </row>
    <row r="371" spans="1:13" ht="21">
      <c r="A371" s="28">
        <v>101</v>
      </c>
      <c r="B371" s="29" t="s">
        <v>6515</v>
      </c>
      <c r="C371" s="30">
        <v>1</v>
      </c>
      <c r="D371" s="28" t="s">
        <v>6515</v>
      </c>
      <c r="E371" s="28" t="s">
        <v>46</v>
      </c>
      <c r="F371" s="28" t="s">
        <v>18524</v>
      </c>
      <c r="G371" s="28" t="s">
        <v>18525</v>
      </c>
      <c r="H371" s="28" t="s">
        <v>6515</v>
      </c>
      <c r="I371" s="28" t="s">
        <v>6515</v>
      </c>
      <c r="J371" s="28" t="s">
        <v>18526</v>
      </c>
      <c r="K371" s="28" t="s">
        <v>25</v>
      </c>
      <c r="L371" s="28" t="s">
        <v>121</v>
      </c>
      <c r="M371" s="28" t="s">
        <v>120</v>
      </c>
    </row>
    <row r="372" spans="1:13" ht="10.5">
      <c r="A372" s="28" t="s">
        <v>18</v>
      </c>
      <c r="B372" s="29" t="s">
        <v>18</v>
      </c>
      <c r="C372" s="30" t="s">
        <v>18</v>
      </c>
      <c r="D372" s="28" t="s">
        <v>18</v>
      </c>
      <c r="E372" s="28" t="s">
        <v>18</v>
      </c>
      <c r="F372" s="28" t="s">
        <v>18</v>
      </c>
      <c r="G372" s="28" t="s">
        <v>18527</v>
      </c>
      <c r="H372" s="28" t="s">
        <v>18</v>
      </c>
      <c r="I372" s="28" t="s">
        <v>18</v>
      </c>
      <c r="J372" s="28" t="s">
        <v>18527</v>
      </c>
      <c r="K372" s="28" t="s">
        <v>64</v>
      </c>
      <c r="L372" s="28" t="s">
        <v>18</v>
      </c>
      <c r="M372" s="28" t="s">
        <v>18</v>
      </c>
    </row>
    <row r="373" spans="1:13" ht="21">
      <c r="A373" s="28" t="s">
        <v>18</v>
      </c>
      <c r="B373" s="29" t="s">
        <v>18</v>
      </c>
      <c r="C373" s="30" t="s">
        <v>18</v>
      </c>
      <c r="D373" s="28" t="s">
        <v>18</v>
      </c>
      <c r="E373" s="28" t="s">
        <v>38</v>
      </c>
      <c r="F373" s="28" t="s">
        <v>18528</v>
      </c>
      <c r="G373" s="28" t="s">
        <v>18529</v>
      </c>
      <c r="H373" s="28" t="s">
        <v>18</v>
      </c>
      <c r="I373" s="28" t="s">
        <v>18</v>
      </c>
      <c r="J373" s="28" t="s">
        <v>18530</v>
      </c>
      <c r="K373" s="28" t="s">
        <v>21</v>
      </c>
      <c r="L373" s="28" t="s">
        <v>121</v>
      </c>
      <c r="M373" s="28" t="s">
        <v>120</v>
      </c>
    </row>
    <row r="374" spans="1:13" ht="21">
      <c r="A374" s="28" t="s">
        <v>18</v>
      </c>
      <c r="B374" s="29" t="s">
        <v>18</v>
      </c>
      <c r="C374" s="30" t="s">
        <v>18</v>
      </c>
      <c r="D374" s="28" t="s">
        <v>18</v>
      </c>
      <c r="E374" s="28" t="s">
        <v>100</v>
      </c>
      <c r="F374" s="28" t="s">
        <v>18531</v>
      </c>
      <c r="G374" s="28" t="s">
        <v>18532</v>
      </c>
      <c r="H374" s="28" t="s">
        <v>18</v>
      </c>
      <c r="I374" s="28" t="s">
        <v>18</v>
      </c>
      <c r="J374" s="28" t="s">
        <v>18533</v>
      </c>
      <c r="K374" s="28" t="s">
        <v>18</v>
      </c>
      <c r="L374" s="28" t="s">
        <v>18</v>
      </c>
      <c r="M374" s="28" t="s">
        <v>18</v>
      </c>
    </row>
    <row r="375" spans="1:13" ht="63">
      <c r="A375" s="28" t="s">
        <v>18</v>
      </c>
      <c r="B375" s="29" t="s">
        <v>18</v>
      </c>
      <c r="C375" s="30" t="s">
        <v>18</v>
      </c>
      <c r="D375" s="28" t="s">
        <v>18</v>
      </c>
      <c r="E375" s="28" t="s">
        <v>96</v>
      </c>
      <c r="F375" s="28" t="s">
        <v>18534</v>
      </c>
      <c r="G375" s="28" t="s">
        <v>18535</v>
      </c>
      <c r="H375" s="28" t="s">
        <v>18</v>
      </c>
      <c r="I375" s="28" t="s">
        <v>18</v>
      </c>
      <c r="J375" s="28" t="s">
        <v>18536</v>
      </c>
      <c r="K375" s="28" t="s">
        <v>21</v>
      </c>
      <c r="L375" s="28" t="s">
        <v>121</v>
      </c>
      <c r="M375" s="28" t="s">
        <v>120</v>
      </c>
    </row>
    <row r="376" spans="1:13" ht="10.5">
      <c r="A376" s="28" t="s">
        <v>18</v>
      </c>
      <c r="B376" s="29" t="s">
        <v>18</v>
      </c>
      <c r="C376" s="30" t="s">
        <v>18</v>
      </c>
      <c r="D376" s="28" t="s">
        <v>18</v>
      </c>
      <c r="E376" s="28" t="s">
        <v>90</v>
      </c>
      <c r="F376" s="28" t="s">
        <v>18537</v>
      </c>
      <c r="G376" s="28" t="s">
        <v>18527</v>
      </c>
      <c r="H376" s="28" t="s">
        <v>18</v>
      </c>
      <c r="I376" s="28" t="s">
        <v>18</v>
      </c>
      <c r="J376" s="28" t="s">
        <v>18527</v>
      </c>
      <c r="K376" s="28" t="s">
        <v>64</v>
      </c>
      <c r="L376" s="28" t="s">
        <v>18</v>
      </c>
      <c r="M376" s="28" t="s">
        <v>18</v>
      </c>
    </row>
    <row r="377" spans="1:13" ht="21">
      <c r="A377" s="28" t="s">
        <v>18</v>
      </c>
      <c r="B377" s="29" t="s">
        <v>18</v>
      </c>
      <c r="C377" s="30" t="s">
        <v>18</v>
      </c>
      <c r="D377" s="28" t="s">
        <v>18</v>
      </c>
      <c r="E377" s="28" t="s">
        <v>84</v>
      </c>
      <c r="F377" s="28" t="s">
        <v>18538</v>
      </c>
      <c r="G377" s="28" t="s">
        <v>18539</v>
      </c>
      <c r="H377" s="28" t="s">
        <v>18</v>
      </c>
      <c r="I377" s="28" t="s">
        <v>18</v>
      </c>
      <c r="J377" s="28" t="s">
        <v>6516</v>
      </c>
      <c r="K377" s="28" t="s">
        <v>18540</v>
      </c>
      <c r="L377" s="28" t="s">
        <v>18</v>
      </c>
      <c r="M377" s="28" t="s">
        <v>18</v>
      </c>
    </row>
    <row r="378" spans="1:13" ht="21">
      <c r="A378" s="28" t="s">
        <v>18</v>
      </c>
      <c r="B378" s="29" t="s">
        <v>18</v>
      </c>
      <c r="C378" s="30" t="s">
        <v>18</v>
      </c>
      <c r="D378" s="28" t="s">
        <v>18</v>
      </c>
      <c r="E378" s="28" t="s">
        <v>18</v>
      </c>
      <c r="F378" s="28" t="s">
        <v>18</v>
      </c>
      <c r="G378" s="28" t="s">
        <v>18541</v>
      </c>
      <c r="H378" s="28" t="s">
        <v>18</v>
      </c>
      <c r="I378" s="28" t="s">
        <v>18</v>
      </c>
      <c r="J378" s="28" t="s">
        <v>18541</v>
      </c>
      <c r="K378" s="28" t="s">
        <v>18540</v>
      </c>
      <c r="L378" s="28" t="s">
        <v>18</v>
      </c>
      <c r="M378" s="28" t="s">
        <v>18</v>
      </c>
    </row>
    <row r="379" spans="1:13" ht="21">
      <c r="A379" s="28">
        <v>102</v>
      </c>
      <c r="B379" s="29" t="s">
        <v>18542</v>
      </c>
      <c r="C379" s="30">
        <v>1</v>
      </c>
      <c r="D379" s="28" t="s">
        <v>18542</v>
      </c>
      <c r="E379" s="28" t="s">
        <v>18</v>
      </c>
      <c r="F379" s="28" t="s">
        <v>18543</v>
      </c>
      <c r="G379" s="28" t="s">
        <v>18544</v>
      </c>
      <c r="H379" s="28" t="s">
        <v>18542</v>
      </c>
      <c r="I379" s="28" t="s">
        <v>18542</v>
      </c>
      <c r="J379" s="28" t="s">
        <v>18545</v>
      </c>
      <c r="K379" s="28" t="s">
        <v>106</v>
      </c>
      <c r="L379" s="28" t="s">
        <v>121</v>
      </c>
      <c r="M379" s="28" t="s">
        <v>120</v>
      </c>
    </row>
    <row r="380" spans="1:13" ht="10.5">
      <c r="A380" s="28" t="s">
        <v>18</v>
      </c>
      <c r="B380" s="29" t="s">
        <v>18</v>
      </c>
      <c r="C380" s="30" t="s">
        <v>18</v>
      </c>
      <c r="D380" s="28" t="s">
        <v>18</v>
      </c>
      <c r="E380" s="28" t="s">
        <v>18</v>
      </c>
      <c r="F380" s="28" t="s">
        <v>18</v>
      </c>
      <c r="G380" s="28" t="s">
        <v>18</v>
      </c>
      <c r="H380" s="28" t="s">
        <v>18</v>
      </c>
      <c r="I380" s="28" t="s">
        <v>18</v>
      </c>
      <c r="J380" s="28" t="s">
        <v>18546</v>
      </c>
      <c r="K380" s="28" t="s">
        <v>102</v>
      </c>
      <c r="L380" s="28" t="s">
        <v>18</v>
      </c>
      <c r="M380" s="28" t="s">
        <v>18</v>
      </c>
    </row>
    <row r="381" spans="1:13" ht="21">
      <c r="A381" s="28" t="s">
        <v>18</v>
      </c>
      <c r="B381" s="29" t="s">
        <v>18</v>
      </c>
      <c r="C381" s="30" t="s">
        <v>18</v>
      </c>
      <c r="D381" s="28" t="s">
        <v>18</v>
      </c>
      <c r="E381" s="28" t="s">
        <v>18</v>
      </c>
      <c r="F381" s="28" t="s">
        <v>18</v>
      </c>
      <c r="G381" s="28" t="s">
        <v>18547</v>
      </c>
      <c r="H381" s="28" t="s">
        <v>18</v>
      </c>
      <c r="I381" s="28" t="s">
        <v>18</v>
      </c>
      <c r="J381" s="28" t="s">
        <v>18547</v>
      </c>
      <c r="K381" s="28" t="s">
        <v>106</v>
      </c>
      <c r="L381" s="28" t="s">
        <v>18</v>
      </c>
      <c r="M381" s="28" t="s">
        <v>18</v>
      </c>
    </row>
    <row r="382" spans="1:13" ht="21">
      <c r="A382" s="28">
        <v>103</v>
      </c>
      <c r="B382" s="29" t="s">
        <v>54</v>
      </c>
      <c r="C382" s="30" t="s">
        <v>18</v>
      </c>
      <c r="D382" s="28" t="s">
        <v>54</v>
      </c>
      <c r="E382" s="28" t="s">
        <v>18</v>
      </c>
      <c r="F382" s="28" t="s">
        <v>56</v>
      </c>
      <c r="G382" s="28" t="s">
        <v>2623</v>
      </c>
      <c r="H382" s="28" t="s">
        <v>54</v>
      </c>
      <c r="I382" s="28" t="s">
        <v>54</v>
      </c>
      <c r="J382" s="28" t="s">
        <v>18548</v>
      </c>
      <c r="K382" s="28" t="s">
        <v>18</v>
      </c>
      <c r="L382" s="28" t="s">
        <v>121</v>
      </c>
      <c r="M382" s="28" t="s">
        <v>120</v>
      </c>
    </row>
    <row r="383" spans="1:13" ht="10.5">
      <c r="A383" s="28">
        <v>104</v>
      </c>
      <c r="B383" s="29" t="s">
        <v>1536</v>
      </c>
      <c r="C383" s="30" t="s">
        <v>18</v>
      </c>
      <c r="D383" s="28" t="s">
        <v>12509</v>
      </c>
      <c r="E383" s="28" t="s">
        <v>18</v>
      </c>
      <c r="F383" s="28" t="s">
        <v>18549</v>
      </c>
      <c r="G383" s="28" t="s">
        <v>18550</v>
      </c>
      <c r="H383" s="28" t="s">
        <v>1536</v>
      </c>
      <c r="I383" s="28" t="s">
        <v>12509</v>
      </c>
      <c r="J383" s="28" t="s">
        <v>18551</v>
      </c>
      <c r="K383" s="28" t="s">
        <v>18</v>
      </c>
      <c r="L383" s="28" t="s">
        <v>18</v>
      </c>
      <c r="M383" s="28" t="s">
        <v>18</v>
      </c>
    </row>
    <row r="384" spans="1:13" ht="10.5">
      <c r="A384" s="28" t="s">
        <v>18</v>
      </c>
      <c r="B384" s="29" t="s">
        <v>18</v>
      </c>
      <c r="C384" s="30" t="s">
        <v>18</v>
      </c>
      <c r="D384" s="28" t="s">
        <v>18</v>
      </c>
      <c r="E384" s="28" t="s">
        <v>18</v>
      </c>
      <c r="F384" s="28" t="s">
        <v>18</v>
      </c>
      <c r="G384" s="28" t="s">
        <v>18552</v>
      </c>
      <c r="H384" s="28" t="s">
        <v>18</v>
      </c>
      <c r="I384" s="28" t="s">
        <v>18</v>
      </c>
      <c r="J384" s="28" t="s">
        <v>18552</v>
      </c>
      <c r="K384" s="28" t="s">
        <v>23</v>
      </c>
      <c r="L384" s="28" t="s">
        <v>18</v>
      </c>
      <c r="M384" s="28" t="s">
        <v>18</v>
      </c>
    </row>
    <row r="385" spans="1:13" ht="13.9" customHeight="1">
      <c r="A385" s="265" t="s">
        <v>17</v>
      </c>
      <c r="B385" s="265"/>
      <c r="C385" s="265"/>
      <c r="D385" s="265"/>
      <c r="E385" s="265"/>
      <c r="F385" s="265"/>
      <c r="G385" s="265"/>
      <c r="H385" s="265"/>
      <c r="I385" s="265"/>
      <c r="J385" s="265"/>
      <c r="K385" s="265"/>
      <c r="L385" s="265"/>
      <c r="M385" s="265"/>
    </row>
    <row r="386" spans="1:13" ht="12" customHeight="1">
      <c r="A386" s="266" t="s">
        <v>16</v>
      </c>
      <c r="B386" s="266"/>
      <c r="C386" s="266"/>
      <c r="D386" s="266"/>
      <c r="E386" s="266"/>
      <c r="F386" s="266"/>
      <c r="G386" s="266"/>
      <c r="H386" s="266"/>
      <c r="I386" s="266"/>
      <c r="J386" s="266"/>
      <c r="K386" s="266"/>
      <c r="L386" s="266"/>
      <c r="M386" s="266"/>
    </row>
    <row r="387" spans="1:13" ht="24" customHeight="1">
      <c r="A387" s="261" t="s">
        <v>8011</v>
      </c>
      <c r="B387" s="261"/>
      <c r="C387" s="261"/>
      <c r="D387" s="261"/>
      <c r="E387" s="261"/>
      <c r="F387" s="261"/>
      <c r="G387" s="261"/>
      <c r="H387" s="261"/>
      <c r="I387" s="261"/>
      <c r="J387" s="261"/>
      <c r="K387" s="261"/>
      <c r="L387" s="261"/>
      <c r="M387" s="261"/>
    </row>
    <row r="388" spans="1:13" ht="23.45" customHeight="1">
      <c r="A388" s="261" t="s">
        <v>8012</v>
      </c>
      <c r="B388" s="261"/>
      <c r="C388" s="261"/>
      <c r="D388" s="261"/>
      <c r="E388" s="261"/>
      <c r="F388" s="261"/>
      <c r="G388" s="261"/>
      <c r="H388" s="261"/>
      <c r="I388" s="261"/>
      <c r="J388" s="261"/>
      <c r="K388" s="261"/>
      <c r="L388" s="261"/>
      <c r="M388" s="261"/>
    </row>
    <row r="389" spans="1:13" ht="12" customHeight="1">
      <c r="A389" s="262" t="s">
        <v>13</v>
      </c>
      <c r="B389" s="262"/>
      <c r="C389" s="262"/>
      <c r="D389" s="262"/>
      <c r="E389" s="262"/>
      <c r="F389" s="262"/>
      <c r="G389" s="262"/>
      <c r="H389" s="262"/>
      <c r="I389" s="262"/>
      <c r="J389" s="262"/>
      <c r="K389" s="262"/>
      <c r="L389" s="262"/>
      <c r="M389" s="262"/>
    </row>
    <row r="390" spans="1:13" ht="12" customHeight="1">
      <c r="A390" s="262" t="s">
        <v>12</v>
      </c>
      <c r="B390" s="262"/>
      <c r="C390" s="262"/>
      <c r="D390" s="262"/>
      <c r="E390" s="262"/>
      <c r="F390" s="262"/>
      <c r="G390" s="262"/>
      <c r="H390" s="262"/>
      <c r="I390" s="262"/>
      <c r="J390" s="262"/>
      <c r="K390" s="262"/>
      <c r="L390" s="262"/>
      <c r="M390" s="262"/>
    </row>
    <row r="391" spans="1:13" ht="12" customHeight="1">
      <c r="A391" s="262" t="s">
        <v>11</v>
      </c>
      <c r="B391" s="262"/>
      <c r="C391" s="262"/>
      <c r="D391" s="262"/>
      <c r="E391" s="262"/>
      <c r="F391" s="262"/>
      <c r="G391" s="262"/>
      <c r="H391" s="262"/>
      <c r="I391" s="262"/>
      <c r="J391" s="262"/>
      <c r="K391" s="262"/>
      <c r="L391" s="262"/>
      <c r="M391" s="262"/>
    </row>
    <row r="392" spans="1:13" ht="12" customHeight="1">
      <c r="A392" s="262" t="s">
        <v>10</v>
      </c>
      <c r="B392" s="262"/>
      <c r="C392" s="262"/>
      <c r="D392" s="262"/>
      <c r="E392" s="262"/>
      <c r="F392" s="262"/>
      <c r="G392" s="262"/>
      <c r="H392" s="262"/>
      <c r="I392" s="262"/>
      <c r="J392" s="262"/>
      <c r="K392" s="262"/>
      <c r="L392" s="262"/>
      <c r="M392" s="262"/>
    </row>
    <row r="393" spans="1:13" ht="12" customHeight="1">
      <c r="A393" s="262" t="s">
        <v>9</v>
      </c>
      <c r="B393" s="262"/>
      <c r="C393" s="262"/>
      <c r="D393" s="262"/>
      <c r="E393" s="262"/>
      <c r="F393" s="262"/>
      <c r="G393" s="262"/>
      <c r="H393" s="262"/>
      <c r="I393" s="262"/>
      <c r="J393" s="262"/>
      <c r="K393" s="262"/>
      <c r="L393" s="262"/>
      <c r="M393" s="262"/>
    </row>
    <row r="394" spans="1:13" ht="12" customHeight="1">
      <c r="A394" s="262" t="s">
        <v>8</v>
      </c>
      <c r="B394" s="262"/>
      <c r="C394" s="262"/>
      <c r="D394" s="262"/>
      <c r="E394" s="262"/>
      <c r="F394" s="262"/>
      <c r="G394" s="262"/>
      <c r="H394" s="262"/>
      <c r="I394" s="262"/>
      <c r="J394" s="262"/>
      <c r="K394" s="262"/>
      <c r="L394" s="262"/>
      <c r="M394" s="262"/>
    </row>
    <row r="395" spans="1:13" ht="12" customHeight="1">
      <c r="A395" s="262" t="s">
        <v>7</v>
      </c>
      <c r="B395" s="262"/>
      <c r="C395" s="262"/>
      <c r="D395" s="262"/>
      <c r="E395" s="262"/>
      <c r="F395" s="262"/>
      <c r="G395" s="262"/>
      <c r="H395" s="262"/>
      <c r="I395" s="262"/>
      <c r="J395" s="262"/>
      <c r="K395" s="262"/>
      <c r="L395" s="262"/>
      <c r="M395" s="262"/>
    </row>
    <row r="396" spans="1:13" ht="12.6" customHeight="1">
      <c r="A396" s="262" t="s">
        <v>8013</v>
      </c>
      <c r="B396" s="262"/>
      <c r="C396" s="262"/>
      <c r="D396" s="262"/>
      <c r="E396" s="262"/>
      <c r="F396" s="262"/>
      <c r="G396" s="262"/>
      <c r="H396" s="262"/>
      <c r="I396" s="262"/>
      <c r="J396" s="262"/>
      <c r="K396" s="262"/>
      <c r="L396" s="262"/>
      <c r="M396" s="262"/>
    </row>
    <row r="397" spans="1:13" ht="12.6" customHeight="1">
      <c r="A397" s="262" t="s">
        <v>5</v>
      </c>
      <c r="B397" s="262"/>
      <c r="C397" s="262"/>
      <c r="D397" s="262"/>
      <c r="E397" s="262"/>
      <c r="F397" s="262"/>
      <c r="G397" s="262"/>
      <c r="H397" s="262"/>
      <c r="I397" s="262"/>
      <c r="J397" s="262"/>
      <c r="K397" s="262"/>
      <c r="L397" s="262"/>
      <c r="M397" s="262"/>
    </row>
    <row r="398" spans="1:13" ht="12.6" customHeight="1">
      <c r="A398" s="262" t="s">
        <v>4</v>
      </c>
      <c r="B398" s="262"/>
      <c r="C398" s="262"/>
      <c r="D398" s="262"/>
      <c r="E398" s="262"/>
      <c r="F398" s="262"/>
      <c r="G398" s="262"/>
      <c r="H398" s="262"/>
      <c r="I398" s="262"/>
      <c r="J398" s="262"/>
      <c r="K398" s="262"/>
      <c r="L398" s="262"/>
      <c r="M398" s="262"/>
    </row>
    <row r="399" spans="1:13" ht="12.6" customHeight="1">
      <c r="A399" s="262" t="s">
        <v>3</v>
      </c>
      <c r="B399" s="262"/>
      <c r="C399" s="262"/>
      <c r="D399" s="262"/>
      <c r="E399" s="262"/>
      <c r="F399" s="262"/>
      <c r="G399" s="262"/>
      <c r="H399" s="262"/>
      <c r="I399" s="262"/>
      <c r="J399" s="262"/>
      <c r="K399" s="262"/>
      <c r="L399" s="262"/>
      <c r="M399" s="262"/>
    </row>
    <row r="400" spans="1:13" ht="21.6" customHeight="1">
      <c r="A400" s="262" t="s">
        <v>8014</v>
      </c>
      <c r="B400" s="262"/>
      <c r="C400" s="262"/>
      <c r="D400" s="262"/>
      <c r="E400" s="262"/>
      <c r="F400" s="262"/>
      <c r="G400" s="262"/>
      <c r="H400" s="262"/>
      <c r="I400" s="262"/>
      <c r="J400" s="262"/>
      <c r="K400" s="262"/>
      <c r="L400" s="262"/>
      <c r="M400" s="262"/>
    </row>
    <row r="401" spans="1:13" ht="23.45" customHeight="1">
      <c r="A401" s="261" t="s">
        <v>8015</v>
      </c>
      <c r="B401" s="261"/>
      <c r="C401" s="261"/>
      <c r="D401" s="261"/>
      <c r="E401" s="261"/>
      <c r="F401" s="261"/>
      <c r="G401" s="261"/>
      <c r="H401" s="261"/>
      <c r="I401" s="261"/>
      <c r="J401" s="261"/>
      <c r="K401" s="261"/>
      <c r="L401" s="261"/>
      <c r="M401" s="261"/>
    </row>
    <row r="402" spans="1:13" ht="13.15" customHeight="1">
      <c r="A402" s="262" t="s">
        <v>0</v>
      </c>
      <c r="B402" s="262"/>
      <c r="C402" s="262"/>
      <c r="D402" s="262"/>
      <c r="E402" s="262"/>
      <c r="F402" s="262"/>
      <c r="G402" s="262"/>
      <c r="H402" s="262"/>
      <c r="I402" s="262"/>
      <c r="J402" s="262"/>
      <c r="K402" s="262"/>
      <c r="L402" s="262"/>
      <c r="M402" s="262"/>
    </row>
    <row r="403" spans="1:13" ht="21.6" customHeight="1">
      <c r="A403" s="4"/>
      <c r="B403" s="4"/>
      <c r="C403" s="183"/>
      <c r="D403" s="3"/>
      <c r="E403" s="3"/>
      <c r="F403" s="2"/>
      <c r="G403" s="2"/>
      <c r="H403" s="2"/>
      <c r="I403" s="2"/>
      <c r="J403" s="2"/>
      <c r="K403" s="2"/>
      <c r="L403" s="2"/>
      <c r="M403" s="183"/>
    </row>
    <row r="404" spans="1:13" ht="21.6" customHeight="1">
      <c r="A404" s="32"/>
    </row>
  </sheetData>
  <sheetProtection password="CBEF" sheet="1" objects="1" scenarios="1" selectLockedCells="1" selectUnlockedCells="1"/>
  <autoFilter ref="A4:M524" xr:uid="{82980580-7DC4-4D4D-80C5-D45334E6DC56}"/>
  <mergeCells count="20">
    <mergeCell ref="A1:M1"/>
    <mergeCell ref="A3:D3"/>
    <mergeCell ref="A393:M393"/>
    <mergeCell ref="A394:M394"/>
    <mergeCell ref="A395:M395"/>
    <mergeCell ref="A402:M402"/>
    <mergeCell ref="A385:M385"/>
    <mergeCell ref="A386:M386"/>
    <mergeCell ref="A387:M387"/>
    <mergeCell ref="A388:M388"/>
    <mergeCell ref="A389:M389"/>
    <mergeCell ref="A390:M390"/>
    <mergeCell ref="A391:M391"/>
    <mergeCell ref="A392:M392"/>
    <mergeCell ref="A396:M396"/>
    <mergeCell ref="A397:M397"/>
    <mergeCell ref="A398:M398"/>
    <mergeCell ref="A399:M399"/>
    <mergeCell ref="A400:M400"/>
    <mergeCell ref="A401:M401"/>
  </mergeCells>
  <phoneticPr fontId="5"/>
  <conditionalFormatting sqref="G4">
    <cfRule type="expression" dxfId="727" priority="107">
      <formula>G4&lt;&gt;""</formula>
    </cfRule>
  </conditionalFormatting>
  <conditionalFormatting sqref="H4:M4">
    <cfRule type="expression" dxfId="726" priority="106">
      <formula>H4&lt;&gt;""</formula>
    </cfRule>
  </conditionalFormatting>
  <conditionalFormatting sqref="A385:M385">
    <cfRule type="expression" dxfId="725" priority="105">
      <formula>$A$385&lt;&gt;""</formula>
    </cfRule>
  </conditionalFormatting>
  <conditionalFormatting sqref="A386:M401">
    <cfRule type="expression" dxfId="724" priority="104">
      <formula>$A$385&lt;&gt;""</formula>
    </cfRule>
  </conditionalFormatting>
  <conditionalFormatting sqref="A402:M402">
    <cfRule type="expression" dxfId="723" priority="103">
      <formula>$A$385&lt;&gt;""</formula>
    </cfRule>
  </conditionalFormatting>
  <conditionalFormatting sqref="B4">
    <cfRule type="expression" dxfId="722" priority="102">
      <formula>B4&lt;&gt;""</formula>
    </cfRule>
  </conditionalFormatting>
  <conditionalFormatting sqref="A4">
    <cfRule type="expression" dxfId="721" priority="101">
      <formula>B4&lt;&gt;""</formula>
    </cfRule>
  </conditionalFormatting>
  <conditionalFormatting sqref="D4">
    <cfRule type="expression" dxfId="720" priority="100">
      <formula>D4&lt;&gt;""</formula>
    </cfRule>
  </conditionalFormatting>
  <conditionalFormatting sqref="C4">
    <cfRule type="expression" dxfId="719" priority="99">
      <formula>D4&lt;&gt;""</formula>
    </cfRule>
  </conditionalFormatting>
  <conditionalFormatting sqref="F4">
    <cfRule type="expression" dxfId="718" priority="98">
      <formula>F4&lt;&gt;""</formula>
    </cfRule>
  </conditionalFormatting>
  <conditionalFormatting sqref="E4">
    <cfRule type="expression" dxfId="717" priority="97">
      <formula>F4&lt;&gt;""</formula>
    </cfRule>
  </conditionalFormatting>
  <conditionalFormatting sqref="A5">
    <cfRule type="expression" dxfId="716" priority="95">
      <formula>OR(A5&lt;&gt;"")</formula>
    </cfRule>
    <cfRule type="expression" dxfId="715" priority="96">
      <formula>OR(A5="")</formula>
    </cfRule>
  </conditionalFormatting>
  <conditionalFormatting sqref="B5">
    <cfRule type="expression" dxfId="714" priority="93">
      <formula>OR(B5&lt;&gt;"")</formula>
    </cfRule>
    <cfRule type="expression" dxfId="713" priority="94">
      <formula>OR(A5="")</formula>
    </cfRule>
  </conditionalFormatting>
  <conditionalFormatting sqref="C5">
    <cfRule type="expression" dxfId="712" priority="91">
      <formula>OR(C5&lt;&gt;"")</formula>
    </cfRule>
    <cfRule type="expression" dxfId="711" priority="92">
      <formula>OR(A5="")</formula>
    </cfRule>
  </conditionalFormatting>
  <conditionalFormatting sqref="D5">
    <cfRule type="expression" dxfId="710" priority="89">
      <formula>OR(D5&lt;&gt;"")</formula>
    </cfRule>
    <cfRule type="expression" dxfId="709" priority="90">
      <formula>OR(B5="")</formula>
    </cfRule>
  </conditionalFormatting>
  <conditionalFormatting sqref="E5">
    <cfRule type="expression" dxfId="708" priority="87">
      <formula>OR(E5&lt;&gt;"")</formula>
    </cfRule>
    <cfRule type="expression" dxfId="707" priority="88">
      <formula>OR(A5="")</formula>
    </cfRule>
  </conditionalFormatting>
  <conditionalFormatting sqref="F5">
    <cfRule type="expression" dxfId="706" priority="85">
      <formula>OR(F5&lt;&gt;"")</formula>
    </cfRule>
    <cfRule type="expression" dxfId="705" priority="86">
      <formula>OR(A5="")</formula>
    </cfRule>
  </conditionalFormatting>
  <conditionalFormatting sqref="H5">
    <cfRule type="expression" dxfId="704" priority="83">
      <formula>OR(H5&lt;&gt;"")</formula>
    </cfRule>
    <cfRule type="expression" dxfId="703" priority="84">
      <formula>OR(A5="")</formula>
    </cfRule>
  </conditionalFormatting>
  <conditionalFormatting sqref="I5">
    <cfRule type="expression" dxfId="702" priority="81">
      <formula>OR(I5&lt;&gt;"")</formula>
    </cfRule>
    <cfRule type="expression" dxfId="701" priority="82">
      <formula>OR(A5="")</formula>
    </cfRule>
  </conditionalFormatting>
  <conditionalFormatting sqref="J5">
    <cfRule type="expression" dxfId="700" priority="79">
      <formula>OR(J5&lt;&gt;"")</formula>
    </cfRule>
    <cfRule type="expression" dxfId="699" priority="80">
      <formula>OR(A5="")</formula>
    </cfRule>
  </conditionalFormatting>
  <conditionalFormatting sqref="K5">
    <cfRule type="expression" dxfId="698" priority="77">
      <formula>OR(K5&lt;&gt;"")</formula>
    </cfRule>
    <cfRule type="expression" dxfId="697" priority="78">
      <formula>OR(A5="")</formula>
    </cfRule>
  </conditionalFormatting>
  <conditionalFormatting sqref="L5">
    <cfRule type="expression" dxfId="696" priority="75">
      <formula>L5&lt;&gt;""</formula>
    </cfRule>
    <cfRule type="expression" dxfId="695" priority="76">
      <formula>L5=""</formula>
    </cfRule>
  </conditionalFormatting>
  <conditionalFormatting sqref="M5">
    <cfRule type="expression" dxfId="694" priority="72">
      <formula>M5=""</formula>
    </cfRule>
    <cfRule type="expression" dxfId="693" priority="73">
      <formula>M5&lt;&gt;""</formula>
    </cfRule>
    <cfRule type="expression" dxfId="692" priority="74">
      <formula>M5=""</formula>
    </cfRule>
  </conditionalFormatting>
  <conditionalFormatting sqref="A6:A383">
    <cfRule type="expression" dxfId="691" priority="66">
      <formula>AND(A6="",A7="")</formula>
    </cfRule>
    <cfRule type="expression" dxfId="690" priority="67">
      <formula>A6=A7</formula>
    </cfRule>
    <cfRule type="expression" dxfId="689" priority="68">
      <formula>A6=""</formula>
    </cfRule>
    <cfRule type="expression" dxfId="688" priority="69">
      <formula>A6=A5</formula>
    </cfRule>
    <cfRule type="expression" dxfId="687" priority="70">
      <formula>OR(A6&lt;&gt;"")</formula>
    </cfRule>
    <cfRule type="expression" dxfId="686" priority="71">
      <formula>OR(A6="")</formula>
    </cfRule>
  </conditionalFormatting>
  <conditionalFormatting sqref="B6:B383">
    <cfRule type="expression" dxfId="685" priority="59">
      <formula>AND(A6&lt;&gt;"",B6="")</formula>
    </cfRule>
    <cfRule type="expression" dxfId="684" priority="60">
      <formula>AND(B6="",B7="")</formula>
    </cfRule>
    <cfRule type="expression" dxfId="683" priority="61">
      <formula>B6=B7</formula>
    </cfRule>
    <cfRule type="expression" dxfId="682" priority="62">
      <formula>B6=""</formula>
    </cfRule>
    <cfRule type="expression" dxfId="681" priority="63">
      <formula>B6=B5</formula>
    </cfRule>
    <cfRule type="expression" dxfId="680" priority="64">
      <formula>OR(B6&lt;&gt;"")</formula>
    </cfRule>
    <cfRule type="expression" dxfId="679" priority="65">
      <formula>OR(A6="")</formula>
    </cfRule>
  </conditionalFormatting>
  <conditionalFormatting sqref="C6:C383">
    <cfRule type="expression" dxfId="678" priority="51">
      <formula>AND(C6="",C7="")</formula>
    </cfRule>
    <cfRule type="expression" dxfId="677" priority="52">
      <formula>C6=C7</formula>
    </cfRule>
    <cfRule type="expression" dxfId="676" priority="53">
      <formula>AND(C6="",D6&lt;&gt;"")</formula>
    </cfRule>
    <cfRule type="expression" dxfId="675" priority="54">
      <formula>C6="　"</formula>
    </cfRule>
    <cfRule type="expression" dxfId="674" priority="55">
      <formula>C6=""</formula>
    </cfRule>
    <cfRule type="expression" dxfId="673" priority="56">
      <formula>C6=C5</formula>
    </cfRule>
    <cfRule type="expression" dxfId="672" priority="57">
      <formula>OR(C6&lt;&gt;"")</formula>
    </cfRule>
    <cfRule type="expression" dxfId="671" priority="58">
      <formula>OR(A6="")</formula>
    </cfRule>
  </conditionalFormatting>
  <conditionalFormatting sqref="D6:D383">
    <cfRule type="expression" dxfId="670" priority="43">
      <formula>AND(D6="",D5="")</formula>
    </cfRule>
    <cfRule type="expression" dxfId="669" priority="44">
      <formula>AND(C6&lt;&gt;"",D6="")</formula>
    </cfRule>
    <cfRule type="expression" dxfId="668" priority="45">
      <formula>D6=""</formula>
    </cfRule>
    <cfRule type="expression" dxfId="667" priority="46">
      <formula>OR(D6&lt;&gt;"")</formula>
    </cfRule>
    <cfRule type="expression" dxfId="666" priority="47">
      <formula>OR(B6="")</formula>
    </cfRule>
    <cfRule type="expression" dxfId="665" priority="48">
      <formula>AND(D6="",D7="")</formula>
    </cfRule>
    <cfRule type="expression" dxfId="664" priority="49">
      <formula>D6=D7</formula>
    </cfRule>
    <cfRule type="expression" dxfId="663" priority="50">
      <formula>D6=D5</formula>
    </cfRule>
  </conditionalFormatting>
  <conditionalFormatting sqref="E6:E384">
    <cfRule type="expression" dxfId="662" priority="37">
      <formula>AND(E6="",F6&lt;&gt;"")</formula>
    </cfRule>
    <cfRule type="expression" dxfId="661" priority="38">
      <formula>E6="　"</formula>
    </cfRule>
    <cfRule type="expression" dxfId="660" priority="39">
      <formula>OR(E6&lt;&gt;"")</formula>
    </cfRule>
    <cfRule type="expression" dxfId="659" priority="40">
      <formula>OR(E6="")</formula>
    </cfRule>
    <cfRule type="expression" dxfId="658" priority="41">
      <formula>E6=""</formula>
    </cfRule>
    <cfRule type="expression" dxfId="657" priority="42">
      <formula>E6=E5</formula>
    </cfRule>
  </conditionalFormatting>
  <conditionalFormatting sqref="F6:F384">
    <cfRule type="expression" dxfId="656" priority="32">
      <formula>AND(E6&lt;&gt;"",F6="")</formula>
    </cfRule>
    <cfRule type="expression" dxfId="655" priority="33">
      <formula>AND(F6="",F5="")</formula>
    </cfRule>
    <cfRule type="expression" dxfId="654" priority="34">
      <formula>F6=F5</formula>
    </cfRule>
    <cfRule type="expression" dxfId="653" priority="35">
      <formula>OR(F6&lt;&gt;"")</formula>
    </cfRule>
    <cfRule type="expression" dxfId="652" priority="36">
      <formula>OR(F6="")</formula>
    </cfRule>
  </conditionalFormatting>
  <conditionalFormatting sqref="G6:G384">
    <cfRule type="expression" dxfId="651" priority="26">
      <formula>AND(F6&lt;&gt;"",G6="")</formula>
    </cfRule>
    <cfRule type="expression" dxfId="650" priority="27">
      <formula>OR(G6&lt;&gt;"")</formula>
    </cfRule>
    <cfRule type="expression" dxfId="649" priority="28">
      <formula>OR(G6="")</formula>
    </cfRule>
    <cfRule type="expression" dxfId="648" priority="29">
      <formula>AND(F6&lt;&gt;"",G6="")</formula>
    </cfRule>
    <cfRule type="expression" dxfId="647" priority="30">
      <formula>OR(G6&lt;&gt;"")</formula>
    </cfRule>
    <cfRule type="expression" dxfId="646" priority="31">
      <formula>OR(A6="")</formula>
    </cfRule>
  </conditionalFormatting>
  <conditionalFormatting sqref="H6:H383">
    <cfRule type="expression" dxfId="645" priority="19">
      <formula>AND(H6="",H5="")</formula>
    </cfRule>
    <cfRule type="expression" dxfId="644" priority="20">
      <formula>H6=""</formula>
    </cfRule>
    <cfRule type="expression" dxfId="643" priority="21">
      <formula>OR(H6&lt;&gt;"")</formula>
    </cfRule>
    <cfRule type="expression" dxfId="642" priority="22">
      <formula>OR(H6="")</formula>
    </cfRule>
    <cfRule type="expression" dxfId="641" priority="23">
      <formula>H6=H5</formula>
    </cfRule>
    <cfRule type="expression" dxfId="640" priority="24">
      <formula>AND(H6="",H7="")</formula>
    </cfRule>
    <cfRule type="expression" dxfId="639" priority="25">
      <formula>H6=H7</formula>
    </cfRule>
  </conditionalFormatting>
  <conditionalFormatting sqref="I6:I383">
    <cfRule type="expression" dxfId="638" priority="13">
      <formula>OR(I6&lt;&gt;"")</formula>
    </cfRule>
    <cfRule type="expression" dxfId="637" priority="14">
      <formula>OR(I6="")</formula>
    </cfRule>
    <cfRule type="expression" dxfId="636" priority="15">
      <formula>AND(I6="",I7="")</formula>
    </cfRule>
    <cfRule type="expression" dxfId="635" priority="16">
      <formula>I6=I7</formula>
    </cfRule>
    <cfRule type="expression" dxfId="634" priority="17">
      <formula>I6=""</formula>
    </cfRule>
    <cfRule type="expression" dxfId="633" priority="18">
      <formula>I6=I5</formula>
    </cfRule>
  </conditionalFormatting>
  <conditionalFormatting sqref="J6:J384">
    <cfRule type="expression" dxfId="632" priority="11">
      <formula>OR(J6&lt;&gt;"")</formula>
    </cfRule>
    <cfRule type="expression" dxfId="631" priority="12">
      <formula>OR(J6="")</formula>
    </cfRule>
  </conditionalFormatting>
  <conditionalFormatting sqref="K6:K384">
    <cfRule type="expression" dxfId="630" priority="8">
      <formula>AND(K6="",K5="")</formula>
    </cfRule>
    <cfRule type="expression" dxfId="629" priority="9">
      <formula>OR(K6&lt;&gt;"")</formula>
    </cfRule>
    <cfRule type="expression" dxfId="628" priority="10">
      <formula>OR(K6="")</formula>
    </cfRule>
  </conditionalFormatting>
  <conditionalFormatting sqref="L6:L384">
    <cfRule type="expression" dxfId="627" priority="5">
      <formula>AND(L6="",L5="")</formula>
    </cfRule>
    <cfRule type="expression" dxfId="626" priority="6">
      <formula>L6&lt;&gt;""</formula>
    </cfRule>
    <cfRule type="expression" dxfId="625" priority="7">
      <formula>L6=""</formula>
    </cfRule>
  </conditionalFormatting>
  <conditionalFormatting sqref="M6:M384">
    <cfRule type="expression" dxfId="624" priority="1">
      <formula>AND(M6="",M5="")</formula>
    </cfRule>
    <cfRule type="expression" dxfId="623" priority="2">
      <formula>M6=""</formula>
    </cfRule>
    <cfRule type="expression" dxfId="622" priority="3">
      <formula>M6&lt;&gt;""</formula>
    </cfRule>
    <cfRule type="expression" dxfId="621" priority="4">
      <formula>M6=""</formula>
    </cfRule>
  </conditionalFormatting>
  <conditionalFormatting sqref="A384">
    <cfRule type="expression" dxfId="620" priority="108">
      <formula>AND(A384="",#REF!="")</formula>
    </cfRule>
    <cfRule type="expression" dxfId="619" priority="109">
      <formula>A384=#REF!</formula>
    </cfRule>
    <cfRule type="expression" dxfId="618" priority="110">
      <formula>A384=""</formula>
    </cfRule>
    <cfRule type="expression" dxfId="617" priority="111">
      <formula>A384=A383</formula>
    </cfRule>
    <cfRule type="expression" dxfId="616" priority="112">
      <formula>OR(A384&lt;&gt;"")</formula>
    </cfRule>
    <cfRule type="expression" dxfId="615" priority="113">
      <formula>OR(A384="")</formula>
    </cfRule>
  </conditionalFormatting>
  <conditionalFormatting sqref="B384">
    <cfRule type="expression" dxfId="614" priority="114">
      <formula>AND(A384&lt;&gt;"",B384="")</formula>
    </cfRule>
    <cfRule type="expression" dxfId="613" priority="115">
      <formula>AND(B384="",#REF!="")</formula>
    </cfRule>
    <cfRule type="expression" dxfId="612" priority="116">
      <formula>B384=#REF!</formula>
    </cfRule>
    <cfRule type="expression" dxfId="611" priority="117">
      <formula>B384=""</formula>
    </cfRule>
    <cfRule type="expression" dxfId="610" priority="118">
      <formula>B384=B383</formula>
    </cfRule>
    <cfRule type="expression" dxfId="609" priority="119">
      <formula>OR(B384&lt;&gt;"")</formula>
    </cfRule>
    <cfRule type="expression" dxfId="608" priority="120">
      <formula>OR(A384="")</formula>
    </cfRule>
  </conditionalFormatting>
  <conditionalFormatting sqref="C384">
    <cfRule type="expression" dxfId="607" priority="121">
      <formula>AND(C384="",#REF!="")</formula>
    </cfRule>
    <cfRule type="expression" dxfId="606" priority="122">
      <formula>C384=#REF!</formula>
    </cfRule>
    <cfRule type="expression" dxfId="605" priority="123">
      <formula>AND(C384="",D384&lt;&gt;"")</formula>
    </cfRule>
    <cfRule type="expression" dxfId="604" priority="124">
      <formula>C384="　"</formula>
    </cfRule>
    <cfRule type="expression" dxfId="603" priority="125">
      <formula>C384=""</formula>
    </cfRule>
    <cfRule type="expression" dxfId="602" priority="126">
      <formula>C384=C383</formula>
    </cfRule>
    <cfRule type="expression" dxfId="601" priority="127">
      <formula>OR(C384&lt;&gt;"")</formula>
    </cfRule>
    <cfRule type="expression" dxfId="600" priority="128">
      <formula>OR(A384="")</formula>
    </cfRule>
  </conditionalFormatting>
  <conditionalFormatting sqref="D384">
    <cfRule type="expression" dxfId="599" priority="129">
      <formula>AND(D384="",D383="")</formula>
    </cfRule>
    <cfRule type="expression" dxfId="598" priority="130">
      <formula>AND(C384&lt;&gt;"",D384="")</formula>
    </cfRule>
    <cfRule type="expression" dxfId="597" priority="131">
      <formula>D384=""</formula>
    </cfRule>
    <cfRule type="expression" dxfId="596" priority="132">
      <formula>OR(D384&lt;&gt;"")</formula>
    </cfRule>
    <cfRule type="expression" dxfId="595" priority="133">
      <formula>OR(B384="")</formula>
    </cfRule>
    <cfRule type="expression" dxfId="594" priority="134">
      <formula>AND(D384="",#REF!="")</formula>
    </cfRule>
    <cfRule type="expression" dxfId="593" priority="135">
      <formula>D384=#REF!</formula>
    </cfRule>
    <cfRule type="expression" dxfId="592" priority="136">
      <formula>D384=D383</formula>
    </cfRule>
  </conditionalFormatting>
  <conditionalFormatting sqref="H384">
    <cfRule type="expression" dxfId="591" priority="137">
      <formula>AND(H384="",H383="")</formula>
    </cfRule>
    <cfRule type="expression" dxfId="590" priority="138">
      <formula>H384=""</formula>
    </cfRule>
    <cfRule type="expression" dxfId="589" priority="139">
      <formula>OR(H384&lt;&gt;"")</formula>
    </cfRule>
    <cfRule type="expression" dxfId="588" priority="140">
      <formula>OR(H384="")</formula>
    </cfRule>
    <cfRule type="expression" dxfId="587" priority="141">
      <formula>H384=H383</formula>
    </cfRule>
    <cfRule type="expression" dxfId="586" priority="142">
      <formula>AND(H384="",#REF!="")</formula>
    </cfRule>
    <cfRule type="expression" dxfId="585" priority="143">
      <formula>H384=#REF!</formula>
    </cfRule>
  </conditionalFormatting>
  <conditionalFormatting sqref="I384">
    <cfRule type="expression" dxfId="584" priority="144">
      <formula>OR(I384&lt;&gt;"")</formula>
    </cfRule>
    <cfRule type="expression" dxfId="583" priority="145">
      <formula>OR(I384="")</formula>
    </cfRule>
    <cfRule type="expression" dxfId="582" priority="146">
      <formula>AND(I384="",#REF!="")</formula>
    </cfRule>
    <cfRule type="expression" dxfId="581" priority="147">
      <formula>I384=#REF!</formula>
    </cfRule>
    <cfRule type="expression" dxfId="580" priority="148">
      <formula>I384=""</formula>
    </cfRule>
    <cfRule type="expression" dxfId="579" priority="149">
      <formula>I384=I383</formula>
    </cfRule>
  </conditionalFormatting>
  <pageMargins left="0.7" right="0.7" top="0.75" bottom="0.75" header="0.3" footer="0.3"/>
  <pageSetup paperSize="9" scale="48"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D56D0-80B0-4767-8134-F088FCAAEC19}">
  <sheetPr codeName="Sheet18">
    <pageSetUpPr autoPageBreaks="0" fitToPage="1"/>
  </sheetPr>
  <dimension ref="A1:AW492"/>
  <sheetViews>
    <sheetView showGridLines="0" zoomScale="80" zoomScaleNormal="80" zoomScaleSheetLayoutView="100" workbookViewId="0">
      <selection sqref="A1:M1"/>
    </sheetView>
  </sheetViews>
  <sheetFormatPr defaultColWidth="10" defaultRowHeight="10.5"/>
  <cols>
    <col min="1" max="1" width="6.25" style="45" customWidth="1"/>
    <col min="2" max="2" width="17.5" style="44" customWidth="1"/>
    <col min="3" max="3" width="8.125" style="43" customWidth="1"/>
    <col min="4" max="4" width="21.875" style="42" customWidth="1"/>
    <col min="5" max="5" width="5" style="42" customWidth="1"/>
    <col min="6" max="7" width="58.75" style="41" customWidth="1"/>
    <col min="8" max="9" width="24.375" style="41" customWidth="1"/>
    <col min="10" max="10" width="30" style="41" customWidth="1"/>
    <col min="11" max="12" width="16.875" style="41" customWidth="1"/>
    <col min="13" max="13" width="20" style="40" customWidth="1"/>
    <col min="14" max="14" width="22" style="40" customWidth="1"/>
    <col min="15" max="16" width="6.375" style="39" customWidth="1"/>
    <col min="17" max="16384" width="10" style="39"/>
  </cols>
  <sheetData>
    <row r="1" spans="1:14" ht="27" customHeight="1">
      <c r="A1" s="297" t="s">
        <v>19704</v>
      </c>
      <c r="B1" s="297"/>
      <c r="C1" s="297"/>
      <c r="D1" s="297"/>
      <c r="E1" s="297"/>
      <c r="F1" s="297"/>
      <c r="G1" s="297"/>
      <c r="H1" s="297"/>
      <c r="I1" s="297"/>
      <c r="J1" s="297"/>
      <c r="K1" s="297"/>
      <c r="L1" s="297"/>
      <c r="M1" s="297"/>
    </row>
    <row r="2" spans="1:14" ht="27" customHeight="1">
      <c r="A2" s="298"/>
      <c r="B2" s="298"/>
      <c r="C2" s="298"/>
      <c r="D2" s="298"/>
      <c r="E2" s="298"/>
      <c r="F2" s="298"/>
      <c r="G2" s="298"/>
      <c r="H2" s="298"/>
      <c r="I2" s="298"/>
      <c r="J2" s="298"/>
      <c r="K2" s="298"/>
      <c r="L2" s="298"/>
      <c r="M2" s="298"/>
      <c r="N2" s="108"/>
    </row>
    <row r="3" spans="1:14" ht="27" customHeight="1">
      <c r="A3" s="299" t="s">
        <v>19703</v>
      </c>
      <c r="B3" s="299"/>
      <c r="C3" s="299"/>
      <c r="D3" s="299"/>
      <c r="E3" s="107"/>
      <c r="F3" s="47"/>
      <c r="G3" s="47"/>
      <c r="H3" s="47"/>
      <c r="I3" s="47"/>
      <c r="J3" s="47"/>
      <c r="K3" s="204"/>
      <c r="L3" s="300" t="s">
        <v>19705</v>
      </c>
      <c r="M3" s="300"/>
      <c r="N3" s="45"/>
    </row>
    <row r="4" spans="1:14" ht="30" customHeight="1">
      <c r="A4" s="301" t="s">
        <v>19702</v>
      </c>
      <c r="B4" s="302"/>
      <c r="C4" s="301" t="s">
        <v>19701</v>
      </c>
      <c r="D4" s="302"/>
      <c r="E4" s="301" t="s">
        <v>19700</v>
      </c>
      <c r="F4" s="302"/>
      <c r="G4" s="205" t="s">
        <v>19699</v>
      </c>
      <c r="H4" s="105" t="s">
        <v>19698</v>
      </c>
      <c r="I4" s="105" t="s">
        <v>19697</v>
      </c>
      <c r="J4" s="105" t="s">
        <v>19696</v>
      </c>
      <c r="K4" s="106" t="s">
        <v>19695</v>
      </c>
      <c r="L4" s="205" t="s">
        <v>19694</v>
      </c>
      <c r="M4" s="105" t="s">
        <v>19693</v>
      </c>
      <c r="N4" s="104"/>
    </row>
    <row r="5" spans="1:14">
      <c r="A5" s="281">
        <v>11</v>
      </c>
      <c r="B5" s="283" t="s">
        <v>19692</v>
      </c>
      <c r="C5" s="293">
        <v>6</v>
      </c>
      <c r="D5" s="283" t="s">
        <v>19691</v>
      </c>
      <c r="E5" s="62" t="s">
        <v>19662</v>
      </c>
      <c r="F5" s="63" t="s">
        <v>19690</v>
      </c>
      <c r="G5" s="197" t="s">
        <v>19689</v>
      </c>
      <c r="H5" s="290" t="s">
        <v>19688</v>
      </c>
      <c r="I5" s="290" t="s">
        <v>19687</v>
      </c>
      <c r="J5" s="62" t="s">
        <v>19686</v>
      </c>
      <c r="K5" s="289" t="s">
        <v>19685</v>
      </c>
      <c r="L5" s="193" t="s">
        <v>19684</v>
      </c>
      <c r="M5" s="290" t="s">
        <v>19683</v>
      </c>
      <c r="N5" s="65"/>
    </row>
    <row r="6" spans="1:14">
      <c r="A6" s="282"/>
      <c r="B6" s="284"/>
      <c r="C6" s="294"/>
      <c r="D6" s="284"/>
      <c r="E6" s="195" t="s">
        <v>19656</v>
      </c>
      <c r="F6" s="196" t="s">
        <v>19682</v>
      </c>
      <c r="G6" s="197" t="s">
        <v>19681</v>
      </c>
      <c r="H6" s="291"/>
      <c r="I6" s="291"/>
      <c r="J6" s="192" t="s">
        <v>19680</v>
      </c>
      <c r="K6" s="289"/>
      <c r="L6" s="194"/>
      <c r="M6" s="291"/>
      <c r="N6" s="65"/>
    </row>
    <row r="7" spans="1:14">
      <c r="A7" s="287"/>
      <c r="B7" s="288"/>
      <c r="C7" s="295"/>
      <c r="D7" s="288"/>
      <c r="E7" s="192" t="s">
        <v>19652</v>
      </c>
      <c r="F7" s="194" t="s">
        <v>19679</v>
      </c>
      <c r="G7" s="199" t="s">
        <v>19678</v>
      </c>
      <c r="H7" s="292"/>
      <c r="I7" s="292"/>
      <c r="J7" s="192"/>
      <c r="K7" s="289"/>
      <c r="L7" s="194"/>
      <c r="M7" s="292"/>
      <c r="N7" s="65"/>
    </row>
    <row r="8" spans="1:14" ht="21">
      <c r="A8" s="281">
        <v>13</v>
      </c>
      <c r="B8" s="283" t="s">
        <v>19677</v>
      </c>
      <c r="C8" s="102">
        <v>3</v>
      </c>
      <c r="D8" s="63" t="s">
        <v>19676</v>
      </c>
      <c r="E8" s="103"/>
      <c r="F8" s="63" t="s">
        <v>19675</v>
      </c>
      <c r="G8" s="63" t="s">
        <v>19674</v>
      </c>
      <c r="H8" s="63" t="s">
        <v>18655</v>
      </c>
      <c r="I8" s="63" t="s">
        <v>18572</v>
      </c>
      <c r="J8" s="63" t="s">
        <v>19673</v>
      </c>
      <c r="K8" s="200" t="s">
        <v>18669</v>
      </c>
      <c r="L8" s="197" t="s">
        <v>19672</v>
      </c>
      <c r="M8" s="197" t="s">
        <v>19187</v>
      </c>
      <c r="N8" s="65"/>
    </row>
    <row r="9" spans="1:14" ht="52.5">
      <c r="A9" s="287"/>
      <c r="B9" s="288"/>
      <c r="C9" s="201">
        <v>4</v>
      </c>
      <c r="D9" s="193" t="s">
        <v>19671</v>
      </c>
      <c r="E9" s="103"/>
      <c r="F9" s="194" t="s">
        <v>19670</v>
      </c>
      <c r="G9" s="193" t="s">
        <v>19669</v>
      </c>
      <c r="H9" s="193" t="s">
        <v>19375</v>
      </c>
      <c r="I9" s="193" t="s">
        <v>19374</v>
      </c>
      <c r="J9" s="193" t="s">
        <v>19668</v>
      </c>
      <c r="K9" s="198" t="s">
        <v>19667</v>
      </c>
      <c r="L9" s="198" t="s">
        <v>19666</v>
      </c>
      <c r="M9" s="199" t="s">
        <v>19665</v>
      </c>
      <c r="N9" s="65"/>
    </row>
    <row r="10" spans="1:14">
      <c r="A10" s="281">
        <v>22</v>
      </c>
      <c r="B10" s="283" t="s">
        <v>19664</v>
      </c>
      <c r="C10" s="285"/>
      <c r="D10" s="283" t="s">
        <v>19663</v>
      </c>
      <c r="E10" s="281" t="s">
        <v>19662</v>
      </c>
      <c r="F10" s="283" t="s">
        <v>19661</v>
      </c>
      <c r="G10" s="193" t="s">
        <v>19659</v>
      </c>
      <c r="H10" s="290" t="s">
        <v>19660</v>
      </c>
      <c r="I10" s="290" t="s">
        <v>19660</v>
      </c>
      <c r="J10" s="193" t="s">
        <v>19659</v>
      </c>
      <c r="K10" s="290" t="s">
        <v>2607</v>
      </c>
      <c r="L10" s="290" t="s">
        <v>19658</v>
      </c>
      <c r="M10" s="290" t="s">
        <v>18556</v>
      </c>
      <c r="N10" s="60"/>
    </row>
    <row r="11" spans="1:14">
      <c r="A11" s="282"/>
      <c r="B11" s="284"/>
      <c r="C11" s="286"/>
      <c r="D11" s="284"/>
      <c r="E11" s="287"/>
      <c r="F11" s="288"/>
      <c r="G11" s="193" t="s">
        <v>19657</v>
      </c>
      <c r="H11" s="291"/>
      <c r="I11" s="291"/>
      <c r="J11" s="193" t="s">
        <v>19657</v>
      </c>
      <c r="K11" s="292"/>
      <c r="L11" s="291"/>
      <c r="M11" s="291"/>
      <c r="N11" s="60"/>
    </row>
    <row r="12" spans="1:14">
      <c r="A12" s="282"/>
      <c r="B12" s="284"/>
      <c r="C12" s="286"/>
      <c r="D12" s="284"/>
      <c r="E12" s="281" t="s">
        <v>19656</v>
      </c>
      <c r="F12" s="283" t="s">
        <v>19655</v>
      </c>
      <c r="G12" s="193" t="s">
        <v>19654</v>
      </c>
      <c r="H12" s="291"/>
      <c r="I12" s="291"/>
      <c r="J12" s="193" t="s">
        <v>19654</v>
      </c>
      <c r="K12" s="290" t="s">
        <v>23</v>
      </c>
      <c r="L12" s="291"/>
      <c r="M12" s="291"/>
      <c r="N12" s="60"/>
    </row>
    <row r="13" spans="1:14">
      <c r="A13" s="282"/>
      <c r="B13" s="284"/>
      <c r="C13" s="286"/>
      <c r="D13" s="284"/>
      <c r="E13" s="287"/>
      <c r="F13" s="288"/>
      <c r="G13" s="193" t="s">
        <v>19653</v>
      </c>
      <c r="H13" s="291"/>
      <c r="I13" s="291"/>
      <c r="J13" s="193" t="s">
        <v>19653</v>
      </c>
      <c r="K13" s="291"/>
      <c r="L13" s="291"/>
      <c r="M13" s="291"/>
      <c r="N13" s="60"/>
    </row>
    <row r="14" spans="1:14">
      <c r="A14" s="282"/>
      <c r="B14" s="284"/>
      <c r="C14" s="286"/>
      <c r="D14" s="284"/>
      <c r="E14" s="281" t="s">
        <v>19652</v>
      </c>
      <c r="F14" s="283" t="s">
        <v>19651</v>
      </c>
      <c r="G14" s="197" t="s">
        <v>19650</v>
      </c>
      <c r="H14" s="291"/>
      <c r="I14" s="291"/>
      <c r="J14" s="197" t="s">
        <v>19650</v>
      </c>
      <c r="K14" s="290" t="s">
        <v>19649</v>
      </c>
      <c r="L14" s="291"/>
      <c r="M14" s="291"/>
      <c r="N14" s="60"/>
    </row>
    <row r="15" spans="1:14">
      <c r="A15" s="282"/>
      <c r="B15" s="284"/>
      <c r="C15" s="286"/>
      <c r="D15" s="284"/>
      <c r="E15" s="282"/>
      <c r="F15" s="284"/>
      <c r="G15" s="197" t="s">
        <v>19648</v>
      </c>
      <c r="H15" s="291"/>
      <c r="I15" s="291"/>
      <c r="J15" s="197" t="s">
        <v>19648</v>
      </c>
      <c r="K15" s="291"/>
      <c r="L15" s="291"/>
      <c r="M15" s="291"/>
      <c r="N15" s="60"/>
    </row>
    <row r="16" spans="1:14">
      <c r="A16" s="282"/>
      <c r="B16" s="284"/>
      <c r="C16" s="286"/>
      <c r="D16" s="284"/>
      <c r="E16" s="287"/>
      <c r="F16" s="288"/>
      <c r="G16" s="197" t="s">
        <v>19647</v>
      </c>
      <c r="H16" s="291"/>
      <c r="I16" s="291"/>
      <c r="J16" s="197" t="s">
        <v>19647</v>
      </c>
      <c r="K16" s="292"/>
      <c r="L16" s="291"/>
      <c r="M16" s="291"/>
      <c r="N16" s="60"/>
    </row>
    <row r="17" spans="1:14">
      <c r="A17" s="282"/>
      <c r="B17" s="284"/>
      <c r="C17" s="286"/>
      <c r="D17" s="284"/>
      <c r="E17" s="244" t="s">
        <v>19646</v>
      </c>
      <c r="F17" s="193" t="s">
        <v>19645</v>
      </c>
      <c r="G17" s="197" t="s">
        <v>19644</v>
      </c>
      <c r="H17" s="291"/>
      <c r="I17" s="291"/>
      <c r="J17" s="197" t="s">
        <v>19643</v>
      </c>
      <c r="K17" s="199" t="s">
        <v>19642</v>
      </c>
      <c r="L17" s="291"/>
      <c r="M17" s="291"/>
      <c r="N17" s="60"/>
    </row>
    <row r="18" spans="1:14" ht="21">
      <c r="A18" s="282"/>
      <c r="B18" s="284"/>
      <c r="C18" s="286"/>
      <c r="D18" s="284"/>
      <c r="E18" s="281" t="s">
        <v>18638</v>
      </c>
      <c r="F18" s="283" t="s">
        <v>19641</v>
      </c>
      <c r="G18" s="193" t="s">
        <v>19640</v>
      </c>
      <c r="H18" s="291"/>
      <c r="I18" s="291"/>
      <c r="J18" s="62" t="s">
        <v>19640</v>
      </c>
      <c r="K18" s="281" t="s">
        <v>6080</v>
      </c>
      <c r="L18" s="290" t="s">
        <v>18658</v>
      </c>
      <c r="M18" s="284"/>
      <c r="N18" s="51"/>
    </row>
    <row r="19" spans="1:14" ht="31.5">
      <c r="A19" s="282"/>
      <c r="B19" s="284"/>
      <c r="C19" s="286"/>
      <c r="D19" s="284"/>
      <c r="E19" s="282"/>
      <c r="F19" s="284"/>
      <c r="G19" s="193" t="s">
        <v>19639</v>
      </c>
      <c r="H19" s="292"/>
      <c r="I19" s="292"/>
      <c r="J19" s="62" t="s">
        <v>19638</v>
      </c>
      <c r="K19" s="282"/>
      <c r="L19" s="291"/>
      <c r="M19" s="284"/>
      <c r="N19" s="51"/>
    </row>
    <row r="20" spans="1:14" ht="42">
      <c r="A20" s="62">
        <v>29</v>
      </c>
      <c r="B20" s="63" t="s">
        <v>19637</v>
      </c>
      <c r="C20" s="102"/>
      <c r="D20" s="63" t="s">
        <v>19636</v>
      </c>
      <c r="E20" s="101"/>
      <c r="F20" s="193" t="s">
        <v>19635</v>
      </c>
      <c r="G20" s="198" t="s">
        <v>19634</v>
      </c>
      <c r="H20" s="199" t="s">
        <v>19123</v>
      </c>
      <c r="I20" s="199" t="s">
        <v>19123</v>
      </c>
      <c r="J20" s="197" t="s">
        <v>19633</v>
      </c>
      <c r="K20" s="197" t="s">
        <v>18669</v>
      </c>
      <c r="L20" s="197" t="s">
        <v>2597</v>
      </c>
      <c r="M20" s="197" t="s">
        <v>18556</v>
      </c>
      <c r="N20" s="51"/>
    </row>
    <row r="21" spans="1:14" ht="73.5">
      <c r="A21" s="281">
        <v>30</v>
      </c>
      <c r="B21" s="283" t="s">
        <v>19632</v>
      </c>
      <c r="C21" s="202">
        <v>1</v>
      </c>
      <c r="D21" s="194" t="s">
        <v>19631</v>
      </c>
      <c r="E21" s="101"/>
      <c r="F21" s="63" t="s">
        <v>19630</v>
      </c>
      <c r="G21" s="63" t="s">
        <v>19629</v>
      </c>
      <c r="H21" s="290" t="s">
        <v>19273</v>
      </c>
      <c r="I21" s="290" t="s">
        <v>19272</v>
      </c>
      <c r="J21" s="63" t="s">
        <v>19628</v>
      </c>
      <c r="K21" s="197" t="s">
        <v>19627</v>
      </c>
      <c r="L21" s="290" t="s">
        <v>18658</v>
      </c>
      <c r="M21" s="197" t="s">
        <v>19626</v>
      </c>
      <c r="N21" s="51"/>
    </row>
    <row r="22" spans="1:14">
      <c r="A22" s="282"/>
      <c r="B22" s="284"/>
      <c r="C22" s="293" t="s">
        <v>9738</v>
      </c>
      <c r="D22" s="283" t="s">
        <v>19625</v>
      </c>
      <c r="E22" s="100" t="s">
        <v>46</v>
      </c>
      <c r="F22" s="63" t="s">
        <v>19624</v>
      </c>
      <c r="G22" s="63" t="s">
        <v>19623</v>
      </c>
      <c r="H22" s="291"/>
      <c r="I22" s="291"/>
      <c r="J22" s="63" t="s">
        <v>19623</v>
      </c>
      <c r="K22" s="79" t="s">
        <v>19622</v>
      </c>
      <c r="L22" s="291"/>
      <c r="M22" s="290" t="s">
        <v>18556</v>
      </c>
      <c r="N22" s="51"/>
    </row>
    <row r="23" spans="1:14">
      <c r="A23" s="282"/>
      <c r="B23" s="284"/>
      <c r="C23" s="294"/>
      <c r="D23" s="284"/>
      <c r="E23" s="281" t="s">
        <v>38</v>
      </c>
      <c r="F23" s="283" t="s">
        <v>19621</v>
      </c>
      <c r="G23" s="63" t="s">
        <v>19620</v>
      </c>
      <c r="H23" s="291"/>
      <c r="I23" s="291"/>
      <c r="J23" s="63" t="s">
        <v>19620</v>
      </c>
      <c r="K23" s="290" t="s">
        <v>19619</v>
      </c>
      <c r="L23" s="291"/>
      <c r="M23" s="291"/>
      <c r="N23" s="51"/>
    </row>
    <row r="24" spans="1:14">
      <c r="A24" s="282"/>
      <c r="B24" s="284"/>
      <c r="C24" s="294"/>
      <c r="D24" s="284"/>
      <c r="E24" s="282"/>
      <c r="F24" s="284"/>
      <c r="G24" s="63" t="s">
        <v>19618</v>
      </c>
      <c r="H24" s="291"/>
      <c r="I24" s="291"/>
      <c r="J24" s="63" t="s">
        <v>19618</v>
      </c>
      <c r="K24" s="291"/>
      <c r="L24" s="291"/>
      <c r="M24" s="291"/>
      <c r="N24" s="51"/>
    </row>
    <row r="25" spans="1:14">
      <c r="A25" s="282"/>
      <c r="B25" s="284"/>
      <c r="C25" s="294"/>
      <c r="D25" s="284"/>
      <c r="E25" s="282"/>
      <c r="F25" s="284"/>
      <c r="G25" s="63" t="s">
        <v>19617</v>
      </c>
      <c r="H25" s="291"/>
      <c r="I25" s="291"/>
      <c r="J25" s="63" t="s">
        <v>19616</v>
      </c>
      <c r="K25" s="292"/>
      <c r="L25" s="291"/>
      <c r="M25" s="291"/>
      <c r="N25" s="51"/>
    </row>
    <row r="26" spans="1:14" ht="21">
      <c r="A26" s="282"/>
      <c r="B26" s="284"/>
      <c r="C26" s="294"/>
      <c r="D26" s="284"/>
      <c r="E26" s="282"/>
      <c r="F26" s="284"/>
      <c r="G26" s="63" t="s">
        <v>19615</v>
      </c>
      <c r="H26" s="291"/>
      <c r="I26" s="291"/>
      <c r="J26" s="63" t="s">
        <v>19615</v>
      </c>
      <c r="K26" s="290" t="s">
        <v>18669</v>
      </c>
      <c r="L26" s="291"/>
      <c r="M26" s="291"/>
      <c r="N26" s="51"/>
    </row>
    <row r="27" spans="1:14" ht="21">
      <c r="A27" s="282"/>
      <c r="B27" s="284"/>
      <c r="C27" s="294"/>
      <c r="D27" s="284"/>
      <c r="E27" s="287"/>
      <c r="F27" s="288"/>
      <c r="G27" s="63" t="s">
        <v>19614</v>
      </c>
      <c r="H27" s="291"/>
      <c r="I27" s="291"/>
      <c r="J27" s="63" t="s">
        <v>19613</v>
      </c>
      <c r="K27" s="292"/>
      <c r="L27" s="291"/>
      <c r="M27" s="291"/>
      <c r="N27" s="51"/>
    </row>
    <row r="28" spans="1:14" s="56" customFormat="1">
      <c r="A28" s="282"/>
      <c r="B28" s="284"/>
      <c r="C28" s="295"/>
      <c r="D28" s="288"/>
      <c r="E28" s="100" t="s">
        <v>100</v>
      </c>
      <c r="F28" s="63" t="s">
        <v>19612</v>
      </c>
      <c r="G28" s="63" t="s">
        <v>19611</v>
      </c>
      <c r="H28" s="292"/>
      <c r="I28" s="292"/>
      <c r="J28" s="63" t="s">
        <v>19611</v>
      </c>
      <c r="K28" s="197" t="s">
        <v>18573</v>
      </c>
      <c r="L28" s="292"/>
      <c r="M28" s="292"/>
      <c r="N28" s="57"/>
    </row>
    <row r="29" spans="1:14">
      <c r="A29" s="303">
        <v>51</v>
      </c>
      <c r="B29" s="306" t="s">
        <v>19610</v>
      </c>
      <c r="C29" s="315">
        <v>1</v>
      </c>
      <c r="D29" s="306" t="s">
        <v>19609</v>
      </c>
      <c r="E29" s="208" t="s">
        <v>19038</v>
      </c>
      <c r="F29" s="206" t="s">
        <v>19607</v>
      </c>
      <c r="G29" s="203" t="s">
        <v>19605</v>
      </c>
      <c r="H29" s="309" t="s">
        <v>19603</v>
      </c>
      <c r="I29" s="309" t="s">
        <v>19602</v>
      </c>
      <c r="J29" s="203" t="s">
        <v>19601</v>
      </c>
      <c r="K29" s="215" t="s">
        <v>19600</v>
      </c>
      <c r="L29" s="290" t="s">
        <v>18658</v>
      </c>
      <c r="M29" s="290" t="s">
        <v>18556</v>
      </c>
      <c r="N29" s="51"/>
    </row>
    <row r="30" spans="1:14" ht="21">
      <c r="A30" s="304"/>
      <c r="B30" s="307"/>
      <c r="C30" s="316"/>
      <c r="D30" s="307"/>
      <c r="E30" s="208" t="s">
        <v>18755</v>
      </c>
      <c r="F30" s="206" t="s">
        <v>19599</v>
      </c>
      <c r="G30" s="203" t="s">
        <v>19598</v>
      </c>
      <c r="H30" s="310"/>
      <c r="I30" s="310"/>
      <c r="J30" s="54" t="s">
        <v>19596</v>
      </c>
      <c r="K30" s="232" t="s">
        <v>19595</v>
      </c>
      <c r="L30" s="284"/>
      <c r="M30" s="291"/>
      <c r="N30" s="60"/>
    </row>
    <row r="31" spans="1:14">
      <c r="A31" s="304"/>
      <c r="B31" s="307"/>
      <c r="C31" s="316"/>
      <c r="D31" s="307"/>
      <c r="E31" s="208" t="s">
        <v>18746</v>
      </c>
      <c r="F31" s="206" t="s">
        <v>19594</v>
      </c>
      <c r="G31" s="203" t="s">
        <v>1465</v>
      </c>
      <c r="H31" s="310"/>
      <c r="I31" s="310"/>
      <c r="J31" s="212" t="s">
        <v>19592</v>
      </c>
      <c r="K31" s="216" t="s">
        <v>18723</v>
      </c>
      <c r="L31" s="291"/>
      <c r="M31" s="291"/>
      <c r="N31" s="60"/>
    </row>
    <row r="32" spans="1:14">
      <c r="A32" s="304"/>
      <c r="B32" s="307"/>
      <c r="C32" s="316"/>
      <c r="D32" s="307"/>
      <c r="E32" s="303" t="s">
        <v>18739</v>
      </c>
      <c r="F32" s="306" t="s">
        <v>19591</v>
      </c>
      <c r="G32" s="203" t="s">
        <v>19590</v>
      </c>
      <c r="H32" s="310"/>
      <c r="I32" s="311"/>
      <c r="J32" s="203" t="s">
        <v>19589</v>
      </c>
      <c r="K32" s="232" t="s">
        <v>21</v>
      </c>
      <c r="L32" s="291"/>
      <c r="M32" s="291"/>
      <c r="N32" s="60"/>
    </row>
    <row r="33" spans="1:14">
      <c r="A33" s="304"/>
      <c r="B33" s="307"/>
      <c r="C33" s="316"/>
      <c r="D33" s="307"/>
      <c r="E33" s="305"/>
      <c r="F33" s="308"/>
      <c r="G33" s="203" t="s">
        <v>19587</v>
      </c>
      <c r="H33" s="310"/>
      <c r="I33" s="309" t="s">
        <v>19588</v>
      </c>
      <c r="J33" s="203" t="s">
        <v>19587</v>
      </c>
      <c r="K33" s="215" t="s">
        <v>18756</v>
      </c>
      <c r="L33" s="291"/>
      <c r="M33" s="291"/>
      <c r="N33" s="60"/>
    </row>
    <row r="34" spans="1:14" ht="21">
      <c r="A34" s="304"/>
      <c r="B34" s="307"/>
      <c r="C34" s="316"/>
      <c r="D34" s="307"/>
      <c r="E34" s="54" t="s">
        <v>18729</v>
      </c>
      <c r="F34" s="53" t="s">
        <v>19586</v>
      </c>
      <c r="G34" s="214" t="s">
        <v>19584</v>
      </c>
      <c r="H34" s="310"/>
      <c r="I34" s="310"/>
      <c r="J34" s="210" t="s">
        <v>19584</v>
      </c>
      <c r="K34" s="232" t="s">
        <v>19583</v>
      </c>
      <c r="L34" s="284"/>
      <c r="M34" s="291"/>
      <c r="N34" s="60"/>
    </row>
    <row r="35" spans="1:14">
      <c r="A35" s="304"/>
      <c r="B35" s="307"/>
      <c r="C35" s="316"/>
      <c r="D35" s="307"/>
      <c r="E35" s="54" t="s">
        <v>19170</v>
      </c>
      <c r="F35" s="53" t="s">
        <v>19582</v>
      </c>
      <c r="G35" s="203" t="s">
        <v>19581</v>
      </c>
      <c r="H35" s="310"/>
      <c r="I35" s="310"/>
      <c r="J35" s="203" t="s">
        <v>19579</v>
      </c>
      <c r="K35" s="217" t="s">
        <v>18585</v>
      </c>
      <c r="L35" s="291"/>
      <c r="M35" s="291"/>
      <c r="N35" s="60"/>
    </row>
    <row r="36" spans="1:14" ht="21">
      <c r="A36" s="304"/>
      <c r="B36" s="307"/>
      <c r="C36" s="316"/>
      <c r="D36" s="307"/>
      <c r="E36" s="303" t="s">
        <v>80</v>
      </c>
      <c r="F36" s="306" t="s">
        <v>19578</v>
      </c>
      <c r="G36" s="203" t="s">
        <v>19577</v>
      </c>
      <c r="H36" s="310"/>
      <c r="I36" s="310"/>
      <c r="J36" s="203" t="s">
        <v>19576</v>
      </c>
      <c r="K36" s="312" t="s">
        <v>18897</v>
      </c>
      <c r="L36" s="291"/>
      <c r="M36" s="291"/>
      <c r="N36" s="60"/>
    </row>
    <row r="37" spans="1:14">
      <c r="A37" s="304"/>
      <c r="B37" s="307"/>
      <c r="C37" s="316"/>
      <c r="D37" s="307"/>
      <c r="E37" s="305"/>
      <c r="F37" s="308"/>
      <c r="G37" s="203" t="s">
        <v>19575</v>
      </c>
      <c r="H37" s="310"/>
      <c r="I37" s="310"/>
      <c r="J37" s="203" t="s">
        <v>19575</v>
      </c>
      <c r="K37" s="314"/>
      <c r="L37" s="291"/>
      <c r="M37" s="291"/>
      <c r="N37" s="60"/>
    </row>
    <row r="38" spans="1:14" ht="31.5">
      <c r="A38" s="304"/>
      <c r="B38" s="307"/>
      <c r="C38" s="316"/>
      <c r="D38" s="307"/>
      <c r="E38" s="303" t="s">
        <v>77</v>
      </c>
      <c r="F38" s="306" t="s">
        <v>19574</v>
      </c>
      <c r="G38" s="309" t="s">
        <v>19573</v>
      </c>
      <c r="H38" s="310"/>
      <c r="I38" s="310"/>
      <c r="J38" s="309" t="s">
        <v>19573</v>
      </c>
      <c r="K38" s="232" t="s">
        <v>19572</v>
      </c>
      <c r="L38" s="291"/>
      <c r="M38" s="291"/>
      <c r="N38" s="60"/>
    </row>
    <row r="39" spans="1:14">
      <c r="A39" s="304"/>
      <c r="B39" s="307"/>
      <c r="C39" s="316"/>
      <c r="D39" s="307"/>
      <c r="E39" s="304"/>
      <c r="F39" s="307"/>
      <c r="G39" s="310"/>
      <c r="H39" s="310"/>
      <c r="I39" s="310"/>
      <c r="J39" s="310"/>
      <c r="K39" s="232" t="s">
        <v>18756</v>
      </c>
      <c r="L39" s="291"/>
      <c r="M39" s="291"/>
      <c r="N39" s="60"/>
    </row>
    <row r="40" spans="1:14">
      <c r="A40" s="304"/>
      <c r="B40" s="307"/>
      <c r="C40" s="316"/>
      <c r="D40" s="307"/>
      <c r="E40" s="304"/>
      <c r="F40" s="307"/>
      <c r="G40" s="311"/>
      <c r="H40" s="310"/>
      <c r="I40" s="310"/>
      <c r="J40" s="311"/>
      <c r="K40" s="232" t="s">
        <v>18557</v>
      </c>
      <c r="L40" s="291"/>
      <c r="M40" s="291"/>
      <c r="N40" s="60"/>
    </row>
    <row r="41" spans="1:14">
      <c r="A41" s="304"/>
      <c r="B41" s="307"/>
      <c r="C41" s="316"/>
      <c r="D41" s="307"/>
      <c r="E41" s="305"/>
      <c r="F41" s="308"/>
      <c r="G41" s="203" t="s">
        <v>19571</v>
      </c>
      <c r="H41" s="310"/>
      <c r="I41" s="310"/>
      <c r="J41" s="203" t="s">
        <v>19571</v>
      </c>
      <c r="K41" s="232" t="s">
        <v>18669</v>
      </c>
      <c r="L41" s="291"/>
      <c r="M41" s="291"/>
      <c r="N41" s="60"/>
    </row>
    <row r="42" spans="1:14">
      <c r="A42" s="304"/>
      <c r="B42" s="307"/>
      <c r="C42" s="316"/>
      <c r="D42" s="307"/>
      <c r="E42" s="303" t="s">
        <v>73</v>
      </c>
      <c r="F42" s="306" t="s">
        <v>19570</v>
      </c>
      <c r="G42" s="309" t="s">
        <v>19569</v>
      </c>
      <c r="H42" s="310"/>
      <c r="I42" s="310"/>
      <c r="J42" s="303" t="s">
        <v>19568</v>
      </c>
      <c r="K42" s="312" t="s">
        <v>18557</v>
      </c>
      <c r="L42" s="291"/>
      <c r="M42" s="291"/>
      <c r="N42" s="60"/>
    </row>
    <row r="43" spans="1:14">
      <c r="A43" s="304"/>
      <c r="B43" s="307"/>
      <c r="C43" s="316"/>
      <c r="D43" s="307"/>
      <c r="E43" s="304"/>
      <c r="F43" s="307"/>
      <c r="G43" s="310"/>
      <c r="H43" s="310"/>
      <c r="I43" s="310"/>
      <c r="J43" s="304"/>
      <c r="K43" s="313"/>
      <c r="L43" s="291"/>
      <c r="M43" s="291"/>
      <c r="N43" s="60"/>
    </row>
    <row r="44" spans="1:14">
      <c r="A44" s="304"/>
      <c r="B44" s="307"/>
      <c r="C44" s="316"/>
      <c r="D44" s="307"/>
      <c r="E44" s="304"/>
      <c r="F44" s="307"/>
      <c r="G44" s="311"/>
      <c r="H44" s="310"/>
      <c r="I44" s="310"/>
      <c r="J44" s="305"/>
      <c r="K44" s="313"/>
      <c r="L44" s="291"/>
      <c r="M44" s="291"/>
      <c r="N44" s="60"/>
    </row>
    <row r="45" spans="1:14" ht="31.5">
      <c r="A45" s="304"/>
      <c r="B45" s="307"/>
      <c r="C45" s="316"/>
      <c r="D45" s="307"/>
      <c r="E45" s="304"/>
      <c r="F45" s="307"/>
      <c r="G45" s="203" t="s">
        <v>19567</v>
      </c>
      <c r="H45" s="310"/>
      <c r="I45" s="310"/>
      <c r="J45" s="309" t="s">
        <v>19566</v>
      </c>
      <c r="K45" s="313"/>
      <c r="L45" s="291"/>
      <c r="M45" s="291"/>
      <c r="N45" s="60"/>
    </row>
    <row r="46" spans="1:14" ht="31.5">
      <c r="A46" s="304"/>
      <c r="B46" s="307"/>
      <c r="C46" s="316"/>
      <c r="D46" s="307"/>
      <c r="E46" s="304"/>
      <c r="F46" s="307"/>
      <c r="G46" s="203" t="s">
        <v>19565</v>
      </c>
      <c r="H46" s="310"/>
      <c r="I46" s="310"/>
      <c r="J46" s="311"/>
      <c r="K46" s="314"/>
      <c r="L46" s="291"/>
      <c r="M46" s="291"/>
      <c r="N46" s="60"/>
    </row>
    <row r="47" spans="1:14">
      <c r="A47" s="304"/>
      <c r="B47" s="307"/>
      <c r="C47" s="316"/>
      <c r="D47" s="307"/>
      <c r="E47" s="304"/>
      <c r="F47" s="307"/>
      <c r="G47" s="203" t="s">
        <v>19564</v>
      </c>
      <c r="H47" s="310"/>
      <c r="I47" s="310"/>
      <c r="J47" s="309" t="s">
        <v>19563</v>
      </c>
      <c r="K47" s="312" t="s">
        <v>19562</v>
      </c>
      <c r="L47" s="291"/>
      <c r="M47" s="291"/>
      <c r="N47" s="60"/>
    </row>
    <row r="48" spans="1:14">
      <c r="A48" s="304"/>
      <c r="B48" s="307"/>
      <c r="C48" s="316"/>
      <c r="D48" s="307"/>
      <c r="E48" s="305"/>
      <c r="F48" s="308"/>
      <c r="G48" s="213" t="s">
        <v>19561</v>
      </c>
      <c r="H48" s="310"/>
      <c r="I48" s="310"/>
      <c r="J48" s="311"/>
      <c r="K48" s="314"/>
      <c r="L48" s="291"/>
      <c r="M48" s="291"/>
      <c r="N48" s="60"/>
    </row>
    <row r="49" spans="1:14">
      <c r="A49" s="304"/>
      <c r="B49" s="307"/>
      <c r="C49" s="317"/>
      <c r="D49" s="308"/>
      <c r="E49" s="209" t="s">
        <v>19560</v>
      </c>
      <c r="F49" s="211" t="s">
        <v>19559</v>
      </c>
      <c r="G49" s="203" t="s">
        <v>19558</v>
      </c>
      <c r="H49" s="310"/>
      <c r="I49" s="310"/>
      <c r="J49" s="203" t="s">
        <v>19558</v>
      </c>
      <c r="K49" s="217" t="s">
        <v>18581</v>
      </c>
      <c r="L49" s="291"/>
      <c r="M49" s="291"/>
      <c r="N49" s="60"/>
    </row>
    <row r="50" spans="1:14" ht="21">
      <c r="A50" s="304"/>
      <c r="B50" s="307"/>
      <c r="C50" s="315" t="s">
        <v>9738</v>
      </c>
      <c r="D50" s="306" t="s">
        <v>19557</v>
      </c>
      <c r="E50" s="303" t="s">
        <v>46</v>
      </c>
      <c r="F50" s="306" t="s">
        <v>19556</v>
      </c>
      <c r="G50" s="309" t="s">
        <v>19555</v>
      </c>
      <c r="H50" s="310"/>
      <c r="I50" s="310"/>
      <c r="J50" s="309" t="s">
        <v>19555</v>
      </c>
      <c r="K50" s="232" t="s">
        <v>19554</v>
      </c>
      <c r="L50" s="291"/>
      <c r="M50" s="291"/>
      <c r="N50" s="60"/>
    </row>
    <row r="51" spans="1:14" ht="21">
      <c r="A51" s="304"/>
      <c r="B51" s="307"/>
      <c r="C51" s="316"/>
      <c r="D51" s="307"/>
      <c r="E51" s="305"/>
      <c r="F51" s="308"/>
      <c r="G51" s="311"/>
      <c r="H51" s="310"/>
      <c r="I51" s="310"/>
      <c r="J51" s="311"/>
      <c r="K51" s="232" t="s">
        <v>19553</v>
      </c>
      <c r="L51" s="291"/>
      <c r="M51" s="291"/>
      <c r="N51" s="60"/>
    </row>
    <row r="52" spans="1:14" ht="21">
      <c r="A52" s="305"/>
      <c r="B52" s="308"/>
      <c r="C52" s="317"/>
      <c r="D52" s="308"/>
      <c r="E52" s="54" t="s">
        <v>38</v>
      </c>
      <c r="F52" s="53" t="s">
        <v>19552</v>
      </c>
      <c r="G52" s="203" t="s">
        <v>19551</v>
      </c>
      <c r="H52" s="311"/>
      <c r="I52" s="311"/>
      <c r="J52" s="203" t="s">
        <v>19550</v>
      </c>
      <c r="K52" s="232" t="s">
        <v>18897</v>
      </c>
      <c r="L52" s="292"/>
      <c r="M52" s="292"/>
      <c r="N52" s="60"/>
    </row>
    <row r="53" spans="1:14">
      <c r="A53" s="303">
        <v>52</v>
      </c>
      <c r="B53" s="306" t="s">
        <v>739</v>
      </c>
      <c r="C53" s="82">
        <v>1</v>
      </c>
      <c r="D53" s="53" t="s">
        <v>19549</v>
      </c>
      <c r="E53" s="81"/>
      <c r="F53" s="53" t="s">
        <v>19548</v>
      </c>
      <c r="G53" s="203" t="s">
        <v>19547</v>
      </c>
      <c r="H53" s="309" t="s">
        <v>18959</v>
      </c>
      <c r="I53" s="212" t="s">
        <v>19546</v>
      </c>
      <c r="J53" s="212" t="s">
        <v>19545</v>
      </c>
      <c r="K53" s="215" t="s">
        <v>18557</v>
      </c>
      <c r="L53" s="290" t="s">
        <v>18658</v>
      </c>
      <c r="M53" s="309" t="s">
        <v>18556</v>
      </c>
      <c r="N53" s="60"/>
    </row>
    <row r="54" spans="1:14" s="49" customFormat="1">
      <c r="A54" s="304"/>
      <c r="B54" s="307"/>
      <c r="C54" s="99" t="s">
        <v>9570</v>
      </c>
      <c r="D54" s="96" t="s">
        <v>19543</v>
      </c>
      <c r="E54" s="98"/>
      <c r="F54" s="50" t="s">
        <v>19544</v>
      </c>
      <c r="G54" s="66" t="s">
        <v>19542</v>
      </c>
      <c r="H54" s="310"/>
      <c r="I54" s="66" t="s">
        <v>19543</v>
      </c>
      <c r="J54" s="66" t="s">
        <v>19542</v>
      </c>
      <c r="K54" s="220" t="s">
        <v>18756</v>
      </c>
      <c r="L54" s="291"/>
      <c r="M54" s="310"/>
    </row>
    <row r="55" spans="1:14" s="49" customFormat="1" ht="21">
      <c r="A55" s="304"/>
      <c r="B55" s="307"/>
      <c r="C55" s="99" t="s">
        <v>9567</v>
      </c>
      <c r="D55" s="96" t="s">
        <v>19541</v>
      </c>
      <c r="E55" s="98"/>
      <c r="F55" s="50" t="s">
        <v>19541</v>
      </c>
      <c r="G55" s="50" t="s">
        <v>19540</v>
      </c>
      <c r="H55" s="310"/>
      <c r="I55" s="318" t="s">
        <v>18958</v>
      </c>
      <c r="J55" s="77" t="s">
        <v>19540</v>
      </c>
      <c r="K55" s="66" t="s">
        <v>19539</v>
      </c>
      <c r="L55" s="284"/>
      <c r="M55" s="310"/>
    </row>
    <row r="56" spans="1:14" s="49" customFormat="1" ht="21">
      <c r="A56" s="304"/>
      <c r="B56" s="307"/>
      <c r="C56" s="225" t="s">
        <v>9561</v>
      </c>
      <c r="D56" s="223" t="s">
        <v>19538</v>
      </c>
      <c r="E56" s="77"/>
      <c r="F56" s="50" t="s">
        <v>19537</v>
      </c>
      <c r="G56" s="66" t="s">
        <v>19536</v>
      </c>
      <c r="H56" s="310"/>
      <c r="I56" s="334"/>
      <c r="J56" s="66" t="s">
        <v>19536</v>
      </c>
      <c r="K56" s="334" t="s">
        <v>18557</v>
      </c>
      <c r="L56" s="291"/>
      <c r="M56" s="310"/>
    </row>
    <row r="57" spans="1:14" s="49" customFormat="1">
      <c r="A57" s="304"/>
      <c r="B57" s="307"/>
      <c r="C57" s="324" t="s">
        <v>9557</v>
      </c>
      <c r="D57" s="322" t="s">
        <v>18958</v>
      </c>
      <c r="E57" s="77" t="s">
        <v>46</v>
      </c>
      <c r="F57" s="50" t="s">
        <v>19535</v>
      </c>
      <c r="G57" s="66" t="s">
        <v>19534</v>
      </c>
      <c r="H57" s="310"/>
      <c r="I57" s="334"/>
      <c r="J57" s="66" t="s">
        <v>19534</v>
      </c>
      <c r="K57" s="334"/>
      <c r="L57" s="291"/>
      <c r="M57" s="310"/>
    </row>
    <row r="58" spans="1:14" s="49" customFormat="1">
      <c r="A58" s="304"/>
      <c r="B58" s="307"/>
      <c r="C58" s="325"/>
      <c r="D58" s="327"/>
      <c r="E58" s="320" t="s">
        <v>18588</v>
      </c>
      <c r="F58" s="322" t="s">
        <v>19533</v>
      </c>
      <c r="G58" s="50" t="s">
        <v>19532</v>
      </c>
      <c r="H58" s="310"/>
      <c r="I58" s="334"/>
      <c r="J58" s="50" t="s">
        <v>19532</v>
      </c>
      <c r="K58" s="334"/>
      <c r="L58" s="291"/>
      <c r="M58" s="310"/>
    </row>
    <row r="59" spans="1:14" s="49" customFormat="1">
      <c r="A59" s="304"/>
      <c r="B59" s="307"/>
      <c r="C59" s="325"/>
      <c r="D59" s="327"/>
      <c r="E59" s="321"/>
      <c r="F59" s="323"/>
      <c r="G59" s="50" t="s">
        <v>19531</v>
      </c>
      <c r="H59" s="310"/>
      <c r="I59" s="334"/>
      <c r="J59" s="50" t="s">
        <v>19531</v>
      </c>
      <c r="K59" s="334"/>
      <c r="L59" s="291"/>
      <c r="M59" s="310"/>
    </row>
    <row r="60" spans="1:14" s="49" customFormat="1">
      <c r="A60" s="304"/>
      <c r="B60" s="307"/>
      <c r="C60" s="325"/>
      <c r="D60" s="327"/>
      <c r="E60" s="320" t="s">
        <v>18580</v>
      </c>
      <c r="F60" s="322" t="s">
        <v>19530</v>
      </c>
      <c r="G60" s="318" t="s">
        <v>19529</v>
      </c>
      <c r="H60" s="310"/>
      <c r="I60" s="334"/>
      <c r="J60" s="318" t="s">
        <v>19528</v>
      </c>
      <c r="K60" s="319"/>
      <c r="L60" s="291"/>
      <c r="M60" s="310"/>
    </row>
    <row r="61" spans="1:14" s="49" customFormat="1" ht="21">
      <c r="A61" s="304"/>
      <c r="B61" s="307"/>
      <c r="C61" s="325"/>
      <c r="D61" s="327"/>
      <c r="E61" s="321"/>
      <c r="F61" s="323"/>
      <c r="G61" s="319"/>
      <c r="H61" s="310"/>
      <c r="I61" s="334"/>
      <c r="J61" s="319"/>
      <c r="K61" s="230" t="s">
        <v>19527</v>
      </c>
      <c r="L61" s="291"/>
      <c r="M61" s="310"/>
    </row>
    <row r="62" spans="1:14" s="49" customFormat="1">
      <c r="A62" s="304"/>
      <c r="B62" s="307"/>
      <c r="C62" s="325"/>
      <c r="D62" s="327"/>
      <c r="E62" s="320" t="s">
        <v>18577</v>
      </c>
      <c r="F62" s="322" t="s">
        <v>19526</v>
      </c>
      <c r="G62" s="50" t="s">
        <v>19525</v>
      </c>
      <c r="H62" s="311"/>
      <c r="I62" s="319"/>
      <c r="J62" s="50" t="s">
        <v>19525</v>
      </c>
      <c r="K62" s="220" t="s">
        <v>18573</v>
      </c>
      <c r="L62" s="292"/>
      <c r="M62" s="311"/>
    </row>
    <row r="63" spans="1:14" s="49" customFormat="1">
      <c r="A63" s="304"/>
      <c r="B63" s="307"/>
      <c r="C63" s="325"/>
      <c r="D63" s="327"/>
      <c r="E63" s="321"/>
      <c r="F63" s="323"/>
      <c r="G63" s="230" t="s">
        <v>19524</v>
      </c>
      <c r="H63" s="66" t="s">
        <v>19523</v>
      </c>
      <c r="I63" s="66" t="s">
        <v>19522</v>
      </c>
      <c r="J63" s="50" t="s">
        <v>19521</v>
      </c>
      <c r="K63" s="220" t="s">
        <v>19520</v>
      </c>
      <c r="L63" s="220" t="s">
        <v>121</v>
      </c>
      <c r="M63" s="220" t="s">
        <v>18556</v>
      </c>
    </row>
    <row r="64" spans="1:14" s="49" customFormat="1">
      <c r="A64" s="304"/>
      <c r="B64" s="307"/>
      <c r="C64" s="325"/>
      <c r="D64" s="327"/>
      <c r="E64" s="320" t="s">
        <v>18638</v>
      </c>
      <c r="F64" s="322" t="s">
        <v>19519</v>
      </c>
      <c r="G64" s="50" t="s">
        <v>19518</v>
      </c>
      <c r="H64" s="318" t="s">
        <v>18959</v>
      </c>
      <c r="I64" s="318" t="s">
        <v>18958</v>
      </c>
      <c r="J64" s="50" t="s">
        <v>19518</v>
      </c>
      <c r="K64" s="318" t="s">
        <v>21</v>
      </c>
      <c r="L64" s="334"/>
      <c r="M64" s="334"/>
    </row>
    <row r="65" spans="1:14" s="49" customFormat="1">
      <c r="A65" s="304"/>
      <c r="B65" s="307"/>
      <c r="C65" s="325"/>
      <c r="D65" s="327"/>
      <c r="E65" s="321"/>
      <c r="F65" s="323"/>
      <c r="G65" s="50" t="s">
        <v>19517</v>
      </c>
      <c r="H65" s="334"/>
      <c r="I65" s="334"/>
      <c r="J65" s="50" t="s">
        <v>19517</v>
      </c>
      <c r="K65" s="334"/>
      <c r="L65" s="334"/>
      <c r="M65" s="334"/>
    </row>
    <row r="66" spans="1:14" s="49" customFormat="1">
      <c r="A66" s="304"/>
      <c r="B66" s="307"/>
      <c r="C66" s="325"/>
      <c r="D66" s="327"/>
      <c r="E66" s="320" t="s">
        <v>18634</v>
      </c>
      <c r="F66" s="322" t="s">
        <v>19516</v>
      </c>
      <c r="G66" s="50" t="s">
        <v>19515</v>
      </c>
      <c r="H66" s="334"/>
      <c r="I66" s="334"/>
      <c r="J66" s="50" t="s">
        <v>19515</v>
      </c>
      <c r="K66" s="334"/>
      <c r="L66" s="334"/>
      <c r="M66" s="334"/>
    </row>
    <row r="67" spans="1:14" s="49" customFormat="1">
      <c r="A67" s="304"/>
      <c r="B67" s="307"/>
      <c r="C67" s="325"/>
      <c r="D67" s="327"/>
      <c r="E67" s="335"/>
      <c r="F67" s="327"/>
      <c r="G67" s="50" t="s">
        <v>19514</v>
      </c>
      <c r="H67" s="334"/>
      <c r="I67" s="334"/>
      <c r="J67" s="50" t="s">
        <v>19514</v>
      </c>
      <c r="K67" s="334"/>
      <c r="L67" s="334"/>
      <c r="M67" s="334"/>
    </row>
    <row r="68" spans="1:14" s="49" customFormat="1">
      <c r="A68" s="304"/>
      <c r="B68" s="307"/>
      <c r="C68" s="226"/>
      <c r="D68" s="227"/>
      <c r="E68" s="335"/>
      <c r="F68" s="327"/>
      <c r="G68" s="223" t="s">
        <v>19513</v>
      </c>
      <c r="H68" s="334"/>
      <c r="I68" s="334"/>
      <c r="J68" s="97" t="s">
        <v>19513</v>
      </c>
      <c r="K68" s="336" t="s">
        <v>19512</v>
      </c>
      <c r="L68" s="327"/>
      <c r="M68" s="334"/>
    </row>
    <row r="69" spans="1:14" s="49" customFormat="1">
      <c r="A69" s="304"/>
      <c r="B69" s="307"/>
      <c r="C69" s="226"/>
      <c r="D69" s="227"/>
      <c r="E69" s="321"/>
      <c r="F69" s="323"/>
      <c r="G69" s="223" t="s">
        <v>19511</v>
      </c>
      <c r="H69" s="334"/>
      <c r="I69" s="319"/>
      <c r="J69" s="97" t="s">
        <v>19511</v>
      </c>
      <c r="K69" s="312"/>
      <c r="L69" s="327"/>
      <c r="M69" s="334"/>
    </row>
    <row r="70" spans="1:14" s="49" customFormat="1" ht="21">
      <c r="A70" s="304"/>
      <c r="B70" s="307"/>
      <c r="C70" s="324">
        <v>8</v>
      </c>
      <c r="D70" s="322" t="s">
        <v>19293</v>
      </c>
      <c r="E70" s="328" t="s">
        <v>46</v>
      </c>
      <c r="F70" s="330" t="s">
        <v>19510</v>
      </c>
      <c r="G70" s="332" t="s">
        <v>19509</v>
      </c>
      <c r="H70" s="334"/>
      <c r="I70" s="318" t="s">
        <v>19293</v>
      </c>
      <c r="J70" s="328" t="s">
        <v>19509</v>
      </c>
      <c r="K70" s="232" t="s">
        <v>18568</v>
      </c>
      <c r="L70" s="327"/>
      <c r="M70" s="334"/>
    </row>
    <row r="71" spans="1:14" s="49" customFormat="1" ht="21">
      <c r="A71" s="304"/>
      <c r="B71" s="307"/>
      <c r="C71" s="325"/>
      <c r="D71" s="327"/>
      <c r="E71" s="329"/>
      <c r="F71" s="331"/>
      <c r="G71" s="333"/>
      <c r="H71" s="334"/>
      <c r="I71" s="334"/>
      <c r="J71" s="333"/>
      <c r="K71" s="231" t="s">
        <v>19508</v>
      </c>
      <c r="L71" s="334"/>
      <c r="M71" s="334"/>
    </row>
    <row r="72" spans="1:14" s="49" customFormat="1" ht="21">
      <c r="A72" s="304"/>
      <c r="B72" s="307"/>
      <c r="C72" s="326"/>
      <c r="D72" s="323"/>
      <c r="E72" s="228" t="s">
        <v>18588</v>
      </c>
      <c r="F72" s="229" t="s">
        <v>19507</v>
      </c>
      <c r="G72" s="50" t="s">
        <v>19506</v>
      </c>
      <c r="H72" s="319"/>
      <c r="I72" s="319"/>
      <c r="J72" s="96" t="s">
        <v>19506</v>
      </c>
      <c r="K72" s="215" t="s">
        <v>18568</v>
      </c>
      <c r="L72" s="323"/>
      <c r="M72" s="319"/>
    </row>
    <row r="73" spans="1:14" ht="31.5">
      <c r="A73" s="303">
        <v>53</v>
      </c>
      <c r="B73" s="306" t="s">
        <v>1193</v>
      </c>
      <c r="C73" s="218">
        <v>1</v>
      </c>
      <c r="D73" s="306" t="s">
        <v>19505</v>
      </c>
      <c r="E73" s="54" t="s">
        <v>19038</v>
      </c>
      <c r="F73" s="53" t="s">
        <v>19503</v>
      </c>
      <c r="G73" s="203" t="s">
        <v>19501</v>
      </c>
      <c r="H73" s="309" t="s">
        <v>19499</v>
      </c>
      <c r="I73" s="309" t="s">
        <v>19498</v>
      </c>
      <c r="J73" s="54" t="s">
        <v>19497</v>
      </c>
      <c r="K73" s="232" t="s">
        <v>1190</v>
      </c>
      <c r="L73" s="283" t="s">
        <v>18658</v>
      </c>
      <c r="M73" s="309" t="s">
        <v>18700</v>
      </c>
      <c r="N73" s="60"/>
    </row>
    <row r="74" spans="1:14">
      <c r="A74" s="304"/>
      <c r="B74" s="307"/>
      <c r="C74" s="219"/>
      <c r="D74" s="307"/>
      <c r="E74" s="303" t="s">
        <v>18755</v>
      </c>
      <c r="F74" s="306" t="s">
        <v>19496</v>
      </c>
      <c r="G74" s="212" t="s">
        <v>19494</v>
      </c>
      <c r="H74" s="310"/>
      <c r="I74" s="310"/>
      <c r="J74" s="303" t="s">
        <v>19493</v>
      </c>
      <c r="K74" s="296" t="s">
        <v>19492</v>
      </c>
      <c r="L74" s="284"/>
      <c r="M74" s="310"/>
      <c r="N74" s="60"/>
    </row>
    <row r="75" spans="1:14" ht="21">
      <c r="A75" s="304"/>
      <c r="B75" s="307"/>
      <c r="C75" s="219"/>
      <c r="D75" s="307"/>
      <c r="E75" s="304"/>
      <c r="F75" s="307"/>
      <c r="G75" s="203" t="s">
        <v>19491</v>
      </c>
      <c r="H75" s="310"/>
      <c r="I75" s="310"/>
      <c r="J75" s="304"/>
      <c r="K75" s="296"/>
      <c r="L75" s="284"/>
      <c r="M75" s="310"/>
      <c r="N75" s="60"/>
    </row>
    <row r="76" spans="1:14" ht="31.5">
      <c r="A76" s="304"/>
      <c r="B76" s="307"/>
      <c r="C76" s="219"/>
      <c r="D76" s="307"/>
      <c r="E76" s="304"/>
      <c r="F76" s="307"/>
      <c r="G76" s="213" t="s">
        <v>19490</v>
      </c>
      <c r="H76" s="310"/>
      <c r="I76" s="310"/>
      <c r="J76" s="305"/>
      <c r="K76" s="296"/>
      <c r="L76" s="284"/>
      <c r="M76" s="310"/>
      <c r="N76" s="60"/>
    </row>
    <row r="77" spans="1:14">
      <c r="A77" s="304"/>
      <c r="B77" s="307"/>
      <c r="C77" s="219"/>
      <c r="D77" s="307"/>
      <c r="E77" s="305"/>
      <c r="F77" s="308"/>
      <c r="G77" s="203" t="s">
        <v>19489</v>
      </c>
      <c r="H77" s="310"/>
      <c r="I77" s="310"/>
      <c r="J77" s="210" t="s">
        <v>19488</v>
      </c>
      <c r="K77" s="209" t="s">
        <v>8934</v>
      </c>
      <c r="L77" s="291"/>
      <c r="M77" s="310"/>
      <c r="N77" s="60"/>
    </row>
    <row r="78" spans="1:14">
      <c r="A78" s="304"/>
      <c r="B78" s="307"/>
      <c r="C78" s="219"/>
      <c r="D78" s="307"/>
      <c r="E78" s="210" t="s">
        <v>18580</v>
      </c>
      <c r="F78" s="53" t="s">
        <v>2485</v>
      </c>
      <c r="G78" s="54" t="s">
        <v>19487</v>
      </c>
      <c r="H78" s="310"/>
      <c r="I78" s="310"/>
      <c r="J78" s="54" t="s">
        <v>19487</v>
      </c>
      <c r="K78" s="203" t="s">
        <v>19486</v>
      </c>
      <c r="L78" s="284"/>
      <c r="M78" s="310"/>
      <c r="N78" s="60"/>
    </row>
    <row r="79" spans="1:14">
      <c r="A79" s="304"/>
      <c r="B79" s="307"/>
      <c r="C79" s="219"/>
      <c r="D79" s="307"/>
      <c r="E79" s="341" t="s">
        <v>18577</v>
      </c>
      <c r="F79" s="343" t="s">
        <v>19485</v>
      </c>
      <c r="G79" s="214" t="s">
        <v>19484</v>
      </c>
      <c r="H79" s="310"/>
      <c r="I79" s="310"/>
      <c r="J79" s="210" t="s">
        <v>19483</v>
      </c>
      <c r="K79" s="340" t="s">
        <v>18573</v>
      </c>
      <c r="L79" s="291"/>
      <c r="M79" s="310"/>
      <c r="N79" s="60"/>
    </row>
    <row r="80" spans="1:14">
      <c r="A80" s="304"/>
      <c r="B80" s="307"/>
      <c r="C80" s="219"/>
      <c r="D80" s="307"/>
      <c r="E80" s="342"/>
      <c r="F80" s="344"/>
      <c r="G80" s="210" t="s">
        <v>19482</v>
      </c>
      <c r="H80" s="310"/>
      <c r="I80" s="310"/>
      <c r="J80" s="210" t="s">
        <v>19482</v>
      </c>
      <c r="K80" s="340"/>
      <c r="L80" s="291"/>
      <c r="M80" s="310"/>
      <c r="N80" s="60"/>
    </row>
    <row r="81" spans="1:14" ht="21">
      <c r="A81" s="304"/>
      <c r="B81" s="307"/>
      <c r="C81" s="219"/>
      <c r="D81" s="308"/>
      <c r="E81" s="210" t="s">
        <v>18638</v>
      </c>
      <c r="F81" s="53" t="s">
        <v>19481</v>
      </c>
      <c r="G81" s="214" t="s">
        <v>19480</v>
      </c>
      <c r="H81" s="310"/>
      <c r="I81" s="311"/>
      <c r="J81" s="210" t="s">
        <v>19479</v>
      </c>
      <c r="K81" s="203" t="s">
        <v>19478</v>
      </c>
      <c r="L81" s="284"/>
      <c r="M81" s="310"/>
      <c r="N81" s="60"/>
    </row>
    <row r="82" spans="1:14">
      <c r="A82" s="304"/>
      <c r="B82" s="307"/>
      <c r="C82" s="315">
        <v>2</v>
      </c>
      <c r="D82" s="306" t="s">
        <v>19475</v>
      </c>
      <c r="E82" s="303"/>
      <c r="F82" s="306" t="s">
        <v>19477</v>
      </c>
      <c r="G82" s="214" t="s">
        <v>19476</v>
      </c>
      <c r="H82" s="310"/>
      <c r="I82" s="309" t="s">
        <v>19475</v>
      </c>
      <c r="J82" s="309" t="s">
        <v>19474</v>
      </c>
      <c r="K82" s="313" t="s">
        <v>18581</v>
      </c>
      <c r="L82" s="291"/>
      <c r="M82" s="310"/>
      <c r="N82" s="60"/>
    </row>
    <row r="83" spans="1:14">
      <c r="A83" s="209"/>
      <c r="B83" s="211"/>
      <c r="C83" s="316"/>
      <c r="D83" s="307"/>
      <c r="E83" s="304"/>
      <c r="F83" s="307"/>
      <c r="G83" s="210" t="s">
        <v>19473</v>
      </c>
      <c r="H83" s="213"/>
      <c r="I83" s="310"/>
      <c r="J83" s="310"/>
      <c r="K83" s="313"/>
      <c r="L83" s="291"/>
      <c r="M83" s="310"/>
      <c r="N83" s="60"/>
    </row>
    <row r="84" spans="1:14">
      <c r="A84" s="209"/>
      <c r="B84" s="211"/>
      <c r="C84" s="316"/>
      <c r="D84" s="307"/>
      <c r="E84" s="304"/>
      <c r="F84" s="307"/>
      <c r="G84" s="210" t="s">
        <v>19472</v>
      </c>
      <c r="H84" s="213"/>
      <c r="I84" s="310"/>
      <c r="J84" s="310"/>
      <c r="K84" s="313"/>
      <c r="L84" s="291"/>
      <c r="M84" s="310"/>
      <c r="N84" s="60"/>
    </row>
    <row r="85" spans="1:14">
      <c r="A85" s="209"/>
      <c r="B85" s="211"/>
      <c r="C85" s="317"/>
      <c r="D85" s="308"/>
      <c r="E85" s="305"/>
      <c r="F85" s="308"/>
      <c r="G85" s="210" t="s">
        <v>19471</v>
      </c>
      <c r="H85" s="213"/>
      <c r="I85" s="311"/>
      <c r="J85" s="311"/>
      <c r="K85" s="314"/>
      <c r="L85" s="292"/>
      <c r="M85" s="311"/>
      <c r="N85" s="60"/>
    </row>
    <row r="86" spans="1:14">
      <c r="A86" s="303">
        <v>54</v>
      </c>
      <c r="B86" s="306" t="s">
        <v>19470</v>
      </c>
      <c r="C86" s="315">
        <v>1</v>
      </c>
      <c r="D86" s="306" t="s">
        <v>19469</v>
      </c>
      <c r="E86" s="95" t="s">
        <v>19038</v>
      </c>
      <c r="F86" s="53" t="s">
        <v>19467</v>
      </c>
      <c r="G86" s="210" t="s">
        <v>19465</v>
      </c>
      <c r="H86" s="309" t="s">
        <v>19423</v>
      </c>
      <c r="I86" s="306" t="s">
        <v>19464</v>
      </c>
      <c r="J86" s="214" t="s">
        <v>19463</v>
      </c>
      <c r="K86" s="215" t="s">
        <v>19462</v>
      </c>
      <c r="L86" s="290" t="s">
        <v>18658</v>
      </c>
      <c r="M86" s="309" t="s">
        <v>18700</v>
      </c>
      <c r="N86" s="60"/>
    </row>
    <row r="87" spans="1:14" ht="21">
      <c r="A87" s="304"/>
      <c r="B87" s="307"/>
      <c r="C87" s="316"/>
      <c r="D87" s="307"/>
      <c r="E87" s="54" t="s">
        <v>18755</v>
      </c>
      <c r="F87" s="53" t="s">
        <v>19460</v>
      </c>
      <c r="G87" s="54" t="s">
        <v>19458</v>
      </c>
      <c r="H87" s="310"/>
      <c r="I87" s="307"/>
      <c r="J87" s="54" t="s">
        <v>19457</v>
      </c>
      <c r="K87" s="232" t="s">
        <v>19456</v>
      </c>
      <c r="L87" s="284"/>
      <c r="M87" s="310"/>
      <c r="N87" s="94"/>
    </row>
    <row r="88" spans="1:14">
      <c r="A88" s="304"/>
      <c r="B88" s="307"/>
      <c r="C88" s="316"/>
      <c r="D88" s="307"/>
      <c r="E88" s="303" t="s">
        <v>18580</v>
      </c>
      <c r="F88" s="306" t="s">
        <v>19455</v>
      </c>
      <c r="G88" s="54" t="s">
        <v>19454</v>
      </c>
      <c r="H88" s="310"/>
      <c r="I88" s="307"/>
      <c r="J88" s="212" t="s">
        <v>19454</v>
      </c>
      <c r="K88" s="216" t="s">
        <v>18897</v>
      </c>
      <c r="L88" s="291"/>
      <c r="M88" s="310"/>
      <c r="N88" s="60"/>
    </row>
    <row r="89" spans="1:14">
      <c r="A89" s="304"/>
      <c r="B89" s="307"/>
      <c r="C89" s="317"/>
      <c r="D89" s="308"/>
      <c r="E89" s="305"/>
      <c r="F89" s="308"/>
      <c r="G89" s="54" t="s">
        <v>19453</v>
      </c>
      <c r="H89" s="310"/>
      <c r="I89" s="308"/>
      <c r="J89" s="212" t="s">
        <v>19453</v>
      </c>
      <c r="K89" s="312" t="s">
        <v>18581</v>
      </c>
      <c r="L89" s="291"/>
      <c r="M89" s="310"/>
      <c r="N89" s="60"/>
    </row>
    <row r="90" spans="1:14">
      <c r="A90" s="304"/>
      <c r="B90" s="307"/>
      <c r="C90" s="315">
        <v>2</v>
      </c>
      <c r="D90" s="343" t="s">
        <v>19451</v>
      </c>
      <c r="E90" s="346"/>
      <c r="F90" s="343" t="s">
        <v>19452</v>
      </c>
      <c r="G90" s="54" t="s">
        <v>19450</v>
      </c>
      <c r="H90" s="310"/>
      <c r="I90" s="343" t="s">
        <v>19451</v>
      </c>
      <c r="J90" s="212" t="s">
        <v>19450</v>
      </c>
      <c r="K90" s="313"/>
      <c r="L90" s="291"/>
      <c r="M90" s="310"/>
      <c r="N90" s="60"/>
    </row>
    <row r="91" spans="1:14">
      <c r="A91" s="304"/>
      <c r="B91" s="307"/>
      <c r="C91" s="316"/>
      <c r="D91" s="345"/>
      <c r="E91" s="347"/>
      <c r="F91" s="345"/>
      <c r="G91" s="208" t="s">
        <v>19449</v>
      </c>
      <c r="H91" s="310"/>
      <c r="I91" s="345"/>
      <c r="J91" s="212" t="s">
        <v>19449</v>
      </c>
      <c r="K91" s="313"/>
      <c r="L91" s="291"/>
      <c r="M91" s="310"/>
      <c r="N91" s="60"/>
    </row>
    <row r="92" spans="1:14">
      <c r="A92" s="304"/>
      <c r="B92" s="307"/>
      <c r="C92" s="316"/>
      <c r="D92" s="345"/>
      <c r="E92" s="347"/>
      <c r="F92" s="345"/>
      <c r="G92" s="208" t="s">
        <v>19448</v>
      </c>
      <c r="H92" s="310"/>
      <c r="I92" s="345"/>
      <c r="J92" s="212" t="s">
        <v>19448</v>
      </c>
      <c r="K92" s="313"/>
      <c r="L92" s="291"/>
      <c r="M92" s="310"/>
      <c r="N92" s="60"/>
    </row>
    <row r="93" spans="1:14">
      <c r="A93" s="304"/>
      <c r="B93" s="307"/>
      <c r="C93" s="317"/>
      <c r="D93" s="344"/>
      <c r="E93" s="348"/>
      <c r="F93" s="344"/>
      <c r="G93" s="208" t="s">
        <v>19447</v>
      </c>
      <c r="H93" s="310"/>
      <c r="I93" s="344"/>
      <c r="J93" s="212" t="s">
        <v>19447</v>
      </c>
      <c r="K93" s="313"/>
      <c r="L93" s="291"/>
      <c r="M93" s="310"/>
      <c r="N93" s="60"/>
    </row>
    <row r="94" spans="1:14">
      <c r="A94" s="304"/>
      <c r="B94" s="307"/>
      <c r="C94" s="92">
        <v>3</v>
      </c>
      <c r="D94" s="206" t="s">
        <v>19446</v>
      </c>
      <c r="E94" s="81"/>
      <c r="F94" s="206" t="s">
        <v>19445</v>
      </c>
      <c r="G94" s="54" t="s">
        <v>19444</v>
      </c>
      <c r="H94" s="310"/>
      <c r="I94" s="206" t="s">
        <v>19423</v>
      </c>
      <c r="J94" s="203" t="s">
        <v>19443</v>
      </c>
      <c r="K94" s="313"/>
      <c r="L94" s="291"/>
      <c r="M94" s="310"/>
      <c r="N94" s="60"/>
    </row>
    <row r="95" spans="1:14">
      <c r="A95" s="304"/>
      <c r="B95" s="307"/>
      <c r="C95" s="92">
        <v>4</v>
      </c>
      <c r="D95" s="93" t="s">
        <v>19441</v>
      </c>
      <c r="E95" s="91"/>
      <c r="F95" s="206" t="s">
        <v>19442</v>
      </c>
      <c r="G95" s="54" t="s">
        <v>19440</v>
      </c>
      <c r="H95" s="310"/>
      <c r="I95" s="206" t="s">
        <v>19441</v>
      </c>
      <c r="J95" s="212" t="s">
        <v>19440</v>
      </c>
      <c r="K95" s="313"/>
      <c r="L95" s="291"/>
      <c r="M95" s="310"/>
      <c r="N95" s="60"/>
    </row>
    <row r="96" spans="1:14">
      <c r="A96" s="304"/>
      <c r="B96" s="307"/>
      <c r="C96" s="92">
        <v>5</v>
      </c>
      <c r="D96" s="206" t="s">
        <v>19438</v>
      </c>
      <c r="E96" s="91"/>
      <c r="F96" s="206" t="s">
        <v>19439</v>
      </c>
      <c r="G96" s="208" t="s">
        <v>19437</v>
      </c>
      <c r="H96" s="310"/>
      <c r="I96" s="206" t="s">
        <v>19438</v>
      </c>
      <c r="J96" s="212" t="s">
        <v>19437</v>
      </c>
      <c r="K96" s="314"/>
      <c r="L96" s="291"/>
      <c r="M96" s="310"/>
      <c r="N96" s="60"/>
    </row>
    <row r="97" spans="1:16">
      <c r="A97" s="304"/>
      <c r="B97" s="307"/>
      <c r="C97" s="92">
        <v>6</v>
      </c>
      <c r="D97" s="206" t="s">
        <v>19435</v>
      </c>
      <c r="E97" s="91"/>
      <c r="F97" s="206" t="s">
        <v>19436</v>
      </c>
      <c r="G97" s="54" t="s">
        <v>19434</v>
      </c>
      <c r="H97" s="310"/>
      <c r="I97" s="206" t="s">
        <v>19435</v>
      </c>
      <c r="J97" s="212" t="s">
        <v>19434</v>
      </c>
      <c r="K97" s="215" t="s">
        <v>18897</v>
      </c>
      <c r="L97" s="291"/>
      <c r="M97" s="310"/>
      <c r="N97" s="60"/>
    </row>
    <row r="98" spans="1:16">
      <c r="A98" s="304"/>
      <c r="B98" s="307"/>
      <c r="C98" s="315">
        <v>7</v>
      </c>
      <c r="D98" s="306" t="s">
        <v>19423</v>
      </c>
      <c r="E98" s="303" t="s">
        <v>18599</v>
      </c>
      <c r="F98" s="306" t="s">
        <v>19433</v>
      </c>
      <c r="G98" s="54" t="s">
        <v>19432</v>
      </c>
      <c r="H98" s="310"/>
      <c r="I98" s="343" t="s">
        <v>19423</v>
      </c>
      <c r="J98" s="203" t="s">
        <v>19431</v>
      </c>
      <c r="K98" s="337" t="s">
        <v>18557</v>
      </c>
      <c r="L98" s="291"/>
      <c r="M98" s="310"/>
      <c r="N98" s="60"/>
    </row>
    <row r="99" spans="1:16">
      <c r="A99" s="304"/>
      <c r="B99" s="307"/>
      <c r="C99" s="316"/>
      <c r="D99" s="307"/>
      <c r="E99" s="304"/>
      <c r="F99" s="307"/>
      <c r="G99" s="46" t="s">
        <v>19430</v>
      </c>
      <c r="H99" s="310"/>
      <c r="I99" s="345"/>
      <c r="J99" s="46" t="s">
        <v>19430</v>
      </c>
      <c r="K99" s="338"/>
      <c r="L99" s="291"/>
      <c r="M99" s="310"/>
      <c r="N99" s="60"/>
    </row>
    <row r="100" spans="1:16">
      <c r="A100" s="304"/>
      <c r="B100" s="307"/>
      <c r="C100" s="316"/>
      <c r="D100" s="307"/>
      <c r="E100" s="304"/>
      <c r="F100" s="307"/>
      <c r="G100" s="208" t="s">
        <v>19429</v>
      </c>
      <c r="H100" s="310"/>
      <c r="I100" s="345"/>
      <c r="J100" s="212" t="s">
        <v>19429</v>
      </c>
      <c r="K100" s="339"/>
      <c r="L100" s="291"/>
      <c r="M100" s="310"/>
      <c r="N100" s="60"/>
    </row>
    <row r="101" spans="1:16">
      <c r="A101" s="304"/>
      <c r="B101" s="307"/>
      <c r="C101" s="316"/>
      <c r="D101" s="307"/>
      <c r="E101" s="304"/>
      <c r="F101" s="307"/>
      <c r="G101" s="208" t="s">
        <v>19428</v>
      </c>
      <c r="H101" s="310"/>
      <c r="I101" s="345"/>
      <c r="J101" s="212" t="s">
        <v>19428</v>
      </c>
      <c r="K101" s="337" t="s">
        <v>18581</v>
      </c>
      <c r="L101" s="291"/>
      <c r="M101" s="310"/>
      <c r="N101" s="60"/>
    </row>
    <row r="102" spans="1:16">
      <c r="A102" s="304"/>
      <c r="B102" s="307"/>
      <c r="C102" s="316"/>
      <c r="D102" s="307"/>
      <c r="E102" s="304"/>
      <c r="F102" s="307"/>
      <c r="G102" s="208" t="s">
        <v>19427</v>
      </c>
      <c r="H102" s="310"/>
      <c r="I102" s="345"/>
      <c r="J102" s="212" t="s">
        <v>19427</v>
      </c>
      <c r="K102" s="338"/>
      <c r="L102" s="291"/>
      <c r="M102" s="310"/>
      <c r="N102" s="60"/>
    </row>
    <row r="103" spans="1:16">
      <c r="A103" s="304"/>
      <c r="B103" s="307"/>
      <c r="C103" s="316"/>
      <c r="D103" s="307"/>
      <c r="E103" s="304"/>
      <c r="F103" s="307"/>
      <c r="G103" s="208" t="s">
        <v>19426</v>
      </c>
      <c r="H103" s="310"/>
      <c r="I103" s="345"/>
      <c r="J103" s="212" t="s">
        <v>19426</v>
      </c>
      <c r="K103" s="338"/>
      <c r="L103" s="291"/>
      <c r="M103" s="310"/>
      <c r="N103" s="60"/>
    </row>
    <row r="104" spans="1:16">
      <c r="A104" s="304"/>
      <c r="B104" s="307"/>
      <c r="C104" s="316"/>
      <c r="D104" s="307"/>
      <c r="E104" s="305"/>
      <c r="F104" s="308"/>
      <c r="G104" s="208" t="s">
        <v>19425</v>
      </c>
      <c r="H104" s="310"/>
      <c r="I104" s="344"/>
      <c r="J104" s="212" t="s">
        <v>19425</v>
      </c>
      <c r="K104" s="339"/>
      <c r="L104" s="291"/>
      <c r="M104" s="310"/>
      <c r="N104" s="60"/>
    </row>
    <row r="105" spans="1:16">
      <c r="A105" s="209"/>
      <c r="B105" s="211"/>
      <c r="C105" s="316"/>
      <c r="D105" s="307"/>
      <c r="E105" s="88" t="s">
        <v>18588</v>
      </c>
      <c r="F105" s="53" t="s">
        <v>19424</v>
      </c>
      <c r="G105" s="54" t="s">
        <v>19422</v>
      </c>
      <c r="H105" s="310"/>
      <c r="I105" s="309" t="s">
        <v>19423</v>
      </c>
      <c r="J105" s="203" t="s">
        <v>19422</v>
      </c>
      <c r="K105" s="312" t="s">
        <v>18557</v>
      </c>
      <c r="L105" s="291"/>
      <c r="M105" s="310"/>
      <c r="N105" s="60"/>
    </row>
    <row r="106" spans="1:16" s="40" customFormat="1">
      <c r="A106" s="209"/>
      <c r="B106" s="211"/>
      <c r="C106" s="317"/>
      <c r="D106" s="308"/>
      <c r="E106" s="54" t="s">
        <v>18580</v>
      </c>
      <c r="F106" s="207" t="s">
        <v>19421</v>
      </c>
      <c r="G106" s="214" t="s">
        <v>19420</v>
      </c>
      <c r="H106" s="311"/>
      <c r="I106" s="311"/>
      <c r="J106" s="214" t="s">
        <v>19420</v>
      </c>
      <c r="K106" s="314"/>
      <c r="L106" s="292"/>
      <c r="M106" s="311"/>
      <c r="O106" s="39"/>
      <c r="P106" s="39"/>
    </row>
    <row r="107" spans="1:16">
      <c r="A107" s="303">
        <v>55</v>
      </c>
      <c r="B107" s="306" t="s">
        <v>19419</v>
      </c>
      <c r="C107" s="315">
        <v>3</v>
      </c>
      <c r="D107" s="306" t="s">
        <v>19418</v>
      </c>
      <c r="E107" s="303"/>
      <c r="F107" s="306" t="s">
        <v>19417</v>
      </c>
      <c r="G107" s="203" t="s">
        <v>19416</v>
      </c>
      <c r="H107" s="310" t="s">
        <v>18655</v>
      </c>
      <c r="I107" s="309" t="s">
        <v>18628</v>
      </c>
      <c r="J107" s="203" t="s">
        <v>19415</v>
      </c>
      <c r="K107" s="312" t="s">
        <v>18585</v>
      </c>
      <c r="L107" s="290" t="s">
        <v>18658</v>
      </c>
      <c r="M107" s="309" t="s">
        <v>18700</v>
      </c>
      <c r="N107" s="60"/>
    </row>
    <row r="108" spans="1:16">
      <c r="A108" s="304"/>
      <c r="B108" s="307"/>
      <c r="C108" s="316"/>
      <c r="D108" s="307"/>
      <c r="E108" s="304"/>
      <c r="F108" s="307"/>
      <c r="G108" s="203" t="s">
        <v>19414</v>
      </c>
      <c r="H108" s="310"/>
      <c r="I108" s="310"/>
      <c r="J108" s="203" t="s">
        <v>19413</v>
      </c>
      <c r="K108" s="313"/>
      <c r="L108" s="291"/>
      <c r="M108" s="310"/>
      <c r="N108" s="60"/>
    </row>
    <row r="109" spans="1:16">
      <c r="A109" s="304"/>
      <c r="B109" s="307"/>
      <c r="C109" s="317"/>
      <c r="D109" s="308"/>
      <c r="E109" s="305"/>
      <c r="F109" s="308"/>
      <c r="G109" s="203" t="s">
        <v>19412</v>
      </c>
      <c r="H109" s="311"/>
      <c r="I109" s="311"/>
      <c r="J109" s="214" t="s">
        <v>19411</v>
      </c>
      <c r="K109" s="314"/>
      <c r="L109" s="292"/>
      <c r="M109" s="311"/>
      <c r="N109" s="60"/>
    </row>
    <row r="110" spans="1:16">
      <c r="A110" s="304"/>
      <c r="B110" s="307"/>
      <c r="C110" s="315">
        <v>4</v>
      </c>
      <c r="D110" s="306" t="s">
        <v>19408</v>
      </c>
      <c r="E110" s="208" t="s">
        <v>19038</v>
      </c>
      <c r="F110" s="206" t="s">
        <v>19410</v>
      </c>
      <c r="G110" s="203" t="s">
        <v>19407</v>
      </c>
      <c r="H110" s="309" t="s">
        <v>19409</v>
      </c>
      <c r="I110" s="309" t="s">
        <v>19408</v>
      </c>
      <c r="J110" s="203" t="s">
        <v>19407</v>
      </c>
      <c r="K110" s="312" t="s">
        <v>18585</v>
      </c>
      <c r="L110" s="290" t="s">
        <v>18658</v>
      </c>
      <c r="M110" s="309" t="s">
        <v>18700</v>
      </c>
      <c r="N110" s="60"/>
    </row>
    <row r="111" spans="1:16" ht="21">
      <c r="A111" s="304"/>
      <c r="B111" s="307"/>
      <c r="C111" s="316"/>
      <c r="D111" s="307"/>
      <c r="E111" s="303" t="s">
        <v>12074</v>
      </c>
      <c r="F111" s="306" t="s">
        <v>19406</v>
      </c>
      <c r="G111" s="203" t="s">
        <v>19405</v>
      </c>
      <c r="H111" s="310"/>
      <c r="I111" s="310"/>
      <c r="J111" s="309" t="s">
        <v>19404</v>
      </c>
      <c r="K111" s="313"/>
      <c r="L111" s="291"/>
      <c r="M111" s="310"/>
      <c r="N111" s="60"/>
    </row>
    <row r="112" spans="1:16">
      <c r="A112" s="209"/>
      <c r="B112" s="211"/>
      <c r="C112" s="219"/>
      <c r="D112" s="211"/>
      <c r="E112" s="305"/>
      <c r="F112" s="308"/>
      <c r="G112" s="203" t="s">
        <v>19403</v>
      </c>
      <c r="H112" s="311"/>
      <c r="I112" s="311"/>
      <c r="J112" s="311"/>
      <c r="K112" s="314"/>
      <c r="L112" s="292"/>
      <c r="M112" s="311"/>
      <c r="N112" s="60"/>
    </row>
    <row r="113" spans="1:14">
      <c r="A113" s="303">
        <v>57</v>
      </c>
      <c r="B113" s="306" t="s">
        <v>1058</v>
      </c>
      <c r="C113" s="315">
        <v>1</v>
      </c>
      <c r="D113" s="306" t="s">
        <v>19402</v>
      </c>
      <c r="E113" s="303" t="s">
        <v>19038</v>
      </c>
      <c r="F113" s="306" t="s">
        <v>19400</v>
      </c>
      <c r="G113" s="203" t="s">
        <v>19398</v>
      </c>
      <c r="H113" s="309" t="s">
        <v>18655</v>
      </c>
      <c r="I113" s="309" t="s">
        <v>18572</v>
      </c>
      <c r="J113" s="203" t="s">
        <v>19396</v>
      </c>
      <c r="K113" s="312" t="s">
        <v>19395</v>
      </c>
      <c r="L113" s="290" t="s">
        <v>18658</v>
      </c>
      <c r="M113" s="309" t="s">
        <v>18700</v>
      </c>
      <c r="N113" s="60"/>
    </row>
    <row r="114" spans="1:14">
      <c r="A114" s="304"/>
      <c r="B114" s="307"/>
      <c r="C114" s="316"/>
      <c r="D114" s="307"/>
      <c r="E114" s="304"/>
      <c r="F114" s="307"/>
      <c r="G114" s="203" t="s">
        <v>19394</v>
      </c>
      <c r="H114" s="310"/>
      <c r="I114" s="310"/>
      <c r="J114" s="212" t="s">
        <v>19392</v>
      </c>
      <c r="K114" s="313"/>
      <c r="L114" s="291"/>
      <c r="M114" s="310"/>
      <c r="N114" s="60"/>
    </row>
    <row r="115" spans="1:14">
      <c r="A115" s="304"/>
      <c r="B115" s="307"/>
      <c r="C115" s="316"/>
      <c r="D115" s="307"/>
      <c r="E115" s="304"/>
      <c r="F115" s="307"/>
      <c r="G115" s="203" t="s">
        <v>19391</v>
      </c>
      <c r="H115" s="310"/>
      <c r="I115" s="310"/>
      <c r="J115" s="212" t="s">
        <v>19391</v>
      </c>
      <c r="K115" s="314"/>
      <c r="L115" s="291"/>
      <c r="M115" s="310"/>
      <c r="N115" s="60"/>
    </row>
    <row r="116" spans="1:14">
      <c r="A116" s="304"/>
      <c r="B116" s="307"/>
      <c r="C116" s="316"/>
      <c r="D116" s="307"/>
      <c r="E116" s="304"/>
      <c r="F116" s="307"/>
      <c r="G116" s="203" t="s">
        <v>19390</v>
      </c>
      <c r="H116" s="311"/>
      <c r="I116" s="311"/>
      <c r="J116" s="203" t="s">
        <v>19390</v>
      </c>
      <c r="K116" s="215" t="s">
        <v>18581</v>
      </c>
      <c r="L116" s="292"/>
      <c r="M116" s="311"/>
      <c r="N116" s="60"/>
    </row>
    <row r="117" spans="1:14">
      <c r="A117" s="304"/>
      <c r="B117" s="307"/>
      <c r="C117" s="316"/>
      <c r="D117" s="307"/>
      <c r="E117" s="305"/>
      <c r="F117" s="308"/>
      <c r="G117" s="203" t="s">
        <v>19389</v>
      </c>
      <c r="H117" s="214" t="s">
        <v>19375</v>
      </c>
      <c r="I117" s="214" t="s">
        <v>19374</v>
      </c>
      <c r="J117" s="214" t="s">
        <v>19388</v>
      </c>
      <c r="K117" s="217"/>
      <c r="L117" s="198" t="s">
        <v>18658</v>
      </c>
      <c r="M117" s="212" t="s">
        <v>18700</v>
      </c>
      <c r="N117" s="60"/>
    </row>
    <row r="118" spans="1:14">
      <c r="A118" s="304"/>
      <c r="B118" s="307"/>
      <c r="C118" s="316"/>
      <c r="D118" s="307"/>
      <c r="E118" s="303" t="s">
        <v>18588</v>
      </c>
      <c r="F118" s="306" t="s">
        <v>19387</v>
      </c>
      <c r="G118" s="203" t="s">
        <v>19386</v>
      </c>
      <c r="H118" s="214" t="s">
        <v>18655</v>
      </c>
      <c r="I118" s="214" t="s">
        <v>18572</v>
      </c>
      <c r="J118" s="203" t="s">
        <v>19386</v>
      </c>
      <c r="K118" s="217" t="s">
        <v>18557</v>
      </c>
      <c r="L118" s="200"/>
      <c r="M118" s="214"/>
      <c r="N118" s="60"/>
    </row>
    <row r="119" spans="1:14">
      <c r="A119" s="304"/>
      <c r="B119" s="307"/>
      <c r="C119" s="316"/>
      <c r="D119" s="307"/>
      <c r="E119" s="305"/>
      <c r="F119" s="308"/>
      <c r="G119" s="203" t="s">
        <v>19385</v>
      </c>
      <c r="H119" s="309" t="s">
        <v>18691</v>
      </c>
      <c r="I119" s="214" t="s">
        <v>19384</v>
      </c>
      <c r="J119" s="203" t="s">
        <v>19383</v>
      </c>
      <c r="K119" s="217" t="s">
        <v>18581</v>
      </c>
      <c r="L119" s="290" t="s">
        <v>18658</v>
      </c>
      <c r="M119" s="309" t="s">
        <v>18700</v>
      </c>
      <c r="N119" s="60"/>
    </row>
    <row r="120" spans="1:14">
      <c r="A120" s="304"/>
      <c r="B120" s="307"/>
      <c r="C120" s="316"/>
      <c r="D120" s="307"/>
      <c r="E120" s="303" t="s">
        <v>18580</v>
      </c>
      <c r="F120" s="306" t="s">
        <v>19382</v>
      </c>
      <c r="G120" s="309" t="s">
        <v>19381</v>
      </c>
      <c r="H120" s="310"/>
      <c r="I120" s="309" t="s">
        <v>19380</v>
      </c>
      <c r="J120" s="203" t="s">
        <v>19379</v>
      </c>
      <c r="K120" s="312" t="s">
        <v>18756</v>
      </c>
      <c r="L120" s="291"/>
      <c r="M120" s="310"/>
      <c r="N120" s="60"/>
    </row>
    <row r="121" spans="1:14">
      <c r="A121" s="304"/>
      <c r="B121" s="307"/>
      <c r="C121" s="317"/>
      <c r="D121" s="308"/>
      <c r="E121" s="305"/>
      <c r="F121" s="308"/>
      <c r="G121" s="311"/>
      <c r="H121" s="311"/>
      <c r="I121" s="311"/>
      <c r="J121" s="203" t="s">
        <v>19378</v>
      </c>
      <c r="K121" s="314"/>
      <c r="L121" s="292"/>
      <c r="M121" s="311"/>
      <c r="N121" s="60"/>
    </row>
    <row r="122" spans="1:14">
      <c r="A122" s="304"/>
      <c r="B122" s="307"/>
      <c r="C122" s="349" t="s">
        <v>18630</v>
      </c>
      <c r="D122" s="306" t="s">
        <v>19377</v>
      </c>
      <c r="E122" s="352"/>
      <c r="F122" s="306" t="s">
        <v>19376</v>
      </c>
      <c r="G122" s="203" t="s">
        <v>19373</v>
      </c>
      <c r="H122" s="309" t="s">
        <v>19375</v>
      </c>
      <c r="I122" s="309" t="s">
        <v>19374</v>
      </c>
      <c r="J122" s="203" t="s">
        <v>19373</v>
      </c>
      <c r="K122" s="232" t="s">
        <v>18581</v>
      </c>
      <c r="L122" s="290" t="s">
        <v>18658</v>
      </c>
      <c r="M122" s="309" t="s">
        <v>18556</v>
      </c>
      <c r="N122" s="60"/>
    </row>
    <row r="123" spans="1:14">
      <c r="A123" s="304"/>
      <c r="B123" s="307"/>
      <c r="C123" s="350"/>
      <c r="D123" s="307"/>
      <c r="E123" s="353"/>
      <c r="F123" s="307"/>
      <c r="G123" s="203" t="s">
        <v>19372</v>
      </c>
      <c r="H123" s="310"/>
      <c r="I123" s="310"/>
      <c r="J123" s="203" t="s">
        <v>19372</v>
      </c>
      <c r="K123" s="312" t="s">
        <v>18557</v>
      </c>
      <c r="L123" s="291"/>
      <c r="M123" s="310"/>
      <c r="N123" s="60"/>
    </row>
    <row r="124" spans="1:14">
      <c r="A124" s="304"/>
      <c r="B124" s="307"/>
      <c r="C124" s="350"/>
      <c r="D124" s="307"/>
      <c r="E124" s="353"/>
      <c r="F124" s="307"/>
      <c r="G124" s="203" t="s">
        <v>19371</v>
      </c>
      <c r="H124" s="310"/>
      <c r="I124" s="310"/>
      <c r="J124" s="203" t="s">
        <v>19371</v>
      </c>
      <c r="K124" s="313"/>
      <c r="L124" s="291"/>
      <c r="M124" s="310"/>
      <c r="N124" s="60"/>
    </row>
    <row r="125" spans="1:14" ht="21">
      <c r="A125" s="304"/>
      <c r="B125" s="307"/>
      <c r="C125" s="351"/>
      <c r="D125" s="308"/>
      <c r="E125" s="354"/>
      <c r="F125" s="308"/>
      <c r="G125" s="203" t="s">
        <v>19370</v>
      </c>
      <c r="H125" s="310"/>
      <c r="I125" s="311"/>
      <c r="J125" s="54" t="s">
        <v>19369</v>
      </c>
      <c r="K125" s="232" t="s">
        <v>18589</v>
      </c>
      <c r="L125" s="284"/>
      <c r="M125" s="310"/>
      <c r="N125" s="60"/>
    </row>
    <row r="126" spans="1:14">
      <c r="A126" s="305"/>
      <c r="B126" s="308"/>
      <c r="C126" s="236" t="s">
        <v>18610</v>
      </c>
      <c r="D126" s="207" t="s">
        <v>19366</v>
      </c>
      <c r="E126" s="237"/>
      <c r="F126" s="53" t="s">
        <v>19368</v>
      </c>
      <c r="G126" s="203" t="s">
        <v>19367</v>
      </c>
      <c r="H126" s="311"/>
      <c r="I126" s="214" t="s">
        <v>19366</v>
      </c>
      <c r="J126" s="203" t="s">
        <v>19365</v>
      </c>
      <c r="K126" s="217" t="s">
        <v>18557</v>
      </c>
      <c r="L126" s="292"/>
      <c r="M126" s="311"/>
      <c r="N126" s="60"/>
    </row>
    <row r="127" spans="1:14">
      <c r="A127" s="303">
        <v>59</v>
      </c>
      <c r="B127" s="306" t="s">
        <v>19364</v>
      </c>
      <c r="C127" s="82">
        <v>1</v>
      </c>
      <c r="D127" s="53" t="s">
        <v>19362</v>
      </c>
      <c r="E127" s="81"/>
      <c r="F127" s="53" t="s">
        <v>19360</v>
      </c>
      <c r="G127" s="203" t="s">
        <v>19358</v>
      </c>
      <c r="H127" s="309" t="s">
        <v>19312</v>
      </c>
      <c r="I127" s="203" t="s">
        <v>19316</v>
      </c>
      <c r="J127" s="203" t="s">
        <v>19356</v>
      </c>
      <c r="K127" s="232" t="s">
        <v>19355</v>
      </c>
      <c r="L127" s="290" t="s">
        <v>18658</v>
      </c>
      <c r="M127" s="309" t="s">
        <v>18700</v>
      </c>
      <c r="N127" s="60"/>
    </row>
    <row r="128" spans="1:14" ht="21">
      <c r="A128" s="304"/>
      <c r="B128" s="307"/>
      <c r="C128" s="315">
        <v>2</v>
      </c>
      <c r="D128" s="306" t="s">
        <v>19353</v>
      </c>
      <c r="E128" s="303" t="s">
        <v>19038</v>
      </c>
      <c r="F128" s="306" t="s">
        <v>19351</v>
      </c>
      <c r="G128" s="203" t="s">
        <v>19349</v>
      </c>
      <c r="H128" s="310"/>
      <c r="I128" s="309" t="s">
        <v>19348</v>
      </c>
      <c r="J128" s="203" t="s">
        <v>19347</v>
      </c>
      <c r="K128" s="215" t="s">
        <v>18557</v>
      </c>
      <c r="L128" s="291"/>
      <c r="M128" s="310"/>
      <c r="N128" s="60"/>
    </row>
    <row r="129" spans="1:14">
      <c r="A129" s="304"/>
      <c r="B129" s="307"/>
      <c r="C129" s="316"/>
      <c r="D129" s="307"/>
      <c r="E129" s="305"/>
      <c r="F129" s="308"/>
      <c r="G129" s="203" t="s">
        <v>19346</v>
      </c>
      <c r="H129" s="310"/>
      <c r="I129" s="310"/>
      <c r="J129" s="203" t="s">
        <v>19346</v>
      </c>
      <c r="K129" s="216"/>
      <c r="L129" s="291"/>
      <c r="M129" s="310"/>
      <c r="N129" s="60"/>
    </row>
    <row r="130" spans="1:14" ht="42">
      <c r="A130" s="304"/>
      <c r="B130" s="307"/>
      <c r="C130" s="316"/>
      <c r="D130" s="307"/>
      <c r="E130" s="208" t="s">
        <v>18588</v>
      </c>
      <c r="F130" s="206" t="s">
        <v>19345</v>
      </c>
      <c r="G130" s="214" t="s">
        <v>19344</v>
      </c>
      <c r="H130" s="310"/>
      <c r="I130" s="311"/>
      <c r="J130" s="212" t="s">
        <v>19343</v>
      </c>
      <c r="K130" s="215" t="s">
        <v>19342</v>
      </c>
      <c r="L130" s="291"/>
      <c r="M130" s="310"/>
      <c r="N130" s="60"/>
    </row>
    <row r="131" spans="1:14" ht="21">
      <c r="A131" s="304"/>
      <c r="B131" s="307"/>
      <c r="C131" s="316"/>
      <c r="D131" s="307"/>
      <c r="E131" s="208" t="s">
        <v>18580</v>
      </c>
      <c r="F131" s="206" t="s">
        <v>19341</v>
      </c>
      <c r="G131" s="213" t="s">
        <v>19339</v>
      </c>
      <c r="H131" s="310"/>
      <c r="I131" s="309" t="s">
        <v>19340</v>
      </c>
      <c r="J131" s="208" t="s">
        <v>19339</v>
      </c>
      <c r="K131" s="232" t="s">
        <v>18568</v>
      </c>
      <c r="L131" s="284"/>
      <c r="M131" s="310"/>
      <c r="N131" s="60"/>
    </row>
    <row r="132" spans="1:14">
      <c r="A132" s="304"/>
      <c r="B132" s="307"/>
      <c r="C132" s="316"/>
      <c r="D132" s="307"/>
      <c r="E132" s="208" t="s">
        <v>18577</v>
      </c>
      <c r="F132" s="53" t="s">
        <v>19338</v>
      </c>
      <c r="G132" s="203" t="s">
        <v>19337</v>
      </c>
      <c r="H132" s="307"/>
      <c r="I132" s="310"/>
      <c r="J132" s="212" t="s">
        <v>19336</v>
      </c>
      <c r="K132" s="216" t="s">
        <v>18557</v>
      </c>
      <c r="L132" s="291"/>
      <c r="M132" s="310"/>
      <c r="N132" s="60"/>
    </row>
    <row r="133" spans="1:14" ht="21">
      <c r="A133" s="304"/>
      <c r="B133" s="307"/>
      <c r="C133" s="316"/>
      <c r="D133" s="307"/>
      <c r="E133" s="208" t="s">
        <v>18638</v>
      </c>
      <c r="F133" s="211" t="s">
        <v>19335</v>
      </c>
      <c r="G133" s="214" t="s">
        <v>19334</v>
      </c>
      <c r="H133" s="310"/>
      <c r="I133" s="311"/>
      <c r="J133" s="208" t="s">
        <v>19333</v>
      </c>
      <c r="K133" s="232" t="s">
        <v>18624</v>
      </c>
      <c r="L133" s="284"/>
      <c r="M133" s="310"/>
      <c r="N133" s="60"/>
    </row>
    <row r="134" spans="1:14">
      <c r="A134" s="304"/>
      <c r="B134" s="307"/>
      <c r="C134" s="316"/>
      <c r="D134" s="307"/>
      <c r="E134" s="303" t="s">
        <v>18634</v>
      </c>
      <c r="F134" s="306" t="s">
        <v>19332</v>
      </c>
      <c r="G134" s="69" t="s">
        <v>19331</v>
      </c>
      <c r="H134" s="310"/>
      <c r="I134" s="309" t="s">
        <v>19312</v>
      </c>
      <c r="J134" s="203" t="s">
        <v>19331</v>
      </c>
      <c r="K134" s="313" t="s">
        <v>18557</v>
      </c>
      <c r="L134" s="291"/>
      <c r="M134" s="310"/>
      <c r="N134" s="60"/>
    </row>
    <row r="135" spans="1:14">
      <c r="A135" s="304"/>
      <c r="B135" s="307"/>
      <c r="C135" s="316"/>
      <c r="D135" s="307"/>
      <c r="E135" s="304"/>
      <c r="F135" s="307"/>
      <c r="G135" s="203" t="s">
        <v>19330</v>
      </c>
      <c r="H135" s="310"/>
      <c r="I135" s="310"/>
      <c r="J135" s="203" t="s">
        <v>19330</v>
      </c>
      <c r="K135" s="313"/>
      <c r="L135" s="291"/>
      <c r="M135" s="310"/>
      <c r="N135" s="60"/>
    </row>
    <row r="136" spans="1:14">
      <c r="A136" s="304"/>
      <c r="B136" s="307"/>
      <c r="C136" s="316"/>
      <c r="D136" s="307"/>
      <c r="E136" s="304"/>
      <c r="F136" s="307"/>
      <c r="G136" s="203" t="s">
        <v>19329</v>
      </c>
      <c r="H136" s="310"/>
      <c r="I136" s="310"/>
      <c r="J136" s="203" t="s">
        <v>19328</v>
      </c>
      <c r="K136" s="313"/>
      <c r="L136" s="291"/>
      <c r="M136" s="310"/>
      <c r="N136" s="60"/>
    </row>
    <row r="137" spans="1:14">
      <c r="A137" s="304"/>
      <c r="B137" s="307"/>
      <c r="C137" s="316"/>
      <c r="D137" s="307"/>
      <c r="E137" s="304"/>
      <c r="F137" s="307"/>
      <c r="G137" s="203" t="s">
        <v>19327</v>
      </c>
      <c r="H137" s="310"/>
      <c r="I137" s="310"/>
      <c r="J137" s="203" t="s">
        <v>19326</v>
      </c>
      <c r="K137" s="313"/>
      <c r="L137" s="291"/>
      <c r="M137" s="310"/>
      <c r="N137" s="60"/>
    </row>
    <row r="138" spans="1:14">
      <c r="A138" s="304"/>
      <c r="B138" s="307"/>
      <c r="C138" s="316"/>
      <c r="D138" s="307"/>
      <c r="E138" s="304"/>
      <c r="F138" s="307"/>
      <c r="G138" s="203" t="s">
        <v>19325</v>
      </c>
      <c r="H138" s="310"/>
      <c r="I138" s="310"/>
      <c r="J138" s="203" t="s">
        <v>19325</v>
      </c>
      <c r="K138" s="313"/>
      <c r="L138" s="291"/>
      <c r="M138" s="310"/>
      <c r="N138" s="60"/>
    </row>
    <row r="139" spans="1:14">
      <c r="A139" s="304"/>
      <c r="B139" s="307"/>
      <c r="C139" s="316"/>
      <c r="D139" s="307"/>
      <c r="E139" s="304"/>
      <c r="F139" s="307"/>
      <c r="G139" s="203" t="s">
        <v>19324</v>
      </c>
      <c r="H139" s="310"/>
      <c r="I139" s="310"/>
      <c r="J139" s="203" t="s">
        <v>19324</v>
      </c>
      <c r="K139" s="313"/>
      <c r="L139" s="291"/>
      <c r="M139" s="310"/>
      <c r="N139" s="60"/>
    </row>
    <row r="140" spans="1:14">
      <c r="A140" s="304"/>
      <c r="B140" s="307"/>
      <c r="C140" s="316"/>
      <c r="D140" s="307"/>
      <c r="E140" s="304"/>
      <c r="F140" s="307"/>
      <c r="G140" s="203" t="s">
        <v>19323</v>
      </c>
      <c r="H140" s="310"/>
      <c r="I140" s="310"/>
      <c r="J140" s="203" t="s">
        <v>19323</v>
      </c>
      <c r="K140" s="314"/>
      <c r="L140" s="291"/>
      <c r="M140" s="310"/>
      <c r="N140" s="60"/>
    </row>
    <row r="141" spans="1:14">
      <c r="A141" s="304"/>
      <c r="B141" s="307"/>
      <c r="C141" s="316"/>
      <c r="D141" s="307"/>
      <c r="E141" s="305"/>
      <c r="F141" s="308"/>
      <c r="G141" s="203" t="s">
        <v>19322</v>
      </c>
      <c r="H141" s="310"/>
      <c r="I141" s="310"/>
      <c r="J141" s="203" t="s">
        <v>19322</v>
      </c>
      <c r="K141" s="232" t="s">
        <v>18832</v>
      </c>
      <c r="L141" s="291"/>
      <c r="M141" s="310"/>
      <c r="N141" s="60"/>
    </row>
    <row r="142" spans="1:14">
      <c r="A142" s="304"/>
      <c r="B142" s="307"/>
      <c r="C142" s="316"/>
      <c r="D142" s="307"/>
      <c r="E142" s="54" t="s">
        <v>18991</v>
      </c>
      <c r="F142" s="53" t="s">
        <v>19321</v>
      </c>
      <c r="G142" s="203" t="s">
        <v>19320</v>
      </c>
      <c r="H142" s="310"/>
      <c r="I142" s="311"/>
      <c r="J142" s="203" t="s">
        <v>19320</v>
      </c>
      <c r="K142" s="216" t="s">
        <v>18557</v>
      </c>
      <c r="L142" s="291"/>
      <c r="M142" s="310"/>
      <c r="N142" s="60"/>
    </row>
    <row r="143" spans="1:14" ht="21">
      <c r="A143" s="304"/>
      <c r="B143" s="307"/>
      <c r="C143" s="317"/>
      <c r="D143" s="308"/>
      <c r="E143" s="208" t="s">
        <v>19319</v>
      </c>
      <c r="F143" s="206" t="s">
        <v>19318</v>
      </c>
      <c r="G143" s="203" t="s">
        <v>19317</v>
      </c>
      <c r="H143" s="310"/>
      <c r="I143" s="213" t="s">
        <v>19316</v>
      </c>
      <c r="J143" s="54" t="s">
        <v>19315</v>
      </c>
      <c r="K143" s="232" t="s">
        <v>18568</v>
      </c>
      <c r="L143" s="284"/>
      <c r="M143" s="310"/>
      <c r="N143" s="60"/>
    </row>
    <row r="144" spans="1:14" s="49" customFormat="1">
      <c r="A144" s="304"/>
      <c r="B144" s="307"/>
      <c r="C144" s="349" t="s">
        <v>18610</v>
      </c>
      <c r="D144" s="306" t="s">
        <v>19314</v>
      </c>
      <c r="E144" s="237"/>
      <c r="F144" s="306" t="s">
        <v>19313</v>
      </c>
      <c r="G144" s="203" t="s">
        <v>19311</v>
      </c>
      <c r="H144" s="310"/>
      <c r="I144" s="212" t="s">
        <v>19312</v>
      </c>
      <c r="J144" s="203" t="s">
        <v>19311</v>
      </c>
      <c r="K144" s="217" t="s">
        <v>18557</v>
      </c>
      <c r="L144" s="291"/>
      <c r="M144" s="310"/>
      <c r="N144" s="90"/>
    </row>
    <row r="145" spans="1:16" s="49" customFormat="1">
      <c r="A145" s="305"/>
      <c r="B145" s="308"/>
      <c r="C145" s="351"/>
      <c r="D145" s="308"/>
      <c r="E145" s="210"/>
      <c r="F145" s="308"/>
      <c r="G145" s="214" t="s">
        <v>19310</v>
      </c>
      <c r="H145" s="311"/>
      <c r="I145" s="213"/>
      <c r="J145" s="214" t="s">
        <v>19310</v>
      </c>
      <c r="K145" s="232" t="s">
        <v>18581</v>
      </c>
      <c r="L145" s="292"/>
      <c r="M145" s="311"/>
      <c r="N145" s="90"/>
    </row>
    <row r="146" spans="1:16" ht="42">
      <c r="A146" s="303">
        <v>60</v>
      </c>
      <c r="B146" s="306" t="s">
        <v>19309</v>
      </c>
      <c r="C146" s="315">
        <v>2</v>
      </c>
      <c r="D146" s="306" t="s">
        <v>19308</v>
      </c>
      <c r="E146" s="303" t="s">
        <v>18599</v>
      </c>
      <c r="F146" s="306" t="s">
        <v>19306</v>
      </c>
      <c r="G146" s="53" t="s">
        <v>19304</v>
      </c>
      <c r="H146" s="68" t="s">
        <v>18941</v>
      </c>
      <c r="I146" s="68" t="s">
        <v>19297</v>
      </c>
      <c r="J146" s="53" t="s">
        <v>19304</v>
      </c>
      <c r="K146" s="55" t="s">
        <v>19303</v>
      </c>
      <c r="L146" s="79" t="s">
        <v>18658</v>
      </c>
      <c r="M146" s="206" t="s">
        <v>18700</v>
      </c>
      <c r="N146" s="45"/>
    </row>
    <row r="147" spans="1:16">
      <c r="A147" s="304"/>
      <c r="B147" s="307"/>
      <c r="C147" s="316"/>
      <c r="D147" s="307"/>
      <c r="E147" s="304"/>
      <c r="F147" s="307"/>
      <c r="G147" s="88" t="s">
        <v>19301</v>
      </c>
      <c r="H147" s="68" t="s">
        <v>19302</v>
      </c>
      <c r="I147" s="68" t="s">
        <v>18780</v>
      </c>
      <c r="J147" s="88" t="s">
        <v>19301</v>
      </c>
      <c r="K147" s="89" t="s">
        <v>18832</v>
      </c>
      <c r="L147" s="59"/>
      <c r="M147" s="211"/>
      <c r="N147" s="45"/>
    </row>
    <row r="148" spans="1:16">
      <c r="A148" s="304"/>
      <c r="B148" s="307"/>
      <c r="C148" s="316"/>
      <c r="D148" s="307"/>
      <c r="E148" s="305"/>
      <c r="F148" s="308"/>
      <c r="G148" s="88" t="s">
        <v>19300</v>
      </c>
      <c r="H148" s="69" t="s">
        <v>18941</v>
      </c>
      <c r="I148" s="68" t="s">
        <v>19289</v>
      </c>
      <c r="J148" s="88" t="s">
        <v>19300</v>
      </c>
      <c r="K148" s="87"/>
      <c r="L148" s="59"/>
      <c r="M148" s="211"/>
      <c r="N148" s="45"/>
    </row>
    <row r="149" spans="1:16" ht="21">
      <c r="A149" s="304"/>
      <c r="B149" s="307"/>
      <c r="C149" s="219"/>
      <c r="D149" s="211"/>
      <c r="E149" s="209" t="s">
        <v>38</v>
      </c>
      <c r="F149" s="211" t="s">
        <v>19299</v>
      </c>
      <c r="G149" s="214" t="s">
        <v>19298</v>
      </c>
      <c r="H149" s="71"/>
      <c r="I149" s="69" t="s">
        <v>19297</v>
      </c>
      <c r="J149" s="214" t="s">
        <v>19296</v>
      </c>
      <c r="K149" s="217" t="s">
        <v>18756</v>
      </c>
      <c r="L149" s="59"/>
      <c r="M149" s="211"/>
      <c r="N149" s="45"/>
    </row>
    <row r="150" spans="1:16">
      <c r="A150" s="304"/>
      <c r="B150" s="307"/>
      <c r="C150" s="349" t="s">
        <v>18610</v>
      </c>
      <c r="D150" s="306" t="s">
        <v>19295</v>
      </c>
      <c r="E150" s="352"/>
      <c r="F150" s="306" t="s">
        <v>19294</v>
      </c>
      <c r="G150" s="203" t="s">
        <v>19292</v>
      </c>
      <c r="H150" s="309" t="s">
        <v>18959</v>
      </c>
      <c r="I150" s="309" t="s">
        <v>19293</v>
      </c>
      <c r="J150" s="203" t="s">
        <v>19292</v>
      </c>
      <c r="K150" s="312" t="s">
        <v>18557</v>
      </c>
      <c r="L150" s="334"/>
      <c r="M150" s="310"/>
      <c r="N150" s="45"/>
    </row>
    <row r="151" spans="1:16">
      <c r="A151" s="304"/>
      <c r="B151" s="307"/>
      <c r="C151" s="350"/>
      <c r="D151" s="307"/>
      <c r="E151" s="353"/>
      <c r="F151" s="307"/>
      <c r="G151" s="203" t="s">
        <v>19291</v>
      </c>
      <c r="H151" s="311"/>
      <c r="I151" s="311"/>
      <c r="J151" s="203" t="s">
        <v>19291</v>
      </c>
      <c r="K151" s="314"/>
      <c r="L151" s="319"/>
      <c r="M151" s="311"/>
      <c r="N151" s="45"/>
    </row>
    <row r="152" spans="1:16" ht="21">
      <c r="A152" s="304"/>
      <c r="B152" s="307"/>
      <c r="C152" s="350"/>
      <c r="D152" s="307"/>
      <c r="E152" s="353"/>
      <c r="F152" s="307"/>
      <c r="G152" s="203" t="s">
        <v>19290</v>
      </c>
      <c r="H152" s="309" t="s">
        <v>18941</v>
      </c>
      <c r="I152" s="309" t="s">
        <v>19289</v>
      </c>
      <c r="J152" s="203" t="s">
        <v>19288</v>
      </c>
      <c r="K152" s="312" t="s">
        <v>19287</v>
      </c>
      <c r="L152" s="318" t="s">
        <v>18658</v>
      </c>
      <c r="M152" s="309" t="s">
        <v>18556</v>
      </c>
      <c r="N152" s="45"/>
    </row>
    <row r="153" spans="1:16">
      <c r="A153" s="304"/>
      <c r="B153" s="307"/>
      <c r="C153" s="350"/>
      <c r="D153" s="307"/>
      <c r="E153" s="353"/>
      <c r="F153" s="307"/>
      <c r="G153" s="214" t="s">
        <v>19286</v>
      </c>
      <c r="H153" s="310"/>
      <c r="I153" s="310"/>
      <c r="J153" s="214" t="s">
        <v>19286</v>
      </c>
      <c r="K153" s="313"/>
      <c r="L153" s="334"/>
      <c r="M153" s="310"/>
      <c r="N153" s="45"/>
    </row>
    <row r="154" spans="1:16">
      <c r="A154" s="304"/>
      <c r="B154" s="307"/>
      <c r="C154" s="351"/>
      <c r="D154" s="308"/>
      <c r="E154" s="354"/>
      <c r="F154" s="308"/>
      <c r="G154" s="214" t="s">
        <v>19285</v>
      </c>
      <c r="H154" s="310"/>
      <c r="I154" s="311"/>
      <c r="J154" s="214" t="s">
        <v>19285</v>
      </c>
      <c r="K154" s="314"/>
      <c r="L154" s="334"/>
      <c r="M154" s="310"/>
      <c r="N154" s="45"/>
    </row>
    <row r="155" spans="1:16">
      <c r="A155" s="304"/>
      <c r="B155" s="307"/>
      <c r="C155" s="349" t="s">
        <v>18890</v>
      </c>
      <c r="D155" s="306" t="s">
        <v>19284</v>
      </c>
      <c r="E155" s="210" t="s">
        <v>18599</v>
      </c>
      <c r="F155" s="207" t="s">
        <v>19283</v>
      </c>
      <c r="G155" s="214" t="s">
        <v>19282</v>
      </c>
      <c r="H155" s="310"/>
      <c r="I155" s="309" t="s">
        <v>18941</v>
      </c>
      <c r="J155" s="214" t="s">
        <v>19282</v>
      </c>
      <c r="K155" s="312" t="s">
        <v>18581</v>
      </c>
      <c r="L155" s="334"/>
      <c r="M155" s="310"/>
      <c r="N155" s="45"/>
    </row>
    <row r="156" spans="1:16" ht="21">
      <c r="A156" s="304"/>
      <c r="B156" s="307"/>
      <c r="C156" s="350"/>
      <c r="D156" s="307"/>
      <c r="E156" s="303" t="s">
        <v>18588</v>
      </c>
      <c r="F156" s="306" t="s">
        <v>19281</v>
      </c>
      <c r="G156" s="214" t="s">
        <v>19280</v>
      </c>
      <c r="H156" s="310"/>
      <c r="I156" s="310"/>
      <c r="J156" s="214" t="s">
        <v>19280</v>
      </c>
      <c r="K156" s="314"/>
      <c r="L156" s="334"/>
      <c r="M156" s="310"/>
      <c r="N156" s="45"/>
    </row>
    <row r="157" spans="1:16" ht="21">
      <c r="A157" s="304"/>
      <c r="B157" s="307"/>
      <c r="C157" s="350"/>
      <c r="D157" s="307"/>
      <c r="E157" s="304"/>
      <c r="F157" s="307"/>
      <c r="G157" s="214" t="s">
        <v>19279</v>
      </c>
      <c r="H157" s="310"/>
      <c r="I157" s="310"/>
      <c r="J157" s="214" t="s">
        <v>19278</v>
      </c>
      <c r="K157" s="217" t="s">
        <v>18897</v>
      </c>
      <c r="L157" s="334"/>
      <c r="M157" s="310"/>
      <c r="N157" s="45"/>
    </row>
    <row r="158" spans="1:16" s="40" customFormat="1" ht="21">
      <c r="A158" s="303">
        <v>61</v>
      </c>
      <c r="B158" s="306" t="s">
        <v>19277</v>
      </c>
      <c r="C158" s="315">
        <v>5</v>
      </c>
      <c r="D158" s="306" t="s">
        <v>19275</v>
      </c>
      <c r="E158" s="303"/>
      <c r="F158" s="306" t="s">
        <v>19274</v>
      </c>
      <c r="G158" s="203" t="s">
        <v>19271</v>
      </c>
      <c r="H158" s="309" t="s">
        <v>19273</v>
      </c>
      <c r="I158" s="309" t="s">
        <v>19272</v>
      </c>
      <c r="J158" s="203" t="s">
        <v>19271</v>
      </c>
      <c r="K158" s="232" t="s">
        <v>19270</v>
      </c>
      <c r="L158" s="290" t="s">
        <v>18658</v>
      </c>
      <c r="M158" s="309" t="s">
        <v>18556</v>
      </c>
      <c r="O158" s="39"/>
      <c r="P158" s="39"/>
    </row>
    <row r="159" spans="1:16" s="40" customFormat="1" ht="21">
      <c r="A159" s="304"/>
      <c r="B159" s="307"/>
      <c r="C159" s="316"/>
      <c r="D159" s="307"/>
      <c r="E159" s="304"/>
      <c r="F159" s="307"/>
      <c r="G159" s="203" t="s">
        <v>19269</v>
      </c>
      <c r="H159" s="310"/>
      <c r="I159" s="310"/>
      <c r="J159" s="203" t="s">
        <v>19269</v>
      </c>
      <c r="K159" s="232" t="s">
        <v>19268</v>
      </c>
      <c r="L159" s="291"/>
      <c r="M159" s="310"/>
      <c r="O159" s="39"/>
      <c r="P159" s="39"/>
    </row>
    <row r="160" spans="1:16" s="40" customFormat="1" ht="21">
      <c r="A160" s="304"/>
      <c r="B160" s="307"/>
      <c r="C160" s="317"/>
      <c r="D160" s="308"/>
      <c r="E160" s="305"/>
      <c r="F160" s="308"/>
      <c r="G160" s="203" t="s">
        <v>19267</v>
      </c>
      <c r="H160" s="310"/>
      <c r="I160" s="311"/>
      <c r="J160" s="203" t="s">
        <v>19267</v>
      </c>
      <c r="K160" s="215" t="s">
        <v>18581</v>
      </c>
      <c r="L160" s="291"/>
      <c r="M160" s="310"/>
      <c r="O160" s="39"/>
      <c r="P160" s="39"/>
    </row>
    <row r="161" spans="1:16" s="40" customFormat="1" ht="21">
      <c r="A161" s="304"/>
      <c r="B161" s="307"/>
      <c r="C161" s="315">
        <v>6</v>
      </c>
      <c r="D161" s="306" t="s">
        <v>19266</v>
      </c>
      <c r="E161" s="303" t="s">
        <v>18599</v>
      </c>
      <c r="F161" s="306" t="s">
        <v>19265</v>
      </c>
      <c r="G161" s="203" t="s">
        <v>19263</v>
      </c>
      <c r="H161" s="310"/>
      <c r="I161" s="309" t="s">
        <v>19264</v>
      </c>
      <c r="J161" s="54" t="s">
        <v>19263</v>
      </c>
      <c r="K161" s="215" t="s">
        <v>18568</v>
      </c>
      <c r="L161" s="284"/>
      <c r="M161" s="310"/>
      <c r="O161" s="39"/>
      <c r="P161" s="39"/>
    </row>
    <row r="162" spans="1:16" s="40" customFormat="1">
      <c r="A162" s="304"/>
      <c r="B162" s="307"/>
      <c r="C162" s="316"/>
      <c r="D162" s="307"/>
      <c r="E162" s="304"/>
      <c r="F162" s="307"/>
      <c r="G162" s="203" t="s">
        <v>19262</v>
      </c>
      <c r="H162" s="310"/>
      <c r="I162" s="310"/>
      <c r="J162" s="203" t="s">
        <v>19262</v>
      </c>
      <c r="K162" s="216"/>
      <c r="L162" s="291"/>
      <c r="M162" s="310"/>
      <c r="O162" s="39"/>
      <c r="P162" s="39"/>
    </row>
    <row r="163" spans="1:16" s="40" customFormat="1">
      <c r="A163" s="304"/>
      <c r="B163" s="307"/>
      <c r="C163" s="316"/>
      <c r="D163" s="307"/>
      <c r="E163" s="304"/>
      <c r="F163" s="307"/>
      <c r="G163" s="203" t="s">
        <v>19261</v>
      </c>
      <c r="H163" s="310"/>
      <c r="I163" s="310"/>
      <c r="J163" s="203" t="s">
        <v>19261</v>
      </c>
      <c r="K163" s="232" t="s">
        <v>18756</v>
      </c>
      <c r="L163" s="291"/>
      <c r="M163" s="310"/>
      <c r="O163" s="39"/>
      <c r="P163" s="39"/>
    </row>
    <row r="164" spans="1:16" s="40" customFormat="1">
      <c r="A164" s="304"/>
      <c r="B164" s="307"/>
      <c r="C164" s="316"/>
      <c r="D164" s="307"/>
      <c r="E164" s="305"/>
      <c r="F164" s="308"/>
      <c r="G164" s="203" t="s">
        <v>19260</v>
      </c>
      <c r="H164" s="310"/>
      <c r="I164" s="310"/>
      <c r="J164" s="203" t="s">
        <v>19260</v>
      </c>
      <c r="K164" s="232" t="s">
        <v>19259</v>
      </c>
      <c r="L164" s="291"/>
      <c r="M164" s="310"/>
      <c r="O164" s="39"/>
      <c r="P164" s="39"/>
    </row>
    <row r="165" spans="1:16" s="40" customFormat="1">
      <c r="A165" s="305"/>
      <c r="B165" s="308"/>
      <c r="C165" s="317"/>
      <c r="D165" s="308"/>
      <c r="E165" s="54" t="s">
        <v>18588</v>
      </c>
      <c r="F165" s="53" t="s">
        <v>19258</v>
      </c>
      <c r="G165" s="203" t="s">
        <v>19257</v>
      </c>
      <c r="H165" s="311"/>
      <c r="I165" s="311"/>
      <c r="J165" s="213" t="s">
        <v>19256</v>
      </c>
      <c r="K165" s="232" t="s">
        <v>18581</v>
      </c>
      <c r="L165" s="292"/>
      <c r="M165" s="311"/>
      <c r="O165" s="39"/>
      <c r="P165" s="39"/>
    </row>
    <row r="166" spans="1:16" s="40" customFormat="1">
      <c r="A166" s="303">
        <v>62</v>
      </c>
      <c r="B166" s="306" t="s">
        <v>19255</v>
      </c>
      <c r="C166" s="358"/>
      <c r="D166" s="306" t="s">
        <v>19254</v>
      </c>
      <c r="E166" s="303" t="s">
        <v>19038</v>
      </c>
      <c r="F166" s="306" t="s">
        <v>19252</v>
      </c>
      <c r="G166" s="54" t="s">
        <v>19249</v>
      </c>
      <c r="H166" s="212" t="s">
        <v>19123</v>
      </c>
      <c r="I166" s="309" t="s">
        <v>19250</v>
      </c>
      <c r="J166" s="54" t="s">
        <v>19249</v>
      </c>
      <c r="K166" s="312" t="s">
        <v>19247</v>
      </c>
      <c r="L166" s="290" t="s">
        <v>18658</v>
      </c>
      <c r="M166" s="309" t="s">
        <v>18700</v>
      </c>
      <c r="O166" s="39"/>
      <c r="P166" s="39"/>
    </row>
    <row r="167" spans="1:16" s="40" customFormat="1">
      <c r="A167" s="304"/>
      <c r="B167" s="307"/>
      <c r="C167" s="359"/>
      <c r="D167" s="307"/>
      <c r="E167" s="304"/>
      <c r="F167" s="307"/>
      <c r="G167" s="210" t="s">
        <v>19246</v>
      </c>
      <c r="H167" s="213"/>
      <c r="I167" s="310"/>
      <c r="J167" s="210" t="s">
        <v>19246</v>
      </c>
      <c r="K167" s="313"/>
      <c r="L167" s="291"/>
      <c r="M167" s="310"/>
      <c r="O167" s="39"/>
      <c r="P167" s="39"/>
    </row>
    <row r="168" spans="1:16" s="40" customFormat="1">
      <c r="A168" s="304"/>
      <c r="B168" s="307"/>
      <c r="C168" s="359"/>
      <c r="D168" s="307"/>
      <c r="E168" s="304"/>
      <c r="F168" s="307"/>
      <c r="G168" s="214" t="s">
        <v>19245</v>
      </c>
      <c r="H168" s="213"/>
      <c r="I168" s="310"/>
      <c r="J168" s="214" t="s">
        <v>19245</v>
      </c>
      <c r="K168" s="313"/>
      <c r="L168" s="291"/>
      <c r="M168" s="310"/>
      <c r="O168" s="39"/>
      <c r="P168" s="39"/>
    </row>
    <row r="169" spans="1:16" s="40" customFormat="1" ht="42">
      <c r="A169" s="304"/>
      <c r="B169" s="307"/>
      <c r="C169" s="359"/>
      <c r="D169" s="307"/>
      <c r="E169" s="303" t="s">
        <v>18755</v>
      </c>
      <c r="F169" s="306" t="s">
        <v>19244</v>
      </c>
      <c r="G169" s="54" t="s">
        <v>19242</v>
      </c>
      <c r="H169" s="213"/>
      <c r="I169" s="309" t="s">
        <v>19240</v>
      </c>
      <c r="J169" s="203" t="s">
        <v>19239</v>
      </c>
      <c r="K169" s="232" t="s">
        <v>19238</v>
      </c>
      <c r="L169" s="291"/>
      <c r="M169" s="310"/>
      <c r="O169" s="39"/>
      <c r="P169" s="39"/>
    </row>
    <row r="170" spans="1:16" s="40" customFormat="1">
      <c r="A170" s="304"/>
      <c r="B170" s="307"/>
      <c r="C170" s="359"/>
      <c r="D170" s="307"/>
      <c r="E170" s="304"/>
      <c r="F170" s="307"/>
      <c r="G170" s="54" t="s">
        <v>19237</v>
      </c>
      <c r="H170" s="213"/>
      <c r="I170" s="310"/>
      <c r="J170" s="54" t="s">
        <v>19237</v>
      </c>
      <c r="K170" s="312" t="s">
        <v>19236</v>
      </c>
      <c r="L170" s="291"/>
      <c r="M170" s="310"/>
      <c r="O170" s="39"/>
      <c r="P170" s="39"/>
    </row>
    <row r="171" spans="1:16" s="40" customFormat="1">
      <c r="A171" s="304"/>
      <c r="B171" s="307"/>
      <c r="C171" s="359"/>
      <c r="D171" s="307"/>
      <c r="E171" s="304"/>
      <c r="F171" s="307"/>
      <c r="G171" s="54" t="s">
        <v>19235</v>
      </c>
      <c r="H171" s="213"/>
      <c r="I171" s="310"/>
      <c r="J171" s="54" t="s">
        <v>19235</v>
      </c>
      <c r="K171" s="313"/>
      <c r="L171" s="291"/>
      <c r="M171" s="310"/>
      <c r="O171" s="39"/>
      <c r="P171" s="39"/>
    </row>
    <row r="172" spans="1:16" s="40" customFormat="1">
      <c r="A172" s="304"/>
      <c r="B172" s="307"/>
      <c r="C172" s="359"/>
      <c r="D172" s="307"/>
      <c r="E172" s="304"/>
      <c r="F172" s="307"/>
      <c r="G172" s="54" t="s">
        <v>19234</v>
      </c>
      <c r="H172" s="213"/>
      <c r="I172" s="310"/>
      <c r="J172" s="54" t="s">
        <v>19234</v>
      </c>
      <c r="K172" s="314"/>
      <c r="L172" s="291"/>
      <c r="M172" s="310"/>
      <c r="O172" s="39"/>
      <c r="P172" s="39"/>
    </row>
    <row r="173" spans="1:16" s="40" customFormat="1" ht="21">
      <c r="A173" s="304"/>
      <c r="B173" s="307"/>
      <c r="C173" s="359"/>
      <c r="D173" s="307"/>
      <c r="E173" s="304"/>
      <c r="F173" s="307"/>
      <c r="G173" s="54" t="s">
        <v>19233</v>
      </c>
      <c r="H173" s="213"/>
      <c r="I173" s="310"/>
      <c r="J173" s="54" t="s">
        <v>19233</v>
      </c>
      <c r="K173" s="233" t="s">
        <v>19188</v>
      </c>
      <c r="L173" s="291"/>
      <c r="M173" s="310"/>
      <c r="O173" s="39"/>
      <c r="P173" s="39"/>
    </row>
    <row r="174" spans="1:16" s="40" customFormat="1">
      <c r="A174" s="304"/>
      <c r="B174" s="307"/>
      <c r="C174" s="359"/>
      <c r="D174" s="307"/>
      <c r="E174" s="304"/>
      <c r="F174" s="307"/>
      <c r="G174" s="54" t="s">
        <v>19231</v>
      </c>
      <c r="H174" s="213"/>
      <c r="I174" s="311"/>
      <c r="J174" s="214" t="s">
        <v>19229</v>
      </c>
      <c r="K174" s="234"/>
      <c r="L174" s="291"/>
      <c r="M174" s="310"/>
      <c r="O174" s="39"/>
      <c r="P174" s="39"/>
    </row>
    <row r="175" spans="1:16" s="40" customFormat="1">
      <c r="A175" s="304"/>
      <c r="B175" s="307"/>
      <c r="C175" s="359"/>
      <c r="D175" s="307"/>
      <c r="E175" s="304"/>
      <c r="F175" s="307"/>
      <c r="G175" s="54" t="s">
        <v>19228</v>
      </c>
      <c r="H175" s="209"/>
      <c r="I175" s="309" t="s">
        <v>19133</v>
      </c>
      <c r="J175" s="53" t="s">
        <v>19226</v>
      </c>
      <c r="K175" s="235"/>
      <c r="L175" s="291"/>
      <c r="M175" s="310"/>
      <c r="O175" s="39"/>
      <c r="P175" s="39"/>
    </row>
    <row r="176" spans="1:16" s="40" customFormat="1" ht="31.5">
      <c r="A176" s="304"/>
      <c r="B176" s="307"/>
      <c r="C176" s="359"/>
      <c r="D176" s="307"/>
      <c r="E176" s="304"/>
      <c r="F176" s="307"/>
      <c r="G176" s="54" t="s">
        <v>19225</v>
      </c>
      <c r="H176" s="209"/>
      <c r="I176" s="310"/>
      <c r="J176" s="53" t="s">
        <v>19224</v>
      </c>
      <c r="K176" s="215" t="s">
        <v>19223</v>
      </c>
      <c r="L176" s="291"/>
      <c r="M176" s="310"/>
      <c r="O176" s="39"/>
      <c r="P176" s="39"/>
    </row>
    <row r="177" spans="1:16" s="40" customFormat="1" ht="21">
      <c r="A177" s="304"/>
      <c r="B177" s="307"/>
      <c r="C177" s="359"/>
      <c r="D177" s="307"/>
      <c r="E177" s="304"/>
      <c r="F177" s="307"/>
      <c r="G177" s="54" t="s">
        <v>19222</v>
      </c>
      <c r="H177" s="209"/>
      <c r="I177" s="310"/>
      <c r="J177" s="53" t="s">
        <v>19221</v>
      </c>
      <c r="K177" s="217"/>
      <c r="L177" s="291"/>
      <c r="M177" s="310"/>
      <c r="O177" s="39"/>
      <c r="P177" s="39"/>
    </row>
    <row r="178" spans="1:16" s="40" customFormat="1" ht="21">
      <c r="A178" s="304"/>
      <c r="B178" s="307"/>
      <c r="C178" s="359"/>
      <c r="D178" s="307"/>
      <c r="E178" s="304"/>
      <c r="F178" s="307"/>
      <c r="G178" s="203" t="s">
        <v>19220</v>
      </c>
      <c r="H178" s="213"/>
      <c r="I178" s="309" t="s">
        <v>19219</v>
      </c>
      <c r="J178" s="203" t="s">
        <v>19218</v>
      </c>
      <c r="K178" s="312" t="s">
        <v>19217</v>
      </c>
      <c r="L178" s="291"/>
      <c r="M178" s="310"/>
      <c r="O178" s="39"/>
      <c r="P178" s="39"/>
    </row>
    <row r="179" spans="1:16" s="40" customFormat="1">
      <c r="A179" s="304"/>
      <c r="B179" s="307"/>
      <c r="C179" s="359"/>
      <c r="D179" s="307"/>
      <c r="E179" s="304"/>
      <c r="F179" s="307"/>
      <c r="G179" s="203" t="s">
        <v>19216</v>
      </c>
      <c r="H179" s="211"/>
      <c r="I179" s="310"/>
      <c r="J179" s="203" t="s">
        <v>19216</v>
      </c>
      <c r="K179" s="313"/>
      <c r="L179" s="291"/>
      <c r="M179" s="310"/>
      <c r="O179" s="39"/>
      <c r="P179" s="39"/>
    </row>
    <row r="180" spans="1:16" s="40" customFormat="1">
      <c r="A180" s="304"/>
      <c r="B180" s="307"/>
      <c r="C180" s="359"/>
      <c r="D180" s="307"/>
      <c r="E180" s="304"/>
      <c r="F180" s="307"/>
      <c r="G180" s="213" t="s">
        <v>19215</v>
      </c>
      <c r="H180" s="211"/>
      <c r="I180" s="311"/>
      <c r="J180" s="214" t="s">
        <v>19215</v>
      </c>
      <c r="K180" s="314"/>
      <c r="L180" s="291"/>
      <c r="M180" s="310"/>
      <c r="O180" s="39"/>
      <c r="P180" s="39"/>
    </row>
    <row r="181" spans="1:16" s="40" customFormat="1" ht="31.5">
      <c r="A181" s="304"/>
      <c r="B181" s="307"/>
      <c r="C181" s="359"/>
      <c r="D181" s="307"/>
      <c r="E181" s="304"/>
      <c r="F181" s="355"/>
      <c r="G181" s="220" t="s">
        <v>19214</v>
      </c>
      <c r="H181" s="211"/>
      <c r="I181" s="310" t="s">
        <v>19213</v>
      </c>
      <c r="J181" s="309" t="s">
        <v>19212</v>
      </c>
      <c r="K181" s="312" t="s">
        <v>19211</v>
      </c>
      <c r="L181" s="291"/>
      <c r="M181" s="310"/>
      <c r="O181" s="39"/>
      <c r="P181" s="39"/>
    </row>
    <row r="182" spans="1:16" s="40" customFormat="1">
      <c r="A182" s="304"/>
      <c r="B182" s="307"/>
      <c r="C182" s="359"/>
      <c r="D182" s="307"/>
      <c r="E182" s="304"/>
      <c r="F182" s="355"/>
      <c r="G182" s="221"/>
      <c r="H182" s="211"/>
      <c r="I182" s="310"/>
      <c r="J182" s="311"/>
      <c r="K182" s="313"/>
      <c r="L182" s="291"/>
      <c r="M182" s="310"/>
      <c r="O182" s="39"/>
      <c r="P182" s="39"/>
    </row>
    <row r="183" spans="1:16" s="40" customFormat="1" ht="31.5">
      <c r="A183" s="304"/>
      <c r="B183" s="307"/>
      <c r="C183" s="359"/>
      <c r="D183" s="307"/>
      <c r="E183" s="305"/>
      <c r="F183" s="356"/>
      <c r="G183" s="66" t="s">
        <v>19210</v>
      </c>
      <c r="H183" s="211"/>
      <c r="I183" s="310"/>
      <c r="J183" s="209" t="s">
        <v>19209</v>
      </c>
      <c r="K183" s="86" t="s">
        <v>19208</v>
      </c>
      <c r="L183" s="284"/>
      <c r="M183" s="310"/>
      <c r="O183" s="39"/>
      <c r="P183" s="39"/>
    </row>
    <row r="184" spans="1:16" s="40" customFormat="1" ht="73.5">
      <c r="A184" s="304"/>
      <c r="B184" s="307"/>
      <c r="C184" s="359"/>
      <c r="D184" s="307"/>
      <c r="E184" s="208" t="s">
        <v>18746</v>
      </c>
      <c r="F184" s="206" t="s">
        <v>19207</v>
      </c>
      <c r="G184" s="209" t="s">
        <v>19205</v>
      </c>
      <c r="H184" s="213"/>
      <c r="I184" s="310"/>
      <c r="J184" s="212" t="s">
        <v>19203</v>
      </c>
      <c r="K184" s="213" t="s">
        <v>984</v>
      </c>
      <c r="L184" s="291"/>
      <c r="M184" s="310"/>
      <c r="O184" s="39"/>
      <c r="P184" s="39"/>
    </row>
    <row r="185" spans="1:16" s="40" customFormat="1" ht="52.5">
      <c r="A185" s="304"/>
      <c r="B185" s="307"/>
      <c r="C185" s="359"/>
      <c r="D185" s="307"/>
      <c r="E185" s="303" t="s">
        <v>18739</v>
      </c>
      <c r="F185" s="357" t="s">
        <v>19202</v>
      </c>
      <c r="G185" s="203" t="s">
        <v>19200</v>
      </c>
      <c r="H185" s="211"/>
      <c r="I185" s="309" t="s">
        <v>19133</v>
      </c>
      <c r="J185" s="53" t="s">
        <v>19199</v>
      </c>
      <c r="K185" s="232" t="s">
        <v>19198</v>
      </c>
      <c r="L185" s="291"/>
      <c r="M185" s="310"/>
      <c r="O185" s="39"/>
      <c r="P185" s="39"/>
    </row>
    <row r="186" spans="1:16" s="40" customFormat="1">
      <c r="A186" s="304"/>
      <c r="B186" s="307"/>
      <c r="C186" s="359"/>
      <c r="D186" s="307"/>
      <c r="E186" s="304"/>
      <c r="F186" s="307"/>
      <c r="G186" s="210" t="s">
        <v>19197</v>
      </c>
      <c r="H186" s="216"/>
      <c r="I186" s="310"/>
      <c r="J186" s="53" t="s">
        <v>19197</v>
      </c>
      <c r="K186" s="312" t="s">
        <v>19196</v>
      </c>
      <c r="L186" s="291"/>
      <c r="M186" s="310"/>
      <c r="O186" s="39"/>
      <c r="P186" s="39"/>
    </row>
    <row r="187" spans="1:16" s="40" customFormat="1">
      <c r="A187" s="304"/>
      <c r="B187" s="307"/>
      <c r="C187" s="359"/>
      <c r="D187" s="307"/>
      <c r="E187" s="304"/>
      <c r="F187" s="307"/>
      <c r="G187" s="309" t="s">
        <v>19195</v>
      </c>
      <c r="H187" s="216"/>
      <c r="I187" s="310"/>
      <c r="J187" s="53" t="s">
        <v>19194</v>
      </c>
      <c r="K187" s="313"/>
      <c r="L187" s="291"/>
      <c r="M187" s="310"/>
      <c r="O187" s="39"/>
      <c r="P187" s="39"/>
    </row>
    <row r="188" spans="1:16" s="40" customFormat="1">
      <c r="A188" s="304"/>
      <c r="B188" s="307"/>
      <c r="C188" s="359"/>
      <c r="D188" s="307"/>
      <c r="E188" s="304"/>
      <c r="F188" s="307"/>
      <c r="G188" s="311"/>
      <c r="H188" s="216"/>
      <c r="I188" s="310"/>
      <c r="J188" s="53" t="s">
        <v>19193</v>
      </c>
      <c r="K188" s="313"/>
      <c r="L188" s="291"/>
      <c r="M188" s="310"/>
      <c r="O188" s="39"/>
      <c r="P188" s="39"/>
    </row>
    <row r="189" spans="1:16" s="40" customFormat="1">
      <c r="A189" s="304"/>
      <c r="B189" s="307"/>
      <c r="C189" s="359"/>
      <c r="D189" s="307"/>
      <c r="E189" s="304"/>
      <c r="F189" s="307"/>
      <c r="G189" s="309" t="s">
        <v>19192</v>
      </c>
      <c r="H189" s="216"/>
      <c r="I189" s="310"/>
      <c r="J189" s="53" t="s">
        <v>19191</v>
      </c>
      <c r="K189" s="313"/>
      <c r="L189" s="291"/>
      <c r="M189" s="310"/>
      <c r="O189" s="39"/>
      <c r="P189" s="39"/>
    </row>
    <row r="190" spans="1:16" s="40" customFormat="1">
      <c r="A190" s="304"/>
      <c r="B190" s="307"/>
      <c r="C190" s="359"/>
      <c r="D190" s="307"/>
      <c r="E190" s="304"/>
      <c r="F190" s="307"/>
      <c r="G190" s="311"/>
      <c r="H190" s="216"/>
      <c r="I190" s="310"/>
      <c r="J190" s="53" t="s">
        <v>19190</v>
      </c>
      <c r="K190" s="314"/>
      <c r="L190" s="292"/>
      <c r="M190" s="311"/>
      <c r="O190" s="39"/>
      <c r="P190" s="39"/>
    </row>
    <row r="191" spans="1:16" s="40" customFormat="1">
      <c r="A191" s="304"/>
      <c r="B191" s="307"/>
      <c r="C191" s="359"/>
      <c r="D191" s="307"/>
      <c r="E191" s="304"/>
      <c r="F191" s="307"/>
      <c r="G191" s="203" t="s">
        <v>19189</v>
      </c>
      <c r="H191" s="309" t="s">
        <v>19123</v>
      </c>
      <c r="I191" s="309" t="s">
        <v>19133</v>
      </c>
      <c r="J191" s="203" t="s">
        <v>19189</v>
      </c>
      <c r="K191" s="312" t="s">
        <v>19188</v>
      </c>
      <c r="L191" s="291" t="s">
        <v>18658</v>
      </c>
      <c r="M191" s="310" t="s">
        <v>19187</v>
      </c>
      <c r="O191" s="39"/>
      <c r="P191" s="39"/>
    </row>
    <row r="192" spans="1:16" s="40" customFormat="1">
      <c r="A192" s="304"/>
      <c r="B192" s="307"/>
      <c r="C192" s="359"/>
      <c r="D192" s="307"/>
      <c r="E192" s="304"/>
      <c r="F192" s="307"/>
      <c r="G192" s="203" t="s">
        <v>19186</v>
      </c>
      <c r="H192" s="310"/>
      <c r="I192" s="310"/>
      <c r="J192" s="203" t="s">
        <v>19186</v>
      </c>
      <c r="K192" s="313"/>
      <c r="L192" s="291"/>
      <c r="M192" s="310"/>
      <c r="O192" s="39"/>
      <c r="P192" s="39"/>
    </row>
    <row r="193" spans="1:45" s="40" customFormat="1">
      <c r="A193" s="304"/>
      <c r="B193" s="307"/>
      <c r="C193" s="359"/>
      <c r="D193" s="307"/>
      <c r="E193" s="305"/>
      <c r="F193" s="308"/>
      <c r="G193" s="203" t="s">
        <v>19185</v>
      </c>
      <c r="H193" s="310"/>
      <c r="I193" s="311"/>
      <c r="J193" s="212" t="s">
        <v>19185</v>
      </c>
      <c r="K193" s="314"/>
      <c r="L193" s="291"/>
      <c r="M193" s="310"/>
      <c r="O193" s="39"/>
      <c r="P193" s="39"/>
    </row>
    <row r="194" spans="1:45" s="40" customFormat="1" ht="21">
      <c r="A194" s="304"/>
      <c r="B194" s="307"/>
      <c r="C194" s="359"/>
      <c r="D194" s="307"/>
      <c r="E194" s="303" t="s">
        <v>12062</v>
      </c>
      <c r="F194" s="306" t="s">
        <v>19184</v>
      </c>
      <c r="G194" s="203" t="s">
        <v>19183</v>
      </c>
      <c r="H194" s="310"/>
      <c r="I194" s="309" t="s">
        <v>19123</v>
      </c>
      <c r="J194" s="309" t="s">
        <v>19182</v>
      </c>
      <c r="K194" s="312" t="s">
        <v>19181</v>
      </c>
      <c r="L194" s="291"/>
      <c r="M194" s="310"/>
      <c r="O194" s="39"/>
      <c r="P194" s="39"/>
    </row>
    <row r="195" spans="1:45" s="40" customFormat="1">
      <c r="A195" s="304"/>
      <c r="B195" s="307"/>
      <c r="C195" s="359"/>
      <c r="D195" s="307"/>
      <c r="E195" s="304"/>
      <c r="F195" s="307"/>
      <c r="G195" s="203" t="s">
        <v>19180</v>
      </c>
      <c r="H195" s="310"/>
      <c r="I195" s="310"/>
      <c r="J195" s="310"/>
      <c r="K195" s="313"/>
      <c r="L195" s="291"/>
      <c r="M195" s="310"/>
      <c r="O195" s="39"/>
      <c r="P195" s="39"/>
    </row>
    <row r="196" spans="1:45" s="40" customFormat="1">
      <c r="A196" s="304"/>
      <c r="B196" s="307"/>
      <c r="C196" s="359"/>
      <c r="D196" s="307"/>
      <c r="E196" s="304"/>
      <c r="F196" s="307"/>
      <c r="G196" s="203" t="s">
        <v>19179</v>
      </c>
      <c r="H196" s="310"/>
      <c r="I196" s="310"/>
      <c r="J196" s="310"/>
      <c r="K196" s="313"/>
      <c r="L196" s="291"/>
      <c r="M196" s="310"/>
      <c r="O196" s="39"/>
      <c r="P196" s="39"/>
    </row>
    <row r="197" spans="1:45" s="40" customFormat="1">
      <c r="A197" s="304"/>
      <c r="B197" s="307"/>
      <c r="C197" s="359"/>
      <c r="D197" s="307"/>
      <c r="E197" s="304"/>
      <c r="F197" s="307"/>
      <c r="G197" s="203" t="s">
        <v>19178</v>
      </c>
      <c r="H197" s="310"/>
      <c r="I197" s="310"/>
      <c r="J197" s="311"/>
      <c r="K197" s="314"/>
      <c r="L197" s="291"/>
      <c r="M197" s="310"/>
      <c r="O197" s="39"/>
      <c r="P197" s="39"/>
    </row>
    <row r="198" spans="1:45" s="40" customFormat="1">
      <c r="A198" s="304"/>
      <c r="B198" s="307"/>
      <c r="C198" s="359"/>
      <c r="D198" s="307"/>
      <c r="E198" s="304"/>
      <c r="F198" s="307"/>
      <c r="G198" s="203" t="s">
        <v>19177</v>
      </c>
      <c r="H198" s="310"/>
      <c r="I198" s="310"/>
      <c r="J198" s="309" t="s">
        <v>19176</v>
      </c>
      <c r="K198" s="312" t="s">
        <v>18581</v>
      </c>
      <c r="L198" s="291"/>
      <c r="M198" s="310"/>
      <c r="O198" s="39"/>
      <c r="P198" s="39"/>
    </row>
    <row r="199" spans="1:45" s="40" customFormat="1" ht="21">
      <c r="A199" s="304"/>
      <c r="B199" s="307"/>
      <c r="C199" s="359"/>
      <c r="D199" s="307"/>
      <c r="E199" s="304"/>
      <c r="F199" s="307"/>
      <c r="G199" s="203" t="s">
        <v>19175</v>
      </c>
      <c r="H199" s="310"/>
      <c r="I199" s="310"/>
      <c r="J199" s="310"/>
      <c r="K199" s="313"/>
      <c r="L199" s="291"/>
      <c r="M199" s="310"/>
      <c r="O199" s="39"/>
      <c r="P199" s="39"/>
    </row>
    <row r="200" spans="1:45" s="40" customFormat="1">
      <c r="A200" s="304"/>
      <c r="B200" s="307"/>
      <c r="C200" s="359"/>
      <c r="D200" s="307"/>
      <c r="E200" s="304"/>
      <c r="F200" s="307"/>
      <c r="G200" s="203" t="s">
        <v>19174</v>
      </c>
      <c r="H200" s="310"/>
      <c r="I200" s="310"/>
      <c r="J200" s="310"/>
      <c r="K200" s="313"/>
      <c r="L200" s="291"/>
      <c r="M200" s="310"/>
      <c r="O200" s="39"/>
      <c r="P200" s="39"/>
    </row>
    <row r="201" spans="1:45" s="40" customFormat="1" ht="21">
      <c r="A201" s="304"/>
      <c r="B201" s="307"/>
      <c r="C201" s="359"/>
      <c r="D201" s="307"/>
      <c r="E201" s="304"/>
      <c r="F201" s="307"/>
      <c r="G201" s="203" t="s">
        <v>19173</v>
      </c>
      <c r="H201" s="310"/>
      <c r="I201" s="310"/>
      <c r="J201" s="311"/>
      <c r="K201" s="313"/>
      <c r="L201" s="291"/>
      <c r="M201" s="310"/>
      <c r="O201" s="39"/>
      <c r="P201" s="39"/>
    </row>
    <row r="202" spans="1:45" s="40" customFormat="1">
      <c r="A202" s="304"/>
      <c r="B202" s="307"/>
      <c r="C202" s="359"/>
      <c r="D202" s="307"/>
      <c r="E202" s="305"/>
      <c r="F202" s="308"/>
      <c r="G202" s="203" t="s">
        <v>19172</v>
      </c>
      <c r="H202" s="310"/>
      <c r="I202" s="311"/>
      <c r="J202" s="212" t="s">
        <v>19171</v>
      </c>
      <c r="K202" s="314"/>
      <c r="L202" s="291"/>
      <c r="M202" s="310"/>
      <c r="O202" s="39"/>
      <c r="P202" s="39"/>
    </row>
    <row r="203" spans="1:45" s="40" customFormat="1" ht="52.5">
      <c r="A203" s="304"/>
      <c r="B203" s="307"/>
      <c r="C203" s="359"/>
      <c r="D203" s="307"/>
      <c r="E203" s="208" t="s">
        <v>19170</v>
      </c>
      <c r="F203" s="206" t="s">
        <v>19169</v>
      </c>
      <c r="G203" s="203" t="s">
        <v>19168</v>
      </c>
      <c r="H203" s="310"/>
      <c r="I203" s="203" t="s">
        <v>19166</v>
      </c>
      <c r="J203" s="203" t="s">
        <v>19165</v>
      </c>
      <c r="K203" s="215" t="s">
        <v>19164</v>
      </c>
      <c r="L203" s="291"/>
      <c r="M203" s="310"/>
      <c r="O203" s="39"/>
      <c r="P203" s="39"/>
    </row>
    <row r="204" spans="1:45" s="40" customFormat="1" ht="42">
      <c r="A204" s="304"/>
      <c r="B204" s="307"/>
      <c r="C204" s="359"/>
      <c r="D204" s="307"/>
      <c r="E204" s="303" t="s">
        <v>19163</v>
      </c>
      <c r="F204" s="306" t="s">
        <v>19162</v>
      </c>
      <c r="G204" s="208" t="s">
        <v>19160</v>
      </c>
      <c r="H204" s="310"/>
      <c r="I204" s="309" t="s">
        <v>19133</v>
      </c>
      <c r="J204" s="212" t="s">
        <v>19160</v>
      </c>
      <c r="K204" s="85" t="s">
        <v>937</v>
      </c>
      <c r="L204" s="291"/>
      <c r="M204" s="310"/>
      <c r="O204" s="39"/>
      <c r="P204" s="39"/>
    </row>
    <row r="205" spans="1:45" s="40" customFormat="1" ht="31.5">
      <c r="A205" s="304"/>
      <c r="B205" s="307"/>
      <c r="C205" s="359"/>
      <c r="D205" s="307"/>
      <c r="E205" s="304"/>
      <c r="F205" s="307"/>
      <c r="G205" s="54" t="s">
        <v>19158</v>
      </c>
      <c r="H205" s="310"/>
      <c r="I205" s="310"/>
      <c r="J205" s="203" t="s">
        <v>19157</v>
      </c>
      <c r="K205" s="235" t="s">
        <v>935</v>
      </c>
      <c r="L205" s="291"/>
      <c r="M205" s="310"/>
      <c r="O205" s="39"/>
      <c r="P205" s="39"/>
    </row>
    <row r="206" spans="1:45" s="40" customFormat="1" ht="31.5">
      <c r="A206" s="304"/>
      <c r="B206" s="307"/>
      <c r="C206" s="359"/>
      <c r="D206" s="307"/>
      <c r="E206" s="305"/>
      <c r="F206" s="308"/>
      <c r="G206" s="210" t="s">
        <v>19156</v>
      </c>
      <c r="H206" s="310"/>
      <c r="I206" s="311"/>
      <c r="J206" s="214" t="s">
        <v>19155</v>
      </c>
      <c r="K206" s="215" t="s">
        <v>933</v>
      </c>
      <c r="L206" s="291"/>
      <c r="M206" s="310"/>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row>
    <row r="207" spans="1:45" s="40" customFormat="1" ht="21">
      <c r="A207" s="304"/>
      <c r="B207" s="307"/>
      <c r="C207" s="359"/>
      <c r="D207" s="307"/>
      <c r="E207" s="303" t="s">
        <v>19154</v>
      </c>
      <c r="F207" s="306" t="s">
        <v>19153</v>
      </c>
      <c r="G207" s="54" t="s">
        <v>19151</v>
      </c>
      <c r="H207" s="310"/>
      <c r="I207" s="309" t="s">
        <v>19123</v>
      </c>
      <c r="J207" s="54" t="s">
        <v>19149</v>
      </c>
      <c r="K207" s="203" t="s">
        <v>1705</v>
      </c>
      <c r="L207" s="284"/>
      <c r="M207" s="310"/>
      <c r="O207" s="39"/>
      <c r="P207" s="39"/>
    </row>
    <row r="208" spans="1:45" s="40" customFormat="1" ht="21">
      <c r="A208" s="304"/>
      <c r="B208" s="307"/>
      <c r="C208" s="359"/>
      <c r="D208" s="307"/>
      <c r="E208" s="304"/>
      <c r="F208" s="307"/>
      <c r="G208" s="203" t="s">
        <v>19148</v>
      </c>
      <c r="H208" s="310"/>
      <c r="I208" s="310"/>
      <c r="J208" s="212" t="s">
        <v>19147</v>
      </c>
      <c r="K208" s="310" t="s">
        <v>18652</v>
      </c>
      <c r="L208" s="291"/>
      <c r="M208" s="310"/>
      <c r="O208" s="39"/>
      <c r="P208" s="39"/>
    </row>
    <row r="209" spans="1:46" s="40" customFormat="1">
      <c r="A209" s="304"/>
      <c r="B209" s="307"/>
      <c r="C209" s="359"/>
      <c r="D209" s="307"/>
      <c r="E209" s="304"/>
      <c r="F209" s="307"/>
      <c r="G209" s="203" t="s">
        <v>19146</v>
      </c>
      <c r="H209" s="310"/>
      <c r="I209" s="310"/>
      <c r="J209" s="212" t="s">
        <v>19145</v>
      </c>
      <c r="K209" s="310"/>
      <c r="L209" s="291"/>
      <c r="M209" s="310"/>
      <c r="O209" s="39"/>
      <c r="P209" s="39"/>
    </row>
    <row r="210" spans="1:46" s="40" customFormat="1">
      <c r="A210" s="304"/>
      <c r="B210" s="307"/>
      <c r="C210" s="359"/>
      <c r="D210" s="307"/>
      <c r="E210" s="304"/>
      <c r="F210" s="307"/>
      <c r="G210" s="212" t="s">
        <v>19144</v>
      </c>
      <c r="H210" s="311"/>
      <c r="I210" s="311"/>
      <c r="J210" s="212" t="s">
        <v>19144</v>
      </c>
      <c r="K210" s="310"/>
      <c r="L210" s="292"/>
      <c r="M210" s="311"/>
      <c r="O210" s="39"/>
      <c r="P210" s="39"/>
    </row>
    <row r="211" spans="1:46" s="40" customFormat="1">
      <c r="A211" s="304"/>
      <c r="B211" s="307"/>
      <c r="C211" s="359"/>
      <c r="D211" s="307"/>
      <c r="E211" s="208" t="s">
        <v>19143</v>
      </c>
      <c r="F211" s="206" t="s">
        <v>19142</v>
      </c>
      <c r="G211" s="212" t="s">
        <v>19140</v>
      </c>
      <c r="H211" s="203" t="s">
        <v>18734</v>
      </c>
      <c r="I211" s="214" t="s">
        <v>19066</v>
      </c>
      <c r="J211" s="203" t="s">
        <v>19139</v>
      </c>
      <c r="K211" s="212" t="s">
        <v>19138</v>
      </c>
      <c r="L211" s="198" t="s">
        <v>18658</v>
      </c>
      <c r="M211" s="212" t="s">
        <v>18700</v>
      </c>
      <c r="O211" s="39"/>
      <c r="P211" s="39"/>
    </row>
    <row r="212" spans="1:46" s="40" customFormat="1" ht="42">
      <c r="A212" s="304"/>
      <c r="B212" s="307"/>
      <c r="C212" s="359"/>
      <c r="D212" s="307"/>
      <c r="E212" s="303" t="s">
        <v>19136</v>
      </c>
      <c r="F212" s="306" t="s">
        <v>19135</v>
      </c>
      <c r="G212" s="203" t="s">
        <v>19134</v>
      </c>
      <c r="H212" s="212" t="s">
        <v>19123</v>
      </c>
      <c r="I212" s="212" t="s">
        <v>19133</v>
      </c>
      <c r="J212" s="212" t="s">
        <v>19132</v>
      </c>
      <c r="K212" s="232" t="s">
        <v>19131</v>
      </c>
      <c r="L212" s="291"/>
      <c r="M212" s="310"/>
      <c r="O212" s="39"/>
      <c r="P212" s="39"/>
    </row>
    <row r="213" spans="1:46" s="40" customFormat="1" ht="31.5">
      <c r="A213" s="304"/>
      <c r="B213" s="307"/>
      <c r="C213" s="359"/>
      <c r="D213" s="307"/>
      <c r="E213" s="304"/>
      <c r="F213" s="307"/>
      <c r="G213" s="214" t="s">
        <v>19130</v>
      </c>
      <c r="H213" s="214"/>
      <c r="I213" s="214"/>
      <c r="J213" s="203" t="s">
        <v>19129</v>
      </c>
      <c r="K213" s="216" t="s">
        <v>19128</v>
      </c>
      <c r="L213" s="291"/>
      <c r="M213" s="310"/>
      <c r="O213" s="39"/>
      <c r="P213" s="39"/>
    </row>
    <row r="214" spans="1:46" s="40" customFormat="1" ht="21">
      <c r="A214" s="304"/>
      <c r="B214" s="307"/>
      <c r="C214" s="359"/>
      <c r="D214" s="307"/>
      <c r="E214" s="208" t="s">
        <v>19127</v>
      </c>
      <c r="F214" s="206" t="s">
        <v>19126</v>
      </c>
      <c r="G214" s="212" t="s">
        <v>19125</v>
      </c>
      <c r="H214" s="312" t="s">
        <v>19124</v>
      </c>
      <c r="I214" s="290" t="s">
        <v>19123</v>
      </c>
      <c r="J214" s="212" t="s">
        <v>19122</v>
      </c>
      <c r="K214" s="232" t="s">
        <v>18581</v>
      </c>
      <c r="L214" s="291"/>
      <c r="M214" s="310"/>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row>
    <row r="215" spans="1:46" s="40" customFormat="1">
      <c r="A215" s="304"/>
      <c r="B215" s="307"/>
      <c r="C215" s="359"/>
      <c r="D215" s="307"/>
      <c r="E215" s="208" t="s">
        <v>19121</v>
      </c>
      <c r="F215" s="206" t="s">
        <v>19120</v>
      </c>
      <c r="G215" s="203" t="s">
        <v>19119</v>
      </c>
      <c r="H215" s="313"/>
      <c r="I215" s="292"/>
      <c r="J215" s="203" t="s">
        <v>19119</v>
      </c>
      <c r="K215" s="309" t="s">
        <v>18573</v>
      </c>
      <c r="L215" s="291"/>
      <c r="M215" s="310"/>
      <c r="O215" s="39"/>
      <c r="P215" s="39"/>
    </row>
    <row r="216" spans="1:46" s="40" customFormat="1">
      <c r="A216" s="304"/>
      <c r="B216" s="307"/>
      <c r="C216" s="359"/>
      <c r="D216" s="307"/>
      <c r="E216" s="208" t="s">
        <v>19118</v>
      </c>
      <c r="F216" s="206" t="s">
        <v>19117</v>
      </c>
      <c r="G216" s="203" t="s">
        <v>19116</v>
      </c>
      <c r="H216" s="313"/>
      <c r="I216" s="197" t="s">
        <v>19115</v>
      </c>
      <c r="J216" s="212" t="s">
        <v>19114</v>
      </c>
      <c r="K216" s="311"/>
      <c r="L216" s="291"/>
      <c r="M216" s="310"/>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row>
    <row r="217" spans="1:46" s="40" customFormat="1">
      <c r="A217" s="209"/>
      <c r="B217" s="211"/>
      <c r="C217" s="241"/>
      <c r="D217" s="211"/>
      <c r="E217" s="208" t="s">
        <v>895</v>
      </c>
      <c r="F217" s="206" t="s">
        <v>19113</v>
      </c>
      <c r="G217" s="214" t="s">
        <v>19112</v>
      </c>
      <c r="H217" s="216"/>
      <c r="I217" s="198" t="s">
        <v>19111</v>
      </c>
      <c r="J217" s="208" t="s">
        <v>19110</v>
      </c>
      <c r="K217" s="212" t="s">
        <v>18573</v>
      </c>
      <c r="L217" s="200"/>
      <c r="M217" s="214"/>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row>
    <row r="218" spans="1:46" s="40" customFormat="1" ht="31.5">
      <c r="A218" s="303">
        <v>63</v>
      </c>
      <c r="B218" s="306" t="s">
        <v>819</v>
      </c>
      <c r="C218" s="315">
        <v>1</v>
      </c>
      <c r="D218" s="306" t="s">
        <v>19109</v>
      </c>
      <c r="E218" s="303" t="s">
        <v>19038</v>
      </c>
      <c r="F218" s="306" t="s">
        <v>19107</v>
      </c>
      <c r="G218" s="214" t="s">
        <v>19106</v>
      </c>
      <c r="H218" s="309" t="s">
        <v>18734</v>
      </c>
      <c r="I218" s="309" t="s">
        <v>19066</v>
      </c>
      <c r="J218" s="54" t="s">
        <v>19105</v>
      </c>
      <c r="K218" s="85" t="s">
        <v>19104</v>
      </c>
      <c r="L218" s="283" t="s">
        <v>18658</v>
      </c>
      <c r="M218" s="309" t="s">
        <v>18556</v>
      </c>
      <c r="O218" s="39"/>
      <c r="P218" s="39"/>
    </row>
    <row r="219" spans="1:46" s="40" customFormat="1" ht="42">
      <c r="A219" s="304"/>
      <c r="B219" s="307"/>
      <c r="C219" s="316"/>
      <c r="D219" s="307"/>
      <c r="E219" s="304"/>
      <c r="F219" s="307"/>
      <c r="G219" s="203" t="s">
        <v>19103</v>
      </c>
      <c r="H219" s="310"/>
      <c r="I219" s="311"/>
      <c r="J219" s="54" t="s">
        <v>19103</v>
      </c>
      <c r="K219" s="85" t="s">
        <v>19102</v>
      </c>
      <c r="L219" s="284"/>
      <c r="M219" s="310"/>
      <c r="O219" s="39"/>
      <c r="P219" s="39"/>
    </row>
    <row r="220" spans="1:46" s="40" customFormat="1">
      <c r="A220" s="304"/>
      <c r="B220" s="307"/>
      <c r="C220" s="316"/>
      <c r="D220" s="307"/>
      <c r="E220" s="304"/>
      <c r="F220" s="307"/>
      <c r="G220" s="203" t="s">
        <v>19101</v>
      </c>
      <c r="H220" s="310"/>
      <c r="I220" s="309" t="s">
        <v>19054</v>
      </c>
      <c r="J220" s="203" t="s">
        <v>19101</v>
      </c>
      <c r="K220" s="217" t="s">
        <v>18581</v>
      </c>
      <c r="L220" s="291"/>
      <c r="M220" s="310"/>
      <c r="O220" s="39"/>
      <c r="P220" s="39"/>
    </row>
    <row r="221" spans="1:46" s="40" customFormat="1" ht="21">
      <c r="A221" s="304"/>
      <c r="B221" s="307"/>
      <c r="C221" s="316"/>
      <c r="D221" s="307"/>
      <c r="E221" s="305"/>
      <c r="F221" s="308"/>
      <c r="G221" s="203" t="s">
        <v>19100</v>
      </c>
      <c r="H221" s="310"/>
      <c r="I221" s="310"/>
      <c r="J221" s="203" t="s">
        <v>19100</v>
      </c>
      <c r="K221" s="232" t="s">
        <v>19099</v>
      </c>
      <c r="L221" s="291"/>
      <c r="M221" s="310"/>
      <c r="O221" s="39"/>
      <c r="P221" s="39"/>
    </row>
    <row r="222" spans="1:46" s="40" customFormat="1" ht="42">
      <c r="A222" s="304"/>
      <c r="B222" s="307"/>
      <c r="C222" s="316"/>
      <c r="D222" s="307"/>
      <c r="E222" s="208" t="s">
        <v>18755</v>
      </c>
      <c r="F222" s="206" t="s">
        <v>19098</v>
      </c>
      <c r="G222" s="212" t="s">
        <v>19097</v>
      </c>
      <c r="H222" s="310"/>
      <c r="I222" s="311"/>
      <c r="J222" s="213" t="s">
        <v>19096</v>
      </c>
      <c r="K222" s="213" t="s">
        <v>19095</v>
      </c>
      <c r="L222" s="291"/>
      <c r="M222" s="310"/>
      <c r="O222" s="39"/>
      <c r="P222" s="39"/>
    </row>
    <row r="223" spans="1:46" s="40" customFormat="1">
      <c r="A223" s="304"/>
      <c r="B223" s="307"/>
      <c r="C223" s="316"/>
      <c r="D223" s="307"/>
      <c r="E223" s="303" t="s">
        <v>18746</v>
      </c>
      <c r="F223" s="306" t="s">
        <v>19094</v>
      </c>
      <c r="G223" s="203" t="s">
        <v>19092</v>
      </c>
      <c r="H223" s="310"/>
      <c r="I223" s="309" t="s">
        <v>19066</v>
      </c>
      <c r="J223" s="54" t="s">
        <v>19091</v>
      </c>
      <c r="K223" s="296" t="s">
        <v>19090</v>
      </c>
      <c r="L223" s="284"/>
      <c r="M223" s="310"/>
      <c r="O223" s="39"/>
      <c r="P223" s="39"/>
    </row>
    <row r="224" spans="1:46" s="40" customFormat="1">
      <c r="A224" s="304"/>
      <c r="B224" s="307"/>
      <c r="C224" s="316"/>
      <c r="D224" s="307"/>
      <c r="E224" s="304"/>
      <c r="F224" s="307"/>
      <c r="G224" s="203" t="s">
        <v>863</v>
      </c>
      <c r="H224" s="310"/>
      <c r="I224" s="310"/>
      <c r="J224" s="54" t="s">
        <v>19089</v>
      </c>
      <c r="K224" s="296"/>
      <c r="L224" s="284"/>
      <c r="M224" s="310"/>
      <c r="O224" s="39"/>
      <c r="P224" s="39"/>
    </row>
    <row r="225" spans="1:16" s="40" customFormat="1">
      <c r="A225" s="304"/>
      <c r="B225" s="307"/>
      <c r="C225" s="316"/>
      <c r="D225" s="307"/>
      <c r="E225" s="304"/>
      <c r="F225" s="307"/>
      <c r="G225" s="203" t="s">
        <v>19088</v>
      </c>
      <c r="H225" s="310"/>
      <c r="I225" s="310"/>
      <c r="J225" s="54" t="s">
        <v>19087</v>
      </c>
      <c r="K225" s="296"/>
      <c r="L225" s="284"/>
      <c r="M225" s="310"/>
      <c r="O225" s="39"/>
      <c r="P225" s="39"/>
    </row>
    <row r="226" spans="1:16" s="40" customFormat="1">
      <c r="A226" s="304"/>
      <c r="B226" s="307"/>
      <c r="C226" s="316"/>
      <c r="D226" s="307"/>
      <c r="E226" s="304"/>
      <c r="F226" s="307"/>
      <c r="G226" s="203" t="s">
        <v>19086</v>
      </c>
      <c r="H226" s="310"/>
      <c r="I226" s="310"/>
      <c r="J226" s="54" t="s">
        <v>19085</v>
      </c>
      <c r="K226" s="296"/>
      <c r="L226" s="284"/>
      <c r="M226" s="310"/>
      <c r="O226" s="39"/>
      <c r="P226" s="39"/>
    </row>
    <row r="227" spans="1:16" s="40" customFormat="1">
      <c r="A227" s="304"/>
      <c r="B227" s="307"/>
      <c r="C227" s="316"/>
      <c r="D227" s="307"/>
      <c r="E227" s="304"/>
      <c r="F227" s="307"/>
      <c r="G227" s="214" t="s">
        <v>19084</v>
      </c>
      <c r="H227" s="310"/>
      <c r="I227" s="310"/>
      <c r="J227" s="210" t="s">
        <v>19083</v>
      </c>
      <c r="K227" s="296"/>
      <c r="L227" s="284"/>
      <c r="M227" s="310"/>
      <c r="O227" s="39"/>
      <c r="P227" s="39"/>
    </row>
    <row r="228" spans="1:16" s="40" customFormat="1">
      <c r="A228" s="304"/>
      <c r="B228" s="307"/>
      <c r="C228" s="316"/>
      <c r="D228" s="307"/>
      <c r="E228" s="304"/>
      <c r="F228" s="307"/>
      <c r="G228" s="203" t="s">
        <v>19082</v>
      </c>
      <c r="H228" s="310"/>
      <c r="I228" s="310"/>
      <c r="J228" s="54" t="s">
        <v>19080</v>
      </c>
      <c r="K228" s="296"/>
      <c r="L228" s="284"/>
      <c r="M228" s="310"/>
      <c r="O228" s="39"/>
      <c r="P228" s="39"/>
    </row>
    <row r="229" spans="1:16" s="40" customFormat="1" ht="31.5">
      <c r="A229" s="304"/>
      <c r="B229" s="307"/>
      <c r="C229" s="316"/>
      <c r="D229" s="307"/>
      <c r="E229" s="304"/>
      <c r="F229" s="307"/>
      <c r="G229" s="214" t="s">
        <v>19079</v>
      </c>
      <c r="H229" s="310"/>
      <c r="I229" s="310"/>
      <c r="J229" s="210" t="s">
        <v>19078</v>
      </c>
      <c r="K229" s="68" t="s">
        <v>19077</v>
      </c>
      <c r="L229" s="284"/>
      <c r="M229" s="310"/>
      <c r="O229" s="39"/>
      <c r="P229" s="39"/>
    </row>
    <row r="230" spans="1:16" s="40" customFormat="1" ht="21">
      <c r="A230" s="304"/>
      <c r="B230" s="307"/>
      <c r="C230" s="316"/>
      <c r="D230" s="307"/>
      <c r="E230" s="304"/>
      <c r="F230" s="307"/>
      <c r="G230" s="203" t="s">
        <v>19076</v>
      </c>
      <c r="H230" s="310"/>
      <c r="I230" s="310"/>
      <c r="J230" s="203" t="s">
        <v>19076</v>
      </c>
      <c r="K230" s="214" t="s">
        <v>18573</v>
      </c>
      <c r="L230" s="291"/>
      <c r="M230" s="310"/>
      <c r="O230" s="39"/>
      <c r="P230" s="39"/>
    </row>
    <row r="231" spans="1:16" s="40" customFormat="1" ht="21">
      <c r="A231" s="304"/>
      <c r="B231" s="307"/>
      <c r="C231" s="316"/>
      <c r="D231" s="307"/>
      <c r="E231" s="304"/>
      <c r="F231" s="307"/>
      <c r="G231" s="214" t="s">
        <v>19075</v>
      </c>
      <c r="H231" s="310"/>
      <c r="I231" s="309" t="s">
        <v>19054</v>
      </c>
      <c r="J231" s="309" t="s">
        <v>19074</v>
      </c>
      <c r="K231" s="309" t="s">
        <v>18652</v>
      </c>
      <c r="L231" s="291"/>
      <c r="M231" s="310"/>
      <c r="O231" s="39"/>
      <c r="P231" s="39"/>
    </row>
    <row r="232" spans="1:16" s="40" customFormat="1">
      <c r="A232" s="304"/>
      <c r="B232" s="307"/>
      <c r="C232" s="316"/>
      <c r="D232" s="307"/>
      <c r="E232" s="304"/>
      <c r="F232" s="307"/>
      <c r="G232" s="214" t="s">
        <v>19074</v>
      </c>
      <c r="H232" s="310"/>
      <c r="I232" s="310"/>
      <c r="J232" s="311"/>
      <c r="K232" s="311"/>
      <c r="L232" s="291"/>
      <c r="M232" s="310"/>
      <c r="O232" s="39"/>
      <c r="P232" s="39"/>
    </row>
    <row r="233" spans="1:16" s="40" customFormat="1" ht="21">
      <c r="A233" s="304"/>
      <c r="B233" s="307"/>
      <c r="C233" s="316"/>
      <c r="D233" s="307"/>
      <c r="E233" s="304"/>
      <c r="F233" s="307"/>
      <c r="G233" s="214" t="s">
        <v>19073</v>
      </c>
      <c r="H233" s="310"/>
      <c r="I233" s="310"/>
      <c r="J233" s="214" t="s">
        <v>19072</v>
      </c>
      <c r="K233" s="309" t="s">
        <v>18573</v>
      </c>
      <c r="L233" s="291"/>
      <c r="M233" s="310"/>
      <c r="O233" s="39"/>
      <c r="P233" s="39"/>
    </row>
    <row r="234" spans="1:16" s="40" customFormat="1" ht="21">
      <c r="A234" s="304"/>
      <c r="B234" s="307"/>
      <c r="C234" s="316"/>
      <c r="D234" s="307"/>
      <c r="E234" s="304"/>
      <c r="F234" s="307"/>
      <c r="G234" s="214" t="s">
        <v>19071</v>
      </c>
      <c r="H234" s="310"/>
      <c r="I234" s="310"/>
      <c r="J234" s="214" t="s">
        <v>19070</v>
      </c>
      <c r="K234" s="310"/>
      <c r="L234" s="291"/>
      <c r="M234" s="310"/>
      <c r="O234" s="39"/>
      <c r="P234" s="39"/>
    </row>
    <row r="235" spans="1:16" s="40" customFormat="1" ht="21">
      <c r="A235" s="304"/>
      <c r="B235" s="307"/>
      <c r="C235" s="316"/>
      <c r="D235" s="307"/>
      <c r="E235" s="304"/>
      <c r="F235" s="307"/>
      <c r="G235" s="214" t="s">
        <v>19069</v>
      </c>
      <c r="H235" s="310"/>
      <c r="I235" s="310"/>
      <c r="J235" s="309" t="s">
        <v>19068</v>
      </c>
      <c r="K235" s="310"/>
      <c r="L235" s="291"/>
      <c r="M235" s="310"/>
      <c r="O235" s="39"/>
      <c r="P235" s="39"/>
    </row>
    <row r="236" spans="1:16" s="40" customFormat="1">
      <c r="A236" s="304"/>
      <c r="B236" s="307"/>
      <c r="C236" s="316"/>
      <c r="D236" s="307"/>
      <c r="E236" s="305"/>
      <c r="F236" s="308"/>
      <c r="G236" s="214" t="s">
        <v>19068</v>
      </c>
      <c r="H236" s="310"/>
      <c r="I236" s="311"/>
      <c r="J236" s="311"/>
      <c r="K236" s="311"/>
      <c r="L236" s="291"/>
      <c r="M236" s="310"/>
      <c r="O236" s="39"/>
      <c r="P236" s="39"/>
    </row>
    <row r="237" spans="1:16">
      <c r="A237" s="304"/>
      <c r="B237" s="307"/>
      <c r="C237" s="316"/>
      <c r="D237" s="307"/>
      <c r="E237" s="54" t="s">
        <v>18577</v>
      </c>
      <c r="F237" s="53" t="s">
        <v>19067</v>
      </c>
      <c r="G237" s="203" t="s">
        <v>19065</v>
      </c>
      <c r="H237" s="310"/>
      <c r="I237" s="214" t="s">
        <v>19066</v>
      </c>
      <c r="J237" s="203" t="s">
        <v>19065</v>
      </c>
      <c r="K237" s="203" t="s">
        <v>19064</v>
      </c>
      <c r="L237" s="291"/>
      <c r="M237" s="310"/>
    </row>
    <row r="238" spans="1:16" s="40" customFormat="1" ht="42">
      <c r="A238" s="304"/>
      <c r="B238" s="307"/>
      <c r="C238" s="316"/>
      <c r="D238" s="307"/>
      <c r="E238" s="303" t="s">
        <v>18638</v>
      </c>
      <c r="F238" s="306" t="s">
        <v>19062</v>
      </c>
      <c r="G238" s="68" t="s">
        <v>19061</v>
      </c>
      <c r="H238" s="310"/>
      <c r="I238" s="213" t="s">
        <v>19054</v>
      </c>
      <c r="J238" s="203" t="s">
        <v>19060</v>
      </c>
      <c r="K238" s="309" t="s">
        <v>18573</v>
      </c>
      <c r="L238" s="291"/>
      <c r="M238" s="310"/>
      <c r="O238" s="39"/>
      <c r="P238" s="39"/>
    </row>
    <row r="239" spans="1:16" s="40" customFormat="1">
      <c r="A239" s="304"/>
      <c r="B239" s="307"/>
      <c r="C239" s="316"/>
      <c r="D239" s="307"/>
      <c r="E239" s="304"/>
      <c r="F239" s="307"/>
      <c r="G239" s="214" t="s">
        <v>19059</v>
      </c>
      <c r="H239" s="310"/>
      <c r="I239" s="213"/>
      <c r="J239" s="214" t="s">
        <v>19059</v>
      </c>
      <c r="K239" s="310"/>
      <c r="L239" s="291"/>
      <c r="M239" s="310"/>
      <c r="O239" s="39"/>
      <c r="P239" s="39"/>
    </row>
    <row r="240" spans="1:16" s="40" customFormat="1">
      <c r="A240" s="304"/>
      <c r="B240" s="307"/>
      <c r="C240" s="316"/>
      <c r="D240" s="307"/>
      <c r="E240" s="304"/>
      <c r="F240" s="307"/>
      <c r="G240" s="203" t="s">
        <v>19058</v>
      </c>
      <c r="H240" s="310"/>
      <c r="I240" s="213"/>
      <c r="J240" s="213" t="s">
        <v>19058</v>
      </c>
      <c r="K240" s="310"/>
      <c r="L240" s="291"/>
      <c r="M240" s="310"/>
      <c r="O240" s="39"/>
      <c r="P240" s="39"/>
    </row>
    <row r="241" spans="1:16" s="40" customFormat="1" ht="21">
      <c r="A241" s="304"/>
      <c r="B241" s="307"/>
      <c r="C241" s="316"/>
      <c r="D241" s="307"/>
      <c r="E241" s="304"/>
      <c r="F241" s="307"/>
      <c r="G241" s="203" t="s">
        <v>19056</v>
      </c>
      <c r="H241" s="310"/>
      <c r="I241" s="203" t="s">
        <v>19057</v>
      </c>
      <c r="J241" s="203" t="s">
        <v>19056</v>
      </c>
      <c r="K241" s="310"/>
      <c r="L241" s="291"/>
      <c r="M241" s="310"/>
      <c r="O241" s="39"/>
      <c r="P241" s="39"/>
    </row>
    <row r="242" spans="1:16" s="40" customFormat="1">
      <c r="A242" s="304"/>
      <c r="B242" s="307"/>
      <c r="C242" s="316"/>
      <c r="D242" s="307"/>
      <c r="E242" s="304"/>
      <c r="F242" s="307"/>
      <c r="G242" s="84" t="s">
        <v>19055</v>
      </c>
      <c r="H242" s="310"/>
      <c r="I242" s="309" t="s">
        <v>19054</v>
      </c>
      <c r="J242" s="197" t="s">
        <v>19053</v>
      </c>
      <c r="K242" s="311"/>
      <c r="L242" s="291"/>
      <c r="M242" s="310"/>
      <c r="O242" s="39"/>
      <c r="P242" s="39"/>
    </row>
    <row r="243" spans="1:16" s="40" customFormat="1" ht="21">
      <c r="A243" s="304"/>
      <c r="B243" s="307"/>
      <c r="C243" s="316"/>
      <c r="D243" s="307"/>
      <c r="E243" s="304"/>
      <c r="F243" s="307"/>
      <c r="G243" s="195" t="s">
        <v>19052</v>
      </c>
      <c r="H243" s="310"/>
      <c r="I243" s="310"/>
      <c r="J243" s="195" t="s">
        <v>19052</v>
      </c>
      <c r="K243" s="309" t="s">
        <v>18652</v>
      </c>
      <c r="L243" s="291"/>
      <c r="M243" s="310"/>
      <c r="O243" s="39"/>
      <c r="P243" s="39"/>
    </row>
    <row r="244" spans="1:16" s="40" customFormat="1" ht="21">
      <c r="A244" s="304"/>
      <c r="B244" s="307"/>
      <c r="C244" s="316"/>
      <c r="D244" s="307"/>
      <c r="E244" s="304"/>
      <c r="F244" s="307"/>
      <c r="G244" s="195" t="s">
        <v>19051</v>
      </c>
      <c r="H244" s="310"/>
      <c r="I244" s="310"/>
      <c r="J244" s="195" t="s">
        <v>19051</v>
      </c>
      <c r="K244" s="310"/>
      <c r="L244" s="291"/>
      <c r="M244" s="310"/>
      <c r="O244" s="39"/>
      <c r="P244" s="39"/>
    </row>
    <row r="245" spans="1:16" s="40" customFormat="1">
      <c r="A245" s="304"/>
      <c r="B245" s="307"/>
      <c r="C245" s="316"/>
      <c r="D245" s="307"/>
      <c r="E245" s="304"/>
      <c r="F245" s="307"/>
      <c r="G245" s="195" t="s">
        <v>19050</v>
      </c>
      <c r="H245" s="310"/>
      <c r="I245" s="310"/>
      <c r="J245" s="195" t="s">
        <v>19050</v>
      </c>
      <c r="K245" s="310"/>
      <c r="L245" s="291"/>
      <c r="M245" s="310"/>
      <c r="O245" s="39"/>
      <c r="P245" s="39"/>
    </row>
    <row r="246" spans="1:16" s="40" customFormat="1">
      <c r="A246" s="304"/>
      <c r="B246" s="307"/>
      <c r="C246" s="316"/>
      <c r="D246" s="307"/>
      <c r="E246" s="304"/>
      <c r="F246" s="307"/>
      <c r="G246" s="195" t="s">
        <v>19049</v>
      </c>
      <c r="H246" s="310"/>
      <c r="I246" s="310"/>
      <c r="J246" s="195" t="s">
        <v>19049</v>
      </c>
      <c r="K246" s="310"/>
      <c r="L246" s="291"/>
      <c r="M246" s="310"/>
      <c r="O246" s="39"/>
      <c r="P246" s="39"/>
    </row>
    <row r="247" spans="1:16" s="40" customFormat="1">
      <c r="A247" s="304"/>
      <c r="B247" s="307"/>
      <c r="C247" s="317"/>
      <c r="D247" s="308"/>
      <c r="E247" s="305"/>
      <c r="F247" s="308"/>
      <c r="G247" s="195" t="s">
        <v>19048</v>
      </c>
      <c r="H247" s="310"/>
      <c r="I247" s="311"/>
      <c r="J247" s="195" t="s">
        <v>19048</v>
      </c>
      <c r="K247" s="311"/>
      <c r="L247" s="291"/>
      <c r="M247" s="310"/>
      <c r="O247" s="39"/>
      <c r="P247" s="39"/>
    </row>
    <row r="248" spans="1:16" s="40" customFormat="1" ht="21">
      <c r="A248" s="304"/>
      <c r="B248" s="307"/>
      <c r="C248" s="315">
        <v>2</v>
      </c>
      <c r="D248" s="306" t="s">
        <v>19047</v>
      </c>
      <c r="E248" s="303"/>
      <c r="F248" s="306" t="s">
        <v>19046</v>
      </c>
      <c r="G248" s="203" t="s">
        <v>19044</v>
      </c>
      <c r="H248" s="310"/>
      <c r="I248" s="309" t="s">
        <v>19045</v>
      </c>
      <c r="J248" s="203" t="s">
        <v>19044</v>
      </c>
      <c r="K248" s="309" t="s">
        <v>18669</v>
      </c>
      <c r="L248" s="291"/>
      <c r="M248" s="310"/>
      <c r="O248" s="39"/>
      <c r="P248" s="39"/>
    </row>
    <row r="249" spans="1:16" s="40" customFormat="1" ht="21">
      <c r="A249" s="304"/>
      <c r="B249" s="307"/>
      <c r="C249" s="316"/>
      <c r="D249" s="307"/>
      <c r="E249" s="304"/>
      <c r="F249" s="307"/>
      <c r="G249" s="203" t="s">
        <v>19043</v>
      </c>
      <c r="H249" s="310"/>
      <c r="I249" s="310"/>
      <c r="J249" s="203" t="s">
        <v>19043</v>
      </c>
      <c r="K249" s="310"/>
      <c r="L249" s="291"/>
      <c r="M249" s="310"/>
      <c r="O249" s="39"/>
      <c r="P249" s="39"/>
    </row>
    <row r="250" spans="1:16" s="40" customFormat="1">
      <c r="A250" s="304"/>
      <c r="B250" s="307"/>
      <c r="C250" s="316"/>
      <c r="D250" s="307"/>
      <c r="E250" s="304"/>
      <c r="F250" s="307"/>
      <c r="G250" s="203" t="s">
        <v>19042</v>
      </c>
      <c r="H250" s="310"/>
      <c r="I250" s="310"/>
      <c r="J250" s="203" t="s">
        <v>19042</v>
      </c>
      <c r="K250" s="309" t="s">
        <v>18652</v>
      </c>
      <c r="L250" s="291"/>
      <c r="M250" s="310"/>
      <c r="O250" s="39"/>
      <c r="P250" s="39"/>
    </row>
    <row r="251" spans="1:16" s="40" customFormat="1">
      <c r="A251" s="304"/>
      <c r="B251" s="307"/>
      <c r="C251" s="316"/>
      <c r="D251" s="307"/>
      <c r="E251" s="305"/>
      <c r="F251" s="308"/>
      <c r="G251" s="203" t="s">
        <v>19041</v>
      </c>
      <c r="H251" s="310"/>
      <c r="I251" s="311"/>
      <c r="J251" s="203" t="s">
        <v>19041</v>
      </c>
      <c r="K251" s="311"/>
      <c r="L251" s="292"/>
      <c r="M251" s="311"/>
      <c r="O251" s="39"/>
      <c r="P251" s="39"/>
    </row>
    <row r="252" spans="1:16" s="40" customFormat="1">
      <c r="A252" s="303">
        <v>64</v>
      </c>
      <c r="B252" s="306" t="s">
        <v>19040</v>
      </c>
      <c r="C252" s="358"/>
      <c r="D252" s="306" t="s">
        <v>19040</v>
      </c>
      <c r="E252" s="303" t="s">
        <v>19038</v>
      </c>
      <c r="F252" s="306" t="s">
        <v>19037</v>
      </c>
      <c r="G252" s="212" t="s">
        <v>19035</v>
      </c>
      <c r="H252" s="309" t="s">
        <v>18703</v>
      </c>
      <c r="I252" s="212" t="s">
        <v>18989</v>
      </c>
      <c r="J252" s="208" t="s">
        <v>19034</v>
      </c>
      <c r="K252" s="309" t="s">
        <v>18652</v>
      </c>
      <c r="L252" s="290" t="s">
        <v>18658</v>
      </c>
      <c r="M252" s="309" t="s">
        <v>18556</v>
      </c>
      <c r="O252" s="39"/>
      <c r="P252" s="39"/>
    </row>
    <row r="253" spans="1:16" s="40" customFormat="1">
      <c r="A253" s="304"/>
      <c r="B253" s="307"/>
      <c r="C253" s="359"/>
      <c r="D253" s="307"/>
      <c r="E253" s="304"/>
      <c r="F253" s="307"/>
      <c r="G253" s="203" t="s">
        <v>19033</v>
      </c>
      <c r="H253" s="310"/>
      <c r="I253" s="203" t="s">
        <v>18995</v>
      </c>
      <c r="J253" s="54" t="s">
        <v>19032</v>
      </c>
      <c r="K253" s="310"/>
      <c r="L253" s="291"/>
      <c r="M253" s="310"/>
      <c r="O253" s="39"/>
      <c r="P253" s="39"/>
    </row>
    <row r="254" spans="1:16" s="40" customFormat="1">
      <c r="A254" s="304"/>
      <c r="B254" s="307"/>
      <c r="C254" s="359"/>
      <c r="D254" s="307"/>
      <c r="E254" s="304"/>
      <c r="F254" s="307"/>
      <c r="G254" s="203" t="s">
        <v>19031</v>
      </c>
      <c r="H254" s="310"/>
      <c r="I254" s="309" t="s">
        <v>18989</v>
      </c>
      <c r="J254" s="54" t="s">
        <v>19031</v>
      </c>
      <c r="K254" s="310"/>
      <c r="L254" s="291"/>
      <c r="M254" s="310"/>
      <c r="O254" s="39"/>
      <c r="P254" s="39"/>
    </row>
    <row r="255" spans="1:16" s="40" customFormat="1">
      <c r="A255" s="304"/>
      <c r="B255" s="307"/>
      <c r="C255" s="359"/>
      <c r="D255" s="307"/>
      <c r="E255" s="304"/>
      <c r="F255" s="307"/>
      <c r="G255" s="203" t="s">
        <v>19030</v>
      </c>
      <c r="H255" s="310"/>
      <c r="I255" s="310"/>
      <c r="J255" s="203" t="s">
        <v>19030</v>
      </c>
      <c r="K255" s="310"/>
      <c r="L255" s="291"/>
      <c r="M255" s="310"/>
      <c r="O255" s="39"/>
      <c r="P255" s="39"/>
    </row>
    <row r="256" spans="1:16" s="40" customFormat="1">
      <c r="A256" s="304"/>
      <c r="B256" s="307"/>
      <c r="C256" s="359"/>
      <c r="D256" s="307"/>
      <c r="E256" s="304"/>
      <c r="F256" s="307"/>
      <c r="G256" s="212" t="s">
        <v>19029</v>
      </c>
      <c r="H256" s="310"/>
      <c r="I256" s="310"/>
      <c r="J256" s="208" t="s">
        <v>19028</v>
      </c>
      <c r="K256" s="310"/>
      <c r="L256" s="291"/>
      <c r="M256" s="310"/>
      <c r="O256" s="39"/>
      <c r="P256" s="39"/>
    </row>
    <row r="257" spans="1:16" s="40" customFormat="1" ht="21">
      <c r="A257" s="304"/>
      <c r="B257" s="307"/>
      <c r="C257" s="359"/>
      <c r="D257" s="307"/>
      <c r="E257" s="304"/>
      <c r="F257" s="307"/>
      <c r="G257" s="203" t="s">
        <v>19027</v>
      </c>
      <c r="H257" s="310"/>
      <c r="I257" s="310"/>
      <c r="J257" s="54" t="s">
        <v>19027</v>
      </c>
      <c r="K257" s="310"/>
      <c r="L257" s="284"/>
      <c r="M257" s="310"/>
      <c r="O257" s="39"/>
      <c r="P257" s="39"/>
    </row>
    <row r="258" spans="1:16" s="40" customFormat="1">
      <c r="A258" s="304"/>
      <c r="B258" s="307"/>
      <c r="C258" s="359"/>
      <c r="D258" s="307"/>
      <c r="E258" s="304"/>
      <c r="F258" s="307"/>
      <c r="G258" s="203" t="s">
        <v>19025</v>
      </c>
      <c r="H258" s="310"/>
      <c r="I258" s="310"/>
      <c r="J258" s="54" t="s">
        <v>19026</v>
      </c>
      <c r="K258" s="311"/>
      <c r="L258" s="284"/>
      <c r="M258" s="310"/>
      <c r="O258" s="39"/>
      <c r="P258" s="39"/>
    </row>
    <row r="259" spans="1:16" s="40" customFormat="1" ht="31.5">
      <c r="A259" s="304"/>
      <c r="B259" s="307"/>
      <c r="C259" s="359"/>
      <c r="D259" s="307"/>
      <c r="E259" s="304"/>
      <c r="F259" s="307"/>
      <c r="G259" s="203" t="s">
        <v>19026</v>
      </c>
      <c r="H259" s="310"/>
      <c r="I259" s="310"/>
      <c r="J259" s="54" t="s">
        <v>19025</v>
      </c>
      <c r="K259" s="68" t="s">
        <v>19024</v>
      </c>
      <c r="L259" s="284"/>
      <c r="M259" s="310"/>
      <c r="O259" s="39"/>
      <c r="P259" s="39"/>
    </row>
    <row r="260" spans="1:16" s="40" customFormat="1">
      <c r="A260" s="304"/>
      <c r="B260" s="307"/>
      <c r="C260" s="359"/>
      <c r="D260" s="307"/>
      <c r="E260" s="304"/>
      <c r="F260" s="307"/>
      <c r="G260" s="203" t="s">
        <v>19023</v>
      </c>
      <c r="H260" s="310"/>
      <c r="I260" s="310"/>
      <c r="J260" s="203" t="s">
        <v>19023</v>
      </c>
      <c r="K260" s="309" t="s">
        <v>18652</v>
      </c>
      <c r="L260" s="291"/>
      <c r="M260" s="310"/>
      <c r="O260" s="39"/>
      <c r="P260" s="39"/>
    </row>
    <row r="261" spans="1:16" s="40" customFormat="1">
      <c r="A261" s="304"/>
      <c r="B261" s="307"/>
      <c r="C261" s="359"/>
      <c r="D261" s="307"/>
      <c r="E261" s="304"/>
      <c r="F261" s="307"/>
      <c r="G261" s="83" t="s">
        <v>19022</v>
      </c>
      <c r="H261" s="310"/>
      <c r="I261" s="310"/>
      <c r="J261" s="83" t="s">
        <v>19022</v>
      </c>
      <c r="K261" s="310"/>
      <c r="L261" s="291"/>
      <c r="M261" s="310"/>
      <c r="O261" s="39"/>
      <c r="P261" s="39"/>
    </row>
    <row r="262" spans="1:16" s="40" customFormat="1">
      <c r="A262" s="304"/>
      <c r="B262" s="307"/>
      <c r="C262" s="359"/>
      <c r="D262" s="307"/>
      <c r="E262" s="305"/>
      <c r="F262" s="308"/>
      <c r="G262" s="203" t="s">
        <v>19021</v>
      </c>
      <c r="H262" s="310"/>
      <c r="I262" s="310"/>
      <c r="J262" s="203" t="s">
        <v>19021</v>
      </c>
      <c r="K262" s="310"/>
      <c r="L262" s="291"/>
      <c r="M262" s="310"/>
      <c r="O262" s="39"/>
      <c r="P262" s="39"/>
    </row>
    <row r="263" spans="1:16" s="40" customFormat="1">
      <c r="A263" s="304"/>
      <c r="B263" s="307"/>
      <c r="C263" s="359"/>
      <c r="D263" s="307"/>
      <c r="E263" s="210" t="s">
        <v>18588</v>
      </c>
      <c r="F263" s="207" t="s">
        <v>19020</v>
      </c>
      <c r="G263" s="203" t="s">
        <v>19019</v>
      </c>
      <c r="H263" s="310"/>
      <c r="I263" s="310"/>
      <c r="J263" s="212" t="s">
        <v>19018</v>
      </c>
      <c r="K263" s="310"/>
      <c r="L263" s="291"/>
      <c r="M263" s="310"/>
      <c r="O263" s="39"/>
      <c r="P263" s="39"/>
    </row>
    <row r="264" spans="1:16" s="40" customFormat="1">
      <c r="A264" s="304"/>
      <c r="B264" s="307"/>
      <c r="C264" s="359"/>
      <c r="D264" s="307"/>
      <c r="E264" s="54" t="s">
        <v>18746</v>
      </c>
      <c r="F264" s="53" t="s">
        <v>19017</v>
      </c>
      <c r="G264" s="203" t="s">
        <v>19015</v>
      </c>
      <c r="H264" s="310"/>
      <c r="I264" s="310"/>
      <c r="J264" s="208" t="s">
        <v>19014</v>
      </c>
      <c r="K264" s="310"/>
      <c r="L264" s="284"/>
      <c r="M264" s="310"/>
      <c r="O264" s="39"/>
      <c r="P264" s="39"/>
    </row>
    <row r="265" spans="1:16" s="40" customFormat="1">
      <c r="A265" s="304"/>
      <c r="B265" s="307"/>
      <c r="C265" s="359"/>
      <c r="D265" s="307"/>
      <c r="E265" s="208"/>
      <c r="F265" s="206"/>
      <c r="G265" s="212"/>
      <c r="H265" s="310"/>
      <c r="I265" s="310"/>
      <c r="J265" s="208" t="s">
        <v>19013</v>
      </c>
      <c r="K265" s="310"/>
      <c r="L265" s="284"/>
      <c r="M265" s="310"/>
      <c r="O265" s="39"/>
      <c r="P265" s="39"/>
    </row>
    <row r="266" spans="1:16" s="40" customFormat="1">
      <c r="A266" s="304"/>
      <c r="B266" s="307"/>
      <c r="C266" s="359"/>
      <c r="D266" s="307"/>
      <c r="E266" s="208" t="s">
        <v>18739</v>
      </c>
      <c r="F266" s="206" t="s">
        <v>19012</v>
      </c>
      <c r="G266" s="212" t="s">
        <v>19010</v>
      </c>
      <c r="H266" s="310"/>
      <c r="I266" s="310"/>
      <c r="J266" s="208" t="s">
        <v>19009</v>
      </c>
      <c r="K266" s="310"/>
      <c r="L266" s="284"/>
      <c r="M266" s="310"/>
      <c r="O266" s="39"/>
      <c r="P266" s="39"/>
    </row>
    <row r="267" spans="1:16" s="40" customFormat="1" ht="21">
      <c r="A267" s="304"/>
      <c r="B267" s="307"/>
      <c r="C267" s="359"/>
      <c r="D267" s="307"/>
      <c r="E267" s="303" t="s">
        <v>18638</v>
      </c>
      <c r="F267" s="306" t="s">
        <v>19008</v>
      </c>
      <c r="G267" s="203" t="s">
        <v>19007</v>
      </c>
      <c r="H267" s="310"/>
      <c r="I267" s="309" t="s">
        <v>19006</v>
      </c>
      <c r="J267" s="203" t="s">
        <v>19005</v>
      </c>
      <c r="K267" s="310"/>
      <c r="L267" s="291"/>
      <c r="M267" s="310"/>
      <c r="O267" s="39"/>
      <c r="P267" s="39"/>
    </row>
    <row r="268" spans="1:16" s="40" customFormat="1">
      <c r="A268" s="304"/>
      <c r="B268" s="307"/>
      <c r="C268" s="359"/>
      <c r="D268" s="307"/>
      <c r="E268" s="304"/>
      <c r="F268" s="307"/>
      <c r="G268" s="203" t="s">
        <v>19004</v>
      </c>
      <c r="H268" s="310"/>
      <c r="I268" s="311"/>
      <c r="J268" s="203" t="s">
        <v>19004</v>
      </c>
      <c r="K268" s="310"/>
      <c r="L268" s="291"/>
      <c r="M268" s="310"/>
      <c r="O268" s="39"/>
      <c r="P268" s="39"/>
    </row>
    <row r="269" spans="1:16" s="40" customFormat="1">
      <c r="A269" s="304"/>
      <c r="B269" s="307"/>
      <c r="C269" s="359"/>
      <c r="D269" s="307"/>
      <c r="E269" s="304"/>
      <c r="F269" s="307"/>
      <c r="G269" s="203" t="s">
        <v>19003</v>
      </c>
      <c r="H269" s="310"/>
      <c r="I269" s="309" t="s">
        <v>18995</v>
      </c>
      <c r="J269" s="203" t="s">
        <v>19003</v>
      </c>
      <c r="K269" s="310"/>
      <c r="L269" s="291"/>
      <c r="M269" s="310"/>
      <c r="O269" s="39"/>
      <c r="P269" s="39"/>
    </row>
    <row r="270" spans="1:16" s="40" customFormat="1" ht="21">
      <c r="A270" s="304"/>
      <c r="B270" s="307"/>
      <c r="C270" s="359"/>
      <c r="D270" s="307"/>
      <c r="E270" s="304"/>
      <c r="F270" s="307"/>
      <c r="G270" s="203" t="s">
        <v>19002</v>
      </c>
      <c r="H270" s="310"/>
      <c r="I270" s="310"/>
      <c r="J270" s="203" t="s">
        <v>19002</v>
      </c>
      <c r="K270" s="310"/>
      <c r="L270" s="291"/>
      <c r="M270" s="310"/>
      <c r="O270" s="39"/>
      <c r="P270" s="39"/>
    </row>
    <row r="271" spans="1:16" s="40" customFormat="1">
      <c r="A271" s="304"/>
      <c r="B271" s="307"/>
      <c r="C271" s="359"/>
      <c r="D271" s="307"/>
      <c r="E271" s="304"/>
      <c r="F271" s="307"/>
      <c r="G271" s="203" t="s">
        <v>19001</v>
      </c>
      <c r="H271" s="310"/>
      <c r="I271" s="311"/>
      <c r="J271" s="203" t="s">
        <v>19001</v>
      </c>
      <c r="K271" s="311"/>
      <c r="L271" s="291"/>
      <c r="M271" s="310"/>
      <c r="O271" s="39"/>
      <c r="P271" s="39"/>
    </row>
    <row r="272" spans="1:16" s="40" customFormat="1">
      <c r="A272" s="304"/>
      <c r="B272" s="307"/>
      <c r="C272" s="359"/>
      <c r="D272" s="307"/>
      <c r="E272" s="304"/>
      <c r="F272" s="307"/>
      <c r="G272" s="203" t="s">
        <v>19000</v>
      </c>
      <c r="H272" s="310"/>
      <c r="I272" s="309" t="s">
        <v>18989</v>
      </c>
      <c r="J272" s="203" t="s">
        <v>19000</v>
      </c>
      <c r="K272" s="213" t="s">
        <v>18573</v>
      </c>
      <c r="L272" s="291"/>
      <c r="M272" s="310"/>
      <c r="O272" s="39"/>
      <c r="P272" s="39"/>
    </row>
    <row r="273" spans="1:16" s="40" customFormat="1" ht="21">
      <c r="A273" s="304"/>
      <c r="B273" s="307"/>
      <c r="C273" s="359"/>
      <c r="D273" s="307"/>
      <c r="E273" s="305"/>
      <c r="F273" s="308"/>
      <c r="G273" s="203" t="s">
        <v>18999</v>
      </c>
      <c r="H273" s="310"/>
      <c r="I273" s="311"/>
      <c r="J273" s="54" t="s">
        <v>18998</v>
      </c>
      <c r="K273" s="203" t="s">
        <v>18997</v>
      </c>
      <c r="L273" s="284"/>
      <c r="M273" s="310"/>
      <c r="O273" s="39"/>
      <c r="P273" s="39"/>
    </row>
    <row r="274" spans="1:16" s="40" customFormat="1">
      <c r="A274" s="304"/>
      <c r="B274" s="307"/>
      <c r="C274" s="359"/>
      <c r="D274" s="307"/>
      <c r="E274" s="303" t="s">
        <v>18634</v>
      </c>
      <c r="F274" s="306" t="s">
        <v>18996</v>
      </c>
      <c r="G274" s="203" t="s">
        <v>18994</v>
      </c>
      <c r="H274" s="310"/>
      <c r="I274" s="309" t="s">
        <v>18995</v>
      </c>
      <c r="J274" s="203" t="s">
        <v>18994</v>
      </c>
      <c r="K274" s="310" t="s">
        <v>18652</v>
      </c>
      <c r="L274" s="291"/>
      <c r="M274" s="310"/>
      <c r="O274" s="39"/>
      <c r="P274" s="39"/>
    </row>
    <row r="275" spans="1:16" s="40" customFormat="1">
      <c r="A275" s="304"/>
      <c r="B275" s="307"/>
      <c r="C275" s="359"/>
      <c r="D275" s="307"/>
      <c r="E275" s="304"/>
      <c r="F275" s="307"/>
      <c r="G275" s="203" t="s">
        <v>18993</v>
      </c>
      <c r="H275" s="310"/>
      <c r="I275" s="310"/>
      <c r="J275" s="203" t="s">
        <v>18993</v>
      </c>
      <c r="K275" s="311"/>
      <c r="L275" s="291"/>
      <c r="M275" s="310"/>
      <c r="O275" s="39"/>
      <c r="P275" s="39"/>
    </row>
    <row r="276" spans="1:16" s="40" customFormat="1" ht="21">
      <c r="A276" s="304"/>
      <c r="B276" s="307"/>
      <c r="C276" s="359"/>
      <c r="D276" s="307"/>
      <c r="E276" s="305"/>
      <c r="F276" s="308"/>
      <c r="G276" s="203" t="s">
        <v>18992</v>
      </c>
      <c r="H276" s="310"/>
      <c r="I276" s="311"/>
      <c r="J276" s="203" t="s">
        <v>18992</v>
      </c>
      <c r="K276" s="213" t="s">
        <v>18669</v>
      </c>
      <c r="L276" s="291"/>
      <c r="M276" s="310"/>
      <c r="O276" s="39"/>
      <c r="P276" s="39"/>
    </row>
    <row r="277" spans="1:16" s="40" customFormat="1" ht="42">
      <c r="A277" s="305"/>
      <c r="B277" s="308"/>
      <c r="C277" s="360"/>
      <c r="D277" s="308"/>
      <c r="E277" s="210" t="s">
        <v>18991</v>
      </c>
      <c r="F277" s="207" t="s">
        <v>18990</v>
      </c>
      <c r="G277" s="203" t="s">
        <v>18988</v>
      </c>
      <c r="H277" s="311"/>
      <c r="I277" s="203" t="s">
        <v>18989</v>
      </c>
      <c r="J277" s="54" t="s">
        <v>18988</v>
      </c>
      <c r="K277" s="203" t="s">
        <v>18987</v>
      </c>
      <c r="L277" s="288"/>
      <c r="M277" s="311"/>
      <c r="O277" s="39"/>
      <c r="P277" s="39"/>
    </row>
    <row r="278" spans="1:16" s="40" customFormat="1">
      <c r="A278" s="303">
        <v>66</v>
      </c>
      <c r="B278" s="306" t="s">
        <v>1601</v>
      </c>
      <c r="C278" s="82">
        <v>1</v>
      </c>
      <c r="D278" s="53" t="s">
        <v>18986</v>
      </c>
      <c r="E278" s="81"/>
      <c r="F278" s="53" t="s">
        <v>18984</v>
      </c>
      <c r="G278" s="203" t="s">
        <v>18982</v>
      </c>
      <c r="H278" s="203" t="s">
        <v>18959</v>
      </c>
      <c r="I278" s="203" t="s">
        <v>18958</v>
      </c>
      <c r="J278" s="203" t="s">
        <v>18980</v>
      </c>
      <c r="K278" s="217" t="s">
        <v>18979</v>
      </c>
      <c r="L278" s="198" t="s">
        <v>18658</v>
      </c>
      <c r="M278" s="212" t="s">
        <v>18700</v>
      </c>
      <c r="O278" s="39"/>
      <c r="P278" s="39"/>
    </row>
    <row r="279" spans="1:16" s="40" customFormat="1">
      <c r="A279" s="304"/>
      <c r="B279" s="307"/>
      <c r="C279" s="349" t="s">
        <v>18686</v>
      </c>
      <c r="D279" s="306" t="s">
        <v>18954</v>
      </c>
      <c r="E279" s="208" t="s">
        <v>18599</v>
      </c>
      <c r="F279" s="206" t="s">
        <v>18978</v>
      </c>
      <c r="G279" s="203" t="s">
        <v>18977</v>
      </c>
      <c r="H279" s="309" t="s">
        <v>18954</v>
      </c>
      <c r="I279" s="309" t="s">
        <v>18954</v>
      </c>
      <c r="J279" s="212" t="s">
        <v>18977</v>
      </c>
      <c r="K279" s="215" t="s">
        <v>18756</v>
      </c>
      <c r="L279" s="291"/>
      <c r="M279" s="310"/>
      <c r="O279" s="39"/>
      <c r="P279" s="39"/>
    </row>
    <row r="280" spans="1:16" s="40" customFormat="1" ht="21">
      <c r="A280" s="304"/>
      <c r="B280" s="307"/>
      <c r="C280" s="350"/>
      <c r="D280" s="307"/>
      <c r="E280" s="303" t="s">
        <v>18588</v>
      </c>
      <c r="F280" s="306" t="s">
        <v>18976</v>
      </c>
      <c r="G280" s="212" t="s">
        <v>18975</v>
      </c>
      <c r="H280" s="310"/>
      <c r="I280" s="310"/>
      <c r="J280" s="208" t="s">
        <v>18975</v>
      </c>
      <c r="K280" s="232" t="s">
        <v>18974</v>
      </c>
      <c r="L280" s="284"/>
      <c r="M280" s="310"/>
      <c r="O280" s="39"/>
      <c r="P280" s="39"/>
    </row>
    <row r="281" spans="1:16" s="40" customFormat="1">
      <c r="A281" s="304"/>
      <c r="B281" s="307"/>
      <c r="C281" s="350"/>
      <c r="D281" s="307"/>
      <c r="E281" s="304"/>
      <c r="F281" s="307"/>
      <c r="G281" s="212" t="s">
        <v>18973</v>
      </c>
      <c r="H281" s="310"/>
      <c r="I281" s="310"/>
      <c r="J281" s="212" t="s">
        <v>18973</v>
      </c>
      <c r="K281" s="216" t="s">
        <v>18581</v>
      </c>
      <c r="L281" s="291"/>
      <c r="M281" s="310"/>
      <c r="O281" s="39"/>
      <c r="P281" s="39"/>
    </row>
    <row r="282" spans="1:16" s="40" customFormat="1" ht="21">
      <c r="A282" s="304"/>
      <c r="B282" s="307"/>
      <c r="C282" s="350"/>
      <c r="D282" s="307"/>
      <c r="E282" s="304"/>
      <c r="F282" s="307"/>
      <c r="G282" s="212" t="s">
        <v>18972</v>
      </c>
      <c r="H282" s="310"/>
      <c r="I282" s="310"/>
      <c r="J282" s="208" t="s">
        <v>18972</v>
      </c>
      <c r="K282" s="336" t="s">
        <v>18966</v>
      </c>
      <c r="L282" s="284"/>
      <c r="M282" s="310"/>
      <c r="O282" s="39"/>
      <c r="P282" s="39"/>
    </row>
    <row r="283" spans="1:16" s="40" customFormat="1">
      <c r="A283" s="304"/>
      <c r="B283" s="307"/>
      <c r="C283" s="350"/>
      <c r="D283" s="307"/>
      <c r="E283" s="304"/>
      <c r="F283" s="307"/>
      <c r="G283" s="212" t="s">
        <v>18971</v>
      </c>
      <c r="H283" s="310"/>
      <c r="I283" s="310"/>
      <c r="J283" s="208" t="s">
        <v>18971</v>
      </c>
      <c r="K283" s="336"/>
      <c r="L283" s="284"/>
      <c r="M283" s="310"/>
      <c r="O283" s="39"/>
      <c r="P283" s="39"/>
    </row>
    <row r="284" spans="1:16" s="40" customFormat="1" ht="21">
      <c r="A284" s="304"/>
      <c r="B284" s="307"/>
      <c r="C284" s="350"/>
      <c r="D284" s="307"/>
      <c r="E284" s="304"/>
      <c r="F284" s="307"/>
      <c r="G284" s="212" t="s">
        <v>18970</v>
      </c>
      <c r="H284" s="310"/>
      <c r="I284" s="310"/>
      <c r="J284" s="208" t="s">
        <v>18970</v>
      </c>
      <c r="K284" s="336"/>
      <c r="L284" s="284"/>
      <c r="M284" s="310"/>
      <c r="O284" s="39"/>
      <c r="P284" s="39"/>
    </row>
    <row r="285" spans="1:16" s="40" customFormat="1">
      <c r="A285" s="304"/>
      <c r="B285" s="307"/>
      <c r="C285" s="350"/>
      <c r="D285" s="307"/>
      <c r="E285" s="304"/>
      <c r="F285" s="307"/>
      <c r="G285" s="212" t="s">
        <v>18969</v>
      </c>
      <c r="H285" s="310"/>
      <c r="I285" s="310"/>
      <c r="J285" s="208" t="s">
        <v>18969</v>
      </c>
      <c r="K285" s="336"/>
      <c r="L285" s="284"/>
      <c r="M285" s="310"/>
      <c r="O285" s="39"/>
      <c r="P285" s="39"/>
    </row>
    <row r="286" spans="1:16" s="40" customFormat="1">
      <c r="A286" s="304"/>
      <c r="B286" s="307"/>
      <c r="C286" s="350"/>
      <c r="D286" s="307"/>
      <c r="E286" s="304"/>
      <c r="F286" s="307"/>
      <c r="G286" s="212" t="s">
        <v>18968</v>
      </c>
      <c r="H286" s="310"/>
      <c r="I286" s="310"/>
      <c r="J286" s="208" t="s">
        <v>18968</v>
      </c>
      <c r="K286" s="336"/>
      <c r="L286" s="284"/>
      <c r="M286" s="310"/>
      <c r="O286" s="39"/>
      <c r="P286" s="39"/>
    </row>
    <row r="287" spans="1:16" s="40" customFormat="1">
      <c r="A287" s="304"/>
      <c r="B287" s="307"/>
      <c r="C287" s="350"/>
      <c r="D287" s="307"/>
      <c r="E287" s="304"/>
      <c r="F287" s="307"/>
      <c r="G287" s="212" t="s">
        <v>18967</v>
      </c>
      <c r="H287" s="310"/>
      <c r="I287" s="310"/>
      <c r="J287" s="208" t="s">
        <v>18967</v>
      </c>
      <c r="K287" s="336" t="s">
        <v>18966</v>
      </c>
      <c r="L287" s="284"/>
      <c r="M287" s="310"/>
      <c r="O287" s="39"/>
      <c r="P287" s="39"/>
    </row>
    <row r="288" spans="1:16" s="40" customFormat="1">
      <c r="A288" s="304"/>
      <c r="B288" s="307"/>
      <c r="C288" s="350"/>
      <c r="D288" s="307"/>
      <c r="E288" s="304"/>
      <c r="F288" s="307"/>
      <c r="G288" s="212" t="s">
        <v>18965</v>
      </c>
      <c r="H288" s="310"/>
      <c r="I288" s="310"/>
      <c r="J288" s="208" t="s">
        <v>18965</v>
      </c>
      <c r="K288" s="336"/>
      <c r="L288" s="284"/>
      <c r="M288" s="310"/>
      <c r="O288" s="39"/>
      <c r="P288" s="39"/>
    </row>
    <row r="289" spans="1:49" s="40" customFormat="1">
      <c r="A289" s="304"/>
      <c r="B289" s="307"/>
      <c r="C289" s="350"/>
      <c r="D289" s="307"/>
      <c r="E289" s="304"/>
      <c r="F289" s="307"/>
      <c r="G289" s="212" t="s">
        <v>18964</v>
      </c>
      <c r="H289" s="310"/>
      <c r="I289" s="310"/>
      <c r="J289" s="212" t="s">
        <v>18964</v>
      </c>
      <c r="K289" s="216" t="s">
        <v>18897</v>
      </c>
      <c r="L289" s="291"/>
      <c r="M289" s="310"/>
      <c r="O289" s="39"/>
      <c r="P289" s="39"/>
    </row>
    <row r="290" spans="1:49" s="40" customFormat="1">
      <c r="A290" s="304"/>
      <c r="B290" s="307"/>
      <c r="C290" s="350"/>
      <c r="D290" s="307"/>
      <c r="E290" s="305"/>
      <c r="F290" s="308"/>
      <c r="G290" s="212" t="s">
        <v>18963</v>
      </c>
      <c r="H290" s="311"/>
      <c r="I290" s="311"/>
      <c r="J290" s="212" t="s">
        <v>18963</v>
      </c>
      <c r="K290" s="215" t="s">
        <v>18962</v>
      </c>
      <c r="L290" s="292"/>
      <c r="M290" s="311"/>
      <c r="O290" s="39"/>
      <c r="P290" s="39"/>
    </row>
    <row r="291" spans="1:49" s="40" customFormat="1">
      <c r="A291" s="304"/>
      <c r="B291" s="307"/>
      <c r="C291" s="350"/>
      <c r="D291" s="307"/>
      <c r="E291" s="303" t="s">
        <v>18580</v>
      </c>
      <c r="F291" s="306" t="s">
        <v>18961</v>
      </c>
      <c r="G291" s="68" t="s">
        <v>18960</v>
      </c>
      <c r="H291" s="212" t="s">
        <v>18959</v>
      </c>
      <c r="I291" s="212" t="s">
        <v>18958</v>
      </c>
      <c r="J291" s="203" t="s">
        <v>18957</v>
      </c>
      <c r="K291" s="80" t="s">
        <v>18956</v>
      </c>
      <c r="L291" s="79" t="s">
        <v>18658</v>
      </c>
      <c r="M291" s="69" t="s">
        <v>18700</v>
      </c>
      <c r="O291" s="39"/>
      <c r="P291" s="39"/>
    </row>
    <row r="292" spans="1:49" s="40" customFormat="1">
      <c r="A292" s="304"/>
      <c r="B292" s="307"/>
      <c r="C292" s="350"/>
      <c r="D292" s="307"/>
      <c r="E292" s="304"/>
      <c r="F292" s="307"/>
      <c r="G292" s="203" t="s">
        <v>18955</v>
      </c>
      <c r="H292" s="309" t="s">
        <v>18954</v>
      </c>
      <c r="I292" s="309" t="s">
        <v>18954</v>
      </c>
      <c r="J292" s="212" t="s">
        <v>18953</v>
      </c>
      <c r="K292" s="215" t="s">
        <v>18756</v>
      </c>
      <c r="L292" s="59"/>
      <c r="M292" s="310"/>
      <c r="O292" s="39"/>
      <c r="P292" s="39"/>
    </row>
    <row r="293" spans="1:49" s="40" customFormat="1" ht="21">
      <c r="A293" s="304"/>
      <c r="B293" s="307"/>
      <c r="C293" s="350"/>
      <c r="D293" s="307"/>
      <c r="E293" s="305"/>
      <c r="F293" s="308"/>
      <c r="G293" s="203" t="s">
        <v>18952</v>
      </c>
      <c r="H293" s="310"/>
      <c r="I293" s="310"/>
      <c r="J293" s="212" t="s">
        <v>18951</v>
      </c>
      <c r="K293" s="215" t="s">
        <v>18897</v>
      </c>
      <c r="L293" s="59"/>
      <c r="M293" s="310"/>
      <c r="O293" s="39"/>
      <c r="P293" s="39"/>
    </row>
    <row r="294" spans="1:49">
      <c r="A294" s="304"/>
      <c r="B294" s="307"/>
      <c r="C294" s="350"/>
      <c r="D294" s="307"/>
      <c r="E294" s="54" t="s">
        <v>18577</v>
      </c>
      <c r="F294" s="53" t="s">
        <v>18950</v>
      </c>
      <c r="G294" s="203" t="s">
        <v>18949</v>
      </c>
      <c r="H294" s="310"/>
      <c r="I294" s="310"/>
      <c r="J294" s="212" t="s">
        <v>18949</v>
      </c>
      <c r="K294" s="217"/>
      <c r="L294" s="59"/>
      <c r="M294" s="310"/>
      <c r="N294" s="60"/>
    </row>
    <row r="295" spans="1:49" s="74" customFormat="1" ht="21">
      <c r="A295" s="304"/>
      <c r="B295" s="307"/>
      <c r="C295" s="350"/>
      <c r="D295" s="307"/>
      <c r="E295" s="222" t="s">
        <v>18638</v>
      </c>
      <c r="F295" s="224" t="s">
        <v>18948</v>
      </c>
      <c r="G295" s="224" t="s">
        <v>18947</v>
      </c>
      <c r="H295" s="310"/>
      <c r="I295" s="310"/>
      <c r="J295" s="78" t="s">
        <v>18946</v>
      </c>
      <c r="K295" s="318" t="s">
        <v>18573</v>
      </c>
      <c r="L295" s="59"/>
      <c r="M295" s="310"/>
      <c r="N295" s="75"/>
      <c r="O295" s="75"/>
      <c r="P295" s="75"/>
      <c r="Q295" s="75"/>
      <c r="R295" s="75"/>
      <c r="S295" s="75"/>
      <c r="T295" s="75"/>
      <c r="U295" s="75"/>
      <c r="V295" s="75"/>
      <c r="W295" s="75"/>
      <c r="X295" s="75"/>
      <c r="Y295" s="75"/>
      <c r="Z295" s="75"/>
      <c r="AA295" s="75"/>
      <c r="AB295" s="75"/>
      <c r="AC295" s="75"/>
      <c r="AD295" s="75"/>
      <c r="AE295" s="75"/>
      <c r="AF295" s="75"/>
      <c r="AG295" s="75"/>
      <c r="AH295" s="75"/>
      <c r="AI295" s="75"/>
      <c r="AJ295" s="75"/>
      <c r="AK295" s="75"/>
      <c r="AL295" s="75"/>
      <c r="AM295" s="75"/>
      <c r="AN295" s="75"/>
      <c r="AO295" s="75"/>
      <c r="AP295" s="75"/>
      <c r="AQ295" s="75"/>
      <c r="AR295" s="75"/>
      <c r="AS295" s="75"/>
      <c r="AT295" s="75"/>
      <c r="AU295" s="75"/>
      <c r="AV295" s="75"/>
      <c r="AW295" s="75"/>
    </row>
    <row r="296" spans="1:49" s="74" customFormat="1">
      <c r="A296" s="304"/>
      <c r="B296" s="307"/>
      <c r="C296" s="351"/>
      <c r="D296" s="308"/>
      <c r="E296" s="77" t="s">
        <v>18634</v>
      </c>
      <c r="F296" s="50" t="s">
        <v>18945</v>
      </c>
      <c r="G296" s="50" t="s">
        <v>18944</v>
      </c>
      <c r="H296" s="310"/>
      <c r="I296" s="311"/>
      <c r="J296" s="76" t="s">
        <v>18944</v>
      </c>
      <c r="K296" s="319"/>
      <c r="L296" s="59"/>
      <c r="M296" s="310"/>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row>
    <row r="297" spans="1:49" s="40" customFormat="1" ht="21">
      <c r="A297" s="304"/>
      <c r="B297" s="307"/>
      <c r="C297" s="349" t="s">
        <v>18630</v>
      </c>
      <c r="D297" s="306" t="s">
        <v>18941</v>
      </c>
      <c r="E297" s="303" t="s">
        <v>18599</v>
      </c>
      <c r="F297" s="306" t="s">
        <v>18943</v>
      </c>
      <c r="G297" s="69" t="s">
        <v>18942</v>
      </c>
      <c r="H297" s="310"/>
      <c r="I297" s="309" t="s">
        <v>18941</v>
      </c>
      <c r="J297" s="309" t="s">
        <v>18940</v>
      </c>
      <c r="K297" s="312" t="s">
        <v>18581</v>
      </c>
      <c r="L297" s="59"/>
      <c r="M297" s="310"/>
      <c r="O297" s="39"/>
      <c r="P297" s="39"/>
    </row>
    <row r="298" spans="1:49" s="40" customFormat="1" ht="21">
      <c r="A298" s="304"/>
      <c r="B298" s="307"/>
      <c r="C298" s="350"/>
      <c r="D298" s="307"/>
      <c r="E298" s="304"/>
      <c r="F298" s="307"/>
      <c r="G298" s="69" t="s">
        <v>18939</v>
      </c>
      <c r="H298" s="310"/>
      <c r="I298" s="310"/>
      <c r="J298" s="310"/>
      <c r="K298" s="313"/>
      <c r="L298" s="59"/>
      <c r="M298" s="310"/>
      <c r="O298" s="39"/>
      <c r="P298" s="39"/>
    </row>
    <row r="299" spans="1:49" s="40" customFormat="1">
      <c r="A299" s="304"/>
      <c r="B299" s="307"/>
      <c r="C299" s="350"/>
      <c r="D299" s="307"/>
      <c r="E299" s="304"/>
      <c r="F299" s="307"/>
      <c r="G299" s="69" t="s">
        <v>18938</v>
      </c>
      <c r="H299" s="310"/>
      <c r="I299" s="310"/>
      <c r="J299" s="311"/>
      <c r="K299" s="313"/>
      <c r="L299" s="59"/>
      <c r="M299" s="310"/>
      <c r="O299" s="39"/>
      <c r="P299" s="39"/>
    </row>
    <row r="300" spans="1:49" s="40" customFormat="1">
      <c r="A300" s="304"/>
      <c r="B300" s="307"/>
      <c r="C300" s="350"/>
      <c r="D300" s="307"/>
      <c r="E300" s="304"/>
      <c r="F300" s="307"/>
      <c r="G300" s="212" t="s">
        <v>18937</v>
      </c>
      <c r="H300" s="310"/>
      <c r="I300" s="310"/>
      <c r="J300" s="212" t="s">
        <v>18937</v>
      </c>
      <c r="K300" s="313"/>
      <c r="L300" s="59"/>
      <c r="M300" s="310"/>
      <c r="O300" s="39"/>
      <c r="P300" s="39"/>
    </row>
    <row r="301" spans="1:49" s="40" customFormat="1">
      <c r="A301" s="304"/>
      <c r="B301" s="307"/>
      <c r="C301" s="350"/>
      <c r="D301" s="307"/>
      <c r="E301" s="304"/>
      <c r="F301" s="307"/>
      <c r="G301" s="212" t="s">
        <v>18936</v>
      </c>
      <c r="H301" s="310"/>
      <c r="I301" s="310"/>
      <c r="J301" s="212" t="s">
        <v>18936</v>
      </c>
      <c r="K301" s="313"/>
      <c r="L301" s="59"/>
      <c r="M301" s="310"/>
      <c r="O301" s="39"/>
      <c r="P301" s="39"/>
    </row>
    <row r="302" spans="1:49" s="40" customFormat="1">
      <c r="A302" s="304"/>
      <c r="B302" s="307"/>
      <c r="C302" s="350"/>
      <c r="D302" s="307"/>
      <c r="E302" s="304"/>
      <c r="F302" s="307"/>
      <c r="G302" s="212" t="s">
        <v>18935</v>
      </c>
      <c r="H302" s="310"/>
      <c r="I302" s="310"/>
      <c r="J302" s="212" t="s">
        <v>18935</v>
      </c>
      <c r="K302" s="313"/>
      <c r="L302" s="59"/>
      <c r="M302" s="310"/>
      <c r="O302" s="39"/>
      <c r="P302" s="39"/>
    </row>
    <row r="303" spans="1:49" s="40" customFormat="1">
      <c r="A303" s="304"/>
      <c r="B303" s="307"/>
      <c r="C303" s="350"/>
      <c r="D303" s="307"/>
      <c r="E303" s="304"/>
      <c r="F303" s="307"/>
      <c r="G303" s="212" t="s">
        <v>18934</v>
      </c>
      <c r="H303" s="310"/>
      <c r="I303" s="310"/>
      <c r="J303" s="212" t="s">
        <v>18934</v>
      </c>
      <c r="K303" s="313"/>
      <c r="L303" s="59"/>
      <c r="M303" s="310"/>
      <c r="O303" s="39"/>
      <c r="P303" s="39"/>
    </row>
    <row r="304" spans="1:49" s="40" customFormat="1" ht="21">
      <c r="A304" s="304"/>
      <c r="B304" s="307"/>
      <c r="C304" s="350"/>
      <c r="D304" s="307"/>
      <c r="E304" s="304"/>
      <c r="F304" s="307"/>
      <c r="G304" s="212" t="s">
        <v>18933</v>
      </c>
      <c r="H304" s="310"/>
      <c r="I304" s="310"/>
      <c r="J304" s="212" t="s">
        <v>18932</v>
      </c>
      <c r="K304" s="313"/>
      <c r="L304" s="59"/>
      <c r="M304" s="310"/>
      <c r="O304" s="39"/>
      <c r="P304" s="39"/>
    </row>
    <row r="305" spans="1:16" s="40" customFormat="1">
      <c r="A305" s="304"/>
      <c r="B305" s="307"/>
      <c r="C305" s="350"/>
      <c r="D305" s="307"/>
      <c r="E305" s="304"/>
      <c r="F305" s="307"/>
      <c r="G305" s="203" t="s">
        <v>18931</v>
      </c>
      <c r="H305" s="310"/>
      <c r="I305" s="310"/>
      <c r="J305" s="212" t="s">
        <v>18931</v>
      </c>
      <c r="K305" s="313"/>
      <c r="L305" s="59"/>
      <c r="M305" s="310"/>
      <c r="O305" s="39"/>
      <c r="P305" s="39"/>
    </row>
    <row r="306" spans="1:16" s="40" customFormat="1">
      <c r="A306" s="304"/>
      <c r="B306" s="307"/>
      <c r="C306" s="350"/>
      <c r="D306" s="307"/>
      <c r="E306" s="304"/>
      <c r="F306" s="307"/>
      <c r="G306" s="212" t="s">
        <v>18930</v>
      </c>
      <c r="H306" s="310"/>
      <c r="I306" s="310"/>
      <c r="J306" s="212" t="s">
        <v>18930</v>
      </c>
      <c r="K306" s="313"/>
      <c r="L306" s="59"/>
      <c r="M306" s="310"/>
      <c r="O306" s="39"/>
      <c r="P306" s="39"/>
    </row>
    <row r="307" spans="1:16" s="40" customFormat="1">
      <c r="A307" s="304"/>
      <c r="B307" s="307"/>
      <c r="C307" s="350"/>
      <c r="D307" s="307"/>
      <c r="E307" s="304"/>
      <c r="F307" s="307"/>
      <c r="G307" s="212" t="s">
        <v>18929</v>
      </c>
      <c r="H307" s="310"/>
      <c r="I307" s="310"/>
      <c r="J307" s="212" t="s">
        <v>18929</v>
      </c>
      <c r="K307" s="313"/>
      <c r="L307" s="59"/>
      <c r="M307" s="310"/>
      <c r="O307" s="39"/>
      <c r="P307" s="39"/>
    </row>
    <row r="308" spans="1:16" s="40" customFormat="1">
      <c r="A308" s="304"/>
      <c r="B308" s="307"/>
      <c r="C308" s="350"/>
      <c r="D308" s="307"/>
      <c r="E308" s="304"/>
      <c r="F308" s="307"/>
      <c r="G308" s="212" t="s">
        <v>18928</v>
      </c>
      <c r="H308" s="310"/>
      <c r="I308" s="310"/>
      <c r="J308" s="212" t="s">
        <v>18928</v>
      </c>
      <c r="K308" s="313"/>
      <c r="L308" s="59"/>
      <c r="M308" s="310"/>
      <c r="O308" s="39"/>
      <c r="P308" s="39"/>
    </row>
    <row r="309" spans="1:16" s="40" customFormat="1">
      <c r="A309" s="304"/>
      <c r="B309" s="307"/>
      <c r="C309" s="350"/>
      <c r="D309" s="307"/>
      <c r="E309" s="304"/>
      <c r="F309" s="307"/>
      <c r="G309" s="212" t="s">
        <v>18927</v>
      </c>
      <c r="H309" s="310"/>
      <c r="I309" s="310"/>
      <c r="J309" s="212" t="s">
        <v>18927</v>
      </c>
      <c r="K309" s="313"/>
      <c r="L309" s="59"/>
      <c r="M309" s="310"/>
      <c r="O309" s="39"/>
      <c r="P309" s="39"/>
    </row>
    <row r="310" spans="1:16" s="40" customFormat="1">
      <c r="A310" s="304"/>
      <c r="B310" s="307"/>
      <c r="C310" s="350"/>
      <c r="D310" s="307"/>
      <c r="E310" s="304"/>
      <c r="F310" s="307"/>
      <c r="G310" s="212" t="s">
        <v>18926</v>
      </c>
      <c r="H310" s="310"/>
      <c r="I310" s="310"/>
      <c r="J310" s="212" t="s">
        <v>18926</v>
      </c>
      <c r="K310" s="313"/>
      <c r="L310" s="59"/>
      <c r="M310" s="310"/>
      <c r="O310" s="39"/>
      <c r="P310" s="39"/>
    </row>
    <row r="311" spans="1:16" s="40" customFormat="1">
      <c r="A311" s="304"/>
      <c r="B311" s="307"/>
      <c r="C311" s="350"/>
      <c r="D311" s="307"/>
      <c r="E311" s="304"/>
      <c r="F311" s="307"/>
      <c r="G311" s="212" t="s">
        <v>18925</v>
      </c>
      <c r="H311" s="310"/>
      <c r="I311" s="310"/>
      <c r="J311" s="212" t="s">
        <v>18925</v>
      </c>
      <c r="K311" s="313"/>
      <c r="L311" s="59"/>
      <c r="M311" s="310"/>
      <c r="O311" s="39"/>
      <c r="P311" s="39"/>
    </row>
    <row r="312" spans="1:16" s="40" customFormat="1">
      <c r="A312" s="304"/>
      <c r="B312" s="307"/>
      <c r="C312" s="350"/>
      <c r="D312" s="307"/>
      <c r="E312" s="304"/>
      <c r="F312" s="307"/>
      <c r="G312" s="203" t="s">
        <v>18924</v>
      </c>
      <c r="H312" s="310"/>
      <c r="I312" s="310"/>
      <c r="J312" s="212" t="s">
        <v>18923</v>
      </c>
      <c r="K312" s="313"/>
      <c r="L312" s="59"/>
      <c r="M312" s="310"/>
      <c r="O312" s="39"/>
      <c r="P312" s="39"/>
    </row>
    <row r="313" spans="1:16" s="40" customFormat="1">
      <c r="A313" s="304"/>
      <c r="B313" s="307"/>
      <c r="C313" s="350"/>
      <c r="D313" s="307"/>
      <c r="E313" s="304"/>
      <c r="F313" s="307"/>
      <c r="G313" s="214" t="s">
        <v>18922</v>
      </c>
      <c r="H313" s="310"/>
      <c r="I313" s="310"/>
      <c r="J313" s="309" t="s">
        <v>18921</v>
      </c>
      <c r="K313" s="313"/>
      <c r="L313" s="59"/>
      <c r="M313" s="310"/>
      <c r="O313" s="39"/>
      <c r="P313" s="39"/>
    </row>
    <row r="314" spans="1:16" s="40" customFormat="1">
      <c r="A314" s="304"/>
      <c r="B314" s="307"/>
      <c r="C314" s="350"/>
      <c r="D314" s="307"/>
      <c r="E314" s="304"/>
      <c r="F314" s="307"/>
      <c r="G314" s="214" t="s">
        <v>18920</v>
      </c>
      <c r="H314" s="310"/>
      <c r="I314" s="310"/>
      <c r="J314" s="311"/>
      <c r="K314" s="313"/>
      <c r="L314" s="59"/>
      <c r="M314" s="310"/>
      <c r="O314" s="39"/>
      <c r="P314" s="39"/>
    </row>
    <row r="315" spans="1:16" s="40" customFormat="1" ht="21">
      <c r="A315" s="304"/>
      <c r="B315" s="307"/>
      <c r="C315" s="350"/>
      <c r="D315" s="307"/>
      <c r="E315" s="304"/>
      <c r="F315" s="307"/>
      <c r="G315" s="214" t="s">
        <v>18919</v>
      </c>
      <c r="H315" s="310"/>
      <c r="I315" s="310"/>
      <c r="J315" s="296" t="s">
        <v>18918</v>
      </c>
      <c r="K315" s="313"/>
      <c r="L315" s="59"/>
      <c r="M315" s="310"/>
      <c r="O315" s="39"/>
      <c r="P315" s="39"/>
    </row>
    <row r="316" spans="1:16" s="40" customFormat="1">
      <c r="A316" s="304"/>
      <c r="B316" s="307"/>
      <c r="C316" s="350"/>
      <c r="D316" s="307"/>
      <c r="E316" s="304"/>
      <c r="F316" s="307"/>
      <c r="G316" s="213" t="s">
        <v>18917</v>
      </c>
      <c r="H316" s="310"/>
      <c r="I316" s="310"/>
      <c r="J316" s="296"/>
      <c r="K316" s="313"/>
      <c r="L316" s="59"/>
      <c r="M316" s="310"/>
      <c r="O316" s="39"/>
      <c r="P316" s="39"/>
    </row>
    <row r="317" spans="1:16" s="40" customFormat="1">
      <c r="A317" s="304"/>
      <c r="B317" s="307"/>
      <c r="C317" s="350"/>
      <c r="D317" s="307"/>
      <c r="E317" s="304"/>
      <c r="F317" s="307"/>
      <c r="G317" s="203" t="s">
        <v>18916</v>
      </c>
      <c r="H317" s="310"/>
      <c r="I317" s="310"/>
      <c r="J317" s="68" t="s">
        <v>18916</v>
      </c>
      <c r="K317" s="313"/>
      <c r="L317" s="59"/>
      <c r="M317" s="310"/>
      <c r="O317" s="39"/>
      <c r="P317" s="39"/>
    </row>
    <row r="318" spans="1:16" s="40" customFormat="1">
      <c r="A318" s="304"/>
      <c r="B318" s="307"/>
      <c r="C318" s="350"/>
      <c r="D318" s="307"/>
      <c r="E318" s="304"/>
      <c r="F318" s="307"/>
      <c r="G318" s="203" t="s">
        <v>18915</v>
      </c>
      <c r="H318" s="310"/>
      <c r="I318" s="310"/>
      <c r="J318" s="71" t="s">
        <v>18915</v>
      </c>
      <c r="K318" s="314"/>
      <c r="L318" s="59"/>
      <c r="M318" s="310"/>
      <c r="O318" s="39"/>
      <c r="P318" s="39"/>
    </row>
    <row r="319" spans="1:16" s="40" customFormat="1" ht="21">
      <c r="A319" s="304"/>
      <c r="B319" s="307"/>
      <c r="C319" s="350"/>
      <c r="D319" s="307"/>
      <c r="E319" s="304"/>
      <c r="F319" s="307"/>
      <c r="G319" s="212" t="s">
        <v>18914</v>
      </c>
      <c r="H319" s="310"/>
      <c r="I319" s="310"/>
      <c r="J319" s="212" t="s">
        <v>18914</v>
      </c>
      <c r="K319" s="312" t="s">
        <v>18667</v>
      </c>
      <c r="L319" s="59"/>
      <c r="M319" s="310"/>
      <c r="O319" s="39"/>
      <c r="P319" s="39"/>
    </row>
    <row r="320" spans="1:16" s="40" customFormat="1" ht="21">
      <c r="A320" s="304"/>
      <c r="B320" s="307"/>
      <c r="C320" s="350"/>
      <c r="D320" s="307"/>
      <c r="E320" s="304"/>
      <c r="F320" s="307"/>
      <c r="G320" s="203" t="s">
        <v>18913</v>
      </c>
      <c r="H320" s="310"/>
      <c r="I320" s="310"/>
      <c r="J320" s="309" t="s">
        <v>18912</v>
      </c>
      <c r="K320" s="313"/>
      <c r="L320" s="59"/>
      <c r="M320" s="310"/>
      <c r="O320" s="39"/>
      <c r="P320" s="39"/>
    </row>
    <row r="321" spans="1:16" s="40" customFormat="1">
      <c r="A321" s="304"/>
      <c r="B321" s="307"/>
      <c r="C321" s="350"/>
      <c r="D321" s="307"/>
      <c r="E321" s="304"/>
      <c r="F321" s="307"/>
      <c r="G321" s="203" t="s">
        <v>18912</v>
      </c>
      <c r="H321" s="310"/>
      <c r="I321" s="310"/>
      <c r="J321" s="311"/>
      <c r="K321" s="313"/>
      <c r="L321" s="73"/>
      <c r="M321" s="311"/>
      <c r="O321" s="39"/>
      <c r="P321" s="39"/>
    </row>
    <row r="322" spans="1:16" s="40" customFormat="1" ht="31.5">
      <c r="A322" s="304"/>
      <c r="B322" s="307"/>
      <c r="C322" s="350"/>
      <c r="D322" s="307"/>
      <c r="E322" s="209"/>
      <c r="F322" s="308"/>
      <c r="G322" s="203" t="s">
        <v>18911</v>
      </c>
      <c r="H322" s="310"/>
      <c r="I322" s="310"/>
      <c r="J322" s="209" t="s">
        <v>18910</v>
      </c>
      <c r="K322" s="232" t="s">
        <v>18909</v>
      </c>
      <c r="L322" s="72" t="s">
        <v>18908</v>
      </c>
      <c r="M322" s="68" t="s">
        <v>18777</v>
      </c>
      <c r="O322" s="39"/>
      <c r="P322" s="39"/>
    </row>
    <row r="323" spans="1:16" s="40" customFormat="1" ht="42">
      <c r="A323" s="304"/>
      <c r="B323" s="307"/>
      <c r="C323" s="350"/>
      <c r="D323" s="307"/>
      <c r="E323" s="303" t="s">
        <v>18588</v>
      </c>
      <c r="F323" s="306" t="s">
        <v>18907</v>
      </c>
      <c r="G323" s="203" t="s">
        <v>18906</v>
      </c>
      <c r="H323" s="310"/>
      <c r="I323" s="310"/>
      <c r="J323" s="309" t="s">
        <v>18905</v>
      </c>
      <c r="K323" s="313" t="s">
        <v>18581</v>
      </c>
      <c r="L323" s="290" t="s">
        <v>18658</v>
      </c>
      <c r="M323" s="290" t="s">
        <v>18556</v>
      </c>
      <c r="O323" s="39"/>
      <c r="P323" s="39"/>
    </row>
    <row r="324" spans="1:16" s="40" customFormat="1">
      <c r="A324" s="304"/>
      <c r="B324" s="307"/>
      <c r="C324" s="350"/>
      <c r="D324" s="307"/>
      <c r="E324" s="305"/>
      <c r="F324" s="308"/>
      <c r="G324" s="203" t="s">
        <v>18905</v>
      </c>
      <c r="H324" s="310"/>
      <c r="I324" s="310"/>
      <c r="J324" s="311"/>
      <c r="K324" s="314"/>
      <c r="L324" s="291"/>
      <c r="M324" s="291"/>
      <c r="O324" s="39"/>
      <c r="P324" s="39"/>
    </row>
    <row r="325" spans="1:16" s="40" customFormat="1" ht="31.5">
      <c r="A325" s="304"/>
      <c r="B325" s="307"/>
      <c r="C325" s="350"/>
      <c r="D325" s="307"/>
      <c r="E325" s="303" t="s">
        <v>18580</v>
      </c>
      <c r="F325" s="306" t="s">
        <v>18904</v>
      </c>
      <c r="G325" s="203" t="s">
        <v>18903</v>
      </c>
      <c r="H325" s="310"/>
      <c r="I325" s="310"/>
      <c r="J325" s="309" t="s">
        <v>18902</v>
      </c>
      <c r="K325" s="312" t="s">
        <v>18581</v>
      </c>
      <c r="L325" s="291"/>
      <c r="M325" s="291"/>
      <c r="O325" s="39"/>
      <c r="P325" s="39"/>
    </row>
    <row r="326" spans="1:16" s="40" customFormat="1">
      <c r="A326" s="304"/>
      <c r="B326" s="307"/>
      <c r="C326" s="351"/>
      <c r="D326" s="308"/>
      <c r="E326" s="305"/>
      <c r="F326" s="308"/>
      <c r="G326" s="203" t="s">
        <v>18902</v>
      </c>
      <c r="H326" s="310"/>
      <c r="I326" s="311"/>
      <c r="J326" s="311"/>
      <c r="K326" s="314"/>
      <c r="L326" s="291"/>
      <c r="M326" s="291"/>
      <c r="O326" s="39"/>
      <c r="P326" s="39"/>
    </row>
    <row r="327" spans="1:16" s="40" customFormat="1">
      <c r="A327" s="304"/>
      <c r="B327" s="307"/>
      <c r="C327" s="349" t="s">
        <v>18610</v>
      </c>
      <c r="D327" s="306" t="s">
        <v>18899</v>
      </c>
      <c r="E327" s="54" t="s">
        <v>18599</v>
      </c>
      <c r="F327" s="50" t="s">
        <v>18901</v>
      </c>
      <c r="G327" s="203" t="s">
        <v>18900</v>
      </c>
      <c r="H327" s="310"/>
      <c r="I327" s="309" t="s">
        <v>18899</v>
      </c>
      <c r="J327" s="212" t="s">
        <v>18898</v>
      </c>
      <c r="K327" s="215" t="s">
        <v>18897</v>
      </c>
      <c r="L327" s="291"/>
      <c r="M327" s="291"/>
      <c r="O327" s="39"/>
      <c r="P327" s="39"/>
    </row>
    <row r="328" spans="1:16" s="40" customFormat="1" ht="21">
      <c r="A328" s="304"/>
      <c r="B328" s="307"/>
      <c r="C328" s="350"/>
      <c r="D328" s="307"/>
      <c r="E328" s="54" t="s">
        <v>18588</v>
      </c>
      <c r="F328" s="50" t="s">
        <v>18896</v>
      </c>
      <c r="G328" s="203" t="s">
        <v>18895</v>
      </c>
      <c r="H328" s="310"/>
      <c r="I328" s="310"/>
      <c r="J328" s="212" t="s">
        <v>18894</v>
      </c>
      <c r="K328" s="215" t="s">
        <v>18756</v>
      </c>
      <c r="L328" s="291"/>
      <c r="M328" s="291"/>
      <c r="O328" s="39"/>
      <c r="P328" s="39"/>
    </row>
    <row r="329" spans="1:16" s="40" customFormat="1">
      <c r="A329" s="304"/>
      <c r="B329" s="307"/>
      <c r="C329" s="351"/>
      <c r="D329" s="308"/>
      <c r="E329" s="54" t="s">
        <v>18580</v>
      </c>
      <c r="F329" s="50" t="s">
        <v>18893</v>
      </c>
      <c r="G329" s="203" t="s">
        <v>18892</v>
      </c>
      <c r="H329" s="310"/>
      <c r="I329" s="311"/>
      <c r="J329" s="212" t="s">
        <v>18891</v>
      </c>
      <c r="K329" s="215" t="s">
        <v>18581</v>
      </c>
      <c r="L329" s="291"/>
      <c r="M329" s="291"/>
      <c r="O329" s="39"/>
      <c r="P329" s="39"/>
    </row>
    <row r="330" spans="1:16" s="40" customFormat="1" ht="21">
      <c r="A330" s="304"/>
      <c r="B330" s="307"/>
      <c r="C330" s="349" t="s">
        <v>18890</v>
      </c>
      <c r="D330" s="306" t="s">
        <v>18889</v>
      </c>
      <c r="E330" s="303"/>
      <c r="F330" s="322" t="s">
        <v>18888</v>
      </c>
      <c r="G330" s="203" t="s">
        <v>18865</v>
      </c>
      <c r="H330" s="310"/>
      <c r="I330" s="309" t="s">
        <v>18887</v>
      </c>
      <c r="J330" s="303" t="s">
        <v>18886</v>
      </c>
      <c r="K330" s="336" t="s">
        <v>18885</v>
      </c>
      <c r="L330" s="284"/>
      <c r="M330" s="291"/>
      <c r="O330" s="39"/>
      <c r="P330" s="39"/>
    </row>
    <row r="331" spans="1:16" s="40" customFormat="1">
      <c r="A331" s="304"/>
      <c r="B331" s="307"/>
      <c r="C331" s="350"/>
      <c r="D331" s="307"/>
      <c r="E331" s="304"/>
      <c r="F331" s="327"/>
      <c r="G331" s="212" t="s">
        <v>18870</v>
      </c>
      <c r="H331" s="310"/>
      <c r="I331" s="310"/>
      <c r="J331" s="304"/>
      <c r="K331" s="336"/>
      <c r="L331" s="284"/>
      <c r="M331" s="291"/>
      <c r="O331" s="39"/>
      <c r="P331" s="39"/>
    </row>
    <row r="332" spans="1:16" s="40" customFormat="1">
      <c r="A332" s="304"/>
      <c r="B332" s="307"/>
      <c r="C332" s="350"/>
      <c r="D332" s="307"/>
      <c r="E332" s="304"/>
      <c r="F332" s="327"/>
      <c r="G332" s="212" t="s">
        <v>18860</v>
      </c>
      <c r="H332" s="310"/>
      <c r="I332" s="310"/>
      <c r="J332" s="304"/>
      <c r="K332" s="336"/>
      <c r="L332" s="284"/>
      <c r="M332" s="291"/>
      <c r="O332" s="39"/>
      <c r="P332" s="39"/>
    </row>
    <row r="333" spans="1:16" s="40" customFormat="1">
      <c r="A333" s="304"/>
      <c r="B333" s="307"/>
      <c r="C333" s="350"/>
      <c r="D333" s="307"/>
      <c r="E333" s="304"/>
      <c r="F333" s="327"/>
      <c r="G333" s="212" t="s">
        <v>18859</v>
      </c>
      <c r="H333" s="310"/>
      <c r="I333" s="310"/>
      <c r="J333" s="304"/>
      <c r="K333" s="336"/>
      <c r="L333" s="284"/>
      <c r="M333" s="291"/>
      <c r="O333" s="39"/>
      <c r="P333" s="39"/>
    </row>
    <row r="334" spans="1:16" s="40" customFormat="1">
      <c r="A334" s="304"/>
      <c r="B334" s="307"/>
      <c r="C334" s="351"/>
      <c r="D334" s="308"/>
      <c r="E334" s="305"/>
      <c r="F334" s="323"/>
      <c r="G334" s="212" t="s">
        <v>18884</v>
      </c>
      <c r="H334" s="310"/>
      <c r="I334" s="311"/>
      <c r="J334" s="305"/>
      <c r="K334" s="336"/>
      <c r="L334" s="284"/>
      <c r="M334" s="291"/>
      <c r="O334" s="39"/>
      <c r="P334" s="39"/>
    </row>
    <row r="335" spans="1:16" s="40" customFormat="1">
      <c r="A335" s="304"/>
      <c r="B335" s="307"/>
      <c r="C335" s="349" t="s">
        <v>18663</v>
      </c>
      <c r="D335" s="306" t="s">
        <v>18882</v>
      </c>
      <c r="E335" s="303"/>
      <c r="F335" s="322" t="s">
        <v>18883</v>
      </c>
      <c r="G335" s="309" t="s">
        <v>18865</v>
      </c>
      <c r="H335" s="310"/>
      <c r="I335" s="309" t="s">
        <v>18882</v>
      </c>
      <c r="J335" s="309" t="s">
        <v>18881</v>
      </c>
      <c r="K335" s="313" t="s">
        <v>18880</v>
      </c>
      <c r="L335" s="291"/>
      <c r="M335" s="291"/>
      <c r="O335" s="39"/>
      <c r="P335" s="39"/>
    </row>
    <row r="336" spans="1:16" s="40" customFormat="1">
      <c r="A336" s="304"/>
      <c r="B336" s="307"/>
      <c r="C336" s="350"/>
      <c r="D336" s="307"/>
      <c r="E336" s="304"/>
      <c r="F336" s="327"/>
      <c r="G336" s="311"/>
      <c r="H336" s="310"/>
      <c r="I336" s="310"/>
      <c r="J336" s="310"/>
      <c r="K336" s="313"/>
      <c r="L336" s="291"/>
      <c r="M336" s="291"/>
      <c r="O336" s="39"/>
      <c r="P336" s="39"/>
    </row>
    <row r="337" spans="1:16" s="40" customFormat="1">
      <c r="A337" s="304"/>
      <c r="B337" s="307"/>
      <c r="C337" s="350"/>
      <c r="D337" s="307"/>
      <c r="E337" s="304"/>
      <c r="F337" s="327"/>
      <c r="G337" s="203" t="s">
        <v>18870</v>
      </c>
      <c r="H337" s="310"/>
      <c r="I337" s="310"/>
      <c r="J337" s="310"/>
      <c r="K337" s="313"/>
      <c r="L337" s="291"/>
      <c r="M337" s="291"/>
      <c r="O337" s="39"/>
      <c r="P337" s="39"/>
    </row>
    <row r="338" spans="1:16" s="40" customFormat="1">
      <c r="A338" s="304"/>
      <c r="B338" s="307"/>
      <c r="C338" s="350"/>
      <c r="D338" s="307"/>
      <c r="E338" s="304"/>
      <c r="F338" s="327"/>
      <c r="G338" s="203" t="s">
        <v>18860</v>
      </c>
      <c r="H338" s="310"/>
      <c r="I338" s="310"/>
      <c r="J338" s="304"/>
      <c r="K338" s="336" t="s">
        <v>18879</v>
      </c>
      <c r="L338" s="284"/>
      <c r="M338" s="291"/>
      <c r="O338" s="39"/>
      <c r="P338" s="39"/>
    </row>
    <row r="339" spans="1:16" s="40" customFormat="1">
      <c r="A339" s="304"/>
      <c r="B339" s="307"/>
      <c r="C339" s="350"/>
      <c r="D339" s="307"/>
      <c r="E339" s="304"/>
      <c r="F339" s="327"/>
      <c r="G339" s="203" t="s">
        <v>18859</v>
      </c>
      <c r="H339" s="310"/>
      <c r="I339" s="310"/>
      <c r="J339" s="304"/>
      <c r="K339" s="336"/>
      <c r="L339" s="284"/>
      <c r="M339" s="291"/>
      <c r="O339" s="39"/>
      <c r="P339" s="39"/>
    </row>
    <row r="340" spans="1:16" s="40" customFormat="1">
      <c r="A340" s="304"/>
      <c r="B340" s="307"/>
      <c r="C340" s="350"/>
      <c r="D340" s="307"/>
      <c r="E340" s="304"/>
      <c r="F340" s="327"/>
      <c r="G340" s="213" t="s">
        <v>18878</v>
      </c>
      <c r="H340" s="310"/>
      <c r="I340" s="310"/>
      <c r="J340" s="305"/>
      <c r="K340" s="336"/>
      <c r="L340" s="284"/>
      <c r="M340" s="291"/>
      <c r="O340" s="39"/>
      <c r="P340" s="39"/>
    </row>
    <row r="341" spans="1:16" s="40" customFormat="1" ht="21">
      <c r="A341" s="304"/>
      <c r="B341" s="307"/>
      <c r="C341" s="350"/>
      <c r="D341" s="307"/>
      <c r="E341" s="304"/>
      <c r="F341" s="327"/>
      <c r="G341" s="309" t="s">
        <v>18877</v>
      </c>
      <c r="H341" s="310"/>
      <c r="I341" s="310"/>
      <c r="J341" s="309" t="s">
        <v>18877</v>
      </c>
      <c r="K341" s="216" t="s">
        <v>18876</v>
      </c>
      <c r="L341" s="291"/>
      <c r="M341" s="291"/>
      <c r="O341" s="39"/>
      <c r="P341" s="39"/>
    </row>
    <row r="342" spans="1:16" s="40" customFormat="1" ht="21">
      <c r="A342" s="304"/>
      <c r="B342" s="307"/>
      <c r="C342" s="351"/>
      <c r="D342" s="308"/>
      <c r="E342" s="305"/>
      <c r="F342" s="323"/>
      <c r="G342" s="311"/>
      <c r="H342" s="310"/>
      <c r="I342" s="311"/>
      <c r="J342" s="305"/>
      <c r="K342" s="232" t="s">
        <v>18869</v>
      </c>
      <c r="L342" s="284"/>
      <c r="M342" s="291"/>
      <c r="O342" s="39"/>
      <c r="P342" s="39"/>
    </row>
    <row r="343" spans="1:16" s="40" customFormat="1">
      <c r="A343" s="304"/>
      <c r="B343" s="307"/>
      <c r="C343" s="349" t="s">
        <v>18875</v>
      </c>
      <c r="D343" s="306" t="s">
        <v>18873</v>
      </c>
      <c r="E343" s="303"/>
      <c r="F343" s="322" t="s">
        <v>18874</v>
      </c>
      <c r="G343" s="309" t="s">
        <v>18865</v>
      </c>
      <c r="H343" s="310"/>
      <c r="I343" s="309" t="s">
        <v>18873</v>
      </c>
      <c r="J343" s="309" t="s">
        <v>18872</v>
      </c>
      <c r="K343" s="313" t="s">
        <v>18871</v>
      </c>
      <c r="L343" s="291"/>
      <c r="M343" s="291"/>
      <c r="O343" s="39"/>
      <c r="P343" s="39"/>
    </row>
    <row r="344" spans="1:16" s="40" customFormat="1">
      <c r="A344" s="304"/>
      <c r="B344" s="307"/>
      <c r="C344" s="350"/>
      <c r="D344" s="307"/>
      <c r="E344" s="304"/>
      <c r="F344" s="327"/>
      <c r="G344" s="311"/>
      <c r="H344" s="310"/>
      <c r="I344" s="310"/>
      <c r="J344" s="310"/>
      <c r="K344" s="313"/>
      <c r="L344" s="291"/>
      <c r="M344" s="291"/>
      <c r="O344" s="39"/>
      <c r="P344" s="39"/>
    </row>
    <row r="345" spans="1:16" s="40" customFormat="1">
      <c r="A345" s="304"/>
      <c r="B345" s="307"/>
      <c r="C345" s="350"/>
      <c r="D345" s="307"/>
      <c r="E345" s="304"/>
      <c r="F345" s="327"/>
      <c r="G345" s="214" t="s">
        <v>18870</v>
      </c>
      <c r="H345" s="310"/>
      <c r="I345" s="310"/>
      <c r="J345" s="310"/>
      <c r="K345" s="313"/>
      <c r="L345" s="291"/>
      <c r="M345" s="291"/>
      <c r="O345" s="39"/>
      <c r="P345" s="39"/>
    </row>
    <row r="346" spans="1:16" s="40" customFormat="1">
      <c r="A346" s="304"/>
      <c r="B346" s="307"/>
      <c r="C346" s="350"/>
      <c r="D346" s="307"/>
      <c r="E346" s="304"/>
      <c r="F346" s="327"/>
      <c r="G346" s="214" t="s">
        <v>18860</v>
      </c>
      <c r="H346" s="310"/>
      <c r="I346" s="310"/>
      <c r="J346" s="304"/>
      <c r="K346" s="336" t="s">
        <v>18869</v>
      </c>
      <c r="L346" s="284"/>
      <c r="M346" s="291"/>
      <c r="O346" s="39"/>
      <c r="P346" s="39"/>
    </row>
    <row r="347" spans="1:16" s="40" customFormat="1">
      <c r="A347" s="304"/>
      <c r="B347" s="307"/>
      <c r="C347" s="350"/>
      <c r="D347" s="307"/>
      <c r="E347" s="304"/>
      <c r="F347" s="327"/>
      <c r="G347" s="214" t="s">
        <v>18859</v>
      </c>
      <c r="H347" s="310"/>
      <c r="I347" s="310"/>
      <c r="J347" s="304"/>
      <c r="K347" s="336"/>
      <c r="L347" s="284"/>
      <c r="M347" s="291"/>
      <c r="O347" s="39"/>
      <c r="P347" s="39"/>
    </row>
    <row r="348" spans="1:16" s="40" customFormat="1">
      <c r="A348" s="304"/>
      <c r="B348" s="307"/>
      <c r="C348" s="351"/>
      <c r="D348" s="308"/>
      <c r="E348" s="305"/>
      <c r="F348" s="323"/>
      <c r="G348" s="214" t="s">
        <v>18868</v>
      </c>
      <c r="H348" s="310"/>
      <c r="I348" s="311"/>
      <c r="J348" s="305"/>
      <c r="K348" s="336"/>
      <c r="L348" s="284"/>
      <c r="M348" s="291"/>
      <c r="O348" s="39"/>
      <c r="P348" s="39"/>
    </row>
    <row r="349" spans="1:16" s="40" customFormat="1" ht="21">
      <c r="A349" s="304"/>
      <c r="B349" s="307"/>
      <c r="C349" s="349" t="s">
        <v>18867</v>
      </c>
      <c r="D349" s="306" t="s">
        <v>18864</v>
      </c>
      <c r="E349" s="303"/>
      <c r="F349" s="322" t="s">
        <v>18866</v>
      </c>
      <c r="G349" s="203" t="s">
        <v>18865</v>
      </c>
      <c r="H349" s="310"/>
      <c r="I349" s="309" t="s">
        <v>18864</v>
      </c>
      <c r="J349" s="303" t="s">
        <v>18863</v>
      </c>
      <c r="K349" s="336" t="s">
        <v>18862</v>
      </c>
      <c r="L349" s="284"/>
      <c r="M349" s="291"/>
      <c r="O349" s="39"/>
      <c r="P349" s="39"/>
    </row>
    <row r="350" spans="1:16" s="40" customFormat="1">
      <c r="A350" s="304"/>
      <c r="B350" s="307"/>
      <c r="C350" s="350"/>
      <c r="D350" s="307"/>
      <c r="E350" s="304"/>
      <c r="F350" s="327"/>
      <c r="G350" s="212" t="s">
        <v>18861</v>
      </c>
      <c r="H350" s="310"/>
      <c r="I350" s="310"/>
      <c r="J350" s="304"/>
      <c r="K350" s="336"/>
      <c r="L350" s="284"/>
      <c r="M350" s="291"/>
      <c r="O350" s="39"/>
      <c r="P350" s="39"/>
    </row>
    <row r="351" spans="1:16" s="40" customFormat="1">
      <c r="A351" s="304"/>
      <c r="B351" s="307"/>
      <c r="C351" s="350"/>
      <c r="D351" s="307"/>
      <c r="E351" s="304"/>
      <c r="F351" s="327"/>
      <c r="G351" s="212" t="s">
        <v>18860</v>
      </c>
      <c r="H351" s="310"/>
      <c r="I351" s="310"/>
      <c r="J351" s="304"/>
      <c r="K351" s="336"/>
      <c r="L351" s="284"/>
      <c r="M351" s="291"/>
      <c r="O351" s="39"/>
      <c r="P351" s="39"/>
    </row>
    <row r="352" spans="1:16" s="40" customFormat="1">
      <c r="A352" s="304"/>
      <c r="B352" s="307"/>
      <c r="C352" s="350"/>
      <c r="D352" s="307"/>
      <c r="E352" s="304"/>
      <c r="F352" s="327"/>
      <c r="G352" s="212" t="s">
        <v>18859</v>
      </c>
      <c r="H352" s="310"/>
      <c r="I352" s="310"/>
      <c r="J352" s="304"/>
      <c r="K352" s="336"/>
      <c r="L352" s="284"/>
      <c r="M352" s="291"/>
      <c r="O352" s="39"/>
      <c r="P352" s="39"/>
    </row>
    <row r="353" spans="1:16" s="40" customFormat="1">
      <c r="A353" s="304"/>
      <c r="B353" s="307"/>
      <c r="C353" s="351"/>
      <c r="D353" s="308"/>
      <c r="E353" s="305"/>
      <c r="F353" s="323"/>
      <c r="G353" s="212" t="s">
        <v>18858</v>
      </c>
      <c r="H353" s="310"/>
      <c r="I353" s="311"/>
      <c r="J353" s="305"/>
      <c r="K353" s="336"/>
      <c r="L353" s="284"/>
      <c r="M353" s="291"/>
      <c r="O353" s="39"/>
      <c r="P353" s="39"/>
    </row>
    <row r="354" spans="1:16" s="40" customFormat="1" ht="21">
      <c r="A354" s="304"/>
      <c r="B354" s="307"/>
      <c r="C354" s="349" t="s">
        <v>18857</v>
      </c>
      <c r="D354" s="306" t="s">
        <v>18854</v>
      </c>
      <c r="E354" s="303" t="s">
        <v>18599</v>
      </c>
      <c r="F354" s="322" t="s">
        <v>18856</v>
      </c>
      <c r="G354" s="309" t="s">
        <v>18855</v>
      </c>
      <c r="H354" s="310"/>
      <c r="I354" s="309" t="s">
        <v>18854</v>
      </c>
      <c r="J354" s="309" t="s">
        <v>18853</v>
      </c>
      <c r="K354" s="216" t="s">
        <v>18852</v>
      </c>
      <c r="L354" s="291"/>
      <c r="M354" s="291"/>
      <c r="O354" s="39"/>
      <c r="P354" s="39"/>
    </row>
    <row r="355" spans="1:16" s="40" customFormat="1" ht="21">
      <c r="A355" s="304"/>
      <c r="B355" s="307"/>
      <c r="C355" s="350"/>
      <c r="D355" s="307"/>
      <c r="E355" s="305"/>
      <c r="F355" s="323"/>
      <c r="G355" s="311"/>
      <c r="H355" s="310"/>
      <c r="I355" s="310"/>
      <c r="J355" s="305"/>
      <c r="K355" s="232" t="s">
        <v>18851</v>
      </c>
      <c r="L355" s="284"/>
      <c r="M355" s="291"/>
      <c r="O355" s="39"/>
      <c r="P355" s="39"/>
    </row>
    <row r="356" spans="1:16" s="40" customFormat="1">
      <c r="A356" s="304"/>
      <c r="B356" s="307"/>
      <c r="C356" s="351"/>
      <c r="D356" s="308"/>
      <c r="E356" s="54" t="s">
        <v>18850</v>
      </c>
      <c r="F356" s="50" t="s">
        <v>18849</v>
      </c>
      <c r="G356" s="203" t="s">
        <v>18848</v>
      </c>
      <c r="H356" s="310"/>
      <c r="I356" s="311"/>
      <c r="J356" s="212" t="s">
        <v>18847</v>
      </c>
      <c r="K356" s="313" t="s">
        <v>18557</v>
      </c>
      <c r="L356" s="291"/>
      <c r="M356" s="291"/>
      <c r="O356" s="39"/>
      <c r="P356" s="39"/>
    </row>
    <row r="357" spans="1:16" s="40" customFormat="1">
      <c r="A357" s="304"/>
      <c r="B357" s="307"/>
      <c r="C357" s="236" t="s">
        <v>18846</v>
      </c>
      <c r="D357" s="207" t="s">
        <v>18843</v>
      </c>
      <c r="E357" s="54"/>
      <c r="F357" s="50" t="s">
        <v>18845</v>
      </c>
      <c r="G357" s="203" t="s">
        <v>18844</v>
      </c>
      <c r="H357" s="310"/>
      <c r="I357" s="207" t="s">
        <v>18843</v>
      </c>
      <c r="J357" s="212" t="s">
        <v>18842</v>
      </c>
      <c r="K357" s="313"/>
      <c r="L357" s="291"/>
      <c r="M357" s="291"/>
      <c r="O357" s="39"/>
      <c r="P357" s="39"/>
    </row>
    <row r="358" spans="1:16" s="40" customFormat="1">
      <c r="A358" s="304"/>
      <c r="B358" s="307"/>
      <c r="C358" s="236" t="s">
        <v>18841</v>
      </c>
      <c r="D358" s="207" t="s">
        <v>18838</v>
      </c>
      <c r="E358" s="54"/>
      <c r="F358" s="50" t="s">
        <v>18840</v>
      </c>
      <c r="G358" s="203" t="s">
        <v>18839</v>
      </c>
      <c r="H358" s="310"/>
      <c r="I358" s="239" t="s">
        <v>18838</v>
      </c>
      <c r="J358" s="203" t="s">
        <v>18837</v>
      </c>
      <c r="K358" s="361"/>
      <c r="L358" s="291"/>
      <c r="M358" s="291"/>
      <c r="O358" s="39"/>
      <c r="P358" s="39"/>
    </row>
    <row r="359" spans="1:16" s="40" customFormat="1">
      <c r="A359" s="304"/>
      <c r="B359" s="307"/>
      <c r="C359" s="349" t="s">
        <v>18836</v>
      </c>
      <c r="D359" s="306" t="s">
        <v>18831</v>
      </c>
      <c r="E359" s="303" t="s">
        <v>18599</v>
      </c>
      <c r="F359" s="322" t="s">
        <v>18835</v>
      </c>
      <c r="G359" s="309" t="s">
        <v>18834</v>
      </c>
      <c r="H359" s="310"/>
      <c r="I359" s="71" t="s">
        <v>18805</v>
      </c>
      <c r="J359" s="71" t="s">
        <v>18833</v>
      </c>
      <c r="K359" s="215" t="s">
        <v>18832</v>
      </c>
      <c r="L359" s="291"/>
      <c r="M359" s="291"/>
      <c r="O359" s="39"/>
      <c r="P359" s="39"/>
    </row>
    <row r="360" spans="1:16" s="40" customFormat="1" ht="21">
      <c r="A360" s="304"/>
      <c r="B360" s="307"/>
      <c r="C360" s="350"/>
      <c r="D360" s="307"/>
      <c r="E360" s="304"/>
      <c r="F360" s="327"/>
      <c r="G360" s="310"/>
      <c r="H360" s="310"/>
      <c r="I360" s="309" t="s">
        <v>18831</v>
      </c>
      <c r="J360" s="309" t="s">
        <v>18830</v>
      </c>
      <c r="K360" s="215" t="s">
        <v>18829</v>
      </c>
      <c r="L360" s="291"/>
      <c r="M360" s="291"/>
      <c r="O360" s="39"/>
      <c r="P360" s="39"/>
    </row>
    <row r="361" spans="1:16" s="40" customFormat="1">
      <c r="A361" s="304"/>
      <c r="B361" s="307"/>
      <c r="C361" s="350"/>
      <c r="D361" s="307"/>
      <c r="E361" s="304"/>
      <c r="F361" s="327"/>
      <c r="G361" s="311"/>
      <c r="H361" s="310"/>
      <c r="I361" s="310"/>
      <c r="J361" s="310"/>
      <c r="K361" s="215" t="s">
        <v>18756</v>
      </c>
      <c r="L361" s="291"/>
      <c r="M361" s="291"/>
      <c r="O361" s="39"/>
      <c r="P361" s="39"/>
    </row>
    <row r="362" spans="1:16" s="40" customFormat="1" ht="21">
      <c r="A362" s="304"/>
      <c r="B362" s="307"/>
      <c r="C362" s="350"/>
      <c r="D362" s="307"/>
      <c r="E362" s="304"/>
      <c r="F362" s="327"/>
      <c r="G362" s="203" t="s">
        <v>18828</v>
      </c>
      <c r="H362" s="310"/>
      <c r="I362" s="310"/>
      <c r="J362" s="311"/>
      <c r="K362" s="215" t="s">
        <v>18827</v>
      </c>
      <c r="L362" s="291"/>
      <c r="M362" s="291"/>
      <c r="O362" s="39"/>
      <c r="P362" s="39"/>
    </row>
    <row r="363" spans="1:16" s="40" customFormat="1">
      <c r="A363" s="304"/>
      <c r="B363" s="307"/>
      <c r="C363" s="350"/>
      <c r="D363" s="307"/>
      <c r="E363" s="304"/>
      <c r="F363" s="327"/>
      <c r="G363" s="203" t="s">
        <v>18826</v>
      </c>
      <c r="H363" s="310"/>
      <c r="I363" s="310"/>
      <c r="J363" s="309" t="s">
        <v>18825</v>
      </c>
      <c r="K363" s="312" t="s">
        <v>18824</v>
      </c>
      <c r="L363" s="291"/>
      <c r="M363" s="291"/>
      <c r="O363" s="39"/>
      <c r="P363" s="39"/>
    </row>
    <row r="364" spans="1:16" s="40" customFormat="1">
      <c r="A364" s="304"/>
      <c r="B364" s="307"/>
      <c r="C364" s="350"/>
      <c r="D364" s="307"/>
      <c r="E364" s="304"/>
      <c r="F364" s="327"/>
      <c r="G364" s="203" t="s">
        <v>18823</v>
      </c>
      <c r="H364" s="310"/>
      <c r="I364" s="310"/>
      <c r="J364" s="310"/>
      <c r="K364" s="313"/>
      <c r="L364" s="291"/>
      <c r="M364" s="291"/>
      <c r="O364" s="39"/>
      <c r="P364" s="39"/>
    </row>
    <row r="365" spans="1:16" s="40" customFormat="1">
      <c r="A365" s="304"/>
      <c r="B365" s="307"/>
      <c r="C365" s="350"/>
      <c r="D365" s="307"/>
      <c r="E365" s="305"/>
      <c r="F365" s="323"/>
      <c r="G365" s="213" t="s">
        <v>18822</v>
      </c>
      <c r="H365" s="310"/>
      <c r="I365" s="310"/>
      <c r="J365" s="311"/>
      <c r="K365" s="314"/>
      <c r="L365" s="291"/>
      <c r="M365" s="291"/>
      <c r="O365" s="39"/>
      <c r="P365" s="39"/>
    </row>
    <row r="366" spans="1:16" s="40" customFormat="1" ht="21">
      <c r="A366" s="304"/>
      <c r="B366" s="307"/>
      <c r="C366" s="350"/>
      <c r="D366" s="307"/>
      <c r="E366" s="303" t="s">
        <v>18588</v>
      </c>
      <c r="F366" s="322" t="s">
        <v>18821</v>
      </c>
      <c r="G366" s="212" t="s">
        <v>18820</v>
      </c>
      <c r="H366" s="310"/>
      <c r="I366" s="310"/>
      <c r="J366" s="212" t="s">
        <v>18819</v>
      </c>
      <c r="K366" s="312" t="s">
        <v>18557</v>
      </c>
      <c r="L366" s="291"/>
      <c r="M366" s="291"/>
      <c r="O366" s="39"/>
      <c r="P366" s="39"/>
    </row>
    <row r="367" spans="1:16" s="40" customFormat="1">
      <c r="A367" s="304"/>
      <c r="B367" s="307"/>
      <c r="C367" s="350"/>
      <c r="D367" s="307"/>
      <c r="E367" s="304"/>
      <c r="F367" s="327"/>
      <c r="G367" s="212" t="s">
        <v>18818</v>
      </c>
      <c r="H367" s="310"/>
      <c r="I367" s="310"/>
      <c r="J367" s="309" t="s">
        <v>18817</v>
      </c>
      <c r="K367" s="313"/>
      <c r="L367" s="291"/>
      <c r="M367" s="291"/>
      <c r="O367" s="39"/>
      <c r="P367" s="39"/>
    </row>
    <row r="368" spans="1:16" s="40" customFormat="1">
      <c r="A368" s="304"/>
      <c r="B368" s="307"/>
      <c r="C368" s="351"/>
      <c r="D368" s="308"/>
      <c r="E368" s="305"/>
      <c r="F368" s="323"/>
      <c r="G368" s="212" t="s">
        <v>18816</v>
      </c>
      <c r="H368" s="310"/>
      <c r="I368" s="311"/>
      <c r="J368" s="311"/>
      <c r="K368" s="314"/>
      <c r="L368" s="291"/>
      <c r="M368" s="291"/>
      <c r="O368" s="39"/>
      <c r="P368" s="39"/>
    </row>
    <row r="369" spans="1:16" s="40" customFormat="1" ht="21">
      <c r="A369" s="304"/>
      <c r="B369" s="307"/>
      <c r="C369" s="349" t="s">
        <v>18815</v>
      </c>
      <c r="D369" s="306" t="s">
        <v>18812</v>
      </c>
      <c r="E369" s="303"/>
      <c r="F369" s="322" t="s">
        <v>18814</v>
      </c>
      <c r="G369" s="68" t="s">
        <v>18813</v>
      </c>
      <c r="H369" s="310"/>
      <c r="I369" s="309" t="s">
        <v>18812</v>
      </c>
      <c r="J369" s="309" t="s">
        <v>18811</v>
      </c>
      <c r="K369" s="215" t="s">
        <v>18810</v>
      </c>
      <c r="L369" s="291"/>
      <c r="M369" s="291"/>
      <c r="O369" s="39"/>
      <c r="P369" s="39"/>
    </row>
    <row r="370" spans="1:16" s="40" customFormat="1">
      <c r="A370" s="304"/>
      <c r="B370" s="307"/>
      <c r="C370" s="351"/>
      <c r="D370" s="308"/>
      <c r="E370" s="305"/>
      <c r="F370" s="323"/>
      <c r="G370" s="71" t="s">
        <v>18809</v>
      </c>
      <c r="H370" s="310"/>
      <c r="I370" s="311"/>
      <c r="J370" s="311"/>
      <c r="K370" s="232" t="s">
        <v>18557</v>
      </c>
      <c r="L370" s="291"/>
      <c r="M370" s="291"/>
      <c r="O370" s="39"/>
      <c r="P370" s="39"/>
    </row>
    <row r="371" spans="1:16" s="40" customFormat="1">
      <c r="A371" s="304"/>
      <c r="B371" s="307"/>
      <c r="C371" s="349" t="s">
        <v>18808</v>
      </c>
      <c r="D371" s="306" t="s">
        <v>18801</v>
      </c>
      <c r="E371" s="303"/>
      <c r="F371" s="322" t="s">
        <v>18807</v>
      </c>
      <c r="G371" s="309" t="s">
        <v>18806</v>
      </c>
      <c r="H371" s="310"/>
      <c r="I371" s="309" t="s">
        <v>18805</v>
      </c>
      <c r="J371" s="309" t="s">
        <v>18804</v>
      </c>
      <c r="K371" s="312" t="s">
        <v>18803</v>
      </c>
      <c r="L371" s="291"/>
      <c r="M371" s="291"/>
      <c r="O371" s="39"/>
      <c r="P371" s="39"/>
    </row>
    <row r="372" spans="1:16" s="40" customFormat="1">
      <c r="A372" s="304"/>
      <c r="B372" s="307"/>
      <c r="C372" s="350"/>
      <c r="D372" s="307"/>
      <c r="E372" s="304"/>
      <c r="F372" s="327"/>
      <c r="G372" s="311"/>
      <c r="H372" s="310"/>
      <c r="I372" s="311"/>
      <c r="J372" s="310"/>
      <c r="K372" s="314"/>
      <c r="L372" s="291"/>
      <c r="M372" s="291"/>
      <c r="O372" s="39"/>
      <c r="P372" s="39"/>
    </row>
    <row r="373" spans="1:16" s="40" customFormat="1">
      <c r="A373" s="304"/>
      <c r="B373" s="307"/>
      <c r="C373" s="350"/>
      <c r="D373" s="307"/>
      <c r="E373" s="304"/>
      <c r="F373" s="327"/>
      <c r="G373" s="203" t="s">
        <v>18802</v>
      </c>
      <c r="H373" s="310"/>
      <c r="I373" s="309" t="s">
        <v>18801</v>
      </c>
      <c r="J373" s="310"/>
      <c r="K373" s="312" t="s">
        <v>18800</v>
      </c>
      <c r="L373" s="291"/>
      <c r="M373" s="291"/>
      <c r="O373" s="39"/>
      <c r="P373" s="39"/>
    </row>
    <row r="374" spans="1:16" s="40" customFormat="1">
      <c r="A374" s="304"/>
      <c r="B374" s="307"/>
      <c r="C374" s="351"/>
      <c r="D374" s="308"/>
      <c r="E374" s="305"/>
      <c r="F374" s="323"/>
      <c r="G374" s="213" t="s">
        <v>18799</v>
      </c>
      <c r="H374" s="310"/>
      <c r="I374" s="311"/>
      <c r="J374" s="311"/>
      <c r="K374" s="314"/>
      <c r="L374" s="291"/>
      <c r="M374" s="291"/>
      <c r="O374" s="39"/>
      <c r="P374" s="39"/>
    </row>
    <row r="375" spans="1:16" s="40" customFormat="1" ht="21">
      <c r="A375" s="304"/>
      <c r="B375" s="307"/>
      <c r="C375" s="349" t="s">
        <v>18798</v>
      </c>
      <c r="D375" s="306" t="s">
        <v>18796</v>
      </c>
      <c r="E375" s="303" t="s">
        <v>18599</v>
      </c>
      <c r="F375" s="306" t="s">
        <v>18797</v>
      </c>
      <c r="G375" s="212" t="s">
        <v>18795</v>
      </c>
      <c r="H375" s="310"/>
      <c r="I375" s="309" t="s">
        <v>18796</v>
      </c>
      <c r="J375" s="212" t="s">
        <v>18795</v>
      </c>
      <c r="K375" s="318" t="s">
        <v>18794</v>
      </c>
      <c r="L375" s="291"/>
      <c r="M375" s="291"/>
      <c r="O375" s="39"/>
      <c r="P375" s="39"/>
    </row>
    <row r="376" spans="1:16" s="40" customFormat="1" ht="21">
      <c r="A376" s="304"/>
      <c r="B376" s="307"/>
      <c r="C376" s="350"/>
      <c r="D376" s="307"/>
      <c r="E376" s="304"/>
      <c r="F376" s="307"/>
      <c r="G376" s="212" t="s">
        <v>18793</v>
      </c>
      <c r="H376" s="310"/>
      <c r="I376" s="310"/>
      <c r="J376" s="212" t="s">
        <v>18793</v>
      </c>
      <c r="K376" s="334"/>
      <c r="L376" s="291"/>
      <c r="M376" s="291"/>
      <c r="O376" s="39"/>
      <c r="P376" s="39"/>
    </row>
    <row r="377" spans="1:16" s="40" customFormat="1">
      <c r="A377" s="304"/>
      <c r="B377" s="307"/>
      <c r="C377" s="350"/>
      <c r="D377" s="307"/>
      <c r="E377" s="304"/>
      <c r="F377" s="307"/>
      <c r="G377" s="212" t="s">
        <v>18792</v>
      </c>
      <c r="H377" s="310"/>
      <c r="I377" s="310"/>
      <c r="J377" s="212" t="s">
        <v>18792</v>
      </c>
      <c r="K377" s="334"/>
      <c r="L377" s="291"/>
      <c r="M377" s="291"/>
      <c r="O377" s="39"/>
      <c r="P377" s="39"/>
    </row>
    <row r="378" spans="1:16" s="40" customFormat="1">
      <c r="A378" s="304"/>
      <c r="B378" s="307"/>
      <c r="C378" s="350"/>
      <c r="D378" s="307"/>
      <c r="E378" s="305"/>
      <c r="F378" s="308"/>
      <c r="G378" s="212" t="s">
        <v>18791</v>
      </c>
      <c r="H378" s="310"/>
      <c r="I378" s="310"/>
      <c r="J378" s="212" t="s">
        <v>18791</v>
      </c>
      <c r="K378" s="319"/>
      <c r="L378" s="291"/>
      <c r="M378" s="291"/>
      <c r="O378" s="39"/>
      <c r="P378" s="39"/>
    </row>
    <row r="379" spans="1:16" s="40" customFormat="1">
      <c r="A379" s="304"/>
      <c r="B379" s="307"/>
      <c r="C379" s="350"/>
      <c r="D379" s="307"/>
      <c r="E379" s="54" t="s">
        <v>18588</v>
      </c>
      <c r="F379" s="53" t="s">
        <v>18790</v>
      </c>
      <c r="G379" s="66" t="s">
        <v>18789</v>
      </c>
      <c r="H379" s="310"/>
      <c r="I379" s="310"/>
      <c r="J379" s="203" t="s">
        <v>18788</v>
      </c>
      <c r="K379" s="223" t="s">
        <v>23</v>
      </c>
      <c r="L379" s="291"/>
      <c r="M379" s="291"/>
      <c r="O379" s="39"/>
      <c r="P379" s="39"/>
    </row>
    <row r="380" spans="1:16" s="40" customFormat="1" ht="21">
      <c r="A380" s="304"/>
      <c r="B380" s="307"/>
      <c r="C380" s="351"/>
      <c r="D380" s="308"/>
      <c r="E380" s="210" t="s">
        <v>18580</v>
      </c>
      <c r="F380" s="207" t="s">
        <v>18787</v>
      </c>
      <c r="G380" s="221" t="s">
        <v>18786</v>
      </c>
      <c r="H380" s="310"/>
      <c r="I380" s="311"/>
      <c r="J380" s="213" t="s">
        <v>18785</v>
      </c>
      <c r="K380" s="318" t="s">
        <v>11026</v>
      </c>
      <c r="L380" s="292"/>
      <c r="M380" s="292"/>
      <c r="O380" s="39"/>
      <c r="P380" s="39"/>
    </row>
    <row r="381" spans="1:16" s="40" customFormat="1">
      <c r="A381" s="304"/>
      <c r="B381" s="307"/>
      <c r="C381" s="349" t="s">
        <v>18784</v>
      </c>
      <c r="D381" s="306" t="s">
        <v>18783</v>
      </c>
      <c r="E381" s="303"/>
      <c r="F381" s="306" t="s">
        <v>18782</v>
      </c>
      <c r="G381" s="318" t="s">
        <v>18781</v>
      </c>
      <c r="H381" s="310"/>
      <c r="I381" s="309" t="s">
        <v>18780</v>
      </c>
      <c r="J381" s="309" t="s">
        <v>18779</v>
      </c>
      <c r="K381" s="334"/>
      <c r="L381" s="290" t="s">
        <v>18778</v>
      </c>
      <c r="M381" s="309" t="s">
        <v>18777</v>
      </c>
      <c r="O381" s="39"/>
      <c r="P381" s="39"/>
    </row>
    <row r="382" spans="1:16" s="40" customFormat="1">
      <c r="A382" s="304"/>
      <c r="B382" s="307"/>
      <c r="C382" s="350"/>
      <c r="D382" s="307"/>
      <c r="E382" s="304"/>
      <c r="F382" s="307"/>
      <c r="G382" s="334"/>
      <c r="H382" s="310"/>
      <c r="I382" s="310"/>
      <c r="J382" s="311"/>
      <c r="K382" s="334"/>
      <c r="L382" s="291"/>
      <c r="M382" s="310"/>
      <c r="O382" s="39"/>
      <c r="P382" s="39"/>
    </row>
    <row r="383" spans="1:16" s="40" customFormat="1">
      <c r="A383" s="304"/>
      <c r="B383" s="307"/>
      <c r="C383" s="350"/>
      <c r="D383" s="307"/>
      <c r="E383" s="304"/>
      <c r="F383" s="307"/>
      <c r="G383" s="319"/>
      <c r="H383" s="310"/>
      <c r="I383" s="309" t="s">
        <v>18776</v>
      </c>
      <c r="J383" s="309" t="s">
        <v>18775</v>
      </c>
      <c r="K383" s="334"/>
      <c r="L383" s="291"/>
      <c r="M383" s="310"/>
      <c r="O383" s="39"/>
      <c r="P383" s="39"/>
    </row>
    <row r="384" spans="1:16" s="40" customFormat="1">
      <c r="A384" s="304"/>
      <c r="B384" s="307"/>
      <c r="C384" s="350"/>
      <c r="D384" s="307"/>
      <c r="E384" s="304"/>
      <c r="F384" s="307"/>
      <c r="G384" s="221" t="s">
        <v>18774</v>
      </c>
      <c r="H384" s="310"/>
      <c r="I384" s="310"/>
      <c r="J384" s="310"/>
      <c r="K384" s="334"/>
      <c r="L384" s="291"/>
      <c r="M384" s="310"/>
      <c r="O384" s="39"/>
      <c r="P384" s="39"/>
    </row>
    <row r="385" spans="1:16" s="40" customFormat="1">
      <c r="A385" s="304"/>
      <c r="B385" s="307"/>
      <c r="C385" s="350"/>
      <c r="D385" s="307"/>
      <c r="E385" s="304"/>
      <c r="F385" s="307"/>
      <c r="G385" s="221" t="s">
        <v>18773</v>
      </c>
      <c r="H385" s="310"/>
      <c r="I385" s="310"/>
      <c r="J385" s="309" t="s">
        <v>18772</v>
      </c>
      <c r="K385" s="334"/>
      <c r="L385" s="291"/>
      <c r="M385" s="310"/>
      <c r="O385" s="39"/>
      <c r="P385" s="39"/>
    </row>
    <row r="386" spans="1:16" s="40" customFormat="1">
      <c r="A386" s="304"/>
      <c r="B386" s="307"/>
      <c r="C386" s="350"/>
      <c r="D386" s="307"/>
      <c r="E386" s="304"/>
      <c r="F386" s="307"/>
      <c r="G386" s="221" t="s">
        <v>18771</v>
      </c>
      <c r="H386" s="310"/>
      <c r="I386" s="310"/>
      <c r="J386" s="310"/>
      <c r="K386" s="334"/>
      <c r="L386" s="291"/>
      <c r="M386" s="310"/>
      <c r="O386" s="39"/>
      <c r="P386" s="39"/>
    </row>
    <row r="387" spans="1:16" s="40" customFormat="1">
      <c r="A387" s="305"/>
      <c r="B387" s="308"/>
      <c r="C387" s="351"/>
      <c r="D387" s="308"/>
      <c r="E387" s="305"/>
      <c r="F387" s="308"/>
      <c r="G387" s="221" t="s">
        <v>18770</v>
      </c>
      <c r="H387" s="311"/>
      <c r="I387" s="311"/>
      <c r="J387" s="311"/>
      <c r="K387" s="319"/>
      <c r="L387" s="292"/>
      <c r="M387" s="311"/>
      <c r="O387" s="39"/>
      <c r="P387" s="39"/>
    </row>
    <row r="388" spans="1:16" s="40" customFormat="1">
      <c r="A388" s="303">
        <v>68</v>
      </c>
      <c r="B388" s="306" t="s">
        <v>18767</v>
      </c>
      <c r="C388" s="315">
        <v>3</v>
      </c>
      <c r="D388" s="306" t="s">
        <v>18767</v>
      </c>
      <c r="E388" s="352"/>
      <c r="F388" s="306" t="s">
        <v>18769</v>
      </c>
      <c r="G388" s="203" t="s">
        <v>18768</v>
      </c>
      <c r="H388" s="309" t="s">
        <v>18767</v>
      </c>
      <c r="I388" s="309" t="s">
        <v>18767</v>
      </c>
      <c r="J388" s="309" t="s">
        <v>18766</v>
      </c>
      <c r="K388" s="312" t="s">
        <v>18756</v>
      </c>
      <c r="L388" s="290" t="s">
        <v>18658</v>
      </c>
      <c r="M388" s="309" t="s">
        <v>18556</v>
      </c>
      <c r="O388" s="39"/>
      <c r="P388" s="39"/>
    </row>
    <row r="389" spans="1:16" s="40" customFormat="1">
      <c r="A389" s="305"/>
      <c r="B389" s="308"/>
      <c r="C389" s="317"/>
      <c r="D389" s="308"/>
      <c r="E389" s="354"/>
      <c r="F389" s="308"/>
      <c r="G389" s="203" t="s">
        <v>18765</v>
      </c>
      <c r="H389" s="311"/>
      <c r="I389" s="311"/>
      <c r="J389" s="311"/>
      <c r="K389" s="314"/>
      <c r="L389" s="292"/>
      <c r="M389" s="311"/>
      <c r="O389" s="39"/>
      <c r="P389" s="39"/>
    </row>
    <row r="390" spans="1:16" s="40" customFormat="1">
      <c r="A390" s="303">
        <v>69</v>
      </c>
      <c r="B390" s="306" t="s">
        <v>18764</v>
      </c>
      <c r="C390" s="358"/>
      <c r="D390" s="306" t="s">
        <v>18763</v>
      </c>
      <c r="E390" s="208" t="s">
        <v>18599</v>
      </c>
      <c r="F390" s="53" t="s">
        <v>18761</v>
      </c>
      <c r="G390" s="203" t="s">
        <v>18760</v>
      </c>
      <c r="H390" s="232" t="s">
        <v>18759</v>
      </c>
      <c r="I390" s="197" t="s">
        <v>18758</v>
      </c>
      <c r="J390" s="203" t="s">
        <v>18757</v>
      </c>
      <c r="K390" s="55" t="s">
        <v>18756</v>
      </c>
      <c r="L390" s="198" t="s">
        <v>18658</v>
      </c>
      <c r="M390" s="212" t="s">
        <v>18700</v>
      </c>
      <c r="O390" s="39"/>
      <c r="P390" s="39"/>
    </row>
    <row r="391" spans="1:16" s="40" customFormat="1">
      <c r="A391" s="304"/>
      <c r="B391" s="307"/>
      <c r="C391" s="359"/>
      <c r="D391" s="307"/>
      <c r="E391" s="303" t="s">
        <v>18755</v>
      </c>
      <c r="F391" s="306" t="s">
        <v>18754</v>
      </c>
      <c r="G391" s="203" t="s">
        <v>18751</v>
      </c>
      <c r="H391" s="309" t="s">
        <v>18752</v>
      </c>
      <c r="I391" s="309" t="s">
        <v>18752</v>
      </c>
      <c r="J391" s="203" t="s">
        <v>18751</v>
      </c>
      <c r="K391" s="312" t="s">
        <v>18750</v>
      </c>
      <c r="L391" s="291"/>
      <c r="M391" s="310"/>
      <c r="O391" s="39"/>
      <c r="P391" s="39"/>
    </row>
    <row r="392" spans="1:16" s="40" customFormat="1">
      <c r="A392" s="304"/>
      <c r="B392" s="307"/>
      <c r="C392" s="359"/>
      <c r="D392" s="307"/>
      <c r="E392" s="304"/>
      <c r="F392" s="307"/>
      <c r="G392" s="203" t="s">
        <v>18749</v>
      </c>
      <c r="H392" s="310"/>
      <c r="I392" s="310"/>
      <c r="J392" s="203" t="s">
        <v>18749</v>
      </c>
      <c r="K392" s="314"/>
      <c r="L392" s="291"/>
      <c r="M392" s="310"/>
      <c r="O392" s="39"/>
      <c r="P392" s="39"/>
    </row>
    <row r="393" spans="1:16" s="40" customFormat="1">
      <c r="A393" s="304"/>
      <c r="B393" s="307"/>
      <c r="C393" s="359"/>
      <c r="D393" s="307"/>
      <c r="E393" s="305"/>
      <c r="F393" s="308"/>
      <c r="G393" s="203" t="s">
        <v>18748</v>
      </c>
      <c r="H393" s="311"/>
      <c r="I393" s="311"/>
      <c r="J393" s="203" t="s">
        <v>18747</v>
      </c>
      <c r="K393" s="70" t="s">
        <v>18557</v>
      </c>
      <c r="L393" s="199"/>
      <c r="M393" s="213"/>
      <c r="O393" s="39"/>
      <c r="P393" s="39"/>
    </row>
    <row r="394" spans="1:16" s="40" customFormat="1">
      <c r="A394" s="304"/>
      <c r="B394" s="307"/>
      <c r="C394" s="359"/>
      <c r="D394" s="307"/>
      <c r="E394" s="54" t="s">
        <v>18746</v>
      </c>
      <c r="F394" s="53" t="s">
        <v>18745</v>
      </c>
      <c r="G394" s="203" t="s">
        <v>18743</v>
      </c>
      <c r="H394" s="203" t="s">
        <v>18703</v>
      </c>
      <c r="I394" s="203" t="s">
        <v>18741</v>
      </c>
      <c r="J394" s="203" t="s">
        <v>18740</v>
      </c>
      <c r="K394" s="217"/>
      <c r="L394" s="198" t="s">
        <v>18658</v>
      </c>
      <c r="M394" s="212" t="s">
        <v>18700</v>
      </c>
      <c r="O394" s="39"/>
      <c r="P394" s="39"/>
    </row>
    <row r="395" spans="1:16" s="40" customFormat="1">
      <c r="A395" s="304"/>
      <c r="B395" s="307"/>
      <c r="C395" s="359"/>
      <c r="D395" s="307"/>
      <c r="E395" s="303" t="s">
        <v>18739</v>
      </c>
      <c r="F395" s="306" t="s">
        <v>18738</v>
      </c>
      <c r="G395" s="203" t="s">
        <v>18736</v>
      </c>
      <c r="H395" s="309" t="s">
        <v>18734</v>
      </c>
      <c r="I395" s="309" t="s">
        <v>18733</v>
      </c>
      <c r="J395" s="54" t="s">
        <v>18732</v>
      </c>
      <c r="K395" s="336" t="s">
        <v>18731</v>
      </c>
      <c r="L395" s="284"/>
      <c r="M395" s="310"/>
      <c r="O395" s="39"/>
      <c r="P395" s="39"/>
    </row>
    <row r="396" spans="1:16" s="40" customFormat="1">
      <c r="A396" s="304"/>
      <c r="B396" s="307"/>
      <c r="C396" s="359"/>
      <c r="D396" s="307"/>
      <c r="E396" s="305"/>
      <c r="F396" s="308"/>
      <c r="G396" s="206" t="s">
        <v>18730</v>
      </c>
      <c r="H396" s="311"/>
      <c r="I396" s="311"/>
      <c r="J396" s="240" t="s">
        <v>18730</v>
      </c>
      <c r="K396" s="336"/>
      <c r="L396" s="288"/>
      <c r="M396" s="311"/>
      <c r="O396" s="39"/>
      <c r="P396" s="39"/>
    </row>
    <row r="397" spans="1:16" s="40" customFormat="1">
      <c r="A397" s="304"/>
      <c r="B397" s="307"/>
      <c r="C397" s="359"/>
      <c r="D397" s="307"/>
      <c r="E397" s="303" t="s">
        <v>18729</v>
      </c>
      <c r="F397" s="306" t="s">
        <v>18728</v>
      </c>
      <c r="G397" s="203" t="s">
        <v>18726</v>
      </c>
      <c r="H397" s="309" t="s">
        <v>18655</v>
      </c>
      <c r="I397" s="309" t="s">
        <v>18572</v>
      </c>
      <c r="J397" s="203" t="s">
        <v>18724</v>
      </c>
      <c r="K397" s="313" t="s">
        <v>18723</v>
      </c>
      <c r="L397" s="290" t="s">
        <v>18658</v>
      </c>
      <c r="M397" s="309" t="s">
        <v>18700</v>
      </c>
      <c r="O397" s="39"/>
      <c r="P397" s="39"/>
    </row>
    <row r="398" spans="1:16" s="40" customFormat="1">
      <c r="A398" s="304"/>
      <c r="B398" s="307"/>
      <c r="C398" s="359"/>
      <c r="D398" s="307"/>
      <c r="E398" s="304"/>
      <c r="F398" s="307"/>
      <c r="G398" s="203" t="s">
        <v>18722</v>
      </c>
      <c r="H398" s="310"/>
      <c r="I398" s="310"/>
      <c r="J398" s="309" t="s">
        <v>18721</v>
      </c>
      <c r="K398" s="313"/>
      <c r="L398" s="291"/>
      <c r="M398" s="310"/>
      <c r="O398" s="39"/>
      <c r="P398" s="39"/>
    </row>
    <row r="399" spans="1:16" s="40" customFormat="1">
      <c r="A399" s="304"/>
      <c r="B399" s="307"/>
      <c r="C399" s="359"/>
      <c r="D399" s="307"/>
      <c r="E399" s="304"/>
      <c r="F399" s="307"/>
      <c r="G399" s="203" t="s">
        <v>18720</v>
      </c>
      <c r="H399" s="310"/>
      <c r="I399" s="310"/>
      <c r="J399" s="311"/>
      <c r="K399" s="313"/>
      <c r="L399" s="291"/>
      <c r="M399" s="310"/>
      <c r="O399" s="39"/>
      <c r="P399" s="39"/>
    </row>
    <row r="400" spans="1:16" s="40" customFormat="1">
      <c r="A400" s="304"/>
      <c r="B400" s="307"/>
      <c r="C400" s="359"/>
      <c r="D400" s="307"/>
      <c r="E400" s="304"/>
      <c r="F400" s="307"/>
      <c r="G400" s="203" t="s">
        <v>18719</v>
      </c>
      <c r="H400" s="310"/>
      <c r="I400" s="310"/>
      <c r="J400" s="203" t="s">
        <v>18719</v>
      </c>
      <c r="K400" s="313"/>
      <c r="L400" s="291"/>
      <c r="M400" s="310"/>
      <c r="O400" s="39"/>
      <c r="P400" s="39"/>
    </row>
    <row r="401" spans="1:43" s="40" customFormat="1">
      <c r="A401" s="304"/>
      <c r="B401" s="307"/>
      <c r="C401" s="359"/>
      <c r="D401" s="307"/>
      <c r="E401" s="304"/>
      <c r="F401" s="307"/>
      <c r="G401" s="203" t="s">
        <v>18718</v>
      </c>
      <c r="H401" s="310"/>
      <c r="I401" s="310"/>
      <c r="J401" s="214" t="s">
        <v>18718</v>
      </c>
      <c r="K401" s="313"/>
      <c r="L401" s="291"/>
      <c r="M401" s="310"/>
      <c r="O401" s="39"/>
      <c r="P401" s="39"/>
    </row>
    <row r="402" spans="1:43" s="40" customFormat="1">
      <c r="A402" s="304"/>
      <c r="B402" s="307"/>
      <c r="C402" s="359"/>
      <c r="D402" s="307"/>
      <c r="E402" s="304"/>
      <c r="F402" s="307"/>
      <c r="G402" s="209" t="s">
        <v>18717</v>
      </c>
      <c r="H402" s="310"/>
      <c r="I402" s="310"/>
      <c r="J402" s="211" t="s">
        <v>18716</v>
      </c>
      <c r="K402" s="314"/>
      <c r="L402" s="291"/>
      <c r="M402" s="310"/>
      <c r="O402" s="39"/>
      <c r="P402" s="39"/>
    </row>
    <row r="403" spans="1:43" s="40" customFormat="1" ht="21">
      <c r="A403" s="304"/>
      <c r="B403" s="307"/>
      <c r="C403" s="359"/>
      <c r="D403" s="307"/>
      <c r="E403" s="304"/>
      <c r="F403" s="307"/>
      <c r="G403" s="69" t="s">
        <v>18715</v>
      </c>
      <c r="H403" s="310"/>
      <c r="I403" s="310"/>
      <c r="J403" s="69" t="s">
        <v>18715</v>
      </c>
      <c r="K403" s="312" t="s">
        <v>18714</v>
      </c>
      <c r="L403" s="291"/>
      <c r="M403" s="310"/>
      <c r="O403" s="39"/>
      <c r="P403" s="39"/>
    </row>
    <row r="404" spans="1:43" s="40" customFormat="1" ht="21">
      <c r="A404" s="304"/>
      <c r="B404" s="307"/>
      <c r="C404" s="359"/>
      <c r="D404" s="307"/>
      <c r="E404" s="304"/>
      <c r="F404" s="307"/>
      <c r="G404" s="69" t="s">
        <v>18713</v>
      </c>
      <c r="H404" s="310"/>
      <c r="I404" s="310"/>
      <c r="J404" s="69" t="s">
        <v>18713</v>
      </c>
      <c r="K404" s="313"/>
      <c r="L404" s="291"/>
      <c r="M404" s="310"/>
      <c r="O404" s="39"/>
      <c r="P404" s="39"/>
    </row>
    <row r="405" spans="1:43" s="40" customFormat="1">
      <c r="A405" s="304"/>
      <c r="B405" s="307"/>
      <c r="C405" s="359"/>
      <c r="D405" s="307"/>
      <c r="E405" s="304"/>
      <c r="F405" s="307"/>
      <c r="G405" s="212" t="s">
        <v>18712</v>
      </c>
      <c r="H405" s="310"/>
      <c r="I405" s="310"/>
      <c r="J405" s="68" t="s">
        <v>18711</v>
      </c>
      <c r="K405" s="313"/>
      <c r="L405" s="291"/>
      <c r="M405" s="310"/>
      <c r="O405" s="39"/>
      <c r="P405" s="39"/>
    </row>
    <row r="406" spans="1:43" s="40" customFormat="1">
      <c r="A406" s="304"/>
      <c r="B406" s="307"/>
      <c r="C406" s="359"/>
      <c r="D406" s="307"/>
      <c r="E406" s="304"/>
      <c r="F406" s="307"/>
      <c r="G406" s="68" t="s">
        <v>18710</v>
      </c>
      <c r="H406" s="310"/>
      <c r="I406" s="310"/>
      <c r="J406" s="68" t="s">
        <v>18710</v>
      </c>
      <c r="K406" s="313"/>
      <c r="L406" s="291"/>
      <c r="M406" s="310"/>
      <c r="O406" s="39"/>
      <c r="P406" s="39"/>
    </row>
    <row r="407" spans="1:43" s="40" customFormat="1" ht="21">
      <c r="A407" s="304"/>
      <c r="B407" s="307"/>
      <c r="C407" s="359"/>
      <c r="D407" s="307"/>
      <c r="E407" s="304"/>
      <c r="F407" s="307"/>
      <c r="G407" s="68" t="s">
        <v>18709</v>
      </c>
      <c r="H407" s="310"/>
      <c r="I407" s="310"/>
      <c r="J407" s="68" t="s">
        <v>18709</v>
      </c>
      <c r="K407" s="313"/>
      <c r="L407" s="291"/>
      <c r="M407" s="310"/>
      <c r="O407" s="39"/>
      <c r="P407" s="39"/>
    </row>
    <row r="408" spans="1:43" s="40" customFormat="1">
      <c r="A408" s="304"/>
      <c r="B408" s="307"/>
      <c r="C408" s="359"/>
      <c r="D408" s="307"/>
      <c r="E408" s="304"/>
      <c r="F408" s="307"/>
      <c r="G408" s="68" t="s">
        <v>18708</v>
      </c>
      <c r="H408" s="310"/>
      <c r="I408" s="310"/>
      <c r="J408" s="68" t="s">
        <v>18708</v>
      </c>
      <c r="K408" s="313"/>
      <c r="L408" s="291"/>
      <c r="M408" s="310"/>
      <c r="O408" s="39"/>
      <c r="P408" s="39"/>
    </row>
    <row r="409" spans="1:43" s="40" customFormat="1">
      <c r="A409" s="304"/>
      <c r="B409" s="307"/>
      <c r="C409" s="359"/>
      <c r="D409" s="307"/>
      <c r="E409" s="304"/>
      <c r="F409" s="307"/>
      <c r="G409" s="238" t="s">
        <v>18707</v>
      </c>
      <c r="H409" s="310"/>
      <c r="I409" s="310"/>
      <c r="J409" s="203" t="s">
        <v>18706</v>
      </c>
      <c r="K409" s="313"/>
      <c r="L409" s="291"/>
      <c r="M409" s="310"/>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row>
    <row r="410" spans="1:43" s="40" customFormat="1">
      <c r="A410" s="304"/>
      <c r="B410" s="307"/>
      <c r="C410" s="359"/>
      <c r="D410" s="307"/>
      <c r="E410" s="305"/>
      <c r="F410" s="308"/>
      <c r="G410" s="203" t="s">
        <v>18705</v>
      </c>
      <c r="H410" s="310"/>
      <c r="I410" s="310"/>
      <c r="J410" s="203" t="s">
        <v>18705</v>
      </c>
      <c r="K410" s="314"/>
      <c r="L410" s="291"/>
      <c r="M410" s="310"/>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row>
    <row r="411" spans="1:43" s="40" customFormat="1">
      <c r="A411" s="305"/>
      <c r="B411" s="308"/>
      <c r="C411" s="360"/>
      <c r="D411" s="308"/>
      <c r="E411" s="54" t="s">
        <v>18634</v>
      </c>
      <c r="F411" s="53" t="s">
        <v>18704</v>
      </c>
      <c r="G411" s="214" t="s">
        <v>18701</v>
      </c>
      <c r="H411" s="203" t="s">
        <v>18703</v>
      </c>
      <c r="I411" s="203" t="s">
        <v>18702</v>
      </c>
      <c r="J411" s="203" t="s">
        <v>18701</v>
      </c>
      <c r="K411" s="215" t="s">
        <v>18557</v>
      </c>
      <c r="L411" s="198" t="s">
        <v>18658</v>
      </c>
      <c r="M411" s="212" t="s">
        <v>18700</v>
      </c>
      <c r="O411" s="39"/>
      <c r="P411" s="39"/>
    </row>
    <row r="412" spans="1:43" s="40" customFormat="1">
      <c r="A412" s="209">
        <v>101</v>
      </c>
      <c r="B412" s="211" t="s">
        <v>18697</v>
      </c>
      <c r="C412" s="67" t="s">
        <v>18657</v>
      </c>
      <c r="D412" s="207" t="s">
        <v>18696</v>
      </c>
      <c r="E412" s="238"/>
      <c r="F412" s="207" t="s">
        <v>18698</v>
      </c>
      <c r="G412" s="214" t="s">
        <v>18695</v>
      </c>
      <c r="H412" s="214" t="s">
        <v>18697</v>
      </c>
      <c r="I412" s="214" t="s">
        <v>18696</v>
      </c>
      <c r="J412" s="214" t="s">
        <v>18695</v>
      </c>
      <c r="K412" s="217"/>
      <c r="L412" s="199"/>
      <c r="M412" s="213"/>
      <c r="O412" s="39"/>
      <c r="P412" s="39"/>
    </row>
    <row r="413" spans="1:43">
      <c r="A413" s="303">
        <v>102</v>
      </c>
      <c r="B413" s="283" t="s">
        <v>18691</v>
      </c>
      <c r="C413" s="293">
        <v>1</v>
      </c>
      <c r="D413" s="283" t="s">
        <v>18694</v>
      </c>
      <c r="E413" s="281"/>
      <c r="F413" s="283" t="s">
        <v>18693</v>
      </c>
      <c r="G413" s="198" t="s">
        <v>18692</v>
      </c>
      <c r="H413" s="290" t="s">
        <v>18691</v>
      </c>
      <c r="I413" s="290" t="s">
        <v>18690</v>
      </c>
      <c r="J413" s="290" t="s">
        <v>18689</v>
      </c>
      <c r="K413" s="290" t="s">
        <v>18652</v>
      </c>
      <c r="L413" s="291"/>
      <c r="M413" s="291"/>
      <c r="N413" s="65"/>
    </row>
    <row r="414" spans="1:43">
      <c r="A414" s="304"/>
      <c r="B414" s="284"/>
      <c r="C414" s="294"/>
      <c r="D414" s="284"/>
      <c r="E414" s="282"/>
      <c r="F414" s="284"/>
      <c r="G414" s="198" t="s">
        <v>18688</v>
      </c>
      <c r="H414" s="291"/>
      <c r="I414" s="291"/>
      <c r="J414" s="291"/>
      <c r="K414" s="291"/>
      <c r="L414" s="291"/>
      <c r="M414" s="291"/>
      <c r="N414" s="52"/>
    </row>
    <row r="415" spans="1:43">
      <c r="A415" s="304"/>
      <c r="B415" s="284"/>
      <c r="C415" s="295"/>
      <c r="D415" s="288"/>
      <c r="E415" s="287"/>
      <c r="F415" s="288"/>
      <c r="G415" s="197" t="s">
        <v>18687</v>
      </c>
      <c r="H415" s="291"/>
      <c r="I415" s="292"/>
      <c r="J415" s="292"/>
      <c r="K415" s="292"/>
      <c r="L415" s="291"/>
      <c r="M415" s="291"/>
      <c r="N415" s="52"/>
    </row>
    <row r="416" spans="1:43">
      <c r="A416" s="304"/>
      <c r="B416" s="284"/>
      <c r="C416" s="362" t="s">
        <v>18686</v>
      </c>
      <c r="D416" s="283" t="s">
        <v>18684</v>
      </c>
      <c r="E416" s="281"/>
      <c r="F416" s="283" t="s">
        <v>18685</v>
      </c>
      <c r="G416" s="197" t="s">
        <v>18683</v>
      </c>
      <c r="H416" s="291"/>
      <c r="I416" s="198" t="s">
        <v>18684</v>
      </c>
      <c r="J416" s="63" t="s">
        <v>18683</v>
      </c>
      <c r="K416" s="62" t="s">
        <v>18669</v>
      </c>
      <c r="L416" s="291"/>
      <c r="M416" s="291"/>
      <c r="N416" s="52"/>
    </row>
    <row r="417" spans="1:16">
      <c r="A417" s="304"/>
      <c r="B417" s="284"/>
      <c r="C417" s="363"/>
      <c r="D417" s="288"/>
      <c r="E417" s="287"/>
      <c r="F417" s="288"/>
      <c r="G417" s="200" t="s">
        <v>18682</v>
      </c>
      <c r="H417" s="291"/>
      <c r="I417" s="200"/>
      <c r="J417" s="193" t="s">
        <v>18681</v>
      </c>
      <c r="K417" s="191" t="s">
        <v>18680</v>
      </c>
      <c r="L417" s="291"/>
      <c r="M417" s="291"/>
      <c r="N417" s="52"/>
    </row>
    <row r="418" spans="1:16" ht="21">
      <c r="A418" s="304"/>
      <c r="B418" s="284"/>
      <c r="C418" s="362" t="s">
        <v>18630</v>
      </c>
      <c r="D418" s="283" t="s">
        <v>18677</v>
      </c>
      <c r="E418" s="281"/>
      <c r="F418" s="283" t="s">
        <v>18679</v>
      </c>
      <c r="G418" s="66" t="s">
        <v>18678</v>
      </c>
      <c r="H418" s="291"/>
      <c r="I418" s="290" t="s">
        <v>18677</v>
      </c>
      <c r="J418" s="290" t="s">
        <v>18676</v>
      </c>
      <c r="K418" s="290" t="s">
        <v>18573</v>
      </c>
      <c r="L418" s="291"/>
      <c r="M418" s="291"/>
      <c r="N418" s="65"/>
    </row>
    <row r="419" spans="1:16">
      <c r="A419" s="304"/>
      <c r="B419" s="284"/>
      <c r="C419" s="364"/>
      <c r="D419" s="284"/>
      <c r="E419" s="282"/>
      <c r="F419" s="284"/>
      <c r="G419" s="220" t="s">
        <v>18675</v>
      </c>
      <c r="H419" s="291"/>
      <c r="I419" s="291"/>
      <c r="J419" s="291"/>
      <c r="K419" s="291"/>
      <c r="L419" s="291"/>
      <c r="M419" s="291"/>
      <c r="N419" s="52"/>
    </row>
    <row r="420" spans="1:16">
      <c r="A420" s="304"/>
      <c r="B420" s="284"/>
      <c r="C420" s="363"/>
      <c r="D420" s="288"/>
      <c r="E420" s="287"/>
      <c r="F420" s="288"/>
      <c r="G420" s="220" t="s">
        <v>18674</v>
      </c>
      <c r="H420" s="291"/>
      <c r="I420" s="292"/>
      <c r="J420" s="292"/>
      <c r="K420" s="292"/>
      <c r="L420" s="291"/>
      <c r="M420" s="291"/>
      <c r="N420" s="52"/>
    </row>
    <row r="421" spans="1:16">
      <c r="A421" s="304"/>
      <c r="B421" s="284"/>
      <c r="C421" s="362" t="s">
        <v>18610</v>
      </c>
      <c r="D421" s="283" t="s">
        <v>18671</v>
      </c>
      <c r="E421" s="281"/>
      <c r="F421" s="283" t="s">
        <v>18673</v>
      </c>
      <c r="G421" s="220" t="s">
        <v>18672</v>
      </c>
      <c r="H421" s="291"/>
      <c r="I421" s="193" t="s">
        <v>18671</v>
      </c>
      <c r="J421" s="193" t="s">
        <v>18670</v>
      </c>
      <c r="K421" s="191" t="s">
        <v>18669</v>
      </c>
      <c r="L421" s="291"/>
      <c r="M421" s="291"/>
      <c r="N421" s="52"/>
    </row>
    <row r="422" spans="1:16" ht="31.5">
      <c r="A422" s="304"/>
      <c r="B422" s="284"/>
      <c r="C422" s="364"/>
      <c r="D422" s="284"/>
      <c r="E422" s="282"/>
      <c r="F422" s="284"/>
      <c r="G422" s="220" t="s">
        <v>18668</v>
      </c>
      <c r="H422" s="291"/>
      <c r="I422" s="194"/>
      <c r="J422" s="290" t="s">
        <v>18666</v>
      </c>
      <c r="K422" s="290" t="s">
        <v>18667</v>
      </c>
      <c r="L422" s="291"/>
      <c r="M422" s="291"/>
      <c r="N422" s="52"/>
    </row>
    <row r="423" spans="1:16">
      <c r="A423" s="304"/>
      <c r="B423" s="284"/>
      <c r="C423" s="364"/>
      <c r="D423" s="284"/>
      <c r="E423" s="282"/>
      <c r="F423" s="284"/>
      <c r="G423" s="220" t="s">
        <v>18666</v>
      </c>
      <c r="H423" s="291"/>
      <c r="I423" s="194"/>
      <c r="J423" s="292"/>
      <c r="K423" s="291"/>
      <c r="L423" s="291"/>
      <c r="M423" s="291"/>
      <c r="N423" s="52"/>
    </row>
    <row r="424" spans="1:16">
      <c r="A424" s="304"/>
      <c r="B424" s="284"/>
      <c r="C424" s="364"/>
      <c r="D424" s="284"/>
      <c r="E424" s="282"/>
      <c r="F424" s="284"/>
      <c r="G424" s="220" t="s">
        <v>18665</v>
      </c>
      <c r="H424" s="291"/>
      <c r="I424" s="194"/>
      <c r="J424" s="290" t="s">
        <v>18664</v>
      </c>
      <c r="K424" s="291"/>
      <c r="L424" s="291"/>
      <c r="M424" s="291"/>
      <c r="N424" s="52"/>
    </row>
    <row r="425" spans="1:16">
      <c r="A425" s="304"/>
      <c r="B425" s="284"/>
      <c r="C425" s="363"/>
      <c r="D425" s="288"/>
      <c r="E425" s="287"/>
      <c r="F425" s="288"/>
      <c r="G425" s="220" t="s">
        <v>18664</v>
      </c>
      <c r="H425" s="292"/>
      <c r="I425" s="194"/>
      <c r="J425" s="292"/>
      <c r="K425" s="291"/>
      <c r="L425" s="292"/>
      <c r="M425" s="292"/>
      <c r="N425" s="52"/>
    </row>
    <row r="426" spans="1:16" s="40" customFormat="1" ht="21">
      <c r="A426" s="305"/>
      <c r="B426" s="288"/>
      <c r="C426" s="64" t="s">
        <v>18663</v>
      </c>
      <c r="D426" s="63" t="s">
        <v>18661</v>
      </c>
      <c r="E426" s="62"/>
      <c r="F426" s="63" t="s">
        <v>18662</v>
      </c>
      <c r="G426" s="197" t="s">
        <v>18660</v>
      </c>
      <c r="H426" s="197" t="s">
        <v>18661</v>
      </c>
      <c r="I426" s="197" t="s">
        <v>18661</v>
      </c>
      <c r="J426" s="62" t="s">
        <v>18660</v>
      </c>
      <c r="K426" s="197" t="s">
        <v>18659</v>
      </c>
      <c r="L426" s="193" t="s">
        <v>18658</v>
      </c>
      <c r="M426" s="198" t="s">
        <v>18556</v>
      </c>
      <c r="O426" s="39"/>
      <c r="P426" s="39"/>
    </row>
    <row r="427" spans="1:16">
      <c r="A427" s="303">
        <v>103</v>
      </c>
      <c r="B427" s="283" t="s">
        <v>18655</v>
      </c>
      <c r="C427" s="362" t="s">
        <v>18657</v>
      </c>
      <c r="D427" s="283" t="s">
        <v>18654</v>
      </c>
      <c r="E427" s="191" t="s">
        <v>18599</v>
      </c>
      <c r="F427" s="193" t="s">
        <v>18656</v>
      </c>
      <c r="G427" s="198" t="s">
        <v>18653</v>
      </c>
      <c r="H427" s="290" t="s">
        <v>18655</v>
      </c>
      <c r="I427" s="290" t="s">
        <v>18654</v>
      </c>
      <c r="J427" s="198" t="s">
        <v>18653</v>
      </c>
      <c r="K427" s="291" t="s">
        <v>18652</v>
      </c>
      <c r="L427" s="291"/>
      <c r="M427" s="291"/>
      <c r="N427" s="52"/>
    </row>
    <row r="428" spans="1:16">
      <c r="A428" s="304"/>
      <c r="B428" s="284"/>
      <c r="C428" s="364"/>
      <c r="D428" s="284"/>
      <c r="E428" s="281" t="s">
        <v>18588</v>
      </c>
      <c r="F428" s="283" t="s">
        <v>18651</v>
      </c>
      <c r="G428" s="198" t="s">
        <v>18650</v>
      </c>
      <c r="H428" s="291"/>
      <c r="I428" s="291"/>
      <c r="J428" s="290" t="s">
        <v>18649</v>
      </c>
      <c r="K428" s="291"/>
      <c r="L428" s="291"/>
      <c r="M428" s="291"/>
      <c r="N428" s="51"/>
    </row>
    <row r="429" spans="1:16">
      <c r="A429" s="304"/>
      <c r="B429" s="284"/>
      <c r="C429" s="364"/>
      <c r="D429" s="284"/>
      <c r="E429" s="282"/>
      <c r="F429" s="284"/>
      <c r="G429" s="198" t="s">
        <v>18648</v>
      </c>
      <c r="H429" s="291"/>
      <c r="I429" s="291"/>
      <c r="J429" s="292"/>
      <c r="K429" s="291"/>
      <c r="L429" s="291"/>
      <c r="M429" s="291"/>
      <c r="N429" s="51"/>
    </row>
    <row r="430" spans="1:16" ht="21">
      <c r="A430" s="304"/>
      <c r="B430" s="284"/>
      <c r="C430" s="364"/>
      <c r="D430" s="284"/>
      <c r="E430" s="282"/>
      <c r="F430" s="284"/>
      <c r="G430" s="198" t="s">
        <v>18647</v>
      </c>
      <c r="H430" s="291"/>
      <c r="I430" s="291"/>
      <c r="J430" s="281" t="s">
        <v>18646</v>
      </c>
      <c r="K430" s="289" t="s">
        <v>18645</v>
      </c>
      <c r="L430" s="284"/>
      <c r="M430" s="291"/>
      <c r="N430" s="51"/>
    </row>
    <row r="431" spans="1:16" ht="21">
      <c r="A431" s="304"/>
      <c r="B431" s="284"/>
      <c r="C431" s="364"/>
      <c r="D431" s="284"/>
      <c r="E431" s="287"/>
      <c r="F431" s="288"/>
      <c r="G431" s="198" t="s">
        <v>18644</v>
      </c>
      <c r="H431" s="291"/>
      <c r="I431" s="291"/>
      <c r="J431" s="287"/>
      <c r="K431" s="289"/>
      <c r="L431" s="284"/>
      <c r="M431" s="291"/>
      <c r="N431" s="51"/>
    </row>
    <row r="432" spans="1:16" ht="21">
      <c r="A432" s="304"/>
      <c r="B432" s="284"/>
      <c r="C432" s="364"/>
      <c r="D432" s="284"/>
      <c r="E432" s="62" t="s">
        <v>18580</v>
      </c>
      <c r="F432" s="63" t="s">
        <v>18643</v>
      </c>
      <c r="G432" s="197" t="s">
        <v>18642</v>
      </c>
      <c r="H432" s="291"/>
      <c r="I432" s="291"/>
      <c r="J432" s="203" t="s">
        <v>18641</v>
      </c>
      <c r="K432" s="291" t="s">
        <v>18573</v>
      </c>
      <c r="L432" s="291"/>
      <c r="M432" s="291"/>
      <c r="N432" s="51"/>
    </row>
    <row r="433" spans="1:14">
      <c r="A433" s="304"/>
      <c r="B433" s="284"/>
      <c r="C433" s="364"/>
      <c r="D433" s="284"/>
      <c r="E433" s="192" t="s">
        <v>18577</v>
      </c>
      <c r="F433" s="194" t="s">
        <v>18640</v>
      </c>
      <c r="G433" s="194" t="s">
        <v>18639</v>
      </c>
      <c r="H433" s="291"/>
      <c r="I433" s="291"/>
      <c r="J433" s="194" t="s">
        <v>18639</v>
      </c>
      <c r="K433" s="291"/>
      <c r="L433" s="291"/>
      <c r="M433" s="291"/>
      <c r="N433" s="51"/>
    </row>
    <row r="434" spans="1:14">
      <c r="A434" s="304"/>
      <c r="B434" s="284"/>
      <c r="C434" s="364"/>
      <c r="D434" s="284"/>
      <c r="E434" s="281" t="s">
        <v>18638</v>
      </c>
      <c r="F434" s="283" t="s">
        <v>18637</v>
      </c>
      <c r="G434" s="63" t="s">
        <v>18636</v>
      </c>
      <c r="H434" s="291"/>
      <c r="I434" s="291"/>
      <c r="J434" s="290" t="s">
        <v>18635</v>
      </c>
      <c r="K434" s="291"/>
      <c r="L434" s="291"/>
      <c r="M434" s="291"/>
      <c r="N434" s="51"/>
    </row>
    <row r="435" spans="1:14">
      <c r="A435" s="304"/>
      <c r="B435" s="284"/>
      <c r="C435" s="364"/>
      <c r="D435" s="284"/>
      <c r="E435" s="287"/>
      <c r="F435" s="288"/>
      <c r="G435" s="193" t="s">
        <v>18635</v>
      </c>
      <c r="H435" s="291"/>
      <c r="I435" s="291"/>
      <c r="J435" s="292"/>
      <c r="K435" s="291"/>
      <c r="L435" s="291"/>
      <c r="M435" s="291"/>
      <c r="N435" s="51"/>
    </row>
    <row r="436" spans="1:14">
      <c r="A436" s="304"/>
      <c r="B436" s="284"/>
      <c r="C436" s="363"/>
      <c r="D436" s="288"/>
      <c r="E436" s="238" t="s">
        <v>18634</v>
      </c>
      <c r="F436" s="211" t="s">
        <v>18633</v>
      </c>
      <c r="G436" s="212" t="s">
        <v>18632</v>
      </c>
      <c r="H436" s="291"/>
      <c r="I436" s="292"/>
      <c r="J436" s="212" t="s">
        <v>18631</v>
      </c>
      <c r="K436" s="292"/>
      <c r="L436" s="291"/>
      <c r="M436" s="291"/>
      <c r="N436" s="60"/>
    </row>
    <row r="437" spans="1:14" ht="21">
      <c r="A437" s="304"/>
      <c r="B437" s="284"/>
      <c r="C437" s="362" t="s">
        <v>18630</v>
      </c>
      <c r="D437" s="283" t="s">
        <v>18628</v>
      </c>
      <c r="E437" s="281"/>
      <c r="F437" s="283" t="s">
        <v>18629</v>
      </c>
      <c r="G437" s="193" t="s">
        <v>18627</v>
      </c>
      <c r="H437" s="291"/>
      <c r="I437" s="290" t="s">
        <v>18628</v>
      </c>
      <c r="J437" s="193" t="s">
        <v>18627</v>
      </c>
      <c r="K437" s="191" t="s">
        <v>10866</v>
      </c>
      <c r="L437" s="291"/>
      <c r="M437" s="291"/>
      <c r="N437" s="52"/>
    </row>
    <row r="438" spans="1:14">
      <c r="A438" s="304"/>
      <c r="B438" s="284"/>
      <c r="C438" s="364"/>
      <c r="D438" s="284"/>
      <c r="E438" s="282"/>
      <c r="F438" s="284"/>
      <c r="G438" s="197" t="s">
        <v>18626</v>
      </c>
      <c r="H438" s="291"/>
      <c r="I438" s="291"/>
      <c r="J438" s="62" t="s">
        <v>18625</v>
      </c>
      <c r="K438" s="336" t="s">
        <v>18624</v>
      </c>
      <c r="L438" s="284"/>
      <c r="M438" s="291"/>
      <c r="N438" s="52"/>
    </row>
    <row r="439" spans="1:14">
      <c r="A439" s="304"/>
      <c r="B439" s="284"/>
      <c r="C439" s="364"/>
      <c r="D439" s="284"/>
      <c r="E439" s="282"/>
      <c r="F439" s="284"/>
      <c r="G439" s="197" t="s">
        <v>18623</v>
      </c>
      <c r="H439" s="291"/>
      <c r="I439" s="291"/>
      <c r="J439" s="62" t="s">
        <v>18623</v>
      </c>
      <c r="K439" s="336"/>
      <c r="L439" s="284"/>
      <c r="M439" s="291"/>
      <c r="N439" s="51"/>
    </row>
    <row r="440" spans="1:14">
      <c r="A440" s="304"/>
      <c r="B440" s="284"/>
      <c r="C440" s="364"/>
      <c r="D440" s="284"/>
      <c r="E440" s="282"/>
      <c r="F440" s="284"/>
      <c r="G440" s="290" t="s">
        <v>18622</v>
      </c>
      <c r="H440" s="291"/>
      <c r="I440" s="291"/>
      <c r="J440" s="193" t="s">
        <v>18621</v>
      </c>
      <c r="K440" s="59" t="s">
        <v>18573</v>
      </c>
      <c r="L440" s="291"/>
      <c r="M440" s="291"/>
      <c r="N440" s="52"/>
    </row>
    <row r="441" spans="1:14">
      <c r="A441" s="304"/>
      <c r="B441" s="284"/>
      <c r="C441" s="364"/>
      <c r="D441" s="284"/>
      <c r="E441" s="282"/>
      <c r="F441" s="284"/>
      <c r="G441" s="292"/>
      <c r="H441" s="291"/>
      <c r="I441" s="291"/>
      <c r="J441" s="193" t="s">
        <v>18620</v>
      </c>
      <c r="K441" s="59"/>
      <c r="L441" s="291"/>
      <c r="M441" s="291"/>
      <c r="N441" s="52"/>
    </row>
    <row r="442" spans="1:14">
      <c r="A442" s="304"/>
      <c r="B442" s="284"/>
      <c r="C442" s="364"/>
      <c r="D442" s="284"/>
      <c r="E442" s="282"/>
      <c r="F442" s="284"/>
      <c r="G442" s="198" t="s">
        <v>18619</v>
      </c>
      <c r="H442" s="291"/>
      <c r="I442" s="291"/>
      <c r="J442" s="193" t="s">
        <v>18619</v>
      </c>
      <c r="K442" s="59"/>
      <c r="L442" s="291"/>
      <c r="M442" s="291"/>
      <c r="N442" s="52"/>
    </row>
    <row r="443" spans="1:14">
      <c r="A443" s="304"/>
      <c r="B443" s="284"/>
      <c r="C443" s="364"/>
      <c r="D443" s="284"/>
      <c r="E443" s="282"/>
      <c r="F443" s="284"/>
      <c r="G443" s="198" t="s">
        <v>18618</v>
      </c>
      <c r="H443" s="291"/>
      <c r="I443" s="291"/>
      <c r="J443" s="193" t="s">
        <v>18617</v>
      </c>
      <c r="K443" s="59"/>
      <c r="L443" s="291"/>
      <c r="M443" s="291"/>
      <c r="N443" s="52"/>
    </row>
    <row r="444" spans="1:14" ht="21">
      <c r="A444" s="304"/>
      <c r="B444" s="284"/>
      <c r="C444" s="364"/>
      <c r="D444" s="284"/>
      <c r="E444" s="282"/>
      <c r="F444" s="365"/>
      <c r="G444" s="197" t="s">
        <v>18616</v>
      </c>
      <c r="H444" s="284"/>
      <c r="I444" s="282"/>
      <c r="J444" s="197" t="s">
        <v>18615</v>
      </c>
      <c r="K444" s="61"/>
      <c r="L444" s="291"/>
      <c r="M444" s="291"/>
      <c r="N444" s="52"/>
    </row>
    <row r="445" spans="1:14">
      <c r="A445" s="304"/>
      <c r="B445" s="284"/>
      <c r="C445" s="364"/>
      <c r="D445" s="284"/>
      <c r="E445" s="282"/>
      <c r="F445" s="284"/>
      <c r="G445" s="194" t="s">
        <v>18614</v>
      </c>
      <c r="H445" s="291"/>
      <c r="I445" s="291"/>
      <c r="J445" s="194" t="s">
        <v>18613</v>
      </c>
      <c r="K445" s="59"/>
      <c r="L445" s="291"/>
      <c r="M445" s="291"/>
      <c r="N445" s="52"/>
    </row>
    <row r="446" spans="1:14">
      <c r="A446" s="304"/>
      <c r="B446" s="284"/>
      <c r="C446" s="364"/>
      <c r="D446" s="284"/>
      <c r="E446" s="282"/>
      <c r="F446" s="284"/>
      <c r="G446" s="198" t="s">
        <v>18612</v>
      </c>
      <c r="H446" s="291"/>
      <c r="I446" s="291"/>
      <c r="J446" s="193" t="s">
        <v>18612</v>
      </c>
      <c r="K446" s="59"/>
      <c r="L446" s="291"/>
      <c r="M446" s="291"/>
      <c r="N446" s="52"/>
    </row>
    <row r="447" spans="1:14">
      <c r="A447" s="304"/>
      <c r="B447" s="284"/>
      <c r="C447" s="363"/>
      <c r="D447" s="288"/>
      <c r="E447" s="287"/>
      <c r="F447" s="288"/>
      <c r="G447" s="197" t="s">
        <v>18611</v>
      </c>
      <c r="H447" s="291"/>
      <c r="I447" s="292"/>
      <c r="J447" s="193" t="s">
        <v>18611</v>
      </c>
      <c r="K447" s="59"/>
      <c r="L447" s="291"/>
      <c r="M447" s="291"/>
      <c r="N447" s="52"/>
    </row>
    <row r="448" spans="1:14">
      <c r="A448" s="304"/>
      <c r="B448" s="284"/>
      <c r="C448" s="362" t="s">
        <v>18610</v>
      </c>
      <c r="D448" s="283" t="s">
        <v>18607</v>
      </c>
      <c r="E448" s="281"/>
      <c r="F448" s="283" t="s">
        <v>18609</v>
      </c>
      <c r="G448" s="198" t="s">
        <v>18608</v>
      </c>
      <c r="H448" s="291"/>
      <c r="I448" s="290" t="s">
        <v>18607</v>
      </c>
      <c r="J448" s="290" t="s">
        <v>18606</v>
      </c>
      <c r="K448" s="59"/>
      <c r="L448" s="291"/>
      <c r="M448" s="291"/>
      <c r="N448" s="60"/>
    </row>
    <row r="449" spans="1:14">
      <c r="A449" s="304"/>
      <c r="B449" s="284"/>
      <c r="C449" s="364"/>
      <c r="D449" s="284"/>
      <c r="E449" s="282"/>
      <c r="F449" s="284"/>
      <c r="G449" s="198" t="s">
        <v>18605</v>
      </c>
      <c r="H449" s="291"/>
      <c r="I449" s="291"/>
      <c r="J449" s="292"/>
      <c r="K449" s="59"/>
      <c r="L449" s="291"/>
      <c r="M449" s="291"/>
      <c r="N449" s="51"/>
    </row>
    <row r="450" spans="1:14">
      <c r="A450" s="304"/>
      <c r="B450" s="284"/>
      <c r="C450" s="364"/>
      <c r="D450" s="284"/>
      <c r="E450" s="282"/>
      <c r="F450" s="284"/>
      <c r="G450" s="198" t="s">
        <v>18604</v>
      </c>
      <c r="H450" s="291"/>
      <c r="I450" s="291"/>
      <c r="J450" s="193" t="s">
        <v>18604</v>
      </c>
      <c r="K450" s="59"/>
      <c r="L450" s="291"/>
      <c r="M450" s="291"/>
      <c r="N450" s="51"/>
    </row>
    <row r="451" spans="1:14">
      <c r="A451" s="304"/>
      <c r="B451" s="284"/>
      <c r="C451" s="364"/>
      <c r="D451" s="284"/>
      <c r="E451" s="282"/>
      <c r="F451" s="284"/>
      <c r="G451" s="198" t="s">
        <v>18603</v>
      </c>
      <c r="H451" s="291"/>
      <c r="I451" s="291"/>
      <c r="J451" s="193" t="s">
        <v>18603</v>
      </c>
      <c r="K451" s="59"/>
      <c r="L451" s="291"/>
      <c r="M451" s="291"/>
      <c r="N451" s="51"/>
    </row>
    <row r="452" spans="1:14">
      <c r="A452" s="304"/>
      <c r="B452" s="284"/>
      <c r="C452" s="364"/>
      <c r="D452" s="284"/>
      <c r="E452" s="282"/>
      <c r="F452" s="284"/>
      <c r="G452" s="198" t="s">
        <v>18602</v>
      </c>
      <c r="H452" s="291"/>
      <c r="I452" s="291"/>
      <c r="J452" s="193" t="s">
        <v>18602</v>
      </c>
      <c r="K452" s="59"/>
      <c r="L452" s="291"/>
      <c r="M452" s="291"/>
      <c r="N452" s="51"/>
    </row>
    <row r="453" spans="1:14" ht="21">
      <c r="A453" s="304"/>
      <c r="B453" s="284"/>
      <c r="C453" s="363"/>
      <c r="D453" s="288"/>
      <c r="E453" s="287"/>
      <c r="F453" s="288"/>
      <c r="G453" s="197" t="s">
        <v>18601</v>
      </c>
      <c r="H453" s="291"/>
      <c r="I453" s="292"/>
      <c r="J453" s="244" t="s">
        <v>18600</v>
      </c>
      <c r="K453" s="58" t="s">
        <v>18589</v>
      </c>
      <c r="L453" s="284"/>
      <c r="M453" s="291"/>
      <c r="N453" s="51"/>
    </row>
    <row r="454" spans="1:14" s="56" customFormat="1" ht="21">
      <c r="A454" s="304"/>
      <c r="B454" s="284"/>
      <c r="C454" s="362" t="s">
        <v>9567</v>
      </c>
      <c r="D454" s="283" t="s">
        <v>18597</v>
      </c>
      <c r="E454" s="303" t="s">
        <v>18599</v>
      </c>
      <c r="F454" s="306" t="s">
        <v>18598</v>
      </c>
      <c r="G454" s="203" t="s">
        <v>18596</v>
      </c>
      <c r="H454" s="291"/>
      <c r="I454" s="309" t="s">
        <v>18597</v>
      </c>
      <c r="J454" s="53" t="s">
        <v>18596</v>
      </c>
      <c r="K454" s="59" t="s">
        <v>18573</v>
      </c>
      <c r="L454" s="291"/>
      <c r="M454" s="291"/>
      <c r="N454" s="57"/>
    </row>
    <row r="455" spans="1:14" s="56" customFormat="1">
      <c r="A455" s="304"/>
      <c r="B455" s="284"/>
      <c r="C455" s="364"/>
      <c r="D455" s="284"/>
      <c r="E455" s="304"/>
      <c r="F455" s="307"/>
      <c r="G455" s="214" t="s">
        <v>18595</v>
      </c>
      <c r="H455" s="291"/>
      <c r="I455" s="310"/>
      <c r="J455" s="207" t="s">
        <v>18595</v>
      </c>
      <c r="K455" s="59"/>
      <c r="L455" s="291"/>
      <c r="M455" s="291"/>
      <c r="N455" s="57"/>
    </row>
    <row r="456" spans="1:14" s="56" customFormat="1" ht="21">
      <c r="A456" s="304"/>
      <c r="B456" s="284"/>
      <c r="C456" s="364"/>
      <c r="D456" s="284"/>
      <c r="E456" s="304"/>
      <c r="F456" s="307"/>
      <c r="G456" s="214" t="s">
        <v>18594</v>
      </c>
      <c r="H456" s="291"/>
      <c r="I456" s="310"/>
      <c r="J456" s="207" t="s">
        <v>18594</v>
      </c>
      <c r="K456" s="59"/>
      <c r="L456" s="291"/>
      <c r="M456" s="291"/>
      <c r="N456" s="57"/>
    </row>
    <row r="457" spans="1:14" s="56" customFormat="1" ht="21">
      <c r="A457" s="304"/>
      <c r="B457" s="284"/>
      <c r="C457" s="364"/>
      <c r="D457" s="284"/>
      <c r="E457" s="304"/>
      <c r="F457" s="307"/>
      <c r="G457" s="214" t="s">
        <v>18593</v>
      </c>
      <c r="H457" s="291"/>
      <c r="I457" s="310"/>
      <c r="J457" s="207" t="s">
        <v>18593</v>
      </c>
      <c r="K457" s="59"/>
      <c r="L457" s="291"/>
      <c r="M457" s="291"/>
      <c r="N457" s="57"/>
    </row>
    <row r="458" spans="1:14" s="56" customFormat="1" ht="21">
      <c r="A458" s="304"/>
      <c r="B458" s="284"/>
      <c r="C458" s="364"/>
      <c r="D458" s="284"/>
      <c r="E458" s="304"/>
      <c r="F458" s="307"/>
      <c r="G458" s="214" t="s">
        <v>18592</v>
      </c>
      <c r="H458" s="291"/>
      <c r="I458" s="310"/>
      <c r="J458" s="207" t="s">
        <v>18592</v>
      </c>
      <c r="K458" s="59"/>
      <c r="L458" s="291"/>
      <c r="M458" s="291"/>
      <c r="N458" s="57"/>
    </row>
    <row r="459" spans="1:14" s="56" customFormat="1">
      <c r="A459" s="304"/>
      <c r="B459" s="284"/>
      <c r="C459" s="364"/>
      <c r="D459" s="284"/>
      <c r="E459" s="304"/>
      <c r="F459" s="307"/>
      <c r="G459" s="214" t="s">
        <v>18591</v>
      </c>
      <c r="H459" s="291"/>
      <c r="I459" s="310"/>
      <c r="J459" s="207" t="s">
        <v>18591</v>
      </c>
      <c r="K459" s="59"/>
      <c r="L459" s="291"/>
      <c r="M459" s="291"/>
      <c r="N459" s="57"/>
    </row>
    <row r="460" spans="1:14" s="56" customFormat="1" ht="21">
      <c r="A460" s="304"/>
      <c r="B460" s="284"/>
      <c r="C460" s="364"/>
      <c r="D460" s="284"/>
      <c r="E460" s="305"/>
      <c r="F460" s="308"/>
      <c r="G460" s="214" t="s">
        <v>18590</v>
      </c>
      <c r="H460" s="291"/>
      <c r="I460" s="310"/>
      <c r="J460" s="239" t="s">
        <v>18590</v>
      </c>
      <c r="K460" s="58" t="s">
        <v>18589</v>
      </c>
      <c r="L460" s="284"/>
      <c r="M460" s="291"/>
      <c r="N460" s="57"/>
    </row>
    <row r="461" spans="1:14">
      <c r="A461" s="304"/>
      <c r="B461" s="284"/>
      <c r="C461" s="364"/>
      <c r="D461" s="284"/>
      <c r="E461" s="303" t="s">
        <v>18588</v>
      </c>
      <c r="F461" s="306" t="s">
        <v>18587</v>
      </c>
      <c r="G461" s="214" t="s">
        <v>18586</v>
      </c>
      <c r="H461" s="291"/>
      <c r="I461" s="310"/>
      <c r="J461" s="214" t="s">
        <v>18586</v>
      </c>
      <c r="K461" s="313" t="s">
        <v>18585</v>
      </c>
      <c r="L461" s="291"/>
      <c r="M461" s="291"/>
      <c r="N461" s="52"/>
    </row>
    <row r="462" spans="1:14">
      <c r="A462" s="304"/>
      <c r="B462" s="284"/>
      <c r="C462" s="364"/>
      <c r="D462" s="284"/>
      <c r="E462" s="304"/>
      <c r="F462" s="307"/>
      <c r="G462" s="214" t="s">
        <v>18584</v>
      </c>
      <c r="H462" s="291"/>
      <c r="I462" s="310"/>
      <c r="J462" s="214" t="s">
        <v>18584</v>
      </c>
      <c r="K462" s="313"/>
      <c r="L462" s="291"/>
      <c r="M462" s="291"/>
      <c r="N462" s="52"/>
    </row>
    <row r="463" spans="1:14" ht="21">
      <c r="A463" s="304"/>
      <c r="B463" s="284"/>
      <c r="C463" s="364"/>
      <c r="D463" s="284"/>
      <c r="E463" s="304"/>
      <c r="F463" s="307"/>
      <c r="G463" s="214" t="s">
        <v>18583</v>
      </c>
      <c r="H463" s="291"/>
      <c r="I463" s="310"/>
      <c r="J463" s="214" t="s">
        <v>18583</v>
      </c>
      <c r="K463" s="314"/>
      <c r="L463" s="291"/>
      <c r="M463" s="291"/>
      <c r="N463" s="52"/>
    </row>
    <row r="464" spans="1:14">
      <c r="A464" s="304"/>
      <c r="B464" s="284"/>
      <c r="C464" s="364"/>
      <c r="D464" s="284"/>
      <c r="E464" s="305"/>
      <c r="F464" s="308"/>
      <c r="G464" s="213" t="s">
        <v>18582</v>
      </c>
      <c r="H464" s="291"/>
      <c r="I464" s="310"/>
      <c r="J464" s="214" t="s">
        <v>18582</v>
      </c>
      <c r="K464" s="55" t="s">
        <v>18581</v>
      </c>
      <c r="L464" s="291"/>
      <c r="M464" s="291"/>
      <c r="N464" s="52"/>
    </row>
    <row r="465" spans="1:14" ht="21">
      <c r="A465" s="304"/>
      <c r="B465" s="284"/>
      <c r="C465" s="364"/>
      <c r="D465" s="284"/>
      <c r="E465" s="54" t="s">
        <v>18580</v>
      </c>
      <c r="F465" s="53" t="s">
        <v>18579</v>
      </c>
      <c r="G465" s="203" t="s">
        <v>18578</v>
      </c>
      <c r="H465" s="291"/>
      <c r="I465" s="310"/>
      <c r="J465" s="214" t="s">
        <v>18578</v>
      </c>
      <c r="K465" s="199" t="s">
        <v>6080</v>
      </c>
      <c r="L465" s="291"/>
      <c r="M465" s="291"/>
      <c r="N465" s="52"/>
    </row>
    <row r="466" spans="1:14">
      <c r="A466" s="304"/>
      <c r="B466" s="284"/>
      <c r="C466" s="242"/>
      <c r="D466" s="196"/>
      <c r="E466" s="208" t="s">
        <v>18577</v>
      </c>
      <c r="F466" s="206" t="s">
        <v>18576</v>
      </c>
      <c r="G466" s="212" t="s">
        <v>18575</v>
      </c>
      <c r="H466" s="291"/>
      <c r="I466" s="214"/>
      <c r="J466" s="209" t="s">
        <v>18574</v>
      </c>
      <c r="K466" s="197" t="s">
        <v>18573</v>
      </c>
      <c r="L466" s="284"/>
      <c r="M466" s="291"/>
      <c r="N466" s="52"/>
    </row>
    <row r="467" spans="1:14">
      <c r="A467" s="304"/>
      <c r="B467" s="284"/>
      <c r="C467" s="349">
        <v>6</v>
      </c>
      <c r="D467" s="306" t="s">
        <v>18572</v>
      </c>
      <c r="E467" s="303"/>
      <c r="F467" s="306" t="s">
        <v>18571</v>
      </c>
      <c r="G467" s="212" t="s">
        <v>18569</v>
      </c>
      <c r="H467" s="291"/>
      <c r="I467" s="296" t="s">
        <v>18570</v>
      </c>
      <c r="J467" s="208" t="s">
        <v>18569</v>
      </c>
      <c r="K467" s="296" t="s">
        <v>18568</v>
      </c>
      <c r="L467" s="284"/>
      <c r="M467" s="291"/>
      <c r="N467" s="51"/>
    </row>
    <row r="468" spans="1:14">
      <c r="A468" s="304"/>
      <c r="B468" s="284"/>
      <c r="C468" s="350"/>
      <c r="D468" s="307"/>
      <c r="E468" s="304"/>
      <c r="F468" s="307"/>
      <c r="G468" s="212" t="s">
        <v>18567</v>
      </c>
      <c r="H468" s="291"/>
      <c r="I468" s="296"/>
      <c r="J468" s="208" t="s">
        <v>18567</v>
      </c>
      <c r="K468" s="296"/>
      <c r="L468" s="284"/>
      <c r="M468" s="291"/>
      <c r="N468" s="51"/>
    </row>
    <row r="469" spans="1:14">
      <c r="A469" s="304"/>
      <c r="B469" s="284"/>
      <c r="C469" s="350"/>
      <c r="D469" s="307"/>
      <c r="E469" s="304"/>
      <c r="F469" s="307"/>
      <c r="G469" s="212" t="s">
        <v>18566</v>
      </c>
      <c r="H469" s="291"/>
      <c r="I469" s="296"/>
      <c r="J469" s="208" t="s">
        <v>18566</v>
      </c>
      <c r="K469" s="296"/>
      <c r="L469" s="284"/>
      <c r="M469" s="291"/>
      <c r="N469" s="51"/>
    </row>
    <row r="470" spans="1:14">
      <c r="A470" s="304"/>
      <c r="B470" s="284"/>
      <c r="C470" s="350"/>
      <c r="D470" s="307"/>
      <c r="E470" s="304"/>
      <c r="F470" s="307"/>
      <c r="G470" s="212" t="s">
        <v>18565</v>
      </c>
      <c r="H470" s="291"/>
      <c r="I470" s="296"/>
      <c r="J470" s="208" t="s">
        <v>18565</v>
      </c>
      <c r="K470" s="296"/>
      <c r="L470" s="284"/>
      <c r="M470" s="291"/>
      <c r="N470" s="51"/>
    </row>
    <row r="471" spans="1:14">
      <c r="A471" s="304"/>
      <c r="B471" s="284"/>
      <c r="C471" s="350"/>
      <c r="D471" s="307"/>
      <c r="E471" s="304"/>
      <c r="F471" s="307"/>
      <c r="G471" s="212" t="s">
        <v>18564</v>
      </c>
      <c r="H471" s="291"/>
      <c r="I471" s="296"/>
      <c r="J471" s="208" t="s">
        <v>18564</v>
      </c>
      <c r="K471" s="296"/>
      <c r="L471" s="284"/>
      <c r="M471" s="291"/>
      <c r="N471" s="51"/>
    </row>
    <row r="472" spans="1:14">
      <c r="A472" s="305"/>
      <c r="B472" s="288"/>
      <c r="C472" s="351"/>
      <c r="D472" s="308"/>
      <c r="E472" s="305"/>
      <c r="F472" s="308"/>
      <c r="G472" s="212" t="s">
        <v>18563</v>
      </c>
      <c r="H472" s="292"/>
      <c r="I472" s="296"/>
      <c r="J472" s="208" t="s">
        <v>18563</v>
      </c>
      <c r="K472" s="296"/>
      <c r="L472" s="288"/>
      <c r="M472" s="292"/>
      <c r="N472" s="51"/>
    </row>
    <row r="473" spans="1:14" s="49" customFormat="1" ht="21">
      <c r="A473" s="303">
        <v>104</v>
      </c>
      <c r="B473" s="283" t="s">
        <v>18560</v>
      </c>
      <c r="C473" s="324"/>
      <c r="D473" s="322" t="s">
        <v>18559</v>
      </c>
      <c r="E473" s="328"/>
      <c r="F473" s="330" t="s">
        <v>18562</v>
      </c>
      <c r="G473" s="50" t="s">
        <v>18561</v>
      </c>
      <c r="H473" s="318" t="s">
        <v>18560</v>
      </c>
      <c r="I473" s="318" t="s">
        <v>18559</v>
      </c>
      <c r="J473" s="50" t="s">
        <v>18558</v>
      </c>
      <c r="K473" s="366" t="s">
        <v>18557</v>
      </c>
      <c r="L473" s="318" t="s">
        <v>121</v>
      </c>
      <c r="M473" s="318" t="s">
        <v>18556</v>
      </c>
    </row>
    <row r="474" spans="1:14" s="49" customFormat="1">
      <c r="A474" s="305"/>
      <c r="B474" s="288"/>
      <c r="C474" s="325"/>
      <c r="D474" s="323"/>
      <c r="E474" s="329"/>
      <c r="F474" s="331"/>
      <c r="G474" s="50" t="s">
        <v>18555</v>
      </c>
      <c r="H474" s="334"/>
      <c r="I474" s="334"/>
      <c r="J474" s="50" t="s">
        <v>18555</v>
      </c>
      <c r="K474" s="333"/>
      <c r="L474" s="334"/>
      <c r="M474" s="334"/>
    </row>
    <row r="475" spans="1:14" ht="10.5" customHeight="1">
      <c r="A475" s="281" t="s">
        <v>17</v>
      </c>
      <c r="B475" s="376"/>
      <c r="C475" s="376"/>
      <c r="D475" s="376"/>
      <c r="E475" s="376"/>
      <c r="F475" s="376"/>
      <c r="G475" s="376"/>
      <c r="H475" s="376"/>
      <c r="I475" s="376"/>
      <c r="J475" s="376"/>
      <c r="K475" s="376"/>
      <c r="L475" s="376"/>
      <c r="M475" s="283"/>
      <c r="N475" s="39"/>
    </row>
    <row r="476" spans="1:14">
      <c r="A476" s="367" t="s">
        <v>16</v>
      </c>
      <c r="B476" s="368"/>
      <c r="C476" s="368"/>
      <c r="D476" s="368"/>
      <c r="E476" s="368"/>
      <c r="F476" s="368"/>
      <c r="G476" s="368"/>
      <c r="H476" s="368"/>
      <c r="I476" s="368"/>
      <c r="J476" s="368"/>
      <c r="K476" s="368"/>
      <c r="L476" s="368"/>
      <c r="M476" s="369"/>
      <c r="N476" s="39"/>
    </row>
    <row r="477" spans="1:14" ht="21.75" customHeight="1">
      <c r="A477" s="370" t="s">
        <v>18554</v>
      </c>
      <c r="B477" s="371"/>
      <c r="C477" s="371"/>
      <c r="D477" s="371"/>
      <c r="E477" s="371"/>
      <c r="F477" s="371"/>
      <c r="G477" s="371"/>
      <c r="H477" s="371"/>
      <c r="I477" s="371"/>
      <c r="J477" s="371"/>
      <c r="K477" s="371"/>
      <c r="L477" s="371"/>
      <c r="M477" s="372"/>
      <c r="N477" s="39"/>
    </row>
    <row r="478" spans="1:14" ht="20.25" customHeight="1">
      <c r="A478" s="370" t="s">
        <v>14</v>
      </c>
      <c r="B478" s="371"/>
      <c r="C478" s="371"/>
      <c r="D478" s="371"/>
      <c r="E478" s="371"/>
      <c r="F478" s="371"/>
      <c r="G478" s="371"/>
      <c r="H478" s="371"/>
      <c r="I478" s="371"/>
      <c r="J478" s="371"/>
      <c r="K478" s="371"/>
      <c r="L478" s="371"/>
      <c r="M478" s="372"/>
      <c r="N478" s="39"/>
    </row>
    <row r="479" spans="1:14">
      <c r="A479" s="367" t="s">
        <v>13</v>
      </c>
      <c r="B479" s="368"/>
      <c r="C479" s="368"/>
      <c r="D479" s="368"/>
      <c r="E479" s="368"/>
      <c r="F479" s="368"/>
      <c r="G479" s="368"/>
      <c r="H479" s="368"/>
      <c r="I479" s="368"/>
      <c r="J479" s="368"/>
      <c r="K479" s="368"/>
      <c r="L479" s="368"/>
      <c r="M479" s="369"/>
      <c r="N479" s="39"/>
    </row>
    <row r="480" spans="1:14">
      <c r="A480" s="367" t="s">
        <v>12</v>
      </c>
      <c r="B480" s="368"/>
      <c r="C480" s="368"/>
      <c r="D480" s="368"/>
      <c r="E480" s="368"/>
      <c r="F480" s="368"/>
      <c r="G480" s="368"/>
      <c r="H480" s="368"/>
      <c r="I480" s="368"/>
      <c r="J480" s="368"/>
      <c r="K480" s="368"/>
      <c r="L480" s="368"/>
      <c r="M480" s="369"/>
      <c r="N480" s="39"/>
    </row>
    <row r="481" spans="1:14">
      <c r="A481" s="367" t="s">
        <v>11</v>
      </c>
      <c r="B481" s="368"/>
      <c r="C481" s="368"/>
      <c r="D481" s="368"/>
      <c r="E481" s="368"/>
      <c r="F481" s="368"/>
      <c r="G481" s="368"/>
      <c r="H481" s="368"/>
      <c r="I481" s="368"/>
      <c r="J481" s="368"/>
      <c r="K481" s="368"/>
      <c r="L481" s="368"/>
      <c r="M481" s="369"/>
      <c r="N481" s="39"/>
    </row>
    <row r="482" spans="1:14">
      <c r="A482" s="367" t="s">
        <v>10</v>
      </c>
      <c r="B482" s="368"/>
      <c r="C482" s="368"/>
      <c r="D482" s="368"/>
      <c r="E482" s="368"/>
      <c r="F482" s="368"/>
      <c r="G482" s="368"/>
      <c r="H482" s="368"/>
      <c r="I482" s="368"/>
      <c r="J482" s="368"/>
      <c r="K482" s="368"/>
      <c r="L482" s="368"/>
      <c r="M482" s="369"/>
      <c r="N482" s="39"/>
    </row>
    <row r="483" spans="1:14">
      <c r="A483" s="367" t="s">
        <v>9</v>
      </c>
      <c r="B483" s="368"/>
      <c r="C483" s="368"/>
      <c r="D483" s="368"/>
      <c r="E483" s="368"/>
      <c r="F483" s="368"/>
      <c r="G483" s="368"/>
      <c r="H483" s="368"/>
      <c r="I483" s="368"/>
      <c r="J483" s="368"/>
      <c r="K483" s="368"/>
      <c r="L483" s="368"/>
      <c r="M483" s="369"/>
      <c r="N483" s="39"/>
    </row>
    <row r="484" spans="1:14" ht="10.5" customHeight="1">
      <c r="A484" s="370" t="s">
        <v>8</v>
      </c>
      <c r="B484" s="371"/>
      <c r="C484" s="371"/>
      <c r="D484" s="371"/>
      <c r="E484" s="371"/>
      <c r="F484" s="371"/>
      <c r="G484" s="371"/>
      <c r="H484" s="371"/>
      <c r="I484" s="371"/>
      <c r="J484" s="371"/>
      <c r="K484" s="371"/>
      <c r="L484" s="371"/>
      <c r="M484" s="372"/>
      <c r="N484" s="39"/>
    </row>
    <row r="485" spans="1:14">
      <c r="A485" s="367" t="s">
        <v>7</v>
      </c>
      <c r="B485" s="368"/>
      <c r="C485" s="368"/>
      <c r="D485" s="368"/>
      <c r="E485" s="368"/>
      <c r="F485" s="368"/>
      <c r="G485" s="368"/>
      <c r="H485" s="368"/>
      <c r="I485" s="368"/>
      <c r="J485" s="368"/>
      <c r="K485" s="368"/>
      <c r="L485" s="368"/>
      <c r="M485" s="369"/>
      <c r="N485" s="39"/>
    </row>
    <row r="486" spans="1:14" ht="19.899999999999999" customHeight="1">
      <c r="A486" s="370" t="s">
        <v>6</v>
      </c>
      <c r="B486" s="371"/>
      <c r="C486" s="371"/>
      <c r="D486" s="371"/>
      <c r="E486" s="371"/>
      <c r="F486" s="371"/>
      <c r="G486" s="371"/>
      <c r="H486" s="371"/>
      <c r="I486" s="371"/>
      <c r="J486" s="371"/>
      <c r="K486" s="371"/>
      <c r="L486" s="371"/>
      <c r="M486" s="372"/>
      <c r="N486" s="39"/>
    </row>
    <row r="487" spans="1:14" ht="21" customHeight="1">
      <c r="A487" s="370" t="s">
        <v>5</v>
      </c>
      <c r="B487" s="371"/>
      <c r="C487" s="371"/>
      <c r="D487" s="371"/>
      <c r="E487" s="371"/>
      <c r="F487" s="371"/>
      <c r="G487" s="371"/>
      <c r="H487" s="371"/>
      <c r="I487" s="371"/>
      <c r="J487" s="371"/>
      <c r="K487" s="371"/>
      <c r="L487" s="371"/>
      <c r="M487" s="372"/>
      <c r="N487" s="39"/>
    </row>
    <row r="488" spans="1:14">
      <c r="A488" s="367" t="s">
        <v>4</v>
      </c>
      <c r="B488" s="368"/>
      <c r="C488" s="368"/>
      <c r="D488" s="368"/>
      <c r="E488" s="368"/>
      <c r="F488" s="368"/>
      <c r="G488" s="368"/>
      <c r="H488" s="368"/>
      <c r="I488" s="368"/>
      <c r="J488" s="368"/>
      <c r="K488" s="368"/>
      <c r="L488" s="368"/>
      <c r="M488" s="369"/>
      <c r="N488" s="39"/>
    </row>
    <row r="489" spans="1:14">
      <c r="A489" s="367" t="s">
        <v>3</v>
      </c>
      <c r="B489" s="368"/>
      <c r="C489" s="368"/>
      <c r="D489" s="368"/>
      <c r="E489" s="368"/>
      <c r="F489" s="368"/>
      <c r="G489" s="368"/>
      <c r="H489" s="368"/>
      <c r="I489" s="368"/>
      <c r="J489" s="368"/>
      <c r="K489" s="368"/>
      <c r="L489" s="368"/>
      <c r="M489" s="369"/>
      <c r="N489" s="39"/>
    </row>
    <row r="490" spans="1:14" ht="20.25" customHeight="1">
      <c r="A490" s="370" t="s">
        <v>2</v>
      </c>
      <c r="B490" s="371"/>
      <c r="C490" s="371"/>
      <c r="D490" s="371"/>
      <c r="E490" s="371"/>
      <c r="F490" s="371"/>
      <c r="G490" s="371"/>
      <c r="H490" s="371"/>
      <c r="I490" s="371"/>
      <c r="J490" s="371"/>
      <c r="K490" s="371"/>
      <c r="L490" s="371"/>
      <c r="M490" s="372"/>
      <c r="N490" s="39"/>
    </row>
    <row r="491" spans="1:14" ht="39" customHeight="1">
      <c r="A491" s="373" t="s">
        <v>18553</v>
      </c>
      <c r="B491" s="374"/>
      <c r="C491" s="374"/>
      <c r="D491" s="374"/>
      <c r="E491" s="374"/>
      <c r="F491" s="374"/>
      <c r="G491" s="374"/>
      <c r="H491" s="374"/>
      <c r="I491" s="374"/>
      <c r="J491" s="374"/>
      <c r="K491" s="374"/>
      <c r="L491" s="374"/>
      <c r="M491" s="375"/>
      <c r="N491" s="39"/>
    </row>
    <row r="492" spans="1:14">
      <c r="A492" s="243"/>
      <c r="B492" s="204"/>
      <c r="D492" s="48"/>
      <c r="E492" s="48"/>
      <c r="F492" s="47"/>
      <c r="G492" s="47"/>
      <c r="H492" s="47"/>
      <c r="I492" s="47"/>
      <c r="J492" s="47"/>
      <c r="K492" s="47"/>
      <c r="L492" s="47"/>
      <c r="M492" s="46"/>
    </row>
  </sheetData>
  <sheetProtection password="CBEF" sheet="1" objects="1" scenarios="1" selectLockedCells="1" selectUnlockedCells="1"/>
  <mergeCells count="653">
    <mergeCell ref="A488:M488"/>
    <mergeCell ref="A489:M489"/>
    <mergeCell ref="A490:M490"/>
    <mergeCell ref="A491:M491"/>
    <mergeCell ref="K223:K228"/>
    <mergeCell ref="A482:M482"/>
    <mergeCell ref="A483:M483"/>
    <mergeCell ref="A484:M484"/>
    <mergeCell ref="A485:M485"/>
    <mergeCell ref="L473:L474"/>
    <mergeCell ref="M473:M474"/>
    <mergeCell ref="A475:M475"/>
    <mergeCell ref="A473:A474"/>
    <mergeCell ref="B473:B474"/>
    <mergeCell ref="C473:C474"/>
    <mergeCell ref="D473:D474"/>
    <mergeCell ref="A486:M486"/>
    <mergeCell ref="A487:M487"/>
    <mergeCell ref="A476:M476"/>
    <mergeCell ref="A477:M477"/>
    <mergeCell ref="A478:M478"/>
    <mergeCell ref="A479:M479"/>
    <mergeCell ref="A480:M480"/>
    <mergeCell ref="A481:M481"/>
    <mergeCell ref="J448:J449"/>
    <mergeCell ref="E437:E447"/>
    <mergeCell ref="F437:F447"/>
    <mergeCell ref="I437:I447"/>
    <mergeCell ref="E473:E474"/>
    <mergeCell ref="F473:F474"/>
    <mergeCell ref="K461:K463"/>
    <mergeCell ref="C467:C472"/>
    <mergeCell ref="D467:D472"/>
    <mergeCell ref="E467:E472"/>
    <mergeCell ref="F467:F472"/>
    <mergeCell ref="I467:I472"/>
    <mergeCell ref="K467:K472"/>
    <mergeCell ref="C454:C465"/>
    <mergeCell ref="H473:H474"/>
    <mergeCell ref="I473:I474"/>
    <mergeCell ref="K473:K474"/>
    <mergeCell ref="C448:C453"/>
    <mergeCell ref="D448:D453"/>
    <mergeCell ref="D437:D447"/>
    <mergeCell ref="A390:A411"/>
    <mergeCell ref="B390:B411"/>
    <mergeCell ref="C390:C411"/>
    <mergeCell ref="D390:D411"/>
    <mergeCell ref="L427:L472"/>
    <mergeCell ref="M427:M472"/>
    <mergeCell ref="E428:E431"/>
    <mergeCell ref="F428:F431"/>
    <mergeCell ref="J428:J429"/>
    <mergeCell ref="J430:J431"/>
    <mergeCell ref="D454:D465"/>
    <mergeCell ref="E454:E460"/>
    <mergeCell ref="F454:F460"/>
    <mergeCell ref="I454:I465"/>
    <mergeCell ref="E461:E464"/>
    <mergeCell ref="F461:F464"/>
    <mergeCell ref="H427:H472"/>
    <mergeCell ref="I427:I436"/>
    <mergeCell ref="F434:F435"/>
    <mergeCell ref="F448:F453"/>
    <mergeCell ref="I448:I453"/>
    <mergeCell ref="E397:E410"/>
    <mergeCell ref="E434:E435"/>
    <mergeCell ref="E448:E453"/>
    <mergeCell ref="A413:A426"/>
    <mergeCell ref="B413:B426"/>
    <mergeCell ref="I413:I415"/>
    <mergeCell ref="J413:J415"/>
    <mergeCell ref="J424:J425"/>
    <mergeCell ref="C421:C425"/>
    <mergeCell ref="D421:D425"/>
    <mergeCell ref="E421:E425"/>
    <mergeCell ref="F421:F425"/>
    <mergeCell ref="F397:F410"/>
    <mergeCell ref="H397:H410"/>
    <mergeCell ref="I397:I410"/>
    <mergeCell ref="C413:C415"/>
    <mergeCell ref="D413:D415"/>
    <mergeCell ref="E413:E415"/>
    <mergeCell ref="F413:F415"/>
    <mergeCell ref="A427:A472"/>
    <mergeCell ref="B427:B472"/>
    <mergeCell ref="C427:C436"/>
    <mergeCell ref="D427:D436"/>
    <mergeCell ref="C437:C447"/>
    <mergeCell ref="K438:K439"/>
    <mergeCell ref="G440:G441"/>
    <mergeCell ref="K427:K429"/>
    <mergeCell ref="I418:I420"/>
    <mergeCell ref="J418:J420"/>
    <mergeCell ref="K418:K420"/>
    <mergeCell ref="K413:K415"/>
    <mergeCell ref="J434:J435"/>
    <mergeCell ref="K430:K431"/>
    <mergeCell ref="K432:K436"/>
    <mergeCell ref="J422:J423"/>
    <mergeCell ref="K422:K425"/>
    <mergeCell ref="H413:H425"/>
    <mergeCell ref="L413:L425"/>
    <mergeCell ref="M413:M425"/>
    <mergeCell ref="C416:C417"/>
    <mergeCell ref="D416:D417"/>
    <mergeCell ref="E416:E417"/>
    <mergeCell ref="F416:F417"/>
    <mergeCell ref="C418:C420"/>
    <mergeCell ref="D418:D420"/>
    <mergeCell ref="E418:E420"/>
    <mergeCell ref="F418:F420"/>
    <mergeCell ref="K395:K396"/>
    <mergeCell ref="L395:L396"/>
    <mergeCell ref="L397:L410"/>
    <mergeCell ref="M397:M410"/>
    <mergeCell ref="J398:J399"/>
    <mergeCell ref="K403:K410"/>
    <mergeCell ref="K391:K392"/>
    <mergeCell ref="L391:L392"/>
    <mergeCell ref="M391:M392"/>
    <mergeCell ref="M395:M396"/>
    <mergeCell ref="K397:K402"/>
    <mergeCell ref="F391:F393"/>
    <mergeCell ref="E391:E393"/>
    <mergeCell ref="H391:H393"/>
    <mergeCell ref="I391:I393"/>
    <mergeCell ref="H388:H389"/>
    <mergeCell ref="I388:I389"/>
    <mergeCell ref="E395:E396"/>
    <mergeCell ref="F395:F396"/>
    <mergeCell ref="H395:H396"/>
    <mergeCell ref="I395:I396"/>
    <mergeCell ref="J388:J389"/>
    <mergeCell ref="K388:K389"/>
    <mergeCell ref="L388:L389"/>
    <mergeCell ref="M388:M389"/>
    <mergeCell ref="A388:A389"/>
    <mergeCell ref="B388:B389"/>
    <mergeCell ref="C388:C389"/>
    <mergeCell ref="D388:D389"/>
    <mergeCell ref="E388:E389"/>
    <mergeCell ref="F388:F389"/>
    <mergeCell ref="L381:L387"/>
    <mergeCell ref="M381:M387"/>
    <mergeCell ref="I383:I387"/>
    <mergeCell ref="J383:J384"/>
    <mergeCell ref="J385:J387"/>
    <mergeCell ref="C381:C387"/>
    <mergeCell ref="D381:D387"/>
    <mergeCell ref="E381:E387"/>
    <mergeCell ref="F381:F387"/>
    <mergeCell ref="G381:G383"/>
    <mergeCell ref="K375:K378"/>
    <mergeCell ref="K380:K387"/>
    <mergeCell ref="J381:J382"/>
    <mergeCell ref="J360:J362"/>
    <mergeCell ref="J363:J365"/>
    <mergeCell ref="K363:K365"/>
    <mergeCell ref="K366:K368"/>
    <mergeCell ref="I371:I372"/>
    <mergeCell ref="I381:I382"/>
    <mergeCell ref="K371:K372"/>
    <mergeCell ref="I373:I374"/>
    <mergeCell ref="K373:K374"/>
    <mergeCell ref="J367:J368"/>
    <mergeCell ref="J369:J370"/>
    <mergeCell ref="F359:F365"/>
    <mergeCell ref="G359:G361"/>
    <mergeCell ref="I360:I368"/>
    <mergeCell ref="G335:G336"/>
    <mergeCell ref="I335:I342"/>
    <mergeCell ref="J343:J348"/>
    <mergeCell ref="J371:J374"/>
    <mergeCell ref="C369:C370"/>
    <mergeCell ref="D369:D370"/>
    <mergeCell ref="E369:E370"/>
    <mergeCell ref="F369:F370"/>
    <mergeCell ref="I369:I370"/>
    <mergeCell ref="E354:E355"/>
    <mergeCell ref="F354:F355"/>
    <mergeCell ref="G354:G355"/>
    <mergeCell ref="I354:I356"/>
    <mergeCell ref="C359:C368"/>
    <mergeCell ref="D359:D368"/>
    <mergeCell ref="E359:E365"/>
    <mergeCell ref="A252:A277"/>
    <mergeCell ref="B252:B277"/>
    <mergeCell ref="I254:I266"/>
    <mergeCell ref="C349:C353"/>
    <mergeCell ref="D349:D353"/>
    <mergeCell ref="E349:E353"/>
    <mergeCell ref="E274:E276"/>
    <mergeCell ref="F274:F276"/>
    <mergeCell ref="I274:I276"/>
    <mergeCell ref="G341:G342"/>
    <mergeCell ref="E343:E348"/>
    <mergeCell ref="F343:F348"/>
    <mergeCell ref="E335:E342"/>
    <mergeCell ref="F335:F342"/>
    <mergeCell ref="E323:E324"/>
    <mergeCell ref="I327:I329"/>
    <mergeCell ref="E330:E334"/>
    <mergeCell ref="F330:F334"/>
    <mergeCell ref="E291:E293"/>
    <mergeCell ref="A278:A387"/>
    <mergeCell ref="B278:B387"/>
    <mergeCell ref="C279:C296"/>
    <mergeCell ref="D279:D296"/>
    <mergeCell ref="C327:C329"/>
    <mergeCell ref="L279:L290"/>
    <mergeCell ref="M279:M290"/>
    <mergeCell ref="E280:E290"/>
    <mergeCell ref="F280:F290"/>
    <mergeCell ref="K282:K286"/>
    <mergeCell ref="K287:K288"/>
    <mergeCell ref="J297:J299"/>
    <mergeCell ref="J313:J314"/>
    <mergeCell ref="J320:J321"/>
    <mergeCell ref="H279:H290"/>
    <mergeCell ref="I279:I290"/>
    <mergeCell ref="H292:H387"/>
    <mergeCell ref="I292:I296"/>
    <mergeCell ref="I375:I380"/>
    <mergeCell ref="K323:K324"/>
    <mergeCell ref="I343:I348"/>
    <mergeCell ref="K356:K358"/>
    <mergeCell ref="K335:K337"/>
    <mergeCell ref="K338:K340"/>
    <mergeCell ref="J341:J342"/>
    <mergeCell ref="F291:F293"/>
    <mergeCell ref="L323:L380"/>
    <mergeCell ref="M323:M380"/>
    <mergeCell ref="E325:E326"/>
    <mergeCell ref="C354:C356"/>
    <mergeCell ref="D354:D356"/>
    <mergeCell ref="C343:C348"/>
    <mergeCell ref="D343:D348"/>
    <mergeCell ref="G343:G344"/>
    <mergeCell ref="C335:C342"/>
    <mergeCell ref="D335:D342"/>
    <mergeCell ref="K295:K296"/>
    <mergeCell ref="K297:K318"/>
    <mergeCell ref="K319:K321"/>
    <mergeCell ref="F325:F326"/>
    <mergeCell ref="J325:J326"/>
    <mergeCell ref="K325:K326"/>
    <mergeCell ref="J330:J334"/>
    <mergeCell ref="K330:K334"/>
    <mergeCell ref="J335:J340"/>
    <mergeCell ref="I297:I326"/>
    <mergeCell ref="K343:K345"/>
    <mergeCell ref="K346:K348"/>
    <mergeCell ref="F349:F353"/>
    <mergeCell ref="I349:I353"/>
    <mergeCell ref="J349:J353"/>
    <mergeCell ref="K349:K353"/>
    <mergeCell ref="J354:J355"/>
    <mergeCell ref="E366:E368"/>
    <mergeCell ref="F366:F368"/>
    <mergeCell ref="C371:C374"/>
    <mergeCell ref="D371:D374"/>
    <mergeCell ref="E371:E374"/>
    <mergeCell ref="F371:F374"/>
    <mergeCell ref="G371:G372"/>
    <mergeCell ref="F375:F378"/>
    <mergeCell ref="C375:C380"/>
    <mergeCell ref="D375:D380"/>
    <mergeCell ref="E375:E378"/>
    <mergeCell ref="C297:C326"/>
    <mergeCell ref="D297:D326"/>
    <mergeCell ref="E297:E321"/>
    <mergeCell ref="F297:F322"/>
    <mergeCell ref="J323:J324"/>
    <mergeCell ref="C330:C334"/>
    <mergeCell ref="D330:D334"/>
    <mergeCell ref="I330:I334"/>
    <mergeCell ref="F323:F324"/>
    <mergeCell ref="D327:D329"/>
    <mergeCell ref="C252:C277"/>
    <mergeCell ref="D252:D277"/>
    <mergeCell ref="E252:E262"/>
    <mergeCell ref="E267:E273"/>
    <mergeCell ref="F267:F273"/>
    <mergeCell ref="I267:I268"/>
    <mergeCell ref="I269:I271"/>
    <mergeCell ref="I272:I273"/>
    <mergeCell ref="F252:F262"/>
    <mergeCell ref="H252:H277"/>
    <mergeCell ref="K274:K275"/>
    <mergeCell ref="L218:L251"/>
    <mergeCell ref="M218:M251"/>
    <mergeCell ref="I220:I222"/>
    <mergeCell ref="I223:I230"/>
    <mergeCell ref="I231:I236"/>
    <mergeCell ref="J231:J232"/>
    <mergeCell ref="K231:K232"/>
    <mergeCell ref="K233:K236"/>
    <mergeCell ref="J235:J236"/>
    <mergeCell ref="L252:L277"/>
    <mergeCell ref="M252:M277"/>
    <mergeCell ref="K260:K271"/>
    <mergeCell ref="K252:K258"/>
    <mergeCell ref="M292:M321"/>
    <mergeCell ref="A218:A251"/>
    <mergeCell ref="B218:B251"/>
    <mergeCell ref="C218:C247"/>
    <mergeCell ref="D218:D247"/>
    <mergeCell ref="E218:E221"/>
    <mergeCell ref="F218:F221"/>
    <mergeCell ref="E223:E236"/>
    <mergeCell ref="F223:F236"/>
    <mergeCell ref="C248:C251"/>
    <mergeCell ref="D248:D251"/>
    <mergeCell ref="E248:E251"/>
    <mergeCell ref="E238:E247"/>
    <mergeCell ref="H218:H251"/>
    <mergeCell ref="I218:I219"/>
    <mergeCell ref="F248:F251"/>
    <mergeCell ref="I248:I251"/>
    <mergeCell ref="K248:K249"/>
    <mergeCell ref="K250:K251"/>
    <mergeCell ref="F238:F247"/>
    <mergeCell ref="M191:M210"/>
    <mergeCell ref="I204:I206"/>
    <mergeCell ref="I207:I210"/>
    <mergeCell ref="K208:K210"/>
    <mergeCell ref="I242:I247"/>
    <mergeCell ref="K243:K247"/>
    <mergeCell ref="L212:L213"/>
    <mergeCell ref="M212:M213"/>
    <mergeCell ref="H214:H216"/>
    <mergeCell ref="I214:I215"/>
    <mergeCell ref="L214:L216"/>
    <mergeCell ref="M214:M216"/>
    <mergeCell ref="K215:K216"/>
    <mergeCell ref="H191:H210"/>
    <mergeCell ref="I191:I193"/>
    <mergeCell ref="K191:K193"/>
    <mergeCell ref="I194:I202"/>
    <mergeCell ref="J194:J197"/>
    <mergeCell ref="K194:K197"/>
    <mergeCell ref="J198:J201"/>
    <mergeCell ref="K198:K202"/>
    <mergeCell ref="L191:L210"/>
    <mergeCell ref="K238:K242"/>
    <mergeCell ref="E204:E206"/>
    <mergeCell ref="F204:F206"/>
    <mergeCell ref="E207:E210"/>
    <mergeCell ref="F207:F210"/>
    <mergeCell ref="E185:E193"/>
    <mergeCell ref="F185:F193"/>
    <mergeCell ref="A166:A216"/>
    <mergeCell ref="B166:B216"/>
    <mergeCell ref="C166:C216"/>
    <mergeCell ref="D166:D216"/>
    <mergeCell ref="E166:E168"/>
    <mergeCell ref="F166:F168"/>
    <mergeCell ref="E212:E213"/>
    <mergeCell ref="F212:F213"/>
    <mergeCell ref="E194:E202"/>
    <mergeCell ref="F194:F202"/>
    <mergeCell ref="L166:L190"/>
    <mergeCell ref="M166:M190"/>
    <mergeCell ref="I169:I174"/>
    <mergeCell ref="K170:K172"/>
    <mergeCell ref="I175:I177"/>
    <mergeCell ref="I178:I180"/>
    <mergeCell ref="K178:K180"/>
    <mergeCell ref="L158:L165"/>
    <mergeCell ref="M158:M165"/>
    <mergeCell ref="I161:I165"/>
    <mergeCell ref="I181:I184"/>
    <mergeCell ref="J181:J182"/>
    <mergeCell ref="K181:K182"/>
    <mergeCell ref="I185:I190"/>
    <mergeCell ref="K186:K190"/>
    <mergeCell ref="G187:G188"/>
    <mergeCell ref="G189:G190"/>
    <mergeCell ref="I166:I168"/>
    <mergeCell ref="K166:K168"/>
    <mergeCell ref="E156:E157"/>
    <mergeCell ref="F156:F157"/>
    <mergeCell ref="H158:H165"/>
    <mergeCell ref="I158:I160"/>
    <mergeCell ref="A158:A165"/>
    <mergeCell ref="B158:B165"/>
    <mergeCell ref="C158:C160"/>
    <mergeCell ref="D158:D160"/>
    <mergeCell ref="E158:E160"/>
    <mergeCell ref="F158:F160"/>
    <mergeCell ref="C161:C165"/>
    <mergeCell ref="D161:D165"/>
    <mergeCell ref="E161:E164"/>
    <mergeCell ref="F161:F164"/>
    <mergeCell ref="E169:E183"/>
    <mergeCell ref="F169:F183"/>
    <mergeCell ref="K150:K151"/>
    <mergeCell ref="L150:L151"/>
    <mergeCell ref="M150:M151"/>
    <mergeCell ref="H152:H157"/>
    <mergeCell ref="I152:I154"/>
    <mergeCell ref="K152:K154"/>
    <mergeCell ref="L152:L157"/>
    <mergeCell ref="M152:M157"/>
    <mergeCell ref="I155:I157"/>
    <mergeCell ref="K155:K156"/>
    <mergeCell ref="E146:E148"/>
    <mergeCell ref="F146:F148"/>
    <mergeCell ref="E150:E154"/>
    <mergeCell ref="F150:F154"/>
    <mergeCell ref="H150:H151"/>
    <mergeCell ref="I150:I151"/>
    <mergeCell ref="C144:C145"/>
    <mergeCell ref="D144:D145"/>
    <mergeCell ref="F144:F145"/>
    <mergeCell ref="H127:H145"/>
    <mergeCell ref="A127:A145"/>
    <mergeCell ref="B127:B145"/>
    <mergeCell ref="C128:C143"/>
    <mergeCell ref="D128:D143"/>
    <mergeCell ref="C155:C157"/>
    <mergeCell ref="D155:D157"/>
    <mergeCell ref="C150:C154"/>
    <mergeCell ref="D150:D154"/>
    <mergeCell ref="A146:A157"/>
    <mergeCell ref="B146:B157"/>
    <mergeCell ref="C146:C148"/>
    <mergeCell ref="D146:D148"/>
    <mergeCell ref="L127:L145"/>
    <mergeCell ref="M127:M145"/>
    <mergeCell ref="K134:K140"/>
    <mergeCell ref="E128:E129"/>
    <mergeCell ref="F128:F129"/>
    <mergeCell ref="I128:I130"/>
    <mergeCell ref="I131:I133"/>
    <mergeCell ref="E134:E141"/>
    <mergeCell ref="F134:F141"/>
    <mergeCell ref="I134:I142"/>
    <mergeCell ref="F122:F125"/>
    <mergeCell ref="H122:H126"/>
    <mergeCell ref="I122:I125"/>
    <mergeCell ref="E118:E119"/>
    <mergeCell ref="F118:F119"/>
    <mergeCell ref="H119:H121"/>
    <mergeCell ref="L122:L126"/>
    <mergeCell ref="M122:M126"/>
    <mergeCell ref="K123:K124"/>
    <mergeCell ref="A107:A111"/>
    <mergeCell ref="B107:B111"/>
    <mergeCell ref="L119:L121"/>
    <mergeCell ref="M119:M121"/>
    <mergeCell ref="E120:E121"/>
    <mergeCell ref="F120:F121"/>
    <mergeCell ref="G120:G121"/>
    <mergeCell ref="I120:I121"/>
    <mergeCell ref="K120:K121"/>
    <mergeCell ref="F113:F117"/>
    <mergeCell ref="L110:L112"/>
    <mergeCell ref="M110:M112"/>
    <mergeCell ref="E111:E112"/>
    <mergeCell ref="F111:F112"/>
    <mergeCell ref="J111:J112"/>
    <mergeCell ref="A113:A126"/>
    <mergeCell ref="B113:B126"/>
    <mergeCell ref="C113:C121"/>
    <mergeCell ref="D113:D121"/>
    <mergeCell ref="E113:E117"/>
    <mergeCell ref="M113:M116"/>
    <mergeCell ref="C122:C125"/>
    <mergeCell ref="D122:D125"/>
    <mergeCell ref="E122:E125"/>
    <mergeCell ref="H113:H116"/>
    <mergeCell ref="I113:I116"/>
    <mergeCell ref="K113:K115"/>
    <mergeCell ref="L113:L116"/>
    <mergeCell ref="C110:C111"/>
    <mergeCell ref="D110:D111"/>
    <mergeCell ref="H110:H112"/>
    <mergeCell ref="I110:I112"/>
    <mergeCell ref="K110:K112"/>
    <mergeCell ref="H107:H109"/>
    <mergeCell ref="I107:I109"/>
    <mergeCell ref="K107:K109"/>
    <mergeCell ref="L107:L109"/>
    <mergeCell ref="M107:M109"/>
    <mergeCell ref="C107:C109"/>
    <mergeCell ref="D107:D109"/>
    <mergeCell ref="E107:E109"/>
    <mergeCell ref="F107:F109"/>
    <mergeCell ref="H86:H106"/>
    <mergeCell ref="I86:I89"/>
    <mergeCell ref="C98:C106"/>
    <mergeCell ref="D98:D106"/>
    <mergeCell ref="E98:E104"/>
    <mergeCell ref="I98:I104"/>
    <mergeCell ref="C90:C93"/>
    <mergeCell ref="D90:D93"/>
    <mergeCell ref="E90:E93"/>
    <mergeCell ref="F90:F93"/>
    <mergeCell ref="I90:I93"/>
    <mergeCell ref="E88:E89"/>
    <mergeCell ref="F88:F89"/>
    <mergeCell ref="I105:I106"/>
    <mergeCell ref="A73:A82"/>
    <mergeCell ref="B73:B82"/>
    <mergeCell ref="D73:D81"/>
    <mergeCell ref="C82:C85"/>
    <mergeCell ref="D82:D85"/>
    <mergeCell ref="F98:F104"/>
    <mergeCell ref="E74:E77"/>
    <mergeCell ref="F74:F77"/>
    <mergeCell ref="E79:E80"/>
    <mergeCell ref="F79:F80"/>
    <mergeCell ref="A86:A104"/>
    <mergeCell ref="B86:B104"/>
    <mergeCell ref="C86:C89"/>
    <mergeCell ref="D86:D89"/>
    <mergeCell ref="E82:E85"/>
    <mergeCell ref="F82:F85"/>
    <mergeCell ref="K98:K100"/>
    <mergeCell ref="K101:K104"/>
    <mergeCell ref="K64:K67"/>
    <mergeCell ref="L64:L72"/>
    <mergeCell ref="J70:J71"/>
    <mergeCell ref="M73:M85"/>
    <mergeCell ref="J74:J76"/>
    <mergeCell ref="K74:K76"/>
    <mergeCell ref="K79:K80"/>
    <mergeCell ref="L73:L85"/>
    <mergeCell ref="K82:K85"/>
    <mergeCell ref="L86:L106"/>
    <mergeCell ref="M86:M106"/>
    <mergeCell ref="K89:K96"/>
    <mergeCell ref="K105:K106"/>
    <mergeCell ref="E64:E65"/>
    <mergeCell ref="F64:F65"/>
    <mergeCell ref="I82:I85"/>
    <mergeCell ref="J82:J85"/>
    <mergeCell ref="L53:L62"/>
    <mergeCell ref="M53:M62"/>
    <mergeCell ref="I55:I62"/>
    <mergeCell ref="K56:K60"/>
    <mergeCell ref="M64:M72"/>
    <mergeCell ref="K68:K69"/>
    <mergeCell ref="H73:H82"/>
    <mergeCell ref="I73:I81"/>
    <mergeCell ref="A53:A72"/>
    <mergeCell ref="B53:B72"/>
    <mergeCell ref="H53:H62"/>
    <mergeCell ref="G60:G61"/>
    <mergeCell ref="J60:J61"/>
    <mergeCell ref="E62:E63"/>
    <mergeCell ref="F62:F63"/>
    <mergeCell ref="A29:A52"/>
    <mergeCell ref="C70:C72"/>
    <mergeCell ref="D70:D72"/>
    <mergeCell ref="E70:E71"/>
    <mergeCell ref="F70:F71"/>
    <mergeCell ref="G70:G71"/>
    <mergeCell ref="I70:I72"/>
    <mergeCell ref="H64:H72"/>
    <mergeCell ref="I64:I69"/>
    <mergeCell ref="C57:C67"/>
    <mergeCell ref="D57:D67"/>
    <mergeCell ref="E58:E59"/>
    <mergeCell ref="F58:F59"/>
    <mergeCell ref="E60:E61"/>
    <mergeCell ref="F60:F61"/>
    <mergeCell ref="E66:E69"/>
    <mergeCell ref="F66:F69"/>
    <mergeCell ref="B29:B52"/>
    <mergeCell ref="C29:C49"/>
    <mergeCell ref="D29:D49"/>
    <mergeCell ref="C50:C52"/>
    <mergeCell ref="D50:D52"/>
    <mergeCell ref="L29:L52"/>
    <mergeCell ref="I29:I32"/>
    <mergeCell ref="G38:G40"/>
    <mergeCell ref="E50:E51"/>
    <mergeCell ref="J38:J40"/>
    <mergeCell ref="G50:G51"/>
    <mergeCell ref="J50:J51"/>
    <mergeCell ref="F50:F51"/>
    <mergeCell ref="M22:M28"/>
    <mergeCell ref="E23:E27"/>
    <mergeCell ref="F23:F27"/>
    <mergeCell ref="K23:K25"/>
    <mergeCell ref="K26:K27"/>
    <mergeCell ref="E42:E48"/>
    <mergeCell ref="F42:F48"/>
    <mergeCell ref="G42:G44"/>
    <mergeCell ref="J42:J44"/>
    <mergeCell ref="K42:K46"/>
    <mergeCell ref="J45:J46"/>
    <mergeCell ref="J47:J48"/>
    <mergeCell ref="K47:K48"/>
    <mergeCell ref="M29:M52"/>
    <mergeCell ref="E32:E33"/>
    <mergeCell ref="F32:F33"/>
    <mergeCell ref="I33:I52"/>
    <mergeCell ref="E36:E37"/>
    <mergeCell ref="F36:F37"/>
    <mergeCell ref="K36:K37"/>
    <mergeCell ref="E38:E41"/>
    <mergeCell ref="F38:F41"/>
    <mergeCell ref="H29:H52"/>
    <mergeCell ref="C22:C28"/>
    <mergeCell ref="D22:D28"/>
    <mergeCell ref="J315:J316"/>
    <mergeCell ref="A1:M1"/>
    <mergeCell ref="A2:M2"/>
    <mergeCell ref="A3:D3"/>
    <mergeCell ref="L3:M3"/>
    <mergeCell ref="A4:B4"/>
    <mergeCell ref="C4:D4"/>
    <mergeCell ref="E4:F4"/>
    <mergeCell ref="A21:A28"/>
    <mergeCell ref="B21:B28"/>
    <mergeCell ref="H21:H28"/>
    <mergeCell ref="I21:I28"/>
    <mergeCell ref="L21:L28"/>
    <mergeCell ref="H10:H19"/>
    <mergeCell ref="I10:I19"/>
    <mergeCell ref="K10:K11"/>
    <mergeCell ref="L10:L17"/>
    <mergeCell ref="E12:E13"/>
    <mergeCell ref="K14:K16"/>
    <mergeCell ref="E18:E19"/>
    <mergeCell ref="F18:F19"/>
    <mergeCell ref="K18:K19"/>
    <mergeCell ref="A10:A19"/>
    <mergeCell ref="B10:B19"/>
    <mergeCell ref="C10:C19"/>
    <mergeCell ref="D10:D19"/>
    <mergeCell ref="E10:E11"/>
    <mergeCell ref="F10:F11"/>
    <mergeCell ref="K5:K7"/>
    <mergeCell ref="M5:M7"/>
    <mergeCell ref="H5:H7"/>
    <mergeCell ref="I5:I7"/>
    <mergeCell ref="A8:A9"/>
    <mergeCell ref="B8:B9"/>
    <mergeCell ref="A5:A7"/>
    <mergeCell ref="B5:B7"/>
    <mergeCell ref="C5:C7"/>
    <mergeCell ref="D5:D7"/>
    <mergeCell ref="L18:L19"/>
    <mergeCell ref="M10:M19"/>
    <mergeCell ref="F12:F13"/>
    <mergeCell ref="K12:K13"/>
    <mergeCell ref="E14:E16"/>
    <mergeCell ref="F14:F16"/>
  </mergeCells>
  <phoneticPr fontId="5"/>
  <dataValidations count="1">
    <dataValidation allowBlank="1" showErrorMessage="1" sqref="I237:I242 I467:I471 M3:M10 G110:K110 I131 C146:D148 I166:J167 H3:I5 M20:M22 I169 I175 I178:I179 I185 L166:M166 I203:I204 K71:K74 I207 I223 H295 L278:M279 C3:C5 K432 I437 K475:M491 C8:C10 H150:I150 A3:A5 C20:D22 C70:C71 C110:D110 C126:D129 C144:D144 I134:I148 A146 C278:D279 C426:D427 C437:D437 A427:B427 A412:B415 A278:B278 A1:M2 A166:B167 A158:B160 A127 A86 A107:D107 A73 A53:D53 B3:B10 A8 A10 D3:F10 A20:B21 K3:K10 L3:L11 K12 E12:F12 K14 H8:I10 E17:F18 J3:J38 L18 K17:K18 K20:K24 E20:F23 C50:D51 I126:I128 E50:G50 J62:K62 H63:I64 K63:M64 E60:G60 I90 I94:I98 K105 K101:K102 K86:K89 H113:I113 A113:D113 H122:I122 K289:K295 K97:K98 L122:M122 K122:K123 L117:M119 F146:F147 H152:I152 K243:K244 K152:M152 H158:I158 L29:M29 L158:M158 C161:D167 C158:F158 I155 G189 I231 H218:H219 I220 K237:K238 K248 K250 I267 I269 K252:M252 K272:K274 K276:K282 H278:H279 I272:I279 G341 J341 I343:J343 J354 K354:K356 E356:G359 K359:K363 C375:D378 C371:G371 E375:F375 J375:J381 K113:M113 I381 G375:G381 I33 C381:D381 H397:I397 J390:J398 H394:I395 E394:F395 K397:M397 J356:J359 K394:M395 K379:K380 E294:F297 K229:K231 A475:F491 E120:F120 E155:F156 C155:D155 C218:D219 A218:B221 E454:F454 C454:D458 K26 L473:M474 I327 K473 A29:D29 E28:F36 K28:K36 G3:G38 G473:I491 J50 I53:I55 I73 C54:D57 J52:J60 E62:F64 J63:J69 I70:K70 D70:D73 H73:H86 I86 H53 I330:K330 G72:G98 K77:K79 J86:J98 C86:D86 L107:M110 K107 L86:M86 L150:M150 H117:H119 H127 K461 C150:F150 I161:I164 K116:K120 K211:M212 K233 K440:K441 B127:B146 K203:K207 L218:M219 C248:D250 I248:I250 G191:G335 H252:I252 I253:I254 J168:J181 E379:F381 E461:F461 G122:G145 D473:F473 E465:F467 G62:G70 K464:K467 J436:J448 H140 G41:G43 K38:K42 H20:I29 J41:J42 J45 J47:K47 E38:F42 L20:L21 E52:F58 G52:G59 E66:F66 K50:K56 J72:J74 K125:K134 E78:F79 D82 B73:B86 C73:C82 I82 J77:J82 K81:K82 L53:M53 E113:F118 J385 J111 I117:I120 K176:K181 K183:K186 E130:F139 J198:K198 K155 J233:J235 H291:I293 L291:M293 C343:G343 J300:J313 K259:K260 J319:J320 I297 E323:F323 E325:F325 J323:K323 J325:K325 C330:F330 C335:F335 J327:K329 K338 E354:F354 G349:G354 C349:F349 C354:D359 C327:D327 K375 E327:F329 C369:F369 I454 E366:F366 K341:K343 K346 J366:J367 I354:I360 I369:J369 I375:I378 K297 K373 K366 I373 G366:G369 I371:J371 K369:K371 I349:K349 I335:K335 I383 L381:M381 H107:I107 I105 L73:M73 G100:G109 J100:J109 I416:K418 I421:I427 J424 J400:J413 C412:D413 K403 K421:K424 K411:M413 C421:F421 H411:I413 H426:H427 J421:J422 J426:J428 J430:K430 J432:J434 J450:J491 I448 K215 C473:C474 C467:D467 C448:F449 E436:F437 E432:F434 E426:F428 C418:F418 C416:F416 E397:F397 A390:D390 E390:F391 A388:F388 H390:I391 K390:M391 H388:M388 C297:D297 E14:F14 E291:F291 K426:M427 E248:F248 E237:F238 E140:E147 E214:F219 E194:F194 E184:F185 E165:F169 E161:F161 F140:F144 L127:M127 E126:F128 C122:F122 E110:F111 E105:F107 C94:F98 C90:F90 E81:F82 E72:F74 E70:F70 E203:F212 K218 I216:I218 G149:G187 K437:K438 G111:G120 L146:M148 K141:K150 G146:H148 J113:J165 G442:G472 G388:G440 K157:K170 K173 J202:J231 K214:M214 H211:I214 K220:K223 E86:F88 H166:H190 E222:F223 A252:F252 E274:F280 E411:F413 J183:J190 H191:I191 J191:K194 L191:M191 J237:J297 E263:F267 J315 J317" xr:uid="{88BBA21A-F669-4C36-A166-19429C50DF6B}"/>
  </dataValidations>
  <printOptions horizontalCentered="1"/>
  <pageMargins left="0.7" right="0.7" top="0.75" bottom="0.75" header="0.3" footer="0.3"/>
  <pageSetup paperSize="8" scale="39" fitToHeight="0" orientation="portrait" cellComments="asDisplayed" r:id="rId1"/>
  <headerFooter differentFirst="1" scaleWithDoc="0"/>
  <rowBreaks count="6" manualBreakCount="6">
    <brk id="72" max="12" man="1"/>
    <brk id="145" max="12" man="1"/>
    <brk id="206" max="12" man="1"/>
    <brk id="277" max="12" man="1"/>
    <brk id="368" max="12" man="1"/>
    <brk id="453"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36D28-3376-4CBA-BD8D-90E081C3B207}">
  <sheetPr codeName="Sheet19">
    <pageSetUpPr autoPageBreaks="0" fitToPage="1"/>
  </sheetPr>
  <dimension ref="A1:M476"/>
  <sheetViews>
    <sheetView showGridLines="0" zoomScaleNormal="100" workbookViewId="0">
      <selection activeCell="I15" sqref="I15"/>
    </sheetView>
  </sheetViews>
  <sheetFormatPr defaultColWidth="8.75" defaultRowHeight="21.6" customHeight="1"/>
  <cols>
    <col min="1" max="1" width="5" style="109" customWidth="1"/>
    <col min="2" max="2" width="14" style="109" customWidth="1"/>
    <col min="3" max="3" width="6.5" style="109" customWidth="1"/>
    <col min="4" max="4" width="17.625" style="109" customWidth="1"/>
    <col min="5" max="5" width="4" style="109" customWidth="1"/>
    <col min="6" max="7" width="47" style="109" customWidth="1"/>
    <col min="8" max="9" width="19.5" style="109" customWidth="1"/>
    <col min="10" max="10" width="24" style="109" customWidth="1"/>
    <col min="11" max="12" width="13.5" style="109" customWidth="1"/>
    <col min="13" max="13" width="16" style="109" customWidth="1"/>
    <col min="14" max="16384" width="8.75" style="109"/>
  </cols>
  <sheetData>
    <row r="1" spans="1:13" s="245" customFormat="1" ht="21.6" customHeight="1">
      <c r="A1" s="377" t="s">
        <v>20103</v>
      </c>
      <c r="B1" s="377"/>
      <c r="C1" s="377"/>
      <c r="D1" s="377"/>
      <c r="E1" s="377"/>
      <c r="F1" s="377"/>
      <c r="G1" s="377"/>
      <c r="H1" s="377"/>
      <c r="I1" s="377"/>
      <c r="J1" s="377"/>
      <c r="K1" s="377"/>
      <c r="L1" s="377"/>
      <c r="M1" s="377"/>
    </row>
    <row r="2" spans="1:13" s="245" customFormat="1" ht="21.6" customHeight="1">
      <c r="A2" s="116" t="s">
        <v>18107</v>
      </c>
      <c r="M2" s="115"/>
    </row>
    <row r="3" spans="1:13" s="245" customFormat="1" ht="21.6" customHeight="1">
      <c r="A3" s="378" t="s">
        <v>20102</v>
      </c>
      <c r="B3" s="378"/>
      <c r="C3" s="378"/>
      <c r="D3" s="378"/>
      <c r="M3" s="114" t="s">
        <v>20101</v>
      </c>
    </row>
    <row r="4" spans="1:13" s="245" customFormat="1" ht="30" customHeight="1">
      <c r="B4" s="245" t="s">
        <v>1512</v>
      </c>
      <c r="D4" s="245" t="s">
        <v>1511</v>
      </c>
      <c r="F4" s="245" t="s">
        <v>1510</v>
      </c>
      <c r="G4" s="113" t="s">
        <v>1509</v>
      </c>
      <c r="H4" s="113" t="s">
        <v>1508</v>
      </c>
      <c r="I4" s="113" t="s">
        <v>1507</v>
      </c>
      <c r="J4" s="113" t="s">
        <v>1506</v>
      </c>
      <c r="K4" s="113" t="s">
        <v>1505</v>
      </c>
      <c r="L4" s="113" t="s">
        <v>1504</v>
      </c>
      <c r="M4" s="113" t="s">
        <v>1503</v>
      </c>
    </row>
    <row r="5" spans="1:13" ht="21">
      <c r="A5" s="109">
        <v>13</v>
      </c>
      <c r="B5" s="112" t="s">
        <v>15466</v>
      </c>
      <c r="C5" s="111" t="s">
        <v>18</v>
      </c>
      <c r="D5" s="109" t="s">
        <v>15465</v>
      </c>
      <c r="E5" s="109" t="s">
        <v>18</v>
      </c>
      <c r="F5" s="109" t="s">
        <v>15464</v>
      </c>
      <c r="G5" s="109" t="s">
        <v>15463</v>
      </c>
      <c r="H5" s="109" t="s">
        <v>15466</v>
      </c>
      <c r="I5" s="109" t="s">
        <v>20100</v>
      </c>
      <c r="J5" s="109" t="s">
        <v>15463</v>
      </c>
      <c r="K5" s="109" t="s">
        <v>25</v>
      </c>
      <c r="L5" s="109" t="s">
        <v>121</v>
      </c>
      <c r="M5" s="109" t="s">
        <v>120</v>
      </c>
    </row>
    <row r="6" spans="1:13" ht="21">
      <c r="A6" s="109">
        <v>22</v>
      </c>
      <c r="B6" s="112" t="s">
        <v>1500</v>
      </c>
      <c r="C6" s="111" t="s">
        <v>18</v>
      </c>
      <c r="D6" s="109" t="s">
        <v>1499</v>
      </c>
      <c r="E6" s="109" t="s">
        <v>46</v>
      </c>
      <c r="F6" s="109" t="s">
        <v>1501</v>
      </c>
      <c r="G6" s="109" t="s">
        <v>2608</v>
      </c>
      <c r="H6" s="109" t="s">
        <v>1500</v>
      </c>
      <c r="I6" s="109" t="s">
        <v>1499</v>
      </c>
      <c r="J6" s="109" t="s">
        <v>2608</v>
      </c>
      <c r="K6" s="109" t="s">
        <v>2607</v>
      </c>
      <c r="L6" s="109" t="s">
        <v>1497</v>
      </c>
      <c r="M6" s="109" t="s">
        <v>120</v>
      </c>
    </row>
    <row r="7" spans="1:13" ht="21">
      <c r="A7" s="109" t="s">
        <v>18</v>
      </c>
      <c r="B7" s="112" t="s">
        <v>18</v>
      </c>
      <c r="C7" s="111" t="s">
        <v>18</v>
      </c>
      <c r="D7" s="109" t="s">
        <v>18</v>
      </c>
      <c r="E7" s="109" t="s">
        <v>38</v>
      </c>
      <c r="F7" s="109" t="s">
        <v>1496</v>
      </c>
      <c r="G7" s="109" t="s">
        <v>6507</v>
      </c>
      <c r="H7" s="109" t="s">
        <v>18</v>
      </c>
      <c r="I7" s="109" t="s">
        <v>18</v>
      </c>
      <c r="J7" s="109" t="s">
        <v>2606</v>
      </c>
      <c r="K7" s="109" t="s">
        <v>23</v>
      </c>
      <c r="L7" s="109" t="s">
        <v>18</v>
      </c>
      <c r="M7" s="109" t="s">
        <v>18</v>
      </c>
    </row>
    <row r="8" spans="1:13" ht="10.5">
      <c r="A8" s="109" t="s">
        <v>18</v>
      </c>
      <c r="B8" s="112" t="s">
        <v>18</v>
      </c>
      <c r="C8" s="111" t="s">
        <v>18</v>
      </c>
      <c r="D8" s="109" t="s">
        <v>18</v>
      </c>
      <c r="E8" s="109" t="s">
        <v>100</v>
      </c>
      <c r="F8" s="109" t="s">
        <v>1479</v>
      </c>
      <c r="G8" s="109" t="s">
        <v>2603</v>
      </c>
      <c r="H8" s="109" t="s">
        <v>18</v>
      </c>
      <c r="I8" s="109" t="s">
        <v>18</v>
      </c>
      <c r="J8" s="109" t="s">
        <v>2603</v>
      </c>
      <c r="K8" s="109" t="s">
        <v>1476</v>
      </c>
      <c r="L8" s="109" t="s">
        <v>18</v>
      </c>
      <c r="M8" s="109" t="s">
        <v>18</v>
      </c>
    </row>
    <row r="9" spans="1:13" ht="21">
      <c r="A9" s="109">
        <v>51</v>
      </c>
      <c r="B9" s="112" t="s">
        <v>1475</v>
      </c>
      <c r="C9" s="111" t="s">
        <v>18</v>
      </c>
      <c r="D9" s="109" t="s">
        <v>1466</v>
      </c>
      <c r="E9" s="109" t="s">
        <v>46</v>
      </c>
      <c r="F9" s="109" t="s">
        <v>1474</v>
      </c>
      <c r="G9" s="109" t="s">
        <v>1473</v>
      </c>
      <c r="H9" s="109" t="s">
        <v>1467</v>
      </c>
      <c r="I9" s="109" t="s">
        <v>12234</v>
      </c>
      <c r="J9" s="109" t="s">
        <v>7139</v>
      </c>
      <c r="K9" s="109" t="s">
        <v>102</v>
      </c>
      <c r="L9" s="109" t="s">
        <v>121</v>
      </c>
      <c r="M9" s="109" t="s">
        <v>120</v>
      </c>
    </row>
    <row r="10" spans="1:13" ht="31.5">
      <c r="A10" s="109" t="s">
        <v>18</v>
      </c>
      <c r="B10" s="112" t="s">
        <v>18</v>
      </c>
      <c r="C10" s="111" t="s">
        <v>18</v>
      </c>
      <c r="D10" s="109" t="s">
        <v>18</v>
      </c>
      <c r="E10" s="109" t="s">
        <v>38</v>
      </c>
      <c r="F10" s="109" t="s">
        <v>1472</v>
      </c>
      <c r="G10" s="109" t="s">
        <v>1471</v>
      </c>
      <c r="H10" s="109" t="s">
        <v>18</v>
      </c>
      <c r="I10" s="109" t="s">
        <v>18</v>
      </c>
      <c r="J10" s="109" t="s">
        <v>1471</v>
      </c>
      <c r="K10" s="109" t="s">
        <v>1470</v>
      </c>
      <c r="L10" s="109" t="s">
        <v>18</v>
      </c>
      <c r="M10" s="109" t="s">
        <v>18</v>
      </c>
    </row>
    <row r="11" spans="1:13" ht="10.5">
      <c r="A11" s="109" t="s">
        <v>18</v>
      </c>
      <c r="B11" s="112" t="s">
        <v>18</v>
      </c>
      <c r="C11" s="111" t="s">
        <v>18</v>
      </c>
      <c r="D11" s="109" t="s">
        <v>18</v>
      </c>
      <c r="E11" s="109" t="s">
        <v>100</v>
      </c>
      <c r="F11" s="109" t="s">
        <v>1469</v>
      </c>
      <c r="G11" s="109" t="s">
        <v>1398</v>
      </c>
      <c r="H11" s="109" t="s">
        <v>18</v>
      </c>
      <c r="I11" s="109" t="s">
        <v>18</v>
      </c>
      <c r="J11" s="109" t="s">
        <v>1398</v>
      </c>
      <c r="K11" s="109" t="s">
        <v>21</v>
      </c>
      <c r="L11" s="109" t="s">
        <v>18</v>
      </c>
      <c r="M11" s="109" t="s">
        <v>18</v>
      </c>
    </row>
    <row r="12" spans="1:13" ht="10.5">
      <c r="A12" s="109" t="s">
        <v>18</v>
      </c>
      <c r="B12" s="112" t="s">
        <v>18</v>
      </c>
      <c r="C12" s="111" t="s">
        <v>18</v>
      </c>
      <c r="D12" s="109" t="s">
        <v>18</v>
      </c>
      <c r="E12" s="109" t="s">
        <v>18</v>
      </c>
      <c r="F12" s="109" t="s">
        <v>18</v>
      </c>
      <c r="G12" s="109" t="s">
        <v>1465</v>
      </c>
      <c r="H12" s="109" t="s">
        <v>18</v>
      </c>
      <c r="I12" s="109" t="s">
        <v>18</v>
      </c>
      <c r="J12" s="109" t="s">
        <v>1465</v>
      </c>
      <c r="K12" s="109" t="s">
        <v>18</v>
      </c>
      <c r="L12" s="109" t="s">
        <v>18</v>
      </c>
      <c r="M12" s="109" t="s">
        <v>18</v>
      </c>
    </row>
    <row r="13" spans="1:13" ht="10.5">
      <c r="A13" s="109" t="s">
        <v>18</v>
      </c>
      <c r="B13" s="112" t="s">
        <v>18</v>
      </c>
      <c r="C13" s="111" t="s">
        <v>18</v>
      </c>
      <c r="D13" s="109" t="s">
        <v>18</v>
      </c>
      <c r="E13" s="109" t="s">
        <v>96</v>
      </c>
      <c r="F13" s="109" t="s">
        <v>2595</v>
      </c>
      <c r="G13" s="109" t="s">
        <v>2594</v>
      </c>
      <c r="H13" s="109" t="s">
        <v>18</v>
      </c>
      <c r="I13" s="109" t="s">
        <v>18</v>
      </c>
      <c r="J13" s="109" t="s">
        <v>2594</v>
      </c>
      <c r="K13" s="109" t="s">
        <v>18</v>
      </c>
      <c r="L13" s="109" t="s">
        <v>18</v>
      </c>
      <c r="M13" s="109" t="s">
        <v>18</v>
      </c>
    </row>
    <row r="14" spans="1:13" ht="21">
      <c r="A14" s="109" t="s">
        <v>18</v>
      </c>
      <c r="B14" s="112" t="s">
        <v>18</v>
      </c>
      <c r="C14" s="111" t="s">
        <v>18</v>
      </c>
      <c r="D14" s="109" t="s">
        <v>18</v>
      </c>
      <c r="E14" s="109" t="s">
        <v>90</v>
      </c>
      <c r="F14" s="109" t="s">
        <v>1464</v>
      </c>
      <c r="G14" s="109" t="s">
        <v>2593</v>
      </c>
      <c r="H14" s="109" t="s">
        <v>18</v>
      </c>
      <c r="I14" s="109" t="s">
        <v>18</v>
      </c>
      <c r="J14" s="109" t="s">
        <v>2593</v>
      </c>
      <c r="K14" s="109" t="s">
        <v>18303</v>
      </c>
      <c r="L14" s="109" t="s">
        <v>18</v>
      </c>
      <c r="M14" s="109" t="s">
        <v>18</v>
      </c>
    </row>
    <row r="15" spans="1:13" ht="10.5">
      <c r="A15" s="109" t="s">
        <v>18</v>
      </c>
      <c r="B15" s="112" t="s">
        <v>18</v>
      </c>
      <c r="C15" s="111" t="s">
        <v>18</v>
      </c>
      <c r="D15" s="109" t="s">
        <v>18</v>
      </c>
      <c r="E15" s="109" t="s">
        <v>18</v>
      </c>
      <c r="F15" s="109" t="s">
        <v>18</v>
      </c>
      <c r="G15" s="109" t="s">
        <v>5256</v>
      </c>
      <c r="H15" s="109" t="s">
        <v>18</v>
      </c>
      <c r="I15" s="109" t="s">
        <v>18</v>
      </c>
      <c r="J15" s="109" t="s">
        <v>5256</v>
      </c>
      <c r="K15" s="109" t="s">
        <v>25</v>
      </c>
      <c r="L15" s="109" t="s">
        <v>18</v>
      </c>
      <c r="M15" s="109" t="s">
        <v>18</v>
      </c>
    </row>
    <row r="16" spans="1:13" ht="21">
      <c r="A16" s="109" t="s">
        <v>18</v>
      </c>
      <c r="B16" s="112" t="s">
        <v>18</v>
      </c>
      <c r="C16" s="111" t="s">
        <v>18</v>
      </c>
      <c r="D16" s="109" t="s">
        <v>18</v>
      </c>
      <c r="E16" s="109" t="s">
        <v>84</v>
      </c>
      <c r="F16" s="109" t="s">
        <v>1097</v>
      </c>
      <c r="G16" s="109" t="s">
        <v>122</v>
      </c>
      <c r="H16" s="109" t="s">
        <v>18</v>
      </c>
      <c r="I16" s="109" t="s">
        <v>18</v>
      </c>
      <c r="J16" s="109" t="s">
        <v>20099</v>
      </c>
      <c r="K16" s="109" t="s">
        <v>106</v>
      </c>
      <c r="L16" s="109" t="s">
        <v>18</v>
      </c>
      <c r="M16" s="109" t="s">
        <v>18</v>
      </c>
    </row>
    <row r="17" spans="1:13" ht="21">
      <c r="A17" s="109" t="s">
        <v>18</v>
      </c>
      <c r="B17" s="112" t="s">
        <v>18</v>
      </c>
      <c r="C17" s="111" t="s">
        <v>18</v>
      </c>
      <c r="D17" s="109" t="s">
        <v>18</v>
      </c>
      <c r="E17" s="109" t="s">
        <v>18</v>
      </c>
      <c r="F17" s="109" t="s">
        <v>18</v>
      </c>
      <c r="G17" s="109" t="s">
        <v>18</v>
      </c>
      <c r="H17" s="109" t="s">
        <v>18</v>
      </c>
      <c r="I17" s="109" t="s">
        <v>18</v>
      </c>
      <c r="J17" s="109" t="s">
        <v>20098</v>
      </c>
      <c r="K17" s="109" t="s">
        <v>18</v>
      </c>
      <c r="L17" s="109" t="s">
        <v>18</v>
      </c>
      <c r="M17" s="109" t="s">
        <v>18</v>
      </c>
    </row>
    <row r="18" spans="1:13" ht="10.5">
      <c r="A18" s="109" t="s">
        <v>18</v>
      </c>
      <c r="B18" s="112" t="s">
        <v>18</v>
      </c>
      <c r="C18" s="111" t="s">
        <v>18</v>
      </c>
      <c r="D18" s="109" t="s">
        <v>18</v>
      </c>
      <c r="E18" s="109" t="s">
        <v>80</v>
      </c>
      <c r="F18" s="109" t="s">
        <v>4094</v>
      </c>
      <c r="G18" s="109" t="s">
        <v>7107</v>
      </c>
      <c r="H18" s="109" t="s">
        <v>18</v>
      </c>
      <c r="I18" s="109" t="s">
        <v>18</v>
      </c>
      <c r="J18" s="109" t="s">
        <v>7107</v>
      </c>
      <c r="K18" s="109" t="s">
        <v>106</v>
      </c>
      <c r="L18" s="109" t="s">
        <v>18</v>
      </c>
      <c r="M18" s="109" t="s">
        <v>18</v>
      </c>
    </row>
    <row r="19" spans="1:13" ht="10.5">
      <c r="A19" s="109" t="s">
        <v>18</v>
      </c>
      <c r="B19" s="112" t="s">
        <v>18</v>
      </c>
      <c r="C19" s="111" t="s">
        <v>18</v>
      </c>
      <c r="D19" s="109" t="s">
        <v>18</v>
      </c>
      <c r="E19" s="109" t="s">
        <v>18</v>
      </c>
      <c r="F19" s="109" t="s">
        <v>18</v>
      </c>
      <c r="G19" s="109" t="s">
        <v>20097</v>
      </c>
      <c r="H19" s="109" t="s">
        <v>18</v>
      </c>
      <c r="I19" s="109" t="s">
        <v>18</v>
      </c>
      <c r="J19" s="109" t="s">
        <v>20097</v>
      </c>
      <c r="K19" s="109" t="s">
        <v>18</v>
      </c>
      <c r="L19" s="109" t="s">
        <v>18</v>
      </c>
      <c r="M19" s="109" t="s">
        <v>18</v>
      </c>
    </row>
    <row r="20" spans="1:13" ht="31.5">
      <c r="A20" s="109" t="s">
        <v>18</v>
      </c>
      <c r="B20" s="112" t="s">
        <v>18</v>
      </c>
      <c r="C20" s="111" t="s">
        <v>18</v>
      </c>
      <c r="D20" s="109" t="s">
        <v>18</v>
      </c>
      <c r="E20" s="109" t="s">
        <v>18</v>
      </c>
      <c r="F20" s="109" t="s">
        <v>18</v>
      </c>
      <c r="G20" s="109" t="s">
        <v>20096</v>
      </c>
      <c r="H20" s="109" t="s">
        <v>18</v>
      </c>
      <c r="I20" s="109" t="s">
        <v>18</v>
      </c>
      <c r="J20" s="109" t="s">
        <v>20096</v>
      </c>
      <c r="K20" s="109" t="s">
        <v>64</v>
      </c>
      <c r="L20" s="109" t="s">
        <v>18</v>
      </c>
      <c r="M20" s="109" t="s">
        <v>18</v>
      </c>
    </row>
    <row r="21" spans="1:13" ht="10.5">
      <c r="A21" s="109" t="s">
        <v>18</v>
      </c>
      <c r="B21" s="112" t="s">
        <v>18</v>
      </c>
      <c r="C21" s="111" t="s">
        <v>18</v>
      </c>
      <c r="D21" s="109" t="s">
        <v>18</v>
      </c>
      <c r="E21" s="109" t="s">
        <v>18</v>
      </c>
      <c r="F21" s="109" t="s">
        <v>18</v>
      </c>
      <c r="G21" s="109" t="s">
        <v>20095</v>
      </c>
      <c r="H21" s="109" t="s">
        <v>18</v>
      </c>
      <c r="I21" s="109" t="s">
        <v>18</v>
      </c>
      <c r="J21" s="109" t="s">
        <v>20095</v>
      </c>
      <c r="K21" s="109" t="s">
        <v>23</v>
      </c>
      <c r="L21" s="109" t="s">
        <v>18</v>
      </c>
      <c r="M21" s="109" t="s">
        <v>18</v>
      </c>
    </row>
    <row r="22" spans="1:13" ht="10.5">
      <c r="A22" s="109" t="s">
        <v>18</v>
      </c>
      <c r="B22" s="112" t="s">
        <v>18</v>
      </c>
      <c r="C22" s="111" t="s">
        <v>18</v>
      </c>
      <c r="D22" s="109" t="s">
        <v>18</v>
      </c>
      <c r="E22" s="109" t="s">
        <v>18</v>
      </c>
      <c r="F22" s="109" t="s">
        <v>18</v>
      </c>
      <c r="G22" s="109" t="s">
        <v>20094</v>
      </c>
      <c r="H22" s="109" t="s">
        <v>18</v>
      </c>
      <c r="I22" s="109" t="s">
        <v>18</v>
      </c>
      <c r="J22" s="109" t="s">
        <v>20094</v>
      </c>
      <c r="K22" s="109" t="s">
        <v>25</v>
      </c>
      <c r="L22" s="109" t="s">
        <v>18</v>
      </c>
      <c r="M22" s="109" t="s">
        <v>18</v>
      </c>
    </row>
    <row r="23" spans="1:13" ht="10.5">
      <c r="A23" s="109" t="s">
        <v>18</v>
      </c>
      <c r="B23" s="112" t="s">
        <v>18</v>
      </c>
      <c r="C23" s="111" t="s">
        <v>18</v>
      </c>
      <c r="D23" s="109" t="s">
        <v>18</v>
      </c>
      <c r="E23" s="109" t="s">
        <v>18</v>
      </c>
      <c r="F23" s="109" t="s">
        <v>18</v>
      </c>
      <c r="G23" s="109" t="s">
        <v>2588</v>
      </c>
      <c r="H23" s="109" t="s">
        <v>18</v>
      </c>
      <c r="I23" s="109" t="s">
        <v>18</v>
      </c>
      <c r="J23" s="109" t="s">
        <v>2588</v>
      </c>
      <c r="K23" s="109" t="s">
        <v>18</v>
      </c>
      <c r="L23" s="109" t="s">
        <v>18</v>
      </c>
      <c r="M23" s="109" t="s">
        <v>18</v>
      </c>
    </row>
    <row r="24" spans="1:13" ht="10.5">
      <c r="A24" s="109" t="s">
        <v>18</v>
      </c>
      <c r="B24" s="112" t="s">
        <v>18</v>
      </c>
      <c r="C24" s="111" t="s">
        <v>18</v>
      </c>
      <c r="D24" s="109" t="s">
        <v>18</v>
      </c>
      <c r="E24" s="109" t="s">
        <v>18</v>
      </c>
      <c r="F24" s="109" t="s">
        <v>18</v>
      </c>
      <c r="G24" s="109" t="s">
        <v>2567</v>
      </c>
      <c r="H24" s="109" t="s">
        <v>18</v>
      </c>
      <c r="I24" s="109" t="s">
        <v>18</v>
      </c>
      <c r="J24" s="109" t="s">
        <v>2567</v>
      </c>
      <c r="K24" s="109" t="s">
        <v>18</v>
      </c>
      <c r="L24" s="109" t="s">
        <v>18</v>
      </c>
      <c r="M24" s="109" t="s">
        <v>18</v>
      </c>
    </row>
    <row r="25" spans="1:13" ht="10.5">
      <c r="A25" s="109" t="s">
        <v>18</v>
      </c>
      <c r="B25" s="112" t="s">
        <v>18</v>
      </c>
      <c r="C25" s="111" t="s">
        <v>18</v>
      </c>
      <c r="D25" s="109" t="s">
        <v>18</v>
      </c>
      <c r="E25" s="109" t="s">
        <v>18</v>
      </c>
      <c r="F25" s="109" t="s">
        <v>18</v>
      </c>
      <c r="G25" s="109" t="s">
        <v>4108</v>
      </c>
      <c r="H25" s="109" t="s">
        <v>18</v>
      </c>
      <c r="I25" s="109" t="s">
        <v>18</v>
      </c>
      <c r="J25" s="109" t="s">
        <v>4108</v>
      </c>
      <c r="K25" s="109" t="s">
        <v>18</v>
      </c>
      <c r="L25" s="109" t="s">
        <v>18</v>
      </c>
      <c r="M25" s="109" t="s">
        <v>18</v>
      </c>
    </row>
    <row r="26" spans="1:13" ht="10.5">
      <c r="A26" s="109" t="s">
        <v>18</v>
      </c>
      <c r="B26" s="112" t="s">
        <v>18</v>
      </c>
      <c r="C26" s="111" t="s">
        <v>18</v>
      </c>
      <c r="D26" s="109" t="s">
        <v>18</v>
      </c>
      <c r="E26" s="109" t="s">
        <v>18</v>
      </c>
      <c r="F26" s="109" t="s">
        <v>18</v>
      </c>
      <c r="G26" s="109" t="s">
        <v>2526</v>
      </c>
      <c r="H26" s="109" t="s">
        <v>18</v>
      </c>
      <c r="I26" s="109" t="s">
        <v>18</v>
      </c>
      <c r="J26" s="109" t="s">
        <v>2526</v>
      </c>
      <c r="K26" s="109" t="s">
        <v>18</v>
      </c>
      <c r="L26" s="109" t="s">
        <v>18</v>
      </c>
      <c r="M26" s="109" t="s">
        <v>18</v>
      </c>
    </row>
    <row r="27" spans="1:13" ht="10.5">
      <c r="A27" s="109" t="s">
        <v>18</v>
      </c>
      <c r="B27" s="112" t="s">
        <v>18</v>
      </c>
      <c r="C27" s="111" t="s">
        <v>18</v>
      </c>
      <c r="D27" s="109" t="s">
        <v>18</v>
      </c>
      <c r="E27" s="109" t="s">
        <v>18</v>
      </c>
      <c r="F27" s="109" t="s">
        <v>18</v>
      </c>
      <c r="G27" s="109" t="s">
        <v>20093</v>
      </c>
      <c r="H27" s="109" t="s">
        <v>18</v>
      </c>
      <c r="I27" s="109" t="s">
        <v>18</v>
      </c>
      <c r="J27" s="109" t="s">
        <v>20093</v>
      </c>
      <c r="K27" s="109" t="s">
        <v>18</v>
      </c>
      <c r="L27" s="109" t="s">
        <v>18</v>
      </c>
      <c r="M27" s="109" t="s">
        <v>18</v>
      </c>
    </row>
    <row r="28" spans="1:13" ht="10.5">
      <c r="A28" s="109" t="s">
        <v>18</v>
      </c>
      <c r="B28" s="112" t="s">
        <v>18</v>
      </c>
      <c r="C28" s="111" t="s">
        <v>18</v>
      </c>
      <c r="D28" s="109" t="s">
        <v>18</v>
      </c>
      <c r="E28" s="109" t="s">
        <v>18</v>
      </c>
      <c r="F28" s="109" t="s">
        <v>18</v>
      </c>
      <c r="G28" s="109" t="s">
        <v>20092</v>
      </c>
      <c r="H28" s="109" t="s">
        <v>18</v>
      </c>
      <c r="I28" s="109" t="s">
        <v>18</v>
      </c>
      <c r="J28" s="109" t="s">
        <v>20092</v>
      </c>
      <c r="K28" s="109" t="s">
        <v>18</v>
      </c>
      <c r="L28" s="109" t="s">
        <v>18</v>
      </c>
      <c r="M28" s="109" t="s">
        <v>18</v>
      </c>
    </row>
    <row r="29" spans="1:13" ht="21">
      <c r="A29" s="109" t="s">
        <v>18</v>
      </c>
      <c r="B29" s="112" t="s">
        <v>18</v>
      </c>
      <c r="C29" s="111" t="s">
        <v>18</v>
      </c>
      <c r="D29" s="109" t="s">
        <v>18</v>
      </c>
      <c r="E29" s="109" t="s">
        <v>18</v>
      </c>
      <c r="F29" s="109" t="s">
        <v>18</v>
      </c>
      <c r="G29" s="109" t="s">
        <v>20091</v>
      </c>
      <c r="H29" s="109" t="s">
        <v>18</v>
      </c>
      <c r="I29" s="109" t="s">
        <v>18</v>
      </c>
      <c r="J29" s="109" t="s">
        <v>20091</v>
      </c>
      <c r="K29" s="109" t="s">
        <v>20090</v>
      </c>
      <c r="L29" s="109" t="s">
        <v>18</v>
      </c>
      <c r="M29" s="109" t="s">
        <v>18</v>
      </c>
    </row>
    <row r="30" spans="1:13" ht="21">
      <c r="A30" s="109" t="s">
        <v>18</v>
      </c>
      <c r="B30" s="112" t="s">
        <v>18</v>
      </c>
      <c r="C30" s="111" t="s">
        <v>18</v>
      </c>
      <c r="D30" s="109" t="s">
        <v>18</v>
      </c>
      <c r="E30" s="109" t="s">
        <v>18</v>
      </c>
      <c r="F30" s="109" t="s">
        <v>18</v>
      </c>
      <c r="G30" s="109" t="s">
        <v>18</v>
      </c>
      <c r="H30" s="109" t="s">
        <v>18</v>
      </c>
      <c r="I30" s="109" t="s">
        <v>18</v>
      </c>
      <c r="J30" s="109" t="s">
        <v>18</v>
      </c>
      <c r="K30" s="109" t="s">
        <v>20089</v>
      </c>
      <c r="L30" s="109" t="s">
        <v>18</v>
      </c>
      <c r="M30" s="109" t="s">
        <v>18</v>
      </c>
    </row>
    <row r="31" spans="1:13" ht="10.5">
      <c r="A31" s="109" t="s">
        <v>18</v>
      </c>
      <c r="B31" s="112" t="s">
        <v>18</v>
      </c>
      <c r="C31" s="111" t="s">
        <v>18</v>
      </c>
      <c r="D31" s="109" t="s">
        <v>18</v>
      </c>
      <c r="E31" s="109" t="s">
        <v>18</v>
      </c>
      <c r="F31" s="109" t="s">
        <v>18</v>
      </c>
      <c r="G31" s="109" t="s">
        <v>4108</v>
      </c>
      <c r="H31" s="109" t="s">
        <v>18</v>
      </c>
      <c r="I31" s="109" t="s">
        <v>18</v>
      </c>
      <c r="J31" s="109" t="s">
        <v>4108</v>
      </c>
      <c r="K31" s="109" t="s">
        <v>25</v>
      </c>
      <c r="L31" s="109" t="s">
        <v>18</v>
      </c>
      <c r="M31" s="109" t="s">
        <v>18</v>
      </c>
    </row>
    <row r="32" spans="1:13" ht="21">
      <c r="A32" s="109" t="s">
        <v>18</v>
      </c>
      <c r="B32" s="112" t="s">
        <v>18</v>
      </c>
      <c r="C32" s="111" t="s">
        <v>18</v>
      </c>
      <c r="D32" s="109" t="s">
        <v>18</v>
      </c>
      <c r="E32" s="109" t="s">
        <v>18</v>
      </c>
      <c r="F32" s="109" t="s">
        <v>18</v>
      </c>
      <c r="G32" s="109" t="s">
        <v>6487</v>
      </c>
      <c r="H32" s="109" t="s">
        <v>18</v>
      </c>
      <c r="I32" s="109" t="s">
        <v>18</v>
      </c>
      <c r="J32" s="109" t="s">
        <v>6487</v>
      </c>
      <c r="K32" s="109" t="s">
        <v>20043</v>
      </c>
      <c r="L32" s="109" t="s">
        <v>18</v>
      </c>
      <c r="M32" s="109" t="s">
        <v>18</v>
      </c>
    </row>
    <row r="33" spans="1:13" ht="10.5">
      <c r="A33" s="109" t="s">
        <v>18</v>
      </c>
      <c r="B33" s="112" t="s">
        <v>18</v>
      </c>
      <c r="C33" s="111" t="s">
        <v>18</v>
      </c>
      <c r="D33" s="109" t="s">
        <v>18</v>
      </c>
      <c r="E33" s="109" t="s">
        <v>18</v>
      </c>
      <c r="F33" s="109" t="s">
        <v>18</v>
      </c>
      <c r="G33" s="109" t="s">
        <v>20088</v>
      </c>
      <c r="H33" s="109" t="s">
        <v>18</v>
      </c>
      <c r="I33" s="109" t="s">
        <v>18</v>
      </c>
      <c r="J33" s="109" t="s">
        <v>20088</v>
      </c>
      <c r="K33" s="109" t="s">
        <v>21</v>
      </c>
      <c r="L33" s="109" t="s">
        <v>18</v>
      </c>
      <c r="M33" s="109" t="s">
        <v>18</v>
      </c>
    </row>
    <row r="34" spans="1:13" ht="10.5">
      <c r="A34" s="109" t="s">
        <v>18</v>
      </c>
      <c r="B34" s="112" t="s">
        <v>18</v>
      </c>
      <c r="C34" s="111" t="s">
        <v>18</v>
      </c>
      <c r="D34" s="109" t="s">
        <v>18</v>
      </c>
      <c r="E34" s="109" t="s">
        <v>18</v>
      </c>
      <c r="F34" s="109" t="s">
        <v>18</v>
      </c>
      <c r="G34" s="109" t="s">
        <v>20087</v>
      </c>
      <c r="H34" s="109" t="s">
        <v>18</v>
      </c>
      <c r="I34" s="109" t="s">
        <v>18</v>
      </c>
      <c r="J34" s="109" t="s">
        <v>20087</v>
      </c>
      <c r="K34" s="109" t="s">
        <v>18</v>
      </c>
      <c r="L34" s="109" t="s">
        <v>18</v>
      </c>
      <c r="M34" s="109" t="s">
        <v>18</v>
      </c>
    </row>
    <row r="35" spans="1:13" ht="10.5">
      <c r="A35" s="109" t="s">
        <v>18</v>
      </c>
      <c r="B35" s="112" t="s">
        <v>18</v>
      </c>
      <c r="C35" s="111" t="s">
        <v>18</v>
      </c>
      <c r="D35" s="109" t="s">
        <v>18</v>
      </c>
      <c r="E35" s="109" t="s">
        <v>77</v>
      </c>
      <c r="F35" s="109" t="s">
        <v>5250</v>
      </c>
      <c r="G35" s="109" t="s">
        <v>13053</v>
      </c>
      <c r="H35" s="109" t="s">
        <v>18</v>
      </c>
      <c r="I35" s="109" t="s">
        <v>18</v>
      </c>
      <c r="J35" s="109" t="s">
        <v>13053</v>
      </c>
      <c r="K35" s="109" t="s">
        <v>106</v>
      </c>
      <c r="L35" s="109" t="s">
        <v>18</v>
      </c>
      <c r="M35" s="109" t="s">
        <v>18</v>
      </c>
    </row>
    <row r="36" spans="1:13" ht="10.5">
      <c r="A36" s="109" t="s">
        <v>18</v>
      </c>
      <c r="B36" s="112" t="s">
        <v>18</v>
      </c>
      <c r="C36" s="111" t="s">
        <v>18</v>
      </c>
      <c r="D36" s="109" t="s">
        <v>18</v>
      </c>
      <c r="E36" s="109" t="s">
        <v>73</v>
      </c>
      <c r="F36" s="109" t="s">
        <v>2550</v>
      </c>
      <c r="G36" s="109" t="s">
        <v>20086</v>
      </c>
      <c r="H36" s="109" t="s">
        <v>18</v>
      </c>
      <c r="I36" s="109" t="s">
        <v>18</v>
      </c>
      <c r="J36" s="109" t="s">
        <v>20086</v>
      </c>
      <c r="K36" s="109" t="s">
        <v>23</v>
      </c>
      <c r="L36" s="109" t="s">
        <v>18</v>
      </c>
      <c r="M36" s="109" t="s">
        <v>18</v>
      </c>
    </row>
    <row r="37" spans="1:13" ht="10.5">
      <c r="A37" s="109" t="s">
        <v>18</v>
      </c>
      <c r="B37" s="112" t="s">
        <v>18</v>
      </c>
      <c r="C37" s="111" t="s">
        <v>18</v>
      </c>
      <c r="D37" s="109" t="s">
        <v>18</v>
      </c>
      <c r="E37" s="109" t="s">
        <v>70</v>
      </c>
      <c r="F37" s="109" t="s">
        <v>20085</v>
      </c>
      <c r="G37" s="109" t="s">
        <v>20084</v>
      </c>
      <c r="H37" s="109" t="s">
        <v>18</v>
      </c>
      <c r="I37" s="109" t="s">
        <v>18</v>
      </c>
      <c r="J37" s="109" t="s">
        <v>20084</v>
      </c>
      <c r="K37" s="109" t="s">
        <v>21</v>
      </c>
      <c r="L37" s="109" t="s">
        <v>18</v>
      </c>
      <c r="M37" s="109" t="s">
        <v>18</v>
      </c>
    </row>
    <row r="38" spans="1:13" ht="10.5">
      <c r="A38" s="109" t="s">
        <v>18</v>
      </c>
      <c r="B38" s="112" t="s">
        <v>18</v>
      </c>
      <c r="C38" s="111" t="s">
        <v>18</v>
      </c>
      <c r="D38" s="109" t="s">
        <v>18</v>
      </c>
      <c r="E38" s="109" t="s">
        <v>18</v>
      </c>
      <c r="F38" s="109" t="s">
        <v>18</v>
      </c>
      <c r="G38" s="109" t="s">
        <v>20083</v>
      </c>
      <c r="H38" s="109" t="s">
        <v>18</v>
      </c>
      <c r="I38" s="109" t="s">
        <v>18</v>
      </c>
      <c r="J38" s="109" t="s">
        <v>20083</v>
      </c>
      <c r="K38" s="109" t="s">
        <v>18</v>
      </c>
      <c r="L38" s="109" t="s">
        <v>18</v>
      </c>
      <c r="M38" s="109" t="s">
        <v>18</v>
      </c>
    </row>
    <row r="39" spans="1:13" ht="10.5">
      <c r="A39" s="109" t="s">
        <v>18</v>
      </c>
      <c r="B39" s="112" t="s">
        <v>18</v>
      </c>
      <c r="C39" s="111" t="s">
        <v>18</v>
      </c>
      <c r="D39" s="109" t="s">
        <v>18</v>
      </c>
      <c r="E39" s="109" t="s">
        <v>18</v>
      </c>
      <c r="F39" s="109" t="s">
        <v>18</v>
      </c>
      <c r="G39" s="109" t="s">
        <v>446</v>
      </c>
      <c r="H39" s="109" t="s">
        <v>18</v>
      </c>
      <c r="I39" s="109" t="s">
        <v>18</v>
      </c>
      <c r="J39" s="109" t="s">
        <v>446</v>
      </c>
      <c r="K39" s="109" t="s">
        <v>18</v>
      </c>
      <c r="L39" s="109" t="s">
        <v>18</v>
      </c>
      <c r="M39" s="109" t="s">
        <v>18</v>
      </c>
    </row>
    <row r="40" spans="1:13" ht="10.5">
      <c r="A40" s="109">
        <v>52</v>
      </c>
      <c r="B40" s="112" t="s">
        <v>739</v>
      </c>
      <c r="C40" s="111">
        <v>1</v>
      </c>
      <c r="D40" s="109" t="s">
        <v>20082</v>
      </c>
      <c r="E40" s="109" t="s">
        <v>18</v>
      </c>
      <c r="F40" s="109" t="s">
        <v>1201</v>
      </c>
      <c r="G40" s="109" t="s">
        <v>20081</v>
      </c>
      <c r="H40" s="109" t="s">
        <v>739</v>
      </c>
      <c r="I40" s="109" t="s">
        <v>1202</v>
      </c>
      <c r="J40" s="109" t="s">
        <v>20081</v>
      </c>
      <c r="K40" s="109" t="s">
        <v>106</v>
      </c>
      <c r="L40" s="109" t="s">
        <v>121</v>
      </c>
      <c r="M40" s="109" t="s">
        <v>120</v>
      </c>
    </row>
    <row r="41" spans="1:13" ht="10.5">
      <c r="A41" s="109" t="s">
        <v>18</v>
      </c>
      <c r="B41" s="112" t="s">
        <v>18</v>
      </c>
      <c r="C41" s="111" t="s">
        <v>18</v>
      </c>
      <c r="D41" s="109" t="s">
        <v>18</v>
      </c>
      <c r="E41" s="109" t="s">
        <v>18</v>
      </c>
      <c r="F41" s="109" t="s">
        <v>18</v>
      </c>
      <c r="G41" s="109" t="s">
        <v>18</v>
      </c>
      <c r="H41" s="109" t="s">
        <v>18</v>
      </c>
      <c r="I41" s="109" t="s">
        <v>18</v>
      </c>
      <c r="J41" s="109" t="s">
        <v>20080</v>
      </c>
      <c r="K41" s="109" t="s">
        <v>18</v>
      </c>
      <c r="L41" s="109" t="s">
        <v>18</v>
      </c>
      <c r="M41" s="109" t="s">
        <v>18</v>
      </c>
    </row>
    <row r="42" spans="1:13" ht="21">
      <c r="A42" s="109" t="s">
        <v>18</v>
      </c>
      <c r="B42" s="112" t="s">
        <v>18</v>
      </c>
      <c r="C42" s="111" t="s">
        <v>18</v>
      </c>
      <c r="D42" s="109" t="s">
        <v>18</v>
      </c>
      <c r="E42" s="109" t="s">
        <v>18</v>
      </c>
      <c r="F42" s="109" t="s">
        <v>18</v>
      </c>
      <c r="G42" s="109" t="s">
        <v>18</v>
      </c>
      <c r="H42" s="109" t="s">
        <v>18</v>
      </c>
      <c r="I42" s="109" t="s">
        <v>18</v>
      </c>
      <c r="J42" s="109" t="s">
        <v>20079</v>
      </c>
      <c r="K42" s="109" t="s">
        <v>18</v>
      </c>
      <c r="L42" s="109" t="s">
        <v>18</v>
      </c>
      <c r="M42" s="109" t="s">
        <v>18</v>
      </c>
    </row>
    <row r="43" spans="1:13" ht="10.5">
      <c r="A43" s="109" t="s">
        <v>18</v>
      </c>
      <c r="B43" s="112" t="s">
        <v>18</v>
      </c>
      <c r="C43" s="111" t="s">
        <v>18</v>
      </c>
      <c r="D43" s="109" t="s">
        <v>18</v>
      </c>
      <c r="E43" s="109" t="s">
        <v>18</v>
      </c>
      <c r="F43" s="109" t="s">
        <v>18</v>
      </c>
      <c r="G43" s="109" t="s">
        <v>20078</v>
      </c>
      <c r="H43" s="109" t="s">
        <v>18</v>
      </c>
      <c r="I43" s="109" t="s">
        <v>18</v>
      </c>
      <c r="J43" s="109" t="s">
        <v>20078</v>
      </c>
      <c r="K43" s="109" t="s">
        <v>21</v>
      </c>
      <c r="L43" s="109" t="s">
        <v>18</v>
      </c>
      <c r="M43" s="109" t="s">
        <v>18</v>
      </c>
    </row>
    <row r="44" spans="1:13" ht="21">
      <c r="A44" s="109" t="s">
        <v>18</v>
      </c>
      <c r="B44" s="112" t="s">
        <v>18</v>
      </c>
      <c r="C44" s="111" t="s">
        <v>18</v>
      </c>
      <c r="D44" s="109" t="s">
        <v>18</v>
      </c>
      <c r="E44" s="109" t="s">
        <v>18</v>
      </c>
      <c r="F44" s="109" t="s">
        <v>18</v>
      </c>
      <c r="G44" s="109" t="s">
        <v>13153</v>
      </c>
      <c r="H44" s="109" t="s">
        <v>18</v>
      </c>
      <c r="I44" s="109" t="s">
        <v>18</v>
      </c>
      <c r="J44" s="109" t="s">
        <v>13153</v>
      </c>
      <c r="K44" s="109" t="s">
        <v>1100</v>
      </c>
      <c r="L44" s="109" t="s">
        <v>18</v>
      </c>
      <c r="M44" s="109" t="s">
        <v>18</v>
      </c>
    </row>
    <row r="45" spans="1:13" ht="10.5">
      <c r="A45" s="109" t="s">
        <v>18</v>
      </c>
      <c r="B45" s="112" t="s">
        <v>18</v>
      </c>
      <c r="C45" s="111">
        <v>2</v>
      </c>
      <c r="D45" s="109" t="s">
        <v>20077</v>
      </c>
      <c r="E45" s="109" t="s">
        <v>18</v>
      </c>
      <c r="F45" s="109" t="s">
        <v>4058</v>
      </c>
      <c r="G45" s="109" t="s">
        <v>20075</v>
      </c>
      <c r="H45" s="109" t="s">
        <v>18</v>
      </c>
      <c r="I45" s="109" t="s">
        <v>20076</v>
      </c>
      <c r="J45" s="109" t="s">
        <v>20075</v>
      </c>
      <c r="K45" s="109" t="s">
        <v>21</v>
      </c>
      <c r="L45" s="109" t="s">
        <v>121</v>
      </c>
      <c r="M45" s="109" t="s">
        <v>120</v>
      </c>
    </row>
    <row r="46" spans="1:13" ht="21">
      <c r="A46" s="109" t="s">
        <v>18</v>
      </c>
      <c r="B46" s="112" t="s">
        <v>18</v>
      </c>
      <c r="C46" s="111">
        <v>3</v>
      </c>
      <c r="D46" s="109" t="s">
        <v>20074</v>
      </c>
      <c r="E46" s="109" t="s">
        <v>18</v>
      </c>
      <c r="F46" s="109" t="s">
        <v>20073</v>
      </c>
      <c r="G46" s="109" t="s">
        <v>20072</v>
      </c>
      <c r="H46" s="109" t="s">
        <v>18</v>
      </c>
      <c r="I46" s="109" t="s">
        <v>666</v>
      </c>
      <c r="J46" s="109" t="s">
        <v>20072</v>
      </c>
      <c r="K46" s="109" t="s">
        <v>1100</v>
      </c>
      <c r="L46" s="109" t="s">
        <v>121</v>
      </c>
      <c r="M46" s="109" t="s">
        <v>120</v>
      </c>
    </row>
    <row r="47" spans="1:13" ht="21">
      <c r="A47" s="109" t="s">
        <v>18</v>
      </c>
      <c r="B47" s="112" t="s">
        <v>18</v>
      </c>
      <c r="C47" s="111">
        <v>4</v>
      </c>
      <c r="D47" s="109" t="s">
        <v>19855</v>
      </c>
      <c r="E47" s="109" t="s">
        <v>46</v>
      </c>
      <c r="F47" s="109" t="s">
        <v>20071</v>
      </c>
      <c r="G47" s="109" t="s">
        <v>20070</v>
      </c>
      <c r="H47" s="109" t="s">
        <v>18</v>
      </c>
      <c r="I47" s="109" t="s">
        <v>2182</v>
      </c>
      <c r="J47" s="109" t="s">
        <v>20070</v>
      </c>
      <c r="K47" s="109" t="s">
        <v>18303</v>
      </c>
      <c r="L47" s="109" t="s">
        <v>121</v>
      </c>
      <c r="M47" s="109" t="s">
        <v>120</v>
      </c>
    </row>
    <row r="48" spans="1:13" ht="10.5">
      <c r="A48" s="109" t="s">
        <v>18</v>
      </c>
      <c r="B48" s="112" t="s">
        <v>18</v>
      </c>
      <c r="C48" s="111" t="s">
        <v>18</v>
      </c>
      <c r="D48" s="109" t="s">
        <v>18</v>
      </c>
      <c r="E48" s="109" t="s">
        <v>38</v>
      </c>
      <c r="F48" s="109" t="s">
        <v>20069</v>
      </c>
      <c r="G48" s="109" t="s">
        <v>20068</v>
      </c>
      <c r="H48" s="109" t="s">
        <v>18</v>
      </c>
      <c r="I48" s="109" t="s">
        <v>18</v>
      </c>
      <c r="J48" s="109" t="s">
        <v>20068</v>
      </c>
      <c r="K48" s="109" t="s">
        <v>21</v>
      </c>
      <c r="L48" s="109" t="s">
        <v>18</v>
      </c>
      <c r="M48" s="109" t="s">
        <v>18</v>
      </c>
    </row>
    <row r="49" spans="1:13" ht="10.5">
      <c r="A49" s="109" t="s">
        <v>18</v>
      </c>
      <c r="B49" s="112" t="s">
        <v>18</v>
      </c>
      <c r="C49" s="111" t="s">
        <v>18</v>
      </c>
      <c r="D49" s="109" t="s">
        <v>18</v>
      </c>
      <c r="E49" s="109" t="s">
        <v>100</v>
      </c>
      <c r="F49" s="109" t="s">
        <v>20067</v>
      </c>
      <c r="G49" s="109" t="s">
        <v>1559</v>
      </c>
      <c r="H49" s="109" t="s">
        <v>18</v>
      </c>
      <c r="I49" s="109" t="s">
        <v>18</v>
      </c>
      <c r="J49" s="109" t="s">
        <v>1559</v>
      </c>
      <c r="K49" s="109" t="s">
        <v>102</v>
      </c>
      <c r="L49" s="109" t="s">
        <v>18</v>
      </c>
      <c r="M49" s="109" t="s">
        <v>18</v>
      </c>
    </row>
    <row r="50" spans="1:13" ht="31.5">
      <c r="A50" s="109" t="s">
        <v>18</v>
      </c>
      <c r="B50" s="112" t="s">
        <v>18</v>
      </c>
      <c r="C50" s="111" t="s">
        <v>18</v>
      </c>
      <c r="D50" s="109" t="s">
        <v>18</v>
      </c>
      <c r="E50" s="109" t="s">
        <v>96</v>
      </c>
      <c r="F50" s="109" t="s">
        <v>20066</v>
      </c>
      <c r="G50" s="109" t="s">
        <v>463</v>
      </c>
      <c r="H50" s="109" t="s">
        <v>18</v>
      </c>
      <c r="I50" s="109" t="s">
        <v>18</v>
      </c>
      <c r="J50" s="109" t="s">
        <v>463</v>
      </c>
      <c r="K50" s="109" t="s">
        <v>6449</v>
      </c>
      <c r="L50" s="109" t="s">
        <v>18</v>
      </c>
      <c r="M50" s="109" t="s">
        <v>18</v>
      </c>
    </row>
    <row r="51" spans="1:13" ht="21">
      <c r="A51" s="109" t="s">
        <v>18</v>
      </c>
      <c r="B51" s="112" t="s">
        <v>18</v>
      </c>
      <c r="C51" s="111" t="s">
        <v>18</v>
      </c>
      <c r="D51" s="109" t="s">
        <v>18</v>
      </c>
      <c r="E51" s="109" t="s">
        <v>18</v>
      </c>
      <c r="F51" s="109" t="s">
        <v>18</v>
      </c>
      <c r="G51" s="109" t="s">
        <v>20065</v>
      </c>
      <c r="H51" s="109" t="s">
        <v>18</v>
      </c>
      <c r="I51" s="109" t="s">
        <v>18</v>
      </c>
      <c r="J51" s="109" t="s">
        <v>20065</v>
      </c>
      <c r="K51" s="109" t="s">
        <v>18336</v>
      </c>
      <c r="L51" s="109" t="s">
        <v>18</v>
      </c>
      <c r="M51" s="109" t="s">
        <v>18</v>
      </c>
    </row>
    <row r="52" spans="1:13" ht="10.5">
      <c r="A52" s="109" t="s">
        <v>18</v>
      </c>
      <c r="B52" s="112" t="s">
        <v>18</v>
      </c>
      <c r="C52" s="111" t="s">
        <v>18</v>
      </c>
      <c r="D52" s="109" t="s">
        <v>18</v>
      </c>
      <c r="E52" s="109" t="s">
        <v>90</v>
      </c>
      <c r="F52" s="109" t="s">
        <v>20064</v>
      </c>
      <c r="G52" s="109" t="s">
        <v>20063</v>
      </c>
      <c r="H52" s="109" t="s">
        <v>18</v>
      </c>
      <c r="I52" s="109" t="s">
        <v>18</v>
      </c>
      <c r="J52" s="109" t="s">
        <v>20063</v>
      </c>
      <c r="K52" s="109" t="s">
        <v>102</v>
      </c>
      <c r="L52" s="109" t="s">
        <v>18</v>
      </c>
      <c r="M52" s="109" t="s">
        <v>18</v>
      </c>
    </row>
    <row r="53" spans="1:13" ht="10.5">
      <c r="A53" s="109" t="s">
        <v>18</v>
      </c>
      <c r="B53" s="112" t="s">
        <v>18</v>
      </c>
      <c r="C53" s="111" t="s">
        <v>18</v>
      </c>
      <c r="D53" s="109" t="s">
        <v>18</v>
      </c>
      <c r="E53" s="109" t="s">
        <v>18</v>
      </c>
      <c r="F53" s="109" t="s">
        <v>18</v>
      </c>
      <c r="G53" s="109" t="s">
        <v>20062</v>
      </c>
      <c r="H53" s="109" t="s">
        <v>18</v>
      </c>
      <c r="I53" s="109" t="s">
        <v>18</v>
      </c>
      <c r="J53" s="109" t="s">
        <v>20062</v>
      </c>
      <c r="K53" s="109" t="s">
        <v>21</v>
      </c>
      <c r="L53" s="109" t="s">
        <v>18</v>
      </c>
      <c r="M53" s="109" t="s">
        <v>18</v>
      </c>
    </row>
    <row r="54" spans="1:13" ht="10.5">
      <c r="A54" s="109" t="s">
        <v>18</v>
      </c>
      <c r="B54" s="112" t="s">
        <v>18</v>
      </c>
      <c r="C54" s="111" t="s">
        <v>18</v>
      </c>
      <c r="D54" s="109" t="s">
        <v>18</v>
      </c>
      <c r="E54" s="109" t="s">
        <v>18</v>
      </c>
      <c r="F54" s="109" t="s">
        <v>18</v>
      </c>
      <c r="G54" s="109" t="s">
        <v>20061</v>
      </c>
      <c r="H54" s="109" t="s">
        <v>18</v>
      </c>
      <c r="I54" s="109" t="s">
        <v>18</v>
      </c>
      <c r="J54" s="109" t="s">
        <v>20061</v>
      </c>
      <c r="K54" s="109" t="s">
        <v>18</v>
      </c>
      <c r="L54" s="109" t="s">
        <v>18</v>
      </c>
      <c r="M54" s="109" t="s">
        <v>18</v>
      </c>
    </row>
    <row r="55" spans="1:13" ht="10.5">
      <c r="A55" s="109" t="s">
        <v>18</v>
      </c>
      <c r="B55" s="112" t="s">
        <v>18</v>
      </c>
      <c r="C55" s="111" t="s">
        <v>18</v>
      </c>
      <c r="D55" s="109" t="s">
        <v>18</v>
      </c>
      <c r="E55" s="109" t="s">
        <v>18</v>
      </c>
      <c r="F55" s="109" t="s">
        <v>18</v>
      </c>
      <c r="G55" s="109" t="s">
        <v>20060</v>
      </c>
      <c r="H55" s="109" t="s">
        <v>18</v>
      </c>
      <c r="I55" s="109" t="s">
        <v>18</v>
      </c>
      <c r="J55" s="109" t="s">
        <v>20060</v>
      </c>
      <c r="K55" s="109" t="s">
        <v>18</v>
      </c>
      <c r="L55" s="109" t="s">
        <v>18</v>
      </c>
      <c r="M55" s="109" t="s">
        <v>18</v>
      </c>
    </row>
    <row r="56" spans="1:13" ht="21">
      <c r="A56" s="109" t="s">
        <v>18</v>
      </c>
      <c r="B56" s="112" t="s">
        <v>18</v>
      </c>
      <c r="C56" s="111" t="s">
        <v>18</v>
      </c>
      <c r="D56" s="109" t="s">
        <v>18</v>
      </c>
      <c r="E56" s="109" t="s">
        <v>18</v>
      </c>
      <c r="F56" s="109" t="s">
        <v>18</v>
      </c>
      <c r="G56" s="109" t="s">
        <v>20059</v>
      </c>
      <c r="H56" s="109" t="s">
        <v>18</v>
      </c>
      <c r="I56" s="109" t="s">
        <v>18</v>
      </c>
      <c r="J56" s="109" t="s">
        <v>20059</v>
      </c>
      <c r="K56" s="109" t="s">
        <v>18</v>
      </c>
      <c r="L56" s="109" t="s">
        <v>18</v>
      </c>
      <c r="M56" s="109" t="s">
        <v>18</v>
      </c>
    </row>
    <row r="57" spans="1:13" ht="10.5">
      <c r="A57" s="109" t="s">
        <v>18</v>
      </c>
      <c r="B57" s="112" t="s">
        <v>18</v>
      </c>
      <c r="C57" s="111">
        <v>5</v>
      </c>
      <c r="D57" s="109" t="s">
        <v>20058</v>
      </c>
      <c r="E57" s="109" t="s">
        <v>18</v>
      </c>
      <c r="F57" s="109" t="s">
        <v>20057</v>
      </c>
      <c r="G57" s="109" t="s">
        <v>14429</v>
      </c>
      <c r="H57" s="109" t="s">
        <v>18</v>
      </c>
      <c r="I57" s="109" t="s">
        <v>20056</v>
      </c>
      <c r="J57" s="109" t="s">
        <v>14429</v>
      </c>
      <c r="K57" s="109" t="s">
        <v>25</v>
      </c>
      <c r="L57" s="109" t="s">
        <v>121</v>
      </c>
      <c r="M57" s="109" t="s">
        <v>120</v>
      </c>
    </row>
    <row r="58" spans="1:13" ht="10.5">
      <c r="A58" s="109" t="s">
        <v>18</v>
      </c>
      <c r="B58" s="112" t="s">
        <v>18</v>
      </c>
      <c r="C58" s="111">
        <v>6</v>
      </c>
      <c r="D58" s="109" t="s">
        <v>20054</v>
      </c>
      <c r="E58" s="109" t="s">
        <v>18</v>
      </c>
      <c r="F58" s="109" t="s">
        <v>20055</v>
      </c>
      <c r="G58" s="109" t="s">
        <v>20053</v>
      </c>
      <c r="H58" s="109" t="s">
        <v>18</v>
      </c>
      <c r="I58" s="109" t="s">
        <v>20054</v>
      </c>
      <c r="J58" s="109" t="s">
        <v>20053</v>
      </c>
      <c r="K58" s="109" t="s">
        <v>23</v>
      </c>
      <c r="L58" s="109" t="s">
        <v>121</v>
      </c>
      <c r="M58" s="109" t="s">
        <v>120</v>
      </c>
    </row>
    <row r="59" spans="1:13" ht="10.5">
      <c r="A59" s="109" t="s">
        <v>18</v>
      </c>
      <c r="B59" s="112" t="s">
        <v>18</v>
      </c>
      <c r="C59" s="111" t="s">
        <v>18</v>
      </c>
      <c r="D59" s="109" t="s">
        <v>18</v>
      </c>
      <c r="E59" s="109" t="s">
        <v>18</v>
      </c>
      <c r="F59" s="109" t="s">
        <v>18</v>
      </c>
      <c r="G59" s="109" t="s">
        <v>20052</v>
      </c>
      <c r="H59" s="109" t="s">
        <v>18</v>
      </c>
      <c r="I59" s="109" t="s">
        <v>18</v>
      </c>
      <c r="J59" s="109" t="s">
        <v>20052</v>
      </c>
      <c r="K59" s="109" t="s">
        <v>21</v>
      </c>
      <c r="L59" s="109" t="s">
        <v>18</v>
      </c>
      <c r="M59" s="109" t="s">
        <v>18</v>
      </c>
    </row>
    <row r="60" spans="1:13" ht="21">
      <c r="A60" s="109" t="s">
        <v>18</v>
      </c>
      <c r="B60" s="112" t="s">
        <v>18</v>
      </c>
      <c r="C60" s="111">
        <v>7</v>
      </c>
      <c r="D60" s="109" t="s">
        <v>20051</v>
      </c>
      <c r="E60" s="109" t="s">
        <v>18</v>
      </c>
      <c r="F60" s="109" t="s">
        <v>6528</v>
      </c>
      <c r="G60" s="109" t="s">
        <v>20050</v>
      </c>
      <c r="H60" s="109" t="s">
        <v>18</v>
      </c>
      <c r="I60" s="109" t="s">
        <v>1217</v>
      </c>
      <c r="J60" s="109" t="s">
        <v>20050</v>
      </c>
      <c r="K60" s="109" t="s">
        <v>20049</v>
      </c>
      <c r="L60" s="109" t="s">
        <v>121</v>
      </c>
      <c r="M60" s="109" t="s">
        <v>120</v>
      </c>
    </row>
    <row r="61" spans="1:13" ht="21">
      <c r="A61" s="109">
        <v>53</v>
      </c>
      <c r="B61" s="112" t="s">
        <v>1193</v>
      </c>
      <c r="C61" s="111">
        <v>1</v>
      </c>
      <c r="D61" s="109" t="s">
        <v>1196</v>
      </c>
      <c r="E61" s="109" t="s">
        <v>46</v>
      </c>
      <c r="F61" s="109" t="s">
        <v>1195</v>
      </c>
      <c r="G61" s="109" t="s">
        <v>10973</v>
      </c>
      <c r="H61" s="109" t="s">
        <v>20048</v>
      </c>
      <c r="I61" s="109" t="s">
        <v>1196</v>
      </c>
      <c r="J61" s="109" t="s">
        <v>10973</v>
      </c>
      <c r="K61" s="109" t="s">
        <v>25</v>
      </c>
      <c r="L61" s="109" t="s">
        <v>121</v>
      </c>
      <c r="M61" s="109" t="s">
        <v>120</v>
      </c>
    </row>
    <row r="62" spans="1:13" ht="31.5">
      <c r="A62" s="109" t="s">
        <v>18</v>
      </c>
      <c r="B62" s="112" t="s">
        <v>18</v>
      </c>
      <c r="C62" s="111" t="s">
        <v>18</v>
      </c>
      <c r="D62" s="109" t="s">
        <v>18</v>
      </c>
      <c r="E62" s="109" t="s">
        <v>18</v>
      </c>
      <c r="F62" s="109" t="s">
        <v>18</v>
      </c>
      <c r="G62" s="109" t="s">
        <v>1194</v>
      </c>
      <c r="H62" s="109" t="s">
        <v>18</v>
      </c>
      <c r="I62" s="109" t="s">
        <v>18</v>
      </c>
      <c r="J62" s="109" t="s">
        <v>1194</v>
      </c>
      <c r="K62" s="109" t="s">
        <v>13032</v>
      </c>
      <c r="L62" s="109" t="s">
        <v>18</v>
      </c>
      <c r="M62" s="109" t="s">
        <v>18</v>
      </c>
    </row>
    <row r="63" spans="1:13" ht="21">
      <c r="A63" s="109" t="s">
        <v>18</v>
      </c>
      <c r="B63" s="112" t="s">
        <v>18</v>
      </c>
      <c r="C63" s="111" t="s">
        <v>18</v>
      </c>
      <c r="D63" s="109" t="s">
        <v>18</v>
      </c>
      <c r="E63" s="109" t="s">
        <v>18</v>
      </c>
      <c r="F63" s="109" t="s">
        <v>18</v>
      </c>
      <c r="G63" s="109" t="s">
        <v>20047</v>
      </c>
      <c r="H63" s="109" t="s">
        <v>18</v>
      </c>
      <c r="I63" s="109" t="s">
        <v>18</v>
      </c>
      <c r="J63" s="109" t="s">
        <v>20047</v>
      </c>
      <c r="K63" s="109" t="s">
        <v>18</v>
      </c>
      <c r="L63" s="109" t="s">
        <v>18</v>
      </c>
      <c r="M63" s="109" t="s">
        <v>18</v>
      </c>
    </row>
    <row r="64" spans="1:13" ht="21">
      <c r="A64" s="109" t="s">
        <v>18</v>
      </c>
      <c r="B64" s="112" t="s">
        <v>18</v>
      </c>
      <c r="C64" s="111" t="s">
        <v>18</v>
      </c>
      <c r="D64" s="109" t="s">
        <v>18</v>
      </c>
      <c r="E64" s="109" t="s">
        <v>18</v>
      </c>
      <c r="F64" s="109" t="s">
        <v>18</v>
      </c>
      <c r="G64" s="109" t="s">
        <v>18</v>
      </c>
      <c r="H64" s="109" t="s">
        <v>18</v>
      </c>
      <c r="I64" s="109" t="s">
        <v>18</v>
      </c>
      <c r="J64" s="109" t="s">
        <v>18</v>
      </c>
      <c r="K64" s="109" t="s">
        <v>20046</v>
      </c>
      <c r="L64" s="109" t="s">
        <v>18</v>
      </c>
      <c r="M64" s="109" t="s">
        <v>18</v>
      </c>
    </row>
    <row r="65" spans="1:13" ht="21">
      <c r="A65" s="109" t="s">
        <v>18</v>
      </c>
      <c r="B65" s="112" t="s">
        <v>18</v>
      </c>
      <c r="C65" s="111" t="s">
        <v>18</v>
      </c>
      <c r="D65" s="109" t="s">
        <v>18</v>
      </c>
      <c r="E65" s="109" t="s">
        <v>18</v>
      </c>
      <c r="F65" s="109" t="s">
        <v>18</v>
      </c>
      <c r="G65" s="109" t="s">
        <v>20045</v>
      </c>
      <c r="H65" s="109" t="s">
        <v>18</v>
      </c>
      <c r="I65" s="109" t="s">
        <v>18</v>
      </c>
      <c r="J65" s="109" t="s">
        <v>20045</v>
      </c>
      <c r="K65" s="109" t="s">
        <v>21</v>
      </c>
      <c r="L65" s="109" t="s">
        <v>18</v>
      </c>
      <c r="M65" s="109" t="s">
        <v>18</v>
      </c>
    </row>
    <row r="66" spans="1:13" ht="31.5">
      <c r="A66" s="109" t="s">
        <v>18</v>
      </c>
      <c r="B66" s="112" t="s">
        <v>18</v>
      </c>
      <c r="C66" s="111" t="s">
        <v>18</v>
      </c>
      <c r="D66" s="109" t="s">
        <v>18</v>
      </c>
      <c r="E66" s="109" t="s">
        <v>38</v>
      </c>
      <c r="F66" s="109" t="s">
        <v>2499</v>
      </c>
      <c r="G66" s="109" t="s">
        <v>1185</v>
      </c>
      <c r="H66" s="109" t="s">
        <v>18</v>
      </c>
      <c r="I66" s="109" t="s">
        <v>18</v>
      </c>
      <c r="J66" s="109" t="s">
        <v>1185</v>
      </c>
      <c r="K66" s="109" t="s">
        <v>20044</v>
      </c>
      <c r="L66" s="109" t="s">
        <v>18</v>
      </c>
      <c r="M66" s="109" t="s">
        <v>18</v>
      </c>
    </row>
    <row r="67" spans="1:13" ht="21">
      <c r="A67" s="109" t="s">
        <v>18</v>
      </c>
      <c r="B67" s="112" t="s">
        <v>18</v>
      </c>
      <c r="C67" s="111" t="s">
        <v>18</v>
      </c>
      <c r="D67" s="109" t="s">
        <v>18</v>
      </c>
      <c r="E67" s="109" t="s">
        <v>18</v>
      </c>
      <c r="F67" s="109" t="s">
        <v>18</v>
      </c>
      <c r="G67" s="109" t="s">
        <v>18</v>
      </c>
      <c r="H67" s="109" t="s">
        <v>18</v>
      </c>
      <c r="I67" s="109" t="s">
        <v>18</v>
      </c>
      <c r="J67" s="109" t="s">
        <v>18</v>
      </c>
      <c r="K67" s="109" t="s">
        <v>20043</v>
      </c>
      <c r="L67" s="109" t="s">
        <v>18</v>
      </c>
      <c r="M67" s="109" t="s">
        <v>18</v>
      </c>
    </row>
    <row r="68" spans="1:13" ht="21">
      <c r="A68" s="109" t="s">
        <v>18</v>
      </c>
      <c r="B68" s="112" t="s">
        <v>18</v>
      </c>
      <c r="C68" s="111" t="s">
        <v>18</v>
      </c>
      <c r="D68" s="109" t="s">
        <v>18</v>
      </c>
      <c r="E68" s="109" t="s">
        <v>18</v>
      </c>
      <c r="F68" s="109" t="s">
        <v>18</v>
      </c>
      <c r="G68" s="109" t="s">
        <v>18</v>
      </c>
      <c r="H68" s="109" t="s">
        <v>18</v>
      </c>
      <c r="I68" s="109" t="s">
        <v>18</v>
      </c>
      <c r="J68" s="109" t="s">
        <v>20042</v>
      </c>
      <c r="K68" s="109" t="s">
        <v>21</v>
      </c>
      <c r="L68" s="109" t="s">
        <v>18</v>
      </c>
      <c r="M68" s="109" t="s">
        <v>18</v>
      </c>
    </row>
    <row r="69" spans="1:13" ht="21">
      <c r="A69" s="109" t="s">
        <v>18</v>
      </c>
      <c r="B69" s="112" t="s">
        <v>18</v>
      </c>
      <c r="C69" s="111" t="s">
        <v>18</v>
      </c>
      <c r="D69" s="109" t="s">
        <v>18</v>
      </c>
      <c r="E69" s="109" t="s">
        <v>100</v>
      </c>
      <c r="F69" s="109" t="s">
        <v>2485</v>
      </c>
      <c r="G69" s="109" t="s">
        <v>2488</v>
      </c>
      <c r="H69" s="109" t="s">
        <v>18</v>
      </c>
      <c r="I69" s="109" t="s">
        <v>18</v>
      </c>
      <c r="J69" s="109" t="s">
        <v>2488</v>
      </c>
      <c r="K69" s="109" t="s">
        <v>64</v>
      </c>
      <c r="L69" s="109" t="s">
        <v>18</v>
      </c>
      <c r="M69" s="109" t="s">
        <v>18</v>
      </c>
    </row>
    <row r="70" spans="1:13" ht="21">
      <c r="A70" s="109" t="s">
        <v>18</v>
      </c>
      <c r="B70" s="112" t="s">
        <v>18</v>
      </c>
      <c r="C70" s="111" t="s">
        <v>18</v>
      </c>
      <c r="D70" s="109" t="s">
        <v>18</v>
      </c>
      <c r="E70" s="109" t="s">
        <v>18</v>
      </c>
      <c r="F70" s="109" t="s">
        <v>18</v>
      </c>
      <c r="G70" s="109" t="s">
        <v>1169</v>
      </c>
      <c r="H70" s="109" t="s">
        <v>18</v>
      </c>
      <c r="I70" s="109" t="s">
        <v>18</v>
      </c>
      <c r="J70" s="109" t="s">
        <v>1169</v>
      </c>
      <c r="K70" s="109" t="s">
        <v>18303</v>
      </c>
      <c r="L70" s="109" t="s">
        <v>18</v>
      </c>
      <c r="M70" s="109" t="s">
        <v>18</v>
      </c>
    </row>
    <row r="71" spans="1:13" ht="21">
      <c r="A71" s="109" t="s">
        <v>18</v>
      </c>
      <c r="B71" s="112" t="s">
        <v>18</v>
      </c>
      <c r="C71" s="111" t="s">
        <v>18</v>
      </c>
      <c r="D71" s="109" t="s">
        <v>18</v>
      </c>
      <c r="E71" s="109" t="s">
        <v>18</v>
      </c>
      <c r="F71" s="109" t="s">
        <v>18</v>
      </c>
      <c r="G71" s="109" t="s">
        <v>20041</v>
      </c>
      <c r="H71" s="109" t="s">
        <v>18</v>
      </c>
      <c r="I71" s="109" t="s">
        <v>18</v>
      </c>
      <c r="J71" s="109" t="s">
        <v>20041</v>
      </c>
      <c r="K71" s="109" t="s">
        <v>21</v>
      </c>
      <c r="L71" s="109" t="s">
        <v>18</v>
      </c>
      <c r="M71" s="109" t="s">
        <v>18</v>
      </c>
    </row>
    <row r="72" spans="1:13" ht="10.5">
      <c r="A72" s="109" t="s">
        <v>18</v>
      </c>
      <c r="B72" s="112" t="s">
        <v>18</v>
      </c>
      <c r="C72" s="111" t="s">
        <v>18</v>
      </c>
      <c r="D72" s="109" t="s">
        <v>18</v>
      </c>
      <c r="E72" s="109" t="s">
        <v>96</v>
      </c>
      <c r="F72" s="109" t="s">
        <v>20040</v>
      </c>
      <c r="G72" s="109" t="s">
        <v>20039</v>
      </c>
      <c r="H72" s="109" t="s">
        <v>18</v>
      </c>
      <c r="I72" s="109" t="s">
        <v>18</v>
      </c>
      <c r="J72" s="109" t="s">
        <v>20039</v>
      </c>
      <c r="K72" s="109" t="s">
        <v>18</v>
      </c>
      <c r="L72" s="109" t="s">
        <v>18</v>
      </c>
      <c r="M72" s="109" t="s">
        <v>18</v>
      </c>
    </row>
    <row r="73" spans="1:13" ht="10.5">
      <c r="A73" s="109" t="s">
        <v>18</v>
      </c>
      <c r="B73" s="112" t="s">
        <v>18</v>
      </c>
      <c r="C73" s="111">
        <v>2</v>
      </c>
      <c r="D73" s="109" t="s">
        <v>1132</v>
      </c>
      <c r="E73" s="109" t="s">
        <v>46</v>
      </c>
      <c r="F73" s="109" t="s">
        <v>1134</v>
      </c>
      <c r="G73" s="109" t="s">
        <v>3952</v>
      </c>
      <c r="H73" s="109" t="s">
        <v>18</v>
      </c>
      <c r="I73" s="109" t="s">
        <v>1132</v>
      </c>
      <c r="J73" s="109" t="s">
        <v>3952</v>
      </c>
      <c r="K73" s="109" t="s">
        <v>23</v>
      </c>
      <c r="L73" s="109" t="s">
        <v>121</v>
      </c>
      <c r="M73" s="109" t="s">
        <v>120</v>
      </c>
    </row>
    <row r="74" spans="1:13" ht="10.5">
      <c r="A74" s="109" t="s">
        <v>18</v>
      </c>
      <c r="B74" s="112" t="s">
        <v>18</v>
      </c>
      <c r="C74" s="111" t="s">
        <v>18</v>
      </c>
      <c r="D74" s="109" t="s">
        <v>18</v>
      </c>
      <c r="E74" s="109" t="s">
        <v>18</v>
      </c>
      <c r="F74" s="109" t="s">
        <v>18</v>
      </c>
      <c r="G74" s="109" t="s">
        <v>20038</v>
      </c>
      <c r="H74" s="109" t="s">
        <v>18</v>
      </c>
      <c r="I74" s="109" t="s">
        <v>18</v>
      </c>
      <c r="J74" s="109" t="s">
        <v>20038</v>
      </c>
      <c r="K74" s="109" t="s">
        <v>18</v>
      </c>
      <c r="L74" s="109" t="s">
        <v>18</v>
      </c>
      <c r="M74" s="109" t="s">
        <v>18</v>
      </c>
    </row>
    <row r="75" spans="1:13" ht="21">
      <c r="A75" s="109" t="s">
        <v>18</v>
      </c>
      <c r="B75" s="112" t="s">
        <v>18</v>
      </c>
      <c r="C75" s="111" t="s">
        <v>18</v>
      </c>
      <c r="D75" s="109" t="s">
        <v>18</v>
      </c>
      <c r="E75" s="109" t="s">
        <v>18</v>
      </c>
      <c r="F75" s="109" t="s">
        <v>18</v>
      </c>
      <c r="G75" s="109" t="s">
        <v>1101</v>
      </c>
      <c r="H75" s="109" t="s">
        <v>18</v>
      </c>
      <c r="I75" s="109" t="s">
        <v>18</v>
      </c>
      <c r="J75" s="109" t="s">
        <v>1101</v>
      </c>
      <c r="K75" s="109" t="s">
        <v>1100</v>
      </c>
      <c r="L75" s="109" t="s">
        <v>18</v>
      </c>
      <c r="M75" s="109" t="s">
        <v>18</v>
      </c>
    </row>
    <row r="76" spans="1:13" ht="21">
      <c r="A76" s="109" t="s">
        <v>18</v>
      </c>
      <c r="B76" s="112" t="s">
        <v>18</v>
      </c>
      <c r="C76" s="111" t="s">
        <v>18</v>
      </c>
      <c r="D76" s="109" t="s">
        <v>18</v>
      </c>
      <c r="E76" s="109" t="s">
        <v>18</v>
      </c>
      <c r="F76" s="109" t="s">
        <v>18</v>
      </c>
      <c r="G76" s="109" t="s">
        <v>20037</v>
      </c>
      <c r="H76" s="109" t="s">
        <v>18</v>
      </c>
      <c r="I76" s="109" t="s">
        <v>18</v>
      </c>
      <c r="J76" s="109" t="s">
        <v>20037</v>
      </c>
      <c r="K76" s="109" t="s">
        <v>18</v>
      </c>
      <c r="L76" s="109" t="s">
        <v>18</v>
      </c>
      <c r="M76" s="109" t="s">
        <v>18</v>
      </c>
    </row>
    <row r="77" spans="1:13" ht="21">
      <c r="A77" s="109" t="s">
        <v>18</v>
      </c>
      <c r="B77" s="112" t="s">
        <v>18</v>
      </c>
      <c r="C77" s="111" t="s">
        <v>18</v>
      </c>
      <c r="D77" s="109" t="s">
        <v>18</v>
      </c>
      <c r="E77" s="109" t="s">
        <v>38</v>
      </c>
      <c r="F77" s="109" t="s">
        <v>1118</v>
      </c>
      <c r="G77" s="109" t="s">
        <v>20036</v>
      </c>
      <c r="H77" s="109" t="s">
        <v>18</v>
      </c>
      <c r="I77" s="109" t="s">
        <v>18</v>
      </c>
      <c r="J77" s="109" t="s">
        <v>20036</v>
      </c>
      <c r="K77" s="109" t="s">
        <v>25</v>
      </c>
      <c r="L77" s="109" t="s">
        <v>18</v>
      </c>
      <c r="M77" s="109" t="s">
        <v>18</v>
      </c>
    </row>
    <row r="78" spans="1:13" ht="21">
      <c r="A78" s="109" t="s">
        <v>18</v>
      </c>
      <c r="B78" s="112" t="s">
        <v>18</v>
      </c>
      <c r="C78" s="111" t="s">
        <v>18</v>
      </c>
      <c r="D78" s="109" t="s">
        <v>18</v>
      </c>
      <c r="E78" s="109" t="s">
        <v>100</v>
      </c>
      <c r="F78" s="109" t="s">
        <v>1113</v>
      </c>
      <c r="G78" s="109" t="s">
        <v>3947</v>
      </c>
      <c r="H78" s="109" t="s">
        <v>18</v>
      </c>
      <c r="I78" s="109" t="s">
        <v>18</v>
      </c>
      <c r="J78" s="109" t="s">
        <v>3947</v>
      </c>
      <c r="K78" s="109" t="s">
        <v>20035</v>
      </c>
      <c r="L78" s="109" t="s">
        <v>18</v>
      </c>
      <c r="M78" s="109" t="s">
        <v>18</v>
      </c>
    </row>
    <row r="79" spans="1:13" ht="21">
      <c r="A79" s="109" t="s">
        <v>18</v>
      </c>
      <c r="B79" s="112" t="s">
        <v>18</v>
      </c>
      <c r="C79" s="111" t="s">
        <v>18</v>
      </c>
      <c r="D79" s="109" t="s">
        <v>18</v>
      </c>
      <c r="E79" s="109" t="s">
        <v>18</v>
      </c>
      <c r="F79" s="109" t="s">
        <v>18</v>
      </c>
      <c r="G79" s="109" t="s">
        <v>1112</v>
      </c>
      <c r="H79" s="109" t="s">
        <v>18</v>
      </c>
      <c r="I79" s="109" t="s">
        <v>18</v>
      </c>
      <c r="J79" s="109" t="s">
        <v>1112</v>
      </c>
      <c r="K79" s="109" t="s">
        <v>18223</v>
      </c>
      <c r="L79" s="109" t="s">
        <v>18</v>
      </c>
      <c r="M79" s="109" t="s">
        <v>18</v>
      </c>
    </row>
    <row r="80" spans="1:13" ht="31.5">
      <c r="A80" s="109">
        <v>54</v>
      </c>
      <c r="B80" s="112" t="s">
        <v>2074</v>
      </c>
      <c r="C80" s="111">
        <v>1</v>
      </c>
      <c r="D80" s="109" t="s">
        <v>2313</v>
      </c>
      <c r="E80" s="109" t="s">
        <v>46</v>
      </c>
      <c r="F80" s="109" t="s">
        <v>2478</v>
      </c>
      <c r="G80" s="109" t="s">
        <v>2477</v>
      </c>
      <c r="H80" s="109" t="s">
        <v>2074</v>
      </c>
      <c r="I80" s="109" t="s">
        <v>2313</v>
      </c>
      <c r="J80" s="109" t="s">
        <v>2477</v>
      </c>
      <c r="K80" s="109" t="s">
        <v>1470</v>
      </c>
      <c r="L80" s="109" t="s">
        <v>121</v>
      </c>
      <c r="M80" s="109" t="s">
        <v>120</v>
      </c>
    </row>
    <row r="81" spans="1:13" ht="21">
      <c r="A81" s="109" t="s">
        <v>18</v>
      </c>
      <c r="B81" s="112" t="s">
        <v>18</v>
      </c>
      <c r="C81" s="111" t="s">
        <v>18</v>
      </c>
      <c r="D81" s="109" t="s">
        <v>18</v>
      </c>
      <c r="E81" s="109" t="s">
        <v>38</v>
      </c>
      <c r="F81" s="109" t="s">
        <v>2472</v>
      </c>
      <c r="G81" s="109" t="s">
        <v>451</v>
      </c>
      <c r="H81" s="109" t="s">
        <v>18</v>
      </c>
      <c r="I81" s="109" t="s">
        <v>18</v>
      </c>
      <c r="J81" s="109" t="s">
        <v>451</v>
      </c>
      <c r="K81" s="109" t="s">
        <v>452</v>
      </c>
      <c r="L81" s="109" t="s">
        <v>18</v>
      </c>
      <c r="M81" s="109" t="s">
        <v>18</v>
      </c>
    </row>
    <row r="82" spans="1:13" ht="10.5">
      <c r="A82" s="109" t="s">
        <v>18</v>
      </c>
      <c r="B82" s="112" t="s">
        <v>18</v>
      </c>
      <c r="C82" s="111" t="s">
        <v>18</v>
      </c>
      <c r="D82" s="109" t="s">
        <v>18</v>
      </c>
      <c r="E82" s="109" t="s">
        <v>18</v>
      </c>
      <c r="F82" s="109" t="s">
        <v>18</v>
      </c>
      <c r="G82" s="109" t="s">
        <v>20034</v>
      </c>
      <c r="H82" s="109" t="s">
        <v>18</v>
      </c>
      <c r="I82" s="109" t="s">
        <v>18</v>
      </c>
      <c r="J82" s="109" t="s">
        <v>20034</v>
      </c>
      <c r="K82" s="109" t="s">
        <v>23</v>
      </c>
      <c r="L82" s="109" t="s">
        <v>18</v>
      </c>
      <c r="M82" s="109" t="s">
        <v>18</v>
      </c>
    </row>
    <row r="83" spans="1:13" ht="10.5">
      <c r="A83" s="109" t="s">
        <v>18</v>
      </c>
      <c r="B83" s="112" t="s">
        <v>18</v>
      </c>
      <c r="C83" s="111" t="s">
        <v>18</v>
      </c>
      <c r="D83" s="109" t="s">
        <v>18</v>
      </c>
      <c r="E83" s="109" t="s">
        <v>18</v>
      </c>
      <c r="F83" s="109" t="s">
        <v>18</v>
      </c>
      <c r="G83" s="109" t="s">
        <v>454</v>
      </c>
      <c r="H83" s="109" t="s">
        <v>18</v>
      </c>
      <c r="I83" s="109" t="s">
        <v>18</v>
      </c>
      <c r="J83" s="109" t="s">
        <v>454</v>
      </c>
      <c r="K83" s="109" t="s">
        <v>18</v>
      </c>
      <c r="L83" s="109" t="s">
        <v>18</v>
      </c>
      <c r="M83" s="109" t="s">
        <v>18</v>
      </c>
    </row>
    <row r="84" spans="1:13" ht="10.5">
      <c r="A84" s="109" t="s">
        <v>18</v>
      </c>
      <c r="B84" s="112" t="s">
        <v>18</v>
      </c>
      <c r="C84" s="111">
        <v>2</v>
      </c>
      <c r="D84" s="109" t="s">
        <v>2414</v>
      </c>
      <c r="E84" s="109" t="s">
        <v>18</v>
      </c>
      <c r="F84" s="109" t="s">
        <v>7076</v>
      </c>
      <c r="G84" s="109" t="s">
        <v>20033</v>
      </c>
      <c r="H84" s="109" t="s">
        <v>18</v>
      </c>
      <c r="I84" s="109" t="s">
        <v>2414</v>
      </c>
      <c r="J84" s="109" t="s">
        <v>20033</v>
      </c>
      <c r="K84" s="109" t="s">
        <v>64</v>
      </c>
      <c r="L84" s="109" t="s">
        <v>121</v>
      </c>
      <c r="M84" s="109" t="s">
        <v>120</v>
      </c>
    </row>
    <row r="85" spans="1:13" ht="21">
      <c r="A85" s="109" t="s">
        <v>18</v>
      </c>
      <c r="B85" s="112" t="s">
        <v>18</v>
      </c>
      <c r="C85" s="111" t="s">
        <v>18</v>
      </c>
      <c r="D85" s="109" t="s">
        <v>18</v>
      </c>
      <c r="E85" s="109" t="s">
        <v>18</v>
      </c>
      <c r="F85" s="109" t="s">
        <v>18</v>
      </c>
      <c r="G85" s="109" t="s">
        <v>18</v>
      </c>
      <c r="H85" s="109" t="s">
        <v>18</v>
      </c>
      <c r="I85" s="109" t="s">
        <v>18</v>
      </c>
      <c r="J85" s="109" t="s">
        <v>18</v>
      </c>
      <c r="K85" s="109" t="s">
        <v>20032</v>
      </c>
      <c r="L85" s="109" t="s">
        <v>18</v>
      </c>
      <c r="M85" s="109" t="s">
        <v>18</v>
      </c>
    </row>
    <row r="86" spans="1:13" ht="10.5">
      <c r="A86" s="109" t="s">
        <v>18</v>
      </c>
      <c r="B86" s="112" t="s">
        <v>18</v>
      </c>
      <c r="C86" s="111" t="s">
        <v>18</v>
      </c>
      <c r="D86" s="109" t="s">
        <v>18</v>
      </c>
      <c r="E86" s="109" t="s">
        <v>18</v>
      </c>
      <c r="F86" s="109" t="s">
        <v>18</v>
      </c>
      <c r="G86" s="109" t="s">
        <v>20031</v>
      </c>
      <c r="H86" s="109" t="s">
        <v>18</v>
      </c>
      <c r="I86" s="109" t="s">
        <v>18</v>
      </c>
      <c r="J86" s="109" t="s">
        <v>20031</v>
      </c>
      <c r="K86" s="109" t="s">
        <v>23</v>
      </c>
      <c r="L86" s="109" t="s">
        <v>18</v>
      </c>
      <c r="M86" s="109" t="s">
        <v>18</v>
      </c>
    </row>
    <row r="87" spans="1:13" ht="21">
      <c r="A87" s="109" t="s">
        <v>18</v>
      </c>
      <c r="B87" s="112" t="s">
        <v>18</v>
      </c>
      <c r="C87" s="111" t="s">
        <v>18</v>
      </c>
      <c r="D87" s="109" t="s">
        <v>18</v>
      </c>
      <c r="E87" s="109" t="s">
        <v>18</v>
      </c>
      <c r="F87" s="109" t="s">
        <v>18</v>
      </c>
      <c r="G87" s="109" t="s">
        <v>20030</v>
      </c>
      <c r="H87" s="109" t="s">
        <v>18</v>
      </c>
      <c r="I87" s="109" t="s">
        <v>18</v>
      </c>
      <c r="J87" s="109" t="s">
        <v>20030</v>
      </c>
      <c r="K87" s="109" t="s">
        <v>20029</v>
      </c>
      <c r="L87" s="109" t="s">
        <v>18</v>
      </c>
      <c r="M87" s="109" t="s">
        <v>18</v>
      </c>
    </row>
    <row r="88" spans="1:13" ht="10.5">
      <c r="A88" s="109" t="s">
        <v>18</v>
      </c>
      <c r="B88" s="112" t="s">
        <v>18</v>
      </c>
      <c r="C88" s="111" t="s">
        <v>18</v>
      </c>
      <c r="D88" s="109" t="s">
        <v>18</v>
      </c>
      <c r="E88" s="109" t="s">
        <v>18</v>
      </c>
      <c r="F88" s="109" t="s">
        <v>18</v>
      </c>
      <c r="G88" s="109" t="s">
        <v>13017</v>
      </c>
      <c r="H88" s="109" t="s">
        <v>18</v>
      </c>
      <c r="I88" s="109" t="s">
        <v>18</v>
      </c>
      <c r="J88" s="109" t="s">
        <v>13017</v>
      </c>
      <c r="K88" s="109" t="s">
        <v>18</v>
      </c>
      <c r="L88" s="109" t="s">
        <v>18</v>
      </c>
      <c r="M88" s="109" t="s">
        <v>18</v>
      </c>
    </row>
    <row r="89" spans="1:13" ht="10.5">
      <c r="A89" s="109" t="s">
        <v>18</v>
      </c>
      <c r="B89" s="112" t="s">
        <v>18</v>
      </c>
      <c r="C89" s="111" t="s">
        <v>18</v>
      </c>
      <c r="D89" s="109" t="s">
        <v>18</v>
      </c>
      <c r="E89" s="109" t="s">
        <v>18</v>
      </c>
      <c r="F89" s="109" t="s">
        <v>18</v>
      </c>
      <c r="G89" s="109" t="s">
        <v>13016</v>
      </c>
      <c r="H89" s="109" t="s">
        <v>18</v>
      </c>
      <c r="I89" s="109" t="s">
        <v>18</v>
      </c>
      <c r="J89" s="109" t="s">
        <v>13016</v>
      </c>
      <c r="K89" s="109" t="s">
        <v>18</v>
      </c>
      <c r="L89" s="109" t="s">
        <v>18</v>
      </c>
      <c r="M89" s="109" t="s">
        <v>18</v>
      </c>
    </row>
    <row r="90" spans="1:13" ht="10.5">
      <c r="A90" s="109" t="s">
        <v>18</v>
      </c>
      <c r="B90" s="112" t="s">
        <v>18</v>
      </c>
      <c r="C90" s="111" t="s">
        <v>18</v>
      </c>
      <c r="D90" s="109" t="s">
        <v>18</v>
      </c>
      <c r="E90" s="109" t="s">
        <v>18</v>
      </c>
      <c r="F90" s="109" t="s">
        <v>18</v>
      </c>
      <c r="G90" s="109" t="s">
        <v>20028</v>
      </c>
      <c r="H90" s="109" t="s">
        <v>18</v>
      </c>
      <c r="I90" s="109" t="s">
        <v>18</v>
      </c>
      <c r="J90" s="109" t="s">
        <v>20028</v>
      </c>
      <c r="K90" s="109" t="s">
        <v>18</v>
      </c>
      <c r="L90" s="109" t="s">
        <v>18</v>
      </c>
      <c r="M90" s="109" t="s">
        <v>18</v>
      </c>
    </row>
    <row r="91" spans="1:13" ht="10.5">
      <c r="A91" s="109" t="s">
        <v>18</v>
      </c>
      <c r="B91" s="112" t="s">
        <v>18</v>
      </c>
      <c r="C91" s="111" t="s">
        <v>18</v>
      </c>
      <c r="D91" s="109" t="s">
        <v>18</v>
      </c>
      <c r="E91" s="109" t="s">
        <v>18</v>
      </c>
      <c r="F91" s="109" t="s">
        <v>18</v>
      </c>
      <c r="G91" s="109" t="s">
        <v>13015</v>
      </c>
      <c r="H91" s="109" t="s">
        <v>18</v>
      </c>
      <c r="I91" s="109" t="s">
        <v>18</v>
      </c>
      <c r="J91" s="109" t="s">
        <v>13015</v>
      </c>
      <c r="K91" s="109" t="s">
        <v>18</v>
      </c>
      <c r="L91" s="109" t="s">
        <v>18</v>
      </c>
      <c r="M91" s="109" t="s">
        <v>18</v>
      </c>
    </row>
    <row r="92" spans="1:13" ht="21">
      <c r="A92" s="109" t="s">
        <v>18</v>
      </c>
      <c r="B92" s="112" t="s">
        <v>18</v>
      </c>
      <c r="C92" s="111" t="s">
        <v>18</v>
      </c>
      <c r="D92" s="109" t="s">
        <v>18</v>
      </c>
      <c r="E92" s="109" t="s">
        <v>18</v>
      </c>
      <c r="F92" s="109" t="s">
        <v>18</v>
      </c>
      <c r="G92" s="109" t="s">
        <v>1996</v>
      </c>
      <c r="H92" s="109" t="s">
        <v>18</v>
      </c>
      <c r="I92" s="109" t="s">
        <v>18</v>
      </c>
      <c r="J92" s="109" t="s">
        <v>1996</v>
      </c>
      <c r="K92" s="109" t="s">
        <v>20027</v>
      </c>
      <c r="L92" s="109" t="s">
        <v>18</v>
      </c>
      <c r="M92" s="109" t="s">
        <v>18</v>
      </c>
    </row>
    <row r="93" spans="1:13" ht="31.5">
      <c r="A93" s="109" t="s">
        <v>18</v>
      </c>
      <c r="B93" s="112" t="s">
        <v>18</v>
      </c>
      <c r="C93" s="111" t="s">
        <v>18</v>
      </c>
      <c r="D93" s="109" t="s">
        <v>18</v>
      </c>
      <c r="E93" s="109" t="s">
        <v>18</v>
      </c>
      <c r="F93" s="109" t="s">
        <v>18</v>
      </c>
      <c r="G93" s="109" t="s">
        <v>18</v>
      </c>
      <c r="H93" s="109" t="s">
        <v>18</v>
      </c>
      <c r="I93" s="109" t="s">
        <v>18</v>
      </c>
      <c r="J93" s="109" t="s">
        <v>2001</v>
      </c>
      <c r="K93" s="109" t="s">
        <v>20026</v>
      </c>
      <c r="L93" s="109" t="s">
        <v>18</v>
      </c>
      <c r="M93" s="109" t="s">
        <v>18</v>
      </c>
    </row>
    <row r="94" spans="1:13" ht="31.5">
      <c r="A94" s="109" t="s">
        <v>18</v>
      </c>
      <c r="B94" s="112" t="s">
        <v>18</v>
      </c>
      <c r="C94" s="111" t="s">
        <v>18</v>
      </c>
      <c r="D94" s="109" t="s">
        <v>18</v>
      </c>
      <c r="E94" s="109" t="s">
        <v>18</v>
      </c>
      <c r="F94" s="109" t="s">
        <v>18</v>
      </c>
      <c r="G94" s="109" t="s">
        <v>2001</v>
      </c>
      <c r="H94" s="109" t="s">
        <v>18</v>
      </c>
      <c r="I94" s="109" t="s">
        <v>18</v>
      </c>
      <c r="J94" s="109" t="s">
        <v>18</v>
      </c>
      <c r="K94" s="109" t="s">
        <v>20025</v>
      </c>
      <c r="L94" s="109" t="s">
        <v>18</v>
      </c>
      <c r="M94" s="109" t="s">
        <v>18</v>
      </c>
    </row>
    <row r="95" spans="1:13" ht="42">
      <c r="A95" s="109" t="s">
        <v>18</v>
      </c>
      <c r="B95" s="112" t="s">
        <v>18</v>
      </c>
      <c r="C95" s="111">
        <v>3</v>
      </c>
      <c r="D95" s="109" t="s">
        <v>2182</v>
      </c>
      <c r="E95" s="109" t="s">
        <v>18</v>
      </c>
      <c r="F95" s="109" t="s">
        <v>20024</v>
      </c>
      <c r="G95" s="109" t="s">
        <v>20023</v>
      </c>
      <c r="H95" s="109" t="s">
        <v>18</v>
      </c>
      <c r="I95" s="109" t="s">
        <v>2182</v>
      </c>
      <c r="J95" s="109" t="s">
        <v>20023</v>
      </c>
      <c r="K95" s="109" t="s">
        <v>23</v>
      </c>
      <c r="L95" s="109" t="s">
        <v>121</v>
      </c>
      <c r="M95" s="109" t="s">
        <v>120</v>
      </c>
    </row>
    <row r="96" spans="1:13" ht="21">
      <c r="A96" s="109" t="s">
        <v>18</v>
      </c>
      <c r="B96" s="112" t="s">
        <v>18</v>
      </c>
      <c r="C96" s="111" t="s">
        <v>18</v>
      </c>
      <c r="D96" s="109" t="s">
        <v>18</v>
      </c>
      <c r="E96" s="109" t="s">
        <v>18</v>
      </c>
      <c r="F96" s="109" t="s">
        <v>18</v>
      </c>
      <c r="G96" s="109" t="s">
        <v>20022</v>
      </c>
      <c r="H96" s="109" t="s">
        <v>18</v>
      </c>
      <c r="I96" s="109" t="s">
        <v>18</v>
      </c>
      <c r="J96" s="109" t="s">
        <v>20022</v>
      </c>
      <c r="K96" s="109" t="s">
        <v>18</v>
      </c>
      <c r="L96" s="109" t="s">
        <v>18</v>
      </c>
      <c r="M96" s="109" t="s">
        <v>18</v>
      </c>
    </row>
    <row r="97" spans="1:13" ht="21">
      <c r="A97" s="109" t="s">
        <v>18</v>
      </c>
      <c r="B97" s="112" t="s">
        <v>18</v>
      </c>
      <c r="C97" s="111" t="s">
        <v>18</v>
      </c>
      <c r="D97" s="109" t="s">
        <v>18</v>
      </c>
      <c r="E97" s="109" t="s">
        <v>18</v>
      </c>
      <c r="F97" s="109" t="s">
        <v>18</v>
      </c>
      <c r="G97" s="109" t="s">
        <v>2072</v>
      </c>
      <c r="H97" s="109" t="s">
        <v>18</v>
      </c>
      <c r="I97" s="109" t="s">
        <v>18</v>
      </c>
      <c r="J97" s="109" t="s">
        <v>2072</v>
      </c>
      <c r="K97" s="109" t="s">
        <v>18303</v>
      </c>
      <c r="L97" s="109" t="s">
        <v>18</v>
      </c>
      <c r="M97" s="109" t="s">
        <v>18</v>
      </c>
    </row>
    <row r="98" spans="1:13" ht="10.5">
      <c r="A98" s="109" t="s">
        <v>18</v>
      </c>
      <c r="B98" s="112" t="s">
        <v>18</v>
      </c>
      <c r="C98" s="111" t="s">
        <v>18</v>
      </c>
      <c r="D98" s="109" t="s">
        <v>18</v>
      </c>
      <c r="E98" s="109" t="s">
        <v>18</v>
      </c>
      <c r="F98" s="109" t="s">
        <v>18</v>
      </c>
      <c r="G98" s="109" t="s">
        <v>17943</v>
      </c>
      <c r="H98" s="109" t="s">
        <v>18</v>
      </c>
      <c r="I98" s="109" t="s">
        <v>18</v>
      </c>
      <c r="J98" s="109" t="s">
        <v>17943</v>
      </c>
      <c r="K98" s="109" t="s">
        <v>18</v>
      </c>
      <c r="L98" s="109" t="s">
        <v>18</v>
      </c>
      <c r="M98" s="109" t="s">
        <v>18</v>
      </c>
    </row>
    <row r="99" spans="1:13" ht="10.5">
      <c r="A99" s="109" t="s">
        <v>18</v>
      </c>
      <c r="B99" s="112" t="s">
        <v>18</v>
      </c>
      <c r="C99" s="111" t="s">
        <v>18</v>
      </c>
      <c r="D99" s="109" t="s">
        <v>18</v>
      </c>
      <c r="E99" s="109" t="s">
        <v>18</v>
      </c>
      <c r="F99" s="109" t="s">
        <v>18</v>
      </c>
      <c r="G99" s="109" t="s">
        <v>20021</v>
      </c>
      <c r="H99" s="109" t="s">
        <v>18</v>
      </c>
      <c r="I99" s="109" t="s">
        <v>18</v>
      </c>
      <c r="J99" s="109" t="s">
        <v>20021</v>
      </c>
      <c r="K99" s="109" t="s">
        <v>18</v>
      </c>
      <c r="L99" s="109" t="s">
        <v>18</v>
      </c>
      <c r="M99" s="109" t="s">
        <v>18</v>
      </c>
    </row>
    <row r="100" spans="1:13" ht="10.5">
      <c r="A100" s="109" t="s">
        <v>18</v>
      </c>
      <c r="B100" s="112" t="s">
        <v>18</v>
      </c>
      <c r="C100" s="111" t="s">
        <v>18</v>
      </c>
      <c r="D100" s="109" t="s">
        <v>18</v>
      </c>
      <c r="E100" s="109" t="s">
        <v>18</v>
      </c>
      <c r="F100" s="109" t="s">
        <v>18</v>
      </c>
      <c r="G100" s="109" t="s">
        <v>20020</v>
      </c>
      <c r="H100" s="109" t="s">
        <v>18</v>
      </c>
      <c r="I100" s="109" t="s">
        <v>18</v>
      </c>
      <c r="J100" s="109" t="s">
        <v>20020</v>
      </c>
      <c r="K100" s="109" t="s">
        <v>18</v>
      </c>
      <c r="L100" s="109" t="s">
        <v>18</v>
      </c>
      <c r="M100" s="109" t="s">
        <v>18</v>
      </c>
    </row>
    <row r="101" spans="1:13" ht="10.5">
      <c r="A101" s="109" t="s">
        <v>18</v>
      </c>
      <c r="B101" s="112" t="s">
        <v>18</v>
      </c>
      <c r="C101" s="111" t="s">
        <v>18</v>
      </c>
      <c r="D101" s="109" t="s">
        <v>18</v>
      </c>
      <c r="E101" s="109" t="s">
        <v>18</v>
      </c>
      <c r="F101" s="109" t="s">
        <v>18</v>
      </c>
      <c r="G101" s="109" t="s">
        <v>20019</v>
      </c>
      <c r="H101" s="109" t="s">
        <v>18</v>
      </c>
      <c r="I101" s="109" t="s">
        <v>18</v>
      </c>
      <c r="J101" s="109" t="s">
        <v>20019</v>
      </c>
      <c r="K101" s="109" t="s">
        <v>18</v>
      </c>
      <c r="L101" s="109" t="s">
        <v>18</v>
      </c>
      <c r="M101" s="109" t="s">
        <v>18</v>
      </c>
    </row>
    <row r="102" spans="1:13" ht="10.5">
      <c r="A102" s="109" t="s">
        <v>18</v>
      </c>
      <c r="B102" s="112" t="s">
        <v>18</v>
      </c>
      <c r="C102" s="111" t="s">
        <v>18</v>
      </c>
      <c r="D102" s="109" t="s">
        <v>18</v>
      </c>
      <c r="E102" s="109" t="s">
        <v>18</v>
      </c>
      <c r="F102" s="109" t="s">
        <v>18</v>
      </c>
      <c r="G102" s="109" t="s">
        <v>20018</v>
      </c>
      <c r="H102" s="109" t="s">
        <v>18</v>
      </c>
      <c r="I102" s="109" t="s">
        <v>18</v>
      </c>
      <c r="J102" s="109" t="s">
        <v>20017</v>
      </c>
      <c r="K102" s="109" t="s">
        <v>18</v>
      </c>
      <c r="L102" s="109" t="s">
        <v>18</v>
      </c>
      <c r="M102" s="109" t="s">
        <v>18</v>
      </c>
    </row>
    <row r="103" spans="1:13" ht="10.5">
      <c r="A103" s="109" t="s">
        <v>18</v>
      </c>
      <c r="B103" s="112" t="s">
        <v>18</v>
      </c>
      <c r="C103" s="111" t="s">
        <v>18</v>
      </c>
      <c r="D103" s="109" t="s">
        <v>18</v>
      </c>
      <c r="E103" s="109" t="s">
        <v>18</v>
      </c>
      <c r="F103" s="109" t="s">
        <v>18</v>
      </c>
      <c r="G103" s="109" t="s">
        <v>20016</v>
      </c>
      <c r="H103" s="109" t="s">
        <v>18</v>
      </c>
      <c r="I103" s="109" t="s">
        <v>18</v>
      </c>
      <c r="J103" s="109" t="s">
        <v>20016</v>
      </c>
      <c r="K103" s="109" t="s">
        <v>21</v>
      </c>
      <c r="L103" s="109" t="s">
        <v>18</v>
      </c>
      <c r="M103" s="109" t="s">
        <v>18</v>
      </c>
    </row>
    <row r="104" spans="1:13" ht="10.5">
      <c r="A104" s="109" t="s">
        <v>18</v>
      </c>
      <c r="B104" s="112" t="s">
        <v>18</v>
      </c>
      <c r="C104" s="111" t="s">
        <v>18</v>
      </c>
      <c r="D104" s="109" t="s">
        <v>18</v>
      </c>
      <c r="E104" s="109" t="s">
        <v>18</v>
      </c>
      <c r="F104" s="109" t="s">
        <v>18</v>
      </c>
      <c r="G104" s="109" t="s">
        <v>20015</v>
      </c>
      <c r="H104" s="109" t="s">
        <v>18</v>
      </c>
      <c r="I104" s="109" t="s">
        <v>18</v>
      </c>
      <c r="J104" s="109" t="s">
        <v>20015</v>
      </c>
      <c r="K104" s="109" t="s">
        <v>18</v>
      </c>
      <c r="L104" s="109" t="s">
        <v>18</v>
      </c>
      <c r="M104" s="109" t="s">
        <v>18</v>
      </c>
    </row>
    <row r="105" spans="1:13" ht="10.5">
      <c r="A105" s="109" t="s">
        <v>18</v>
      </c>
      <c r="B105" s="112" t="s">
        <v>18</v>
      </c>
      <c r="C105" s="111">
        <v>4</v>
      </c>
      <c r="D105" s="109" t="s">
        <v>2126</v>
      </c>
      <c r="E105" s="109" t="s">
        <v>18</v>
      </c>
      <c r="F105" s="109" t="s">
        <v>20014</v>
      </c>
      <c r="G105" s="109" t="s">
        <v>20013</v>
      </c>
      <c r="H105" s="109" t="s">
        <v>18</v>
      </c>
      <c r="I105" s="109" t="s">
        <v>2126</v>
      </c>
      <c r="J105" s="109" t="s">
        <v>20013</v>
      </c>
      <c r="K105" s="109" t="s">
        <v>23</v>
      </c>
      <c r="L105" s="109" t="s">
        <v>121</v>
      </c>
      <c r="M105" s="109" t="s">
        <v>120</v>
      </c>
    </row>
    <row r="106" spans="1:13" ht="21">
      <c r="A106" s="109" t="s">
        <v>18</v>
      </c>
      <c r="B106" s="112" t="s">
        <v>18</v>
      </c>
      <c r="C106" s="111" t="s">
        <v>18</v>
      </c>
      <c r="D106" s="109" t="s">
        <v>18</v>
      </c>
      <c r="E106" s="109" t="s">
        <v>18</v>
      </c>
      <c r="F106" s="109" t="s">
        <v>18</v>
      </c>
      <c r="G106" s="109" t="s">
        <v>20012</v>
      </c>
      <c r="H106" s="109" t="s">
        <v>18</v>
      </c>
      <c r="I106" s="109" t="s">
        <v>18</v>
      </c>
      <c r="J106" s="109" t="s">
        <v>20012</v>
      </c>
      <c r="K106" s="109" t="s">
        <v>18</v>
      </c>
      <c r="L106" s="109" t="s">
        <v>18</v>
      </c>
      <c r="M106" s="109" t="s">
        <v>18</v>
      </c>
    </row>
    <row r="107" spans="1:13" ht="21">
      <c r="A107" s="109" t="s">
        <v>18</v>
      </c>
      <c r="B107" s="112" t="s">
        <v>18</v>
      </c>
      <c r="C107" s="111" t="s">
        <v>18</v>
      </c>
      <c r="D107" s="109" t="s">
        <v>18</v>
      </c>
      <c r="E107" s="109" t="s">
        <v>18</v>
      </c>
      <c r="F107" s="109" t="s">
        <v>18</v>
      </c>
      <c r="G107" s="109" t="s">
        <v>20011</v>
      </c>
      <c r="H107" s="109" t="s">
        <v>18</v>
      </c>
      <c r="I107" s="109" t="s">
        <v>18</v>
      </c>
      <c r="J107" s="109" t="s">
        <v>20011</v>
      </c>
      <c r="K107" s="109" t="s">
        <v>18</v>
      </c>
      <c r="L107" s="109" t="s">
        <v>18</v>
      </c>
      <c r="M107" s="109" t="s">
        <v>18</v>
      </c>
    </row>
    <row r="108" spans="1:13" ht="21">
      <c r="A108" s="109" t="s">
        <v>18</v>
      </c>
      <c r="B108" s="112" t="s">
        <v>18</v>
      </c>
      <c r="C108" s="111" t="s">
        <v>18</v>
      </c>
      <c r="D108" s="109" t="s">
        <v>18</v>
      </c>
      <c r="E108" s="109" t="s">
        <v>18</v>
      </c>
      <c r="F108" s="109" t="s">
        <v>18</v>
      </c>
      <c r="G108" s="109" t="s">
        <v>20010</v>
      </c>
      <c r="H108" s="109" t="s">
        <v>18</v>
      </c>
      <c r="I108" s="109" t="s">
        <v>18</v>
      </c>
      <c r="J108" s="109" t="s">
        <v>20010</v>
      </c>
      <c r="K108" s="109" t="s">
        <v>1100</v>
      </c>
      <c r="L108" s="109" t="s">
        <v>18</v>
      </c>
      <c r="M108" s="109" t="s">
        <v>18</v>
      </c>
    </row>
    <row r="109" spans="1:13" ht="10.5">
      <c r="A109" s="109" t="s">
        <v>18</v>
      </c>
      <c r="B109" s="112" t="s">
        <v>18</v>
      </c>
      <c r="C109" s="111" t="s">
        <v>18</v>
      </c>
      <c r="D109" s="109" t="s">
        <v>18</v>
      </c>
      <c r="E109" s="109" t="s">
        <v>18</v>
      </c>
      <c r="F109" s="109" t="s">
        <v>18</v>
      </c>
      <c r="G109" s="109" t="s">
        <v>2142</v>
      </c>
      <c r="H109" s="109" t="s">
        <v>18</v>
      </c>
      <c r="I109" s="109" t="s">
        <v>18</v>
      </c>
      <c r="J109" s="109" t="s">
        <v>2142</v>
      </c>
      <c r="K109" s="109" t="s">
        <v>18</v>
      </c>
      <c r="L109" s="109" t="s">
        <v>18</v>
      </c>
      <c r="M109" s="109" t="s">
        <v>18</v>
      </c>
    </row>
    <row r="110" spans="1:13" ht="10.5">
      <c r="A110" s="109" t="s">
        <v>18</v>
      </c>
      <c r="B110" s="112" t="s">
        <v>18</v>
      </c>
      <c r="C110" s="111">
        <v>5</v>
      </c>
      <c r="D110" s="109" t="s">
        <v>577</v>
      </c>
      <c r="E110" s="109" t="s">
        <v>18</v>
      </c>
      <c r="F110" s="109" t="s">
        <v>15358</v>
      </c>
      <c r="G110" s="109" t="s">
        <v>17474</v>
      </c>
      <c r="H110" s="109" t="s">
        <v>18</v>
      </c>
      <c r="I110" s="109" t="s">
        <v>577</v>
      </c>
      <c r="J110" s="109" t="s">
        <v>17474</v>
      </c>
      <c r="K110" s="109" t="s">
        <v>23</v>
      </c>
      <c r="L110" s="109" t="s">
        <v>121</v>
      </c>
      <c r="M110" s="109" t="s">
        <v>120</v>
      </c>
    </row>
    <row r="111" spans="1:13" ht="10.5">
      <c r="A111" s="109" t="s">
        <v>18</v>
      </c>
      <c r="B111" s="112" t="s">
        <v>18</v>
      </c>
      <c r="C111" s="111" t="s">
        <v>18</v>
      </c>
      <c r="D111" s="109" t="s">
        <v>18</v>
      </c>
      <c r="E111" s="109" t="s">
        <v>18</v>
      </c>
      <c r="F111" s="109" t="s">
        <v>18</v>
      </c>
      <c r="G111" s="109" t="s">
        <v>2232</v>
      </c>
      <c r="H111" s="109" t="s">
        <v>18</v>
      </c>
      <c r="I111" s="109" t="s">
        <v>18</v>
      </c>
      <c r="J111" s="109" t="s">
        <v>2232</v>
      </c>
      <c r="K111" s="109" t="s">
        <v>25</v>
      </c>
      <c r="L111" s="109" t="s">
        <v>18</v>
      </c>
      <c r="M111" s="109" t="s">
        <v>18</v>
      </c>
    </row>
    <row r="112" spans="1:13" ht="10.5">
      <c r="A112" s="109" t="s">
        <v>18</v>
      </c>
      <c r="B112" s="112" t="s">
        <v>18</v>
      </c>
      <c r="C112" s="111" t="s">
        <v>18</v>
      </c>
      <c r="D112" s="109" t="s">
        <v>18</v>
      </c>
      <c r="E112" s="109" t="s">
        <v>18</v>
      </c>
      <c r="F112" s="109" t="s">
        <v>18</v>
      </c>
      <c r="G112" s="109" t="s">
        <v>20009</v>
      </c>
      <c r="H112" s="109" t="s">
        <v>18</v>
      </c>
      <c r="I112" s="109" t="s">
        <v>18</v>
      </c>
      <c r="J112" s="109" t="s">
        <v>20009</v>
      </c>
      <c r="K112" s="109" t="s">
        <v>18</v>
      </c>
      <c r="L112" s="109" t="s">
        <v>18</v>
      </c>
      <c r="M112" s="109" t="s">
        <v>18</v>
      </c>
    </row>
    <row r="113" spans="1:13" ht="10.5">
      <c r="A113" s="109" t="s">
        <v>18</v>
      </c>
      <c r="B113" s="112" t="s">
        <v>18</v>
      </c>
      <c r="C113" s="111" t="s">
        <v>18</v>
      </c>
      <c r="D113" s="109" t="s">
        <v>18</v>
      </c>
      <c r="E113" s="109" t="s">
        <v>18</v>
      </c>
      <c r="F113" s="109" t="s">
        <v>18</v>
      </c>
      <c r="G113" s="109" t="s">
        <v>20008</v>
      </c>
      <c r="H113" s="109" t="s">
        <v>18</v>
      </c>
      <c r="I113" s="109" t="s">
        <v>18</v>
      </c>
      <c r="J113" s="109" t="s">
        <v>20008</v>
      </c>
      <c r="K113" s="109" t="s">
        <v>18</v>
      </c>
      <c r="L113" s="109" t="s">
        <v>18</v>
      </c>
      <c r="M113" s="109" t="s">
        <v>18</v>
      </c>
    </row>
    <row r="114" spans="1:13" ht="10.5">
      <c r="A114" s="109" t="s">
        <v>18</v>
      </c>
      <c r="B114" s="112" t="s">
        <v>18</v>
      </c>
      <c r="C114" s="111" t="s">
        <v>18</v>
      </c>
      <c r="D114" s="109" t="s">
        <v>18</v>
      </c>
      <c r="E114" s="109" t="s">
        <v>18</v>
      </c>
      <c r="F114" s="109" t="s">
        <v>18</v>
      </c>
      <c r="G114" s="109" t="s">
        <v>1972</v>
      </c>
      <c r="H114" s="109" t="s">
        <v>18</v>
      </c>
      <c r="I114" s="109" t="s">
        <v>18</v>
      </c>
      <c r="J114" s="109" t="s">
        <v>1972</v>
      </c>
      <c r="K114" s="109" t="s">
        <v>21</v>
      </c>
      <c r="L114" s="109" t="s">
        <v>18</v>
      </c>
      <c r="M114" s="109" t="s">
        <v>18</v>
      </c>
    </row>
    <row r="115" spans="1:13" ht="10.5">
      <c r="A115" s="109" t="s">
        <v>18</v>
      </c>
      <c r="B115" s="112" t="s">
        <v>18</v>
      </c>
      <c r="C115" s="111" t="s">
        <v>18</v>
      </c>
      <c r="D115" s="109" t="s">
        <v>18</v>
      </c>
      <c r="E115" s="109" t="s">
        <v>18</v>
      </c>
      <c r="F115" s="109" t="s">
        <v>18</v>
      </c>
      <c r="G115" s="109" t="s">
        <v>3423</v>
      </c>
      <c r="H115" s="109" t="s">
        <v>18</v>
      </c>
      <c r="I115" s="109" t="s">
        <v>18</v>
      </c>
      <c r="J115" s="109" t="s">
        <v>3423</v>
      </c>
      <c r="K115" s="109" t="s">
        <v>18</v>
      </c>
      <c r="L115" s="109" t="s">
        <v>18</v>
      </c>
      <c r="M115" s="109" t="s">
        <v>18</v>
      </c>
    </row>
    <row r="116" spans="1:13" ht="10.5">
      <c r="A116" s="109">
        <v>56</v>
      </c>
      <c r="B116" s="112" t="s">
        <v>1068</v>
      </c>
      <c r="C116" s="111">
        <v>1</v>
      </c>
      <c r="D116" s="109" t="s">
        <v>1067</v>
      </c>
      <c r="E116" s="109" t="s">
        <v>46</v>
      </c>
      <c r="F116" s="109" t="s">
        <v>1069</v>
      </c>
      <c r="G116" s="109" t="s">
        <v>3788</v>
      </c>
      <c r="H116" s="109" t="s">
        <v>1068</v>
      </c>
      <c r="I116" s="109" t="s">
        <v>1067</v>
      </c>
      <c r="J116" s="109" t="s">
        <v>3788</v>
      </c>
      <c r="K116" s="109" t="s">
        <v>102</v>
      </c>
      <c r="L116" s="109" t="s">
        <v>121</v>
      </c>
      <c r="M116" s="109" t="s">
        <v>120</v>
      </c>
    </row>
    <row r="117" spans="1:13" ht="10.5">
      <c r="A117" s="109" t="s">
        <v>18</v>
      </c>
      <c r="B117" s="112" t="s">
        <v>18</v>
      </c>
      <c r="C117" s="111" t="s">
        <v>18</v>
      </c>
      <c r="D117" s="109" t="s">
        <v>18</v>
      </c>
      <c r="E117" s="109" t="s">
        <v>18</v>
      </c>
      <c r="F117" s="109" t="s">
        <v>18</v>
      </c>
      <c r="G117" s="109" t="s">
        <v>1066</v>
      </c>
      <c r="H117" s="109" t="s">
        <v>18</v>
      </c>
      <c r="I117" s="109" t="s">
        <v>18</v>
      </c>
      <c r="J117" s="109" t="s">
        <v>1066</v>
      </c>
      <c r="K117" s="109" t="s">
        <v>23</v>
      </c>
      <c r="L117" s="109" t="s">
        <v>18</v>
      </c>
      <c r="M117" s="109" t="s">
        <v>18</v>
      </c>
    </row>
    <row r="118" spans="1:13" ht="10.5">
      <c r="A118" s="109" t="s">
        <v>18</v>
      </c>
      <c r="B118" s="112" t="s">
        <v>18</v>
      </c>
      <c r="C118" s="111" t="s">
        <v>18</v>
      </c>
      <c r="D118" s="109" t="s">
        <v>18</v>
      </c>
      <c r="E118" s="109" t="s">
        <v>18</v>
      </c>
      <c r="F118" s="109" t="s">
        <v>18</v>
      </c>
      <c r="G118" s="109" t="s">
        <v>1064</v>
      </c>
      <c r="H118" s="109" t="s">
        <v>18</v>
      </c>
      <c r="I118" s="109" t="s">
        <v>18</v>
      </c>
      <c r="J118" s="109" t="s">
        <v>1064</v>
      </c>
      <c r="K118" s="109" t="s">
        <v>21</v>
      </c>
      <c r="L118" s="109" t="s">
        <v>18</v>
      </c>
      <c r="M118" s="109" t="s">
        <v>18</v>
      </c>
    </row>
    <row r="119" spans="1:13" ht="21">
      <c r="A119" s="109" t="s">
        <v>18</v>
      </c>
      <c r="B119" s="112" t="s">
        <v>18</v>
      </c>
      <c r="C119" s="111" t="s">
        <v>18</v>
      </c>
      <c r="D119" s="109" t="s">
        <v>18</v>
      </c>
      <c r="E119" s="109" t="s">
        <v>38</v>
      </c>
      <c r="F119" s="109" t="s">
        <v>20007</v>
      </c>
      <c r="G119" s="109" t="s">
        <v>10862</v>
      </c>
      <c r="H119" s="109" t="s">
        <v>18</v>
      </c>
      <c r="I119" s="109" t="s">
        <v>18</v>
      </c>
      <c r="J119" s="109" t="s">
        <v>10862</v>
      </c>
      <c r="K119" s="109" t="s">
        <v>1100</v>
      </c>
      <c r="L119" s="109" t="s">
        <v>18</v>
      </c>
      <c r="M119" s="109" t="s">
        <v>18</v>
      </c>
    </row>
    <row r="120" spans="1:13" ht="10.5">
      <c r="A120" s="109" t="s">
        <v>18</v>
      </c>
      <c r="B120" s="112" t="s">
        <v>18</v>
      </c>
      <c r="C120" s="111">
        <v>2</v>
      </c>
      <c r="D120" s="109" t="s">
        <v>1068</v>
      </c>
      <c r="E120" s="109" t="s">
        <v>18</v>
      </c>
      <c r="F120" s="109" t="s">
        <v>559</v>
      </c>
      <c r="G120" s="109" t="s">
        <v>20006</v>
      </c>
      <c r="H120" s="109" t="s">
        <v>18</v>
      </c>
      <c r="I120" s="109" t="s">
        <v>1068</v>
      </c>
      <c r="J120" s="109" t="s">
        <v>20006</v>
      </c>
      <c r="K120" s="109" t="s">
        <v>21</v>
      </c>
      <c r="L120" s="109" t="s">
        <v>121</v>
      </c>
      <c r="M120" s="109" t="s">
        <v>120</v>
      </c>
    </row>
    <row r="121" spans="1:13" ht="21">
      <c r="A121" s="109" t="s">
        <v>18</v>
      </c>
      <c r="B121" s="112" t="s">
        <v>18</v>
      </c>
      <c r="C121" s="111" t="s">
        <v>18</v>
      </c>
      <c r="D121" s="109" t="s">
        <v>18</v>
      </c>
      <c r="E121" s="109" t="s">
        <v>18</v>
      </c>
      <c r="F121" s="109" t="s">
        <v>18</v>
      </c>
      <c r="G121" s="109" t="s">
        <v>20005</v>
      </c>
      <c r="H121" s="109" t="s">
        <v>18</v>
      </c>
      <c r="I121" s="109" t="s">
        <v>18</v>
      </c>
      <c r="J121" s="109" t="s">
        <v>20005</v>
      </c>
      <c r="K121" s="109" t="s">
        <v>18</v>
      </c>
      <c r="L121" s="109" t="s">
        <v>18</v>
      </c>
      <c r="M121" s="109" t="s">
        <v>18</v>
      </c>
    </row>
    <row r="122" spans="1:13" ht="21">
      <c r="A122" s="109">
        <v>57</v>
      </c>
      <c r="B122" s="112" t="s">
        <v>1058</v>
      </c>
      <c r="C122" s="111">
        <v>1</v>
      </c>
      <c r="D122" s="109" t="s">
        <v>1060</v>
      </c>
      <c r="E122" s="109" t="s">
        <v>18</v>
      </c>
      <c r="F122" s="109" t="s">
        <v>1059</v>
      </c>
      <c r="G122" s="109" t="s">
        <v>1057</v>
      </c>
      <c r="H122" s="109" t="s">
        <v>1058</v>
      </c>
      <c r="I122" s="109" t="s">
        <v>1060</v>
      </c>
      <c r="J122" s="109" t="s">
        <v>1057</v>
      </c>
      <c r="K122" s="109" t="s">
        <v>20004</v>
      </c>
      <c r="L122" s="109" t="s">
        <v>121</v>
      </c>
      <c r="M122" s="109" t="s">
        <v>120</v>
      </c>
    </row>
    <row r="123" spans="1:13" ht="21">
      <c r="A123" s="109" t="s">
        <v>18</v>
      </c>
      <c r="B123" s="112" t="s">
        <v>18</v>
      </c>
      <c r="C123" s="111" t="s">
        <v>18</v>
      </c>
      <c r="D123" s="109" t="s">
        <v>18</v>
      </c>
      <c r="E123" s="109" t="s">
        <v>18</v>
      </c>
      <c r="F123" s="109" t="s">
        <v>18</v>
      </c>
      <c r="G123" s="109" t="s">
        <v>18</v>
      </c>
      <c r="H123" s="109" t="s">
        <v>18</v>
      </c>
      <c r="I123" s="109" t="s">
        <v>18</v>
      </c>
      <c r="J123" s="109" t="s">
        <v>18</v>
      </c>
      <c r="K123" s="109" t="s">
        <v>20003</v>
      </c>
      <c r="L123" s="109" t="s">
        <v>18</v>
      </c>
      <c r="M123" s="109" t="s">
        <v>18</v>
      </c>
    </row>
    <row r="124" spans="1:13" ht="10.5">
      <c r="A124" s="109" t="s">
        <v>18</v>
      </c>
      <c r="B124" s="112" t="s">
        <v>18</v>
      </c>
      <c r="C124" s="111" t="s">
        <v>18</v>
      </c>
      <c r="D124" s="109" t="s">
        <v>18</v>
      </c>
      <c r="E124" s="109" t="s">
        <v>18</v>
      </c>
      <c r="F124" s="109" t="s">
        <v>18</v>
      </c>
      <c r="G124" s="109" t="s">
        <v>1055</v>
      </c>
      <c r="H124" s="109" t="s">
        <v>18</v>
      </c>
      <c r="I124" s="109" t="s">
        <v>18</v>
      </c>
      <c r="J124" s="109" t="s">
        <v>1055</v>
      </c>
      <c r="K124" s="109" t="s">
        <v>39</v>
      </c>
      <c r="L124" s="109" t="s">
        <v>18</v>
      </c>
      <c r="M124" s="109" t="s">
        <v>18</v>
      </c>
    </row>
    <row r="125" spans="1:13" ht="10.5">
      <c r="A125" s="109" t="s">
        <v>18</v>
      </c>
      <c r="B125" s="112" t="s">
        <v>18</v>
      </c>
      <c r="C125" s="111" t="s">
        <v>18</v>
      </c>
      <c r="D125" s="109" t="s">
        <v>18</v>
      </c>
      <c r="E125" s="109" t="s">
        <v>18</v>
      </c>
      <c r="F125" s="109" t="s">
        <v>18</v>
      </c>
      <c r="G125" s="109" t="s">
        <v>765</v>
      </c>
      <c r="H125" s="109" t="s">
        <v>18</v>
      </c>
      <c r="I125" s="109" t="s">
        <v>18</v>
      </c>
      <c r="J125" s="109" t="s">
        <v>765</v>
      </c>
      <c r="K125" s="109" t="s">
        <v>18</v>
      </c>
      <c r="L125" s="109" t="s">
        <v>18</v>
      </c>
      <c r="M125" s="109" t="s">
        <v>18</v>
      </c>
    </row>
    <row r="126" spans="1:13" ht="21">
      <c r="A126" s="109" t="s">
        <v>18</v>
      </c>
      <c r="B126" s="112" t="s">
        <v>18</v>
      </c>
      <c r="C126" s="111" t="s">
        <v>18</v>
      </c>
      <c r="D126" s="109" t="s">
        <v>18</v>
      </c>
      <c r="E126" s="109" t="s">
        <v>18</v>
      </c>
      <c r="F126" s="109" t="s">
        <v>18</v>
      </c>
      <c r="G126" s="109" t="s">
        <v>1987</v>
      </c>
      <c r="H126" s="109" t="s">
        <v>18</v>
      </c>
      <c r="I126" s="109" t="s">
        <v>18</v>
      </c>
      <c r="J126" s="109" t="s">
        <v>1987</v>
      </c>
      <c r="K126" s="109" t="s">
        <v>20002</v>
      </c>
      <c r="L126" s="109" t="s">
        <v>18</v>
      </c>
      <c r="M126" s="109" t="s">
        <v>18</v>
      </c>
    </row>
    <row r="127" spans="1:13" ht="21">
      <c r="A127" s="109" t="s">
        <v>18</v>
      </c>
      <c r="B127" s="112" t="s">
        <v>18</v>
      </c>
      <c r="C127" s="111" t="s">
        <v>18</v>
      </c>
      <c r="D127" s="109" t="s">
        <v>18</v>
      </c>
      <c r="E127" s="109" t="s">
        <v>18</v>
      </c>
      <c r="F127" s="109" t="s">
        <v>18</v>
      </c>
      <c r="G127" s="109" t="s">
        <v>18</v>
      </c>
      <c r="H127" s="109" t="s">
        <v>18</v>
      </c>
      <c r="I127" s="109" t="s">
        <v>18</v>
      </c>
      <c r="J127" s="109" t="s">
        <v>18</v>
      </c>
      <c r="K127" s="109" t="s">
        <v>20001</v>
      </c>
      <c r="L127" s="109" t="s">
        <v>18</v>
      </c>
      <c r="M127" s="109" t="s">
        <v>18</v>
      </c>
    </row>
    <row r="128" spans="1:13" ht="10.5">
      <c r="A128" s="109" t="s">
        <v>18</v>
      </c>
      <c r="B128" s="112" t="s">
        <v>18</v>
      </c>
      <c r="C128" s="111" t="s">
        <v>18</v>
      </c>
      <c r="D128" s="109" t="s">
        <v>18</v>
      </c>
      <c r="E128" s="109" t="s">
        <v>18</v>
      </c>
      <c r="F128" s="109" t="s">
        <v>18</v>
      </c>
      <c r="G128" s="109" t="s">
        <v>448</v>
      </c>
      <c r="H128" s="109" t="s">
        <v>18</v>
      </c>
      <c r="I128" s="109" t="s">
        <v>18</v>
      </c>
      <c r="J128" s="109" t="s">
        <v>448</v>
      </c>
      <c r="K128" s="109" t="s">
        <v>23</v>
      </c>
      <c r="L128" s="109" t="s">
        <v>18</v>
      </c>
      <c r="M128" s="109" t="s">
        <v>18</v>
      </c>
    </row>
    <row r="129" spans="1:13" ht="10.5">
      <c r="A129" s="109" t="s">
        <v>18</v>
      </c>
      <c r="B129" s="112" t="s">
        <v>18</v>
      </c>
      <c r="C129" s="111" t="s">
        <v>18</v>
      </c>
      <c r="D129" s="109" t="s">
        <v>18</v>
      </c>
      <c r="E129" s="109" t="s">
        <v>18</v>
      </c>
      <c r="F129" s="109" t="s">
        <v>18</v>
      </c>
      <c r="G129" s="109" t="s">
        <v>20000</v>
      </c>
      <c r="H129" s="109" t="s">
        <v>18</v>
      </c>
      <c r="I129" s="109" t="s">
        <v>18</v>
      </c>
      <c r="J129" s="109" t="s">
        <v>20000</v>
      </c>
      <c r="K129" s="109" t="s">
        <v>18</v>
      </c>
      <c r="L129" s="109" t="s">
        <v>18</v>
      </c>
      <c r="M129" s="109" t="s">
        <v>18</v>
      </c>
    </row>
    <row r="130" spans="1:13" ht="10.5">
      <c r="A130" s="109" t="s">
        <v>18</v>
      </c>
      <c r="B130" s="112" t="s">
        <v>18</v>
      </c>
      <c r="C130" s="111" t="s">
        <v>18</v>
      </c>
      <c r="D130" s="109" t="s">
        <v>18</v>
      </c>
      <c r="E130" s="109" t="s">
        <v>18</v>
      </c>
      <c r="F130" s="109" t="s">
        <v>18</v>
      </c>
      <c r="G130" s="109" t="s">
        <v>19999</v>
      </c>
      <c r="H130" s="109" t="s">
        <v>18</v>
      </c>
      <c r="I130" s="109" t="s">
        <v>18</v>
      </c>
      <c r="J130" s="109" t="s">
        <v>19999</v>
      </c>
      <c r="K130" s="109" t="s">
        <v>18</v>
      </c>
      <c r="L130" s="109" t="s">
        <v>18</v>
      </c>
      <c r="M130" s="109" t="s">
        <v>18</v>
      </c>
    </row>
    <row r="131" spans="1:13" ht="10.5">
      <c r="A131" s="109" t="s">
        <v>18</v>
      </c>
      <c r="B131" s="112" t="s">
        <v>18</v>
      </c>
      <c r="C131" s="111" t="s">
        <v>18</v>
      </c>
      <c r="D131" s="109" t="s">
        <v>18</v>
      </c>
      <c r="E131" s="109" t="s">
        <v>18</v>
      </c>
      <c r="F131" s="109" t="s">
        <v>18</v>
      </c>
      <c r="G131" s="109" t="s">
        <v>19998</v>
      </c>
      <c r="H131" s="109" t="s">
        <v>18</v>
      </c>
      <c r="I131" s="109" t="s">
        <v>18</v>
      </c>
      <c r="J131" s="109" t="s">
        <v>19998</v>
      </c>
      <c r="K131" s="109" t="s">
        <v>21</v>
      </c>
      <c r="L131" s="109" t="s">
        <v>18</v>
      </c>
      <c r="M131" s="109" t="s">
        <v>18</v>
      </c>
    </row>
    <row r="132" spans="1:13" ht="21">
      <c r="A132" s="109" t="s">
        <v>18</v>
      </c>
      <c r="B132" s="112" t="s">
        <v>18</v>
      </c>
      <c r="C132" s="111">
        <v>2</v>
      </c>
      <c r="D132" s="109" t="s">
        <v>3721</v>
      </c>
      <c r="E132" s="109" t="s">
        <v>18</v>
      </c>
      <c r="F132" s="109" t="s">
        <v>19997</v>
      </c>
      <c r="G132" s="109" t="s">
        <v>1809</v>
      </c>
      <c r="H132" s="109" t="s">
        <v>18</v>
      </c>
      <c r="I132" s="109" t="s">
        <v>3721</v>
      </c>
      <c r="J132" s="109" t="s">
        <v>1809</v>
      </c>
      <c r="K132" s="109" t="s">
        <v>1100</v>
      </c>
      <c r="L132" s="109" t="s">
        <v>121</v>
      </c>
      <c r="M132" s="109" t="s">
        <v>120</v>
      </c>
    </row>
    <row r="133" spans="1:13" ht="10.5">
      <c r="A133" s="109" t="s">
        <v>18</v>
      </c>
      <c r="B133" s="112" t="s">
        <v>18</v>
      </c>
      <c r="C133" s="111">
        <v>3</v>
      </c>
      <c r="D133" s="109" t="s">
        <v>1058</v>
      </c>
      <c r="E133" s="109" t="s">
        <v>18</v>
      </c>
      <c r="F133" s="109" t="s">
        <v>5984</v>
      </c>
      <c r="G133" s="109" t="s">
        <v>19996</v>
      </c>
      <c r="H133" s="109" t="s">
        <v>18</v>
      </c>
      <c r="I133" s="109" t="s">
        <v>1058</v>
      </c>
      <c r="J133" s="109" t="s">
        <v>19996</v>
      </c>
      <c r="K133" s="109" t="s">
        <v>21</v>
      </c>
      <c r="L133" s="109" t="s">
        <v>121</v>
      </c>
      <c r="M133" s="109" t="s">
        <v>120</v>
      </c>
    </row>
    <row r="134" spans="1:13" ht="21">
      <c r="A134" s="109">
        <v>59</v>
      </c>
      <c r="B134" s="112" t="s">
        <v>112</v>
      </c>
      <c r="C134" s="111">
        <v>1</v>
      </c>
      <c r="D134" s="109" t="s">
        <v>5673</v>
      </c>
      <c r="E134" s="109" t="s">
        <v>18</v>
      </c>
      <c r="F134" s="109" t="s">
        <v>5670</v>
      </c>
      <c r="G134" s="109" t="s">
        <v>5674</v>
      </c>
      <c r="H134" s="109" t="s">
        <v>112</v>
      </c>
      <c r="I134" s="109" t="s">
        <v>5673</v>
      </c>
      <c r="J134" s="109" t="s">
        <v>5674</v>
      </c>
      <c r="K134" s="109" t="s">
        <v>1100</v>
      </c>
      <c r="L134" s="109" t="s">
        <v>121</v>
      </c>
      <c r="M134" s="109" t="s">
        <v>120</v>
      </c>
    </row>
    <row r="135" spans="1:13" ht="10.5">
      <c r="A135" s="109" t="s">
        <v>18</v>
      </c>
      <c r="B135" s="112" t="s">
        <v>18</v>
      </c>
      <c r="C135" s="111" t="s">
        <v>18</v>
      </c>
      <c r="D135" s="109" t="s">
        <v>18</v>
      </c>
      <c r="E135" s="109" t="s">
        <v>18</v>
      </c>
      <c r="F135" s="109" t="s">
        <v>18</v>
      </c>
      <c r="G135" s="109" t="s">
        <v>19995</v>
      </c>
      <c r="H135" s="109" t="s">
        <v>18</v>
      </c>
      <c r="I135" s="109" t="s">
        <v>18</v>
      </c>
      <c r="J135" s="109" t="s">
        <v>19995</v>
      </c>
      <c r="K135" s="109" t="s">
        <v>64</v>
      </c>
      <c r="L135" s="109" t="s">
        <v>18</v>
      </c>
      <c r="M135" s="109" t="s">
        <v>18</v>
      </c>
    </row>
    <row r="136" spans="1:13" ht="10.5">
      <c r="A136" s="109" t="s">
        <v>18</v>
      </c>
      <c r="B136" s="112" t="s">
        <v>18</v>
      </c>
      <c r="C136" s="111">
        <v>2</v>
      </c>
      <c r="D136" s="109" t="s">
        <v>1045</v>
      </c>
      <c r="E136" s="109" t="s">
        <v>18</v>
      </c>
      <c r="F136" s="109" t="s">
        <v>19994</v>
      </c>
      <c r="G136" s="109" t="s">
        <v>19993</v>
      </c>
      <c r="H136" s="109" t="s">
        <v>18</v>
      </c>
      <c r="I136" s="109" t="s">
        <v>1045</v>
      </c>
      <c r="J136" s="109" t="s">
        <v>19993</v>
      </c>
      <c r="K136" s="109" t="s">
        <v>21</v>
      </c>
      <c r="L136" s="109" t="s">
        <v>18</v>
      </c>
      <c r="M136" s="109" t="s">
        <v>18</v>
      </c>
    </row>
    <row r="137" spans="1:13" ht="10.5">
      <c r="A137" s="109" t="s">
        <v>18</v>
      </c>
      <c r="B137" s="112" t="s">
        <v>18</v>
      </c>
      <c r="C137" s="111" t="s">
        <v>18</v>
      </c>
      <c r="D137" s="109" t="s">
        <v>18</v>
      </c>
      <c r="E137" s="109" t="s">
        <v>18</v>
      </c>
      <c r="F137" s="109" t="s">
        <v>18</v>
      </c>
      <c r="G137" s="109" t="s">
        <v>19992</v>
      </c>
      <c r="H137" s="109" t="s">
        <v>18</v>
      </c>
      <c r="I137" s="109" t="s">
        <v>18</v>
      </c>
      <c r="J137" s="109" t="s">
        <v>19992</v>
      </c>
      <c r="K137" s="109" t="s">
        <v>18</v>
      </c>
      <c r="L137" s="109" t="s">
        <v>18</v>
      </c>
      <c r="M137" s="109" t="s">
        <v>18</v>
      </c>
    </row>
    <row r="138" spans="1:13" ht="10.5">
      <c r="A138" s="109" t="s">
        <v>18</v>
      </c>
      <c r="B138" s="112" t="s">
        <v>18</v>
      </c>
      <c r="C138" s="111">
        <v>3</v>
      </c>
      <c r="D138" s="109" t="s">
        <v>1784</v>
      </c>
      <c r="E138" s="109" t="s">
        <v>18</v>
      </c>
      <c r="F138" s="109" t="s">
        <v>19991</v>
      </c>
      <c r="G138" s="109" t="s">
        <v>19990</v>
      </c>
      <c r="H138" s="109" t="s">
        <v>18</v>
      </c>
      <c r="I138" s="109" t="s">
        <v>1784</v>
      </c>
      <c r="J138" s="109" t="s">
        <v>19990</v>
      </c>
      <c r="K138" s="109" t="s">
        <v>18</v>
      </c>
      <c r="L138" s="109" t="s">
        <v>18</v>
      </c>
      <c r="M138" s="109" t="s">
        <v>18</v>
      </c>
    </row>
    <row r="139" spans="1:13" ht="10.5">
      <c r="A139" s="109" t="s">
        <v>18</v>
      </c>
      <c r="B139" s="112" t="s">
        <v>18</v>
      </c>
      <c r="C139" s="111">
        <v>4</v>
      </c>
      <c r="D139" s="109" t="s">
        <v>3193</v>
      </c>
      <c r="E139" s="109" t="s">
        <v>18</v>
      </c>
      <c r="F139" s="109" t="s">
        <v>19989</v>
      </c>
      <c r="G139" s="109" t="s">
        <v>19988</v>
      </c>
      <c r="H139" s="109" t="s">
        <v>18</v>
      </c>
      <c r="I139" s="109" t="s">
        <v>3193</v>
      </c>
      <c r="J139" s="109" t="s">
        <v>19988</v>
      </c>
      <c r="K139" s="109" t="s">
        <v>18</v>
      </c>
      <c r="L139" s="109" t="s">
        <v>18</v>
      </c>
      <c r="M139" s="109" t="s">
        <v>18</v>
      </c>
    </row>
    <row r="140" spans="1:13" ht="10.5">
      <c r="A140" s="109">
        <v>60</v>
      </c>
      <c r="B140" s="112" t="s">
        <v>1033</v>
      </c>
      <c r="C140" s="111">
        <v>1</v>
      </c>
      <c r="D140" s="109" t="s">
        <v>384</v>
      </c>
      <c r="E140" s="109" t="s">
        <v>46</v>
      </c>
      <c r="F140" s="109" t="s">
        <v>4963</v>
      </c>
      <c r="G140" s="109" t="s">
        <v>383</v>
      </c>
      <c r="H140" s="109" t="s">
        <v>1033</v>
      </c>
      <c r="I140" s="109" t="s">
        <v>384</v>
      </c>
      <c r="J140" s="109" t="s">
        <v>383</v>
      </c>
      <c r="K140" s="109" t="s">
        <v>21</v>
      </c>
      <c r="L140" s="109" t="s">
        <v>121</v>
      </c>
      <c r="M140" s="109" t="s">
        <v>120</v>
      </c>
    </row>
    <row r="141" spans="1:13" ht="10.5">
      <c r="A141" s="109" t="s">
        <v>18</v>
      </c>
      <c r="B141" s="112" t="s">
        <v>18</v>
      </c>
      <c r="C141" s="111" t="s">
        <v>18</v>
      </c>
      <c r="D141" s="109" t="s">
        <v>18</v>
      </c>
      <c r="E141" s="109" t="s">
        <v>18</v>
      </c>
      <c r="F141" s="109" t="s">
        <v>18</v>
      </c>
      <c r="G141" s="109" t="s">
        <v>1783</v>
      </c>
      <c r="H141" s="109" t="s">
        <v>18</v>
      </c>
      <c r="I141" s="109" t="s">
        <v>18</v>
      </c>
      <c r="J141" s="109" t="s">
        <v>1783</v>
      </c>
      <c r="K141" s="109" t="s">
        <v>18</v>
      </c>
      <c r="L141" s="109" t="s">
        <v>18</v>
      </c>
      <c r="M141" s="109" t="s">
        <v>18</v>
      </c>
    </row>
    <row r="142" spans="1:13" ht="10.5">
      <c r="A142" s="109" t="s">
        <v>18</v>
      </c>
      <c r="B142" s="112" t="s">
        <v>18</v>
      </c>
      <c r="C142" s="111" t="s">
        <v>18</v>
      </c>
      <c r="D142" s="109" t="s">
        <v>18</v>
      </c>
      <c r="E142" s="109" t="s">
        <v>18</v>
      </c>
      <c r="F142" s="109" t="s">
        <v>18</v>
      </c>
      <c r="G142" s="109" t="s">
        <v>3680</v>
      </c>
      <c r="H142" s="109" t="s">
        <v>18</v>
      </c>
      <c r="I142" s="109" t="s">
        <v>18</v>
      </c>
      <c r="J142" s="109" t="s">
        <v>3680</v>
      </c>
      <c r="K142" s="109" t="s">
        <v>18</v>
      </c>
      <c r="L142" s="109" t="s">
        <v>18</v>
      </c>
      <c r="M142" s="109" t="s">
        <v>18</v>
      </c>
    </row>
    <row r="143" spans="1:13" ht="10.5">
      <c r="A143" s="109" t="s">
        <v>18</v>
      </c>
      <c r="B143" s="112" t="s">
        <v>18</v>
      </c>
      <c r="C143" s="111" t="s">
        <v>18</v>
      </c>
      <c r="D143" s="109" t="s">
        <v>18</v>
      </c>
      <c r="E143" s="109" t="s">
        <v>38</v>
      </c>
      <c r="F143" s="109" t="s">
        <v>1792</v>
      </c>
      <c r="G143" s="109" t="s">
        <v>13001</v>
      </c>
      <c r="H143" s="109" t="s">
        <v>18</v>
      </c>
      <c r="I143" s="109" t="s">
        <v>18</v>
      </c>
      <c r="J143" s="109" t="s">
        <v>19987</v>
      </c>
      <c r="K143" s="109" t="s">
        <v>8590</v>
      </c>
      <c r="L143" s="109" t="s">
        <v>18</v>
      </c>
      <c r="M143" s="109" t="s">
        <v>18</v>
      </c>
    </row>
    <row r="144" spans="1:13" ht="10.5">
      <c r="A144" s="109" t="s">
        <v>18</v>
      </c>
      <c r="B144" s="112" t="s">
        <v>18</v>
      </c>
      <c r="C144" s="111">
        <v>2</v>
      </c>
      <c r="D144" s="109" t="s">
        <v>1033</v>
      </c>
      <c r="E144" s="109" t="s">
        <v>18</v>
      </c>
      <c r="F144" s="109" t="s">
        <v>19986</v>
      </c>
      <c r="G144" s="109" t="s">
        <v>19985</v>
      </c>
      <c r="H144" s="109" t="s">
        <v>18</v>
      </c>
      <c r="I144" s="109" t="s">
        <v>1033</v>
      </c>
      <c r="J144" s="109" t="s">
        <v>19985</v>
      </c>
      <c r="K144" s="109" t="s">
        <v>5663</v>
      </c>
      <c r="L144" s="109" t="s">
        <v>121</v>
      </c>
      <c r="M144" s="109" t="s">
        <v>120</v>
      </c>
    </row>
    <row r="145" spans="1:13" ht="21">
      <c r="A145" s="109" t="s">
        <v>18</v>
      </c>
      <c r="B145" s="112" t="s">
        <v>18</v>
      </c>
      <c r="C145" s="111">
        <v>3</v>
      </c>
      <c r="D145" s="109" t="s">
        <v>1029</v>
      </c>
      <c r="E145" s="109" t="s">
        <v>18</v>
      </c>
      <c r="F145" s="109" t="s">
        <v>19984</v>
      </c>
      <c r="G145" s="109" t="s">
        <v>1777</v>
      </c>
      <c r="H145" s="109" t="s">
        <v>18</v>
      </c>
      <c r="I145" s="109" t="s">
        <v>1029</v>
      </c>
      <c r="J145" s="109" t="s">
        <v>1777</v>
      </c>
      <c r="K145" s="109" t="s">
        <v>18303</v>
      </c>
      <c r="L145" s="109" t="s">
        <v>121</v>
      </c>
      <c r="M145" s="109" t="s">
        <v>120</v>
      </c>
    </row>
    <row r="146" spans="1:13" ht="10.5">
      <c r="A146" s="109" t="s">
        <v>18</v>
      </c>
      <c r="B146" s="112" t="s">
        <v>18</v>
      </c>
      <c r="C146" s="111" t="s">
        <v>18</v>
      </c>
      <c r="D146" s="109" t="s">
        <v>18</v>
      </c>
      <c r="E146" s="109" t="s">
        <v>18</v>
      </c>
      <c r="F146" s="109" t="s">
        <v>18</v>
      </c>
      <c r="G146" s="109" t="s">
        <v>1780</v>
      </c>
      <c r="H146" s="109" t="s">
        <v>18</v>
      </c>
      <c r="I146" s="109" t="s">
        <v>18</v>
      </c>
      <c r="J146" s="109" t="s">
        <v>1780</v>
      </c>
      <c r="K146" s="109" t="s">
        <v>18</v>
      </c>
      <c r="L146" s="109" t="s">
        <v>18</v>
      </c>
      <c r="M146" s="109" t="s">
        <v>18</v>
      </c>
    </row>
    <row r="147" spans="1:13" ht="31.5">
      <c r="A147" s="109">
        <v>61</v>
      </c>
      <c r="B147" s="112" t="s">
        <v>1025</v>
      </c>
      <c r="C147" s="111" t="s">
        <v>18</v>
      </c>
      <c r="D147" s="109" t="s">
        <v>1024</v>
      </c>
      <c r="E147" s="109" t="s">
        <v>46</v>
      </c>
      <c r="F147" s="109" t="s">
        <v>1027</v>
      </c>
      <c r="G147" s="109" t="s">
        <v>19983</v>
      </c>
      <c r="H147" s="109" t="s">
        <v>1025</v>
      </c>
      <c r="I147" s="109" t="s">
        <v>1024</v>
      </c>
      <c r="J147" s="109" t="s">
        <v>19983</v>
      </c>
      <c r="K147" s="109" t="s">
        <v>19982</v>
      </c>
      <c r="L147" s="109" t="s">
        <v>121</v>
      </c>
      <c r="M147" s="109" t="s">
        <v>120</v>
      </c>
    </row>
    <row r="148" spans="1:13" ht="21">
      <c r="A148" s="109" t="s">
        <v>18</v>
      </c>
      <c r="B148" s="112" t="s">
        <v>18</v>
      </c>
      <c r="C148" s="111" t="s">
        <v>18</v>
      </c>
      <c r="D148" s="109" t="s">
        <v>18</v>
      </c>
      <c r="E148" s="109" t="s">
        <v>18</v>
      </c>
      <c r="F148" s="109" t="s">
        <v>18</v>
      </c>
      <c r="G148" s="109" t="s">
        <v>19981</v>
      </c>
      <c r="H148" s="109" t="s">
        <v>18</v>
      </c>
      <c r="I148" s="109" t="s">
        <v>18</v>
      </c>
      <c r="J148" s="109" t="s">
        <v>19981</v>
      </c>
      <c r="K148" s="109" t="s">
        <v>9194</v>
      </c>
      <c r="L148" s="109" t="s">
        <v>18</v>
      </c>
      <c r="M148" s="109" t="s">
        <v>18</v>
      </c>
    </row>
    <row r="149" spans="1:13" ht="21">
      <c r="A149" s="109" t="s">
        <v>18</v>
      </c>
      <c r="B149" s="112" t="s">
        <v>18</v>
      </c>
      <c r="C149" s="111" t="s">
        <v>18</v>
      </c>
      <c r="D149" s="109" t="s">
        <v>18</v>
      </c>
      <c r="E149" s="109" t="s">
        <v>18</v>
      </c>
      <c r="F149" s="109" t="s">
        <v>18</v>
      </c>
      <c r="G149" s="109" t="s">
        <v>19980</v>
      </c>
      <c r="H149" s="109" t="s">
        <v>18</v>
      </c>
      <c r="I149" s="109" t="s">
        <v>18</v>
      </c>
      <c r="J149" s="109" t="s">
        <v>19980</v>
      </c>
      <c r="K149" s="109" t="s">
        <v>1019</v>
      </c>
      <c r="L149" s="109" t="s">
        <v>18</v>
      </c>
      <c r="M149" s="109" t="s">
        <v>18</v>
      </c>
    </row>
    <row r="150" spans="1:13" ht="31.5">
      <c r="A150" s="109" t="s">
        <v>18</v>
      </c>
      <c r="B150" s="112" t="s">
        <v>18</v>
      </c>
      <c r="C150" s="111" t="s">
        <v>18</v>
      </c>
      <c r="D150" s="109" t="s">
        <v>18</v>
      </c>
      <c r="E150" s="109" t="s">
        <v>18</v>
      </c>
      <c r="F150" s="109" t="s">
        <v>18</v>
      </c>
      <c r="G150" s="109" t="s">
        <v>19979</v>
      </c>
      <c r="H150" s="109" t="s">
        <v>18</v>
      </c>
      <c r="I150" s="109" t="s">
        <v>18</v>
      </c>
      <c r="J150" s="109" t="s">
        <v>19979</v>
      </c>
      <c r="K150" s="109" t="s">
        <v>19978</v>
      </c>
      <c r="L150" s="109" t="s">
        <v>18</v>
      </c>
      <c r="M150" s="109" t="s">
        <v>18</v>
      </c>
    </row>
    <row r="151" spans="1:13" ht="21">
      <c r="A151" s="109" t="s">
        <v>18</v>
      </c>
      <c r="B151" s="112" t="s">
        <v>18</v>
      </c>
      <c r="C151" s="111" t="s">
        <v>18</v>
      </c>
      <c r="D151" s="109" t="s">
        <v>18</v>
      </c>
      <c r="E151" s="109" t="s">
        <v>38</v>
      </c>
      <c r="F151" s="109" t="s">
        <v>19977</v>
      </c>
      <c r="G151" s="109" t="s">
        <v>19976</v>
      </c>
      <c r="H151" s="109" t="s">
        <v>18</v>
      </c>
      <c r="I151" s="109" t="s">
        <v>18</v>
      </c>
      <c r="J151" s="109" t="s">
        <v>19976</v>
      </c>
      <c r="K151" s="109" t="s">
        <v>64</v>
      </c>
      <c r="L151" s="109" t="s">
        <v>18</v>
      </c>
      <c r="M151" s="109" t="s">
        <v>18</v>
      </c>
    </row>
    <row r="152" spans="1:13" ht="10.5">
      <c r="A152" s="109" t="s">
        <v>18</v>
      </c>
      <c r="B152" s="112" t="s">
        <v>18</v>
      </c>
      <c r="C152" s="111" t="s">
        <v>18</v>
      </c>
      <c r="D152" s="109" t="s">
        <v>18</v>
      </c>
      <c r="E152" s="109" t="s">
        <v>18</v>
      </c>
      <c r="F152" s="109" t="s">
        <v>18</v>
      </c>
      <c r="G152" s="109" t="s">
        <v>3645</v>
      </c>
      <c r="H152" s="109" t="s">
        <v>18</v>
      </c>
      <c r="I152" s="109" t="s">
        <v>18</v>
      </c>
      <c r="J152" s="109" t="s">
        <v>3645</v>
      </c>
      <c r="K152" s="109" t="s">
        <v>21</v>
      </c>
      <c r="L152" s="109" t="s">
        <v>18</v>
      </c>
      <c r="M152" s="109" t="s">
        <v>18</v>
      </c>
    </row>
    <row r="153" spans="1:13" ht="10.5">
      <c r="A153" s="109">
        <v>62</v>
      </c>
      <c r="B153" s="112" t="s">
        <v>1013</v>
      </c>
      <c r="C153" s="111" t="s">
        <v>18</v>
      </c>
      <c r="D153" s="109" t="s">
        <v>1012</v>
      </c>
      <c r="E153" s="109" t="s">
        <v>46</v>
      </c>
      <c r="F153" s="109" t="s">
        <v>1016</v>
      </c>
      <c r="G153" s="109" t="s">
        <v>1015</v>
      </c>
      <c r="H153" s="109" t="s">
        <v>1013</v>
      </c>
      <c r="I153" s="109" t="s">
        <v>1012</v>
      </c>
      <c r="J153" s="109" t="s">
        <v>19975</v>
      </c>
      <c r="K153" s="109" t="s">
        <v>25</v>
      </c>
      <c r="L153" s="109" t="s">
        <v>121</v>
      </c>
      <c r="M153" s="109" t="s">
        <v>120</v>
      </c>
    </row>
    <row r="154" spans="1:13" ht="31.5">
      <c r="A154" s="109" t="s">
        <v>18</v>
      </c>
      <c r="B154" s="112" t="s">
        <v>18</v>
      </c>
      <c r="C154" s="111" t="s">
        <v>18</v>
      </c>
      <c r="D154" s="109" t="s">
        <v>18</v>
      </c>
      <c r="E154" s="109" t="s">
        <v>18</v>
      </c>
      <c r="F154" s="109" t="s">
        <v>18</v>
      </c>
      <c r="G154" s="109" t="s">
        <v>6818</v>
      </c>
      <c r="H154" s="109" t="s">
        <v>18</v>
      </c>
      <c r="I154" s="109" t="s">
        <v>18</v>
      </c>
      <c r="J154" s="109" t="s">
        <v>19974</v>
      </c>
      <c r="K154" s="109" t="s">
        <v>19973</v>
      </c>
      <c r="L154" s="109" t="s">
        <v>18</v>
      </c>
      <c r="M154" s="109" t="s">
        <v>18</v>
      </c>
    </row>
    <row r="155" spans="1:13" ht="105">
      <c r="A155" s="109" t="s">
        <v>18</v>
      </c>
      <c r="B155" s="112" t="s">
        <v>18</v>
      </c>
      <c r="C155" s="111" t="s">
        <v>18</v>
      </c>
      <c r="D155" s="109" t="s">
        <v>18</v>
      </c>
      <c r="E155" s="109" t="s">
        <v>38</v>
      </c>
      <c r="F155" s="109" t="s">
        <v>4952</v>
      </c>
      <c r="G155" s="109" t="s">
        <v>1009</v>
      </c>
      <c r="H155" s="109" t="s">
        <v>18</v>
      </c>
      <c r="I155" s="109" t="s">
        <v>18</v>
      </c>
      <c r="J155" s="109" t="s">
        <v>1009</v>
      </c>
      <c r="K155" s="109" t="s">
        <v>19972</v>
      </c>
      <c r="L155" s="109" t="s">
        <v>18</v>
      </c>
      <c r="M155" s="109" t="s">
        <v>18</v>
      </c>
    </row>
    <row r="156" spans="1:13" ht="10.5">
      <c r="A156" s="109" t="s">
        <v>18</v>
      </c>
      <c r="B156" s="112" t="s">
        <v>18</v>
      </c>
      <c r="C156" s="111" t="s">
        <v>18</v>
      </c>
      <c r="D156" s="109" t="s">
        <v>18</v>
      </c>
      <c r="E156" s="109" t="s">
        <v>18</v>
      </c>
      <c r="F156" s="109" t="s">
        <v>18</v>
      </c>
      <c r="G156" s="109" t="s">
        <v>1006</v>
      </c>
      <c r="H156" s="109" t="s">
        <v>18</v>
      </c>
      <c r="I156" s="109" t="s">
        <v>18</v>
      </c>
      <c r="J156" s="109" t="s">
        <v>1006</v>
      </c>
      <c r="K156" s="109" t="s">
        <v>18</v>
      </c>
      <c r="L156" s="109" t="s">
        <v>18</v>
      </c>
      <c r="M156" s="109" t="s">
        <v>18</v>
      </c>
    </row>
    <row r="157" spans="1:13" ht="10.5">
      <c r="A157" s="109" t="s">
        <v>18</v>
      </c>
      <c r="B157" s="112" t="s">
        <v>18</v>
      </c>
      <c r="C157" s="111" t="s">
        <v>18</v>
      </c>
      <c r="D157" s="109" t="s">
        <v>18</v>
      </c>
      <c r="E157" s="109" t="s">
        <v>18</v>
      </c>
      <c r="F157" s="109" t="s">
        <v>18</v>
      </c>
      <c r="G157" s="109" t="s">
        <v>1005</v>
      </c>
      <c r="H157" s="109" t="s">
        <v>18</v>
      </c>
      <c r="I157" s="109" t="s">
        <v>18</v>
      </c>
      <c r="J157" s="109" t="s">
        <v>1005</v>
      </c>
      <c r="K157" s="109" t="s">
        <v>18</v>
      </c>
      <c r="L157" s="109" t="s">
        <v>18</v>
      </c>
      <c r="M157" s="109" t="s">
        <v>18</v>
      </c>
    </row>
    <row r="158" spans="1:13" ht="10.5">
      <c r="A158" s="109" t="s">
        <v>18</v>
      </c>
      <c r="B158" s="112" t="s">
        <v>18</v>
      </c>
      <c r="C158" s="111" t="s">
        <v>18</v>
      </c>
      <c r="D158" s="109" t="s">
        <v>18</v>
      </c>
      <c r="E158" s="109" t="s">
        <v>18</v>
      </c>
      <c r="F158" s="109" t="s">
        <v>18</v>
      </c>
      <c r="G158" s="109" t="s">
        <v>3631</v>
      </c>
      <c r="H158" s="109" t="s">
        <v>18</v>
      </c>
      <c r="I158" s="109" t="s">
        <v>18</v>
      </c>
      <c r="J158" s="109" t="s">
        <v>3631</v>
      </c>
      <c r="K158" s="109" t="s">
        <v>18</v>
      </c>
      <c r="L158" s="109" t="s">
        <v>18</v>
      </c>
      <c r="M158" s="109" t="s">
        <v>18</v>
      </c>
    </row>
    <row r="159" spans="1:13" ht="10.5">
      <c r="A159" s="109" t="s">
        <v>18</v>
      </c>
      <c r="B159" s="112" t="s">
        <v>18</v>
      </c>
      <c r="C159" s="111" t="s">
        <v>18</v>
      </c>
      <c r="D159" s="109" t="s">
        <v>18</v>
      </c>
      <c r="E159" s="109" t="s">
        <v>18</v>
      </c>
      <c r="F159" s="109" t="s">
        <v>18</v>
      </c>
      <c r="G159" s="109" t="s">
        <v>19971</v>
      </c>
      <c r="H159" s="109" t="s">
        <v>18</v>
      </c>
      <c r="I159" s="109" t="s">
        <v>18</v>
      </c>
      <c r="J159" s="109" t="s">
        <v>19971</v>
      </c>
      <c r="K159" s="109" t="s">
        <v>18</v>
      </c>
      <c r="L159" s="109" t="s">
        <v>18</v>
      </c>
      <c r="M159" s="109" t="s">
        <v>18</v>
      </c>
    </row>
    <row r="160" spans="1:13" ht="10.5">
      <c r="A160" s="109" t="s">
        <v>18</v>
      </c>
      <c r="B160" s="112" t="s">
        <v>18</v>
      </c>
      <c r="C160" s="111" t="s">
        <v>18</v>
      </c>
      <c r="D160" s="109" t="s">
        <v>18</v>
      </c>
      <c r="E160" s="109" t="s">
        <v>18</v>
      </c>
      <c r="F160" s="109" t="s">
        <v>18</v>
      </c>
      <c r="G160" s="109" t="s">
        <v>1004</v>
      </c>
      <c r="H160" s="109" t="s">
        <v>18</v>
      </c>
      <c r="I160" s="109" t="s">
        <v>18</v>
      </c>
      <c r="J160" s="109" t="s">
        <v>1004</v>
      </c>
      <c r="K160" s="109" t="s">
        <v>18</v>
      </c>
      <c r="L160" s="109" t="s">
        <v>18</v>
      </c>
      <c r="M160" s="109" t="s">
        <v>18</v>
      </c>
    </row>
    <row r="161" spans="1:13" ht="10.5">
      <c r="A161" s="109" t="s">
        <v>18</v>
      </c>
      <c r="B161" s="112" t="s">
        <v>18</v>
      </c>
      <c r="C161" s="111" t="s">
        <v>18</v>
      </c>
      <c r="D161" s="109" t="s">
        <v>18</v>
      </c>
      <c r="E161" s="109" t="s">
        <v>18</v>
      </c>
      <c r="F161" s="109" t="s">
        <v>18</v>
      </c>
      <c r="G161" s="109" t="s">
        <v>1001</v>
      </c>
      <c r="H161" s="109" t="s">
        <v>18</v>
      </c>
      <c r="I161" s="109" t="s">
        <v>18</v>
      </c>
      <c r="J161" s="109" t="s">
        <v>1001</v>
      </c>
      <c r="K161" s="109" t="s">
        <v>18</v>
      </c>
      <c r="L161" s="109" t="s">
        <v>18</v>
      </c>
      <c r="M161" s="109" t="s">
        <v>18</v>
      </c>
    </row>
    <row r="162" spans="1:13" ht="10.5">
      <c r="A162" s="109" t="s">
        <v>18</v>
      </c>
      <c r="B162" s="112" t="s">
        <v>18</v>
      </c>
      <c r="C162" s="111" t="s">
        <v>18</v>
      </c>
      <c r="D162" s="109" t="s">
        <v>18</v>
      </c>
      <c r="E162" s="109" t="s">
        <v>18</v>
      </c>
      <c r="F162" s="109" t="s">
        <v>18</v>
      </c>
      <c r="G162" s="109" t="s">
        <v>1000</v>
      </c>
      <c r="H162" s="109" t="s">
        <v>18</v>
      </c>
      <c r="I162" s="109" t="s">
        <v>18</v>
      </c>
      <c r="J162" s="109" t="s">
        <v>1000</v>
      </c>
      <c r="K162" s="109" t="s">
        <v>18</v>
      </c>
      <c r="L162" s="109" t="s">
        <v>18</v>
      </c>
      <c r="M162" s="109" t="s">
        <v>18</v>
      </c>
    </row>
    <row r="163" spans="1:13" ht="10.5">
      <c r="A163" s="109" t="s">
        <v>18</v>
      </c>
      <c r="B163" s="112" t="s">
        <v>18</v>
      </c>
      <c r="C163" s="111" t="s">
        <v>18</v>
      </c>
      <c r="D163" s="109" t="s">
        <v>18</v>
      </c>
      <c r="E163" s="109" t="s">
        <v>18</v>
      </c>
      <c r="F163" s="109" t="s">
        <v>18</v>
      </c>
      <c r="G163" s="109" t="s">
        <v>3579</v>
      </c>
      <c r="H163" s="109" t="s">
        <v>18</v>
      </c>
      <c r="I163" s="109" t="s">
        <v>18</v>
      </c>
      <c r="J163" s="109" t="s">
        <v>3579</v>
      </c>
      <c r="K163" s="109" t="s">
        <v>18</v>
      </c>
      <c r="L163" s="109" t="s">
        <v>18</v>
      </c>
      <c r="M163" s="109" t="s">
        <v>18</v>
      </c>
    </row>
    <row r="164" spans="1:13" ht="31.5">
      <c r="A164" s="109" t="s">
        <v>18</v>
      </c>
      <c r="B164" s="112" t="s">
        <v>18</v>
      </c>
      <c r="C164" s="111" t="s">
        <v>18</v>
      </c>
      <c r="D164" s="109" t="s">
        <v>18</v>
      </c>
      <c r="E164" s="109" t="s">
        <v>18</v>
      </c>
      <c r="F164" s="109" t="s">
        <v>18</v>
      </c>
      <c r="G164" s="109" t="s">
        <v>19970</v>
      </c>
      <c r="H164" s="109" t="s">
        <v>18</v>
      </c>
      <c r="I164" s="109" t="s">
        <v>18</v>
      </c>
      <c r="J164" s="109" t="s">
        <v>19970</v>
      </c>
      <c r="K164" s="109" t="s">
        <v>19969</v>
      </c>
      <c r="L164" s="109" t="s">
        <v>18</v>
      </c>
      <c r="M164" s="109" t="s">
        <v>18</v>
      </c>
    </row>
    <row r="165" spans="1:13" ht="31.5">
      <c r="A165" s="109" t="s">
        <v>18</v>
      </c>
      <c r="B165" s="112" t="s">
        <v>18</v>
      </c>
      <c r="C165" s="111" t="s">
        <v>18</v>
      </c>
      <c r="D165" s="109" t="s">
        <v>18</v>
      </c>
      <c r="E165" s="109" t="s">
        <v>18</v>
      </c>
      <c r="F165" s="109" t="s">
        <v>18</v>
      </c>
      <c r="G165" s="109" t="s">
        <v>998</v>
      </c>
      <c r="H165" s="109" t="s">
        <v>18</v>
      </c>
      <c r="I165" s="109" t="s">
        <v>18</v>
      </c>
      <c r="J165" s="109" t="s">
        <v>998</v>
      </c>
      <c r="K165" s="109" t="s">
        <v>993</v>
      </c>
      <c r="L165" s="109" t="s">
        <v>18</v>
      </c>
      <c r="M165" s="109" t="s">
        <v>18</v>
      </c>
    </row>
    <row r="166" spans="1:13" ht="10.5">
      <c r="A166" s="109" t="s">
        <v>18</v>
      </c>
      <c r="B166" s="112" t="s">
        <v>18</v>
      </c>
      <c r="C166" s="111" t="s">
        <v>18</v>
      </c>
      <c r="D166" s="109" t="s">
        <v>18</v>
      </c>
      <c r="E166" s="109" t="s">
        <v>18</v>
      </c>
      <c r="F166" s="109" t="s">
        <v>18</v>
      </c>
      <c r="G166" s="109" t="s">
        <v>997</v>
      </c>
      <c r="H166" s="109" t="s">
        <v>18</v>
      </c>
      <c r="I166" s="109" t="s">
        <v>18</v>
      </c>
      <c r="J166" s="109" t="s">
        <v>997</v>
      </c>
      <c r="K166" s="109" t="s">
        <v>18</v>
      </c>
      <c r="L166" s="109" t="s">
        <v>18</v>
      </c>
      <c r="M166" s="109" t="s">
        <v>18</v>
      </c>
    </row>
    <row r="167" spans="1:13" ht="31.5">
      <c r="A167" s="109" t="s">
        <v>18</v>
      </c>
      <c r="B167" s="112" t="s">
        <v>18</v>
      </c>
      <c r="C167" s="111" t="s">
        <v>18</v>
      </c>
      <c r="D167" s="109" t="s">
        <v>18</v>
      </c>
      <c r="E167" s="109" t="s">
        <v>18</v>
      </c>
      <c r="F167" s="109" t="s">
        <v>18</v>
      </c>
      <c r="G167" s="109" t="s">
        <v>996</v>
      </c>
      <c r="H167" s="109" t="s">
        <v>18</v>
      </c>
      <c r="I167" s="109" t="s">
        <v>18</v>
      </c>
      <c r="J167" s="109" t="s">
        <v>996</v>
      </c>
      <c r="K167" s="109" t="s">
        <v>19968</v>
      </c>
      <c r="L167" s="109" t="s">
        <v>18</v>
      </c>
      <c r="M167" s="109" t="s">
        <v>18</v>
      </c>
    </row>
    <row r="168" spans="1:13" ht="10.5">
      <c r="A168" s="109" t="s">
        <v>18</v>
      </c>
      <c r="B168" s="112" t="s">
        <v>18</v>
      </c>
      <c r="C168" s="111" t="s">
        <v>18</v>
      </c>
      <c r="D168" s="109" t="s">
        <v>18</v>
      </c>
      <c r="E168" s="109" t="s">
        <v>18</v>
      </c>
      <c r="F168" s="109" t="s">
        <v>18</v>
      </c>
      <c r="G168" s="109" t="s">
        <v>995</v>
      </c>
      <c r="H168" s="109" t="s">
        <v>18</v>
      </c>
      <c r="I168" s="109" t="s">
        <v>18</v>
      </c>
      <c r="J168" s="109" t="s">
        <v>995</v>
      </c>
      <c r="K168" s="109" t="s">
        <v>18</v>
      </c>
      <c r="L168" s="109" t="s">
        <v>18</v>
      </c>
      <c r="M168" s="109" t="s">
        <v>18</v>
      </c>
    </row>
    <row r="169" spans="1:13" ht="21">
      <c r="A169" s="109" t="s">
        <v>18</v>
      </c>
      <c r="B169" s="112" t="s">
        <v>18</v>
      </c>
      <c r="C169" s="111" t="s">
        <v>18</v>
      </c>
      <c r="D169" s="109" t="s">
        <v>18</v>
      </c>
      <c r="E169" s="109" t="s">
        <v>18</v>
      </c>
      <c r="F169" s="109" t="s">
        <v>18</v>
      </c>
      <c r="G169" s="109" t="s">
        <v>1733</v>
      </c>
      <c r="H169" s="109" t="s">
        <v>18</v>
      </c>
      <c r="I169" s="109" t="s">
        <v>18</v>
      </c>
      <c r="J169" s="109" t="s">
        <v>1733</v>
      </c>
      <c r="K169" s="109" t="s">
        <v>102</v>
      </c>
      <c r="L169" s="109" t="s">
        <v>18</v>
      </c>
      <c r="M169" s="109" t="s">
        <v>18</v>
      </c>
    </row>
    <row r="170" spans="1:13" ht="21">
      <c r="A170" s="109" t="s">
        <v>18</v>
      </c>
      <c r="B170" s="112" t="s">
        <v>18</v>
      </c>
      <c r="C170" s="111" t="s">
        <v>18</v>
      </c>
      <c r="D170" s="109" t="s">
        <v>18</v>
      </c>
      <c r="E170" s="109" t="s">
        <v>18</v>
      </c>
      <c r="F170" s="109" t="s">
        <v>18</v>
      </c>
      <c r="G170" s="109" t="s">
        <v>18</v>
      </c>
      <c r="H170" s="109" t="s">
        <v>18</v>
      </c>
      <c r="I170" s="109" t="s">
        <v>18</v>
      </c>
      <c r="J170" s="109" t="s">
        <v>992</v>
      </c>
      <c r="K170" s="109" t="s">
        <v>23</v>
      </c>
      <c r="L170" s="109" t="s">
        <v>18</v>
      </c>
      <c r="M170" s="109" t="s">
        <v>18</v>
      </c>
    </row>
    <row r="171" spans="1:13" ht="63">
      <c r="A171" s="109" t="s">
        <v>18</v>
      </c>
      <c r="B171" s="112" t="s">
        <v>18</v>
      </c>
      <c r="C171" s="111" t="s">
        <v>18</v>
      </c>
      <c r="D171" s="109" t="s">
        <v>18</v>
      </c>
      <c r="E171" s="109" t="s">
        <v>100</v>
      </c>
      <c r="F171" s="109" t="s">
        <v>4944</v>
      </c>
      <c r="G171" s="109" t="s">
        <v>985</v>
      </c>
      <c r="H171" s="109" t="s">
        <v>18</v>
      </c>
      <c r="I171" s="109" t="s">
        <v>18</v>
      </c>
      <c r="J171" s="109" t="s">
        <v>985</v>
      </c>
      <c r="K171" s="109" t="s">
        <v>3627</v>
      </c>
      <c r="L171" s="109" t="s">
        <v>18</v>
      </c>
      <c r="M171" s="109" t="s">
        <v>18</v>
      </c>
    </row>
    <row r="172" spans="1:13" ht="10.5">
      <c r="A172" s="109" t="s">
        <v>18</v>
      </c>
      <c r="B172" s="112" t="s">
        <v>18</v>
      </c>
      <c r="C172" s="111" t="s">
        <v>18</v>
      </c>
      <c r="D172" s="109" t="s">
        <v>18</v>
      </c>
      <c r="E172" s="109" t="s">
        <v>18</v>
      </c>
      <c r="F172" s="109" t="s">
        <v>18</v>
      </c>
      <c r="G172" s="109" t="s">
        <v>983</v>
      </c>
      <c r="H172" s="109" t="s">
        <v>18</v>
      </c>
      <c r="I172" s="109" t="s">
        <v>18</v>
      </c>
      <c r="J172" s="109" t="s">
        <v>19967</v>
      </c>
      <c r="K172" s="109" t="s">
        <v>18</v>
      </c>
      <c r="L172" s="109" t="s">
        <v>18</v>
      </c>
      <c r="M172" s="109" t="s">
        <v>18</v>
      </c>
    </row>
    <row r="173" spans="1:13" ht="21">
      <c r="A173" s="109" t="s">
        <v>18</v>
      </c>
      <c r="B173" s="112" t="s">
        <v>18</v>
      </c>
      <c r="C173" s="111" t="s">
        <v>18</v>
      </c>
      <c r="D173" s="109" t="s">
        <v>18</v>
      </c>
      <c r="E173" s="109" t="s">
        <v>18</v>
      </c>
      <c r="F173" s="109" t="s">
        <v>18</v>
      </c>
      <c r="G173" s="109" t="s">
        <v>19967</v>
      </c>
      <c r="H173" s="109" t="s">
        <v>18</v>
      </c>
      <c r="I173" s="109" t="s">
        <v>18</v>
      </c>
      <c r="J173" s="109" t="s">
        <v>19967</v>
      </c>
      <c r="K173" s="109" t="s">
        <v>5132</v>
      </c>
      <c r="L173" s="109" t="s">
        <v>18</v>
      </c>
      <c r="M173" s="109" t="s">
        <v>18</v>
      </c>
    </row>
    <row r="174" spans="1:13" ht="10.5">
      <c r="A174" s="109" t="s">
        <v>18</v>
      </c>
      <c r="B174" s="112" t="s">
        <v>18</v>
      </c>
      <c r="C174" s="111" t="s">
        <v>18</v>
      </c>
      <c r="D174" s="109" t="s">
        <v>18</v>
      </c>
      <c r="E174" s="109" t="s">
        <v>18</v>
      </c>
      <c r="F174" s="109" t="s">
        <v>18</v>
      </c>
      <c r="G174" s="109" t="s">
        <v>19966</v>
      </c>
      <c r="H174" s="109" t="s">
        <v>18</v>
      </c>
      <c r="I174" s="109" t="s">
        <v>18</v>
      </c>
      <c r="J174" s="109" t="s">
        <v>19966</v>
      </c>
      <c r="K174" s="109" t="s">
        <v>21</v>
      </c>
      <c r="L174" s="109" t="s">
        <v>18</v>
      </c>
      <c r="M174" s="109" t="s">
        <v>18</v>
      </c>
    </row>
    <row r="175" spans="1:13" ht="73.5">
      <c r="A175" s="109" t="s">
        <v>18</v>
      </c>
      <c r="B175" s="112" t="s">
        <v>18</v>
      </c>
      <c r="C175" s="111" t="s">
        <v>18</v>
      </c>
      <c r="D175" s="109" t="s">
        <v>18</v>
      </c>
      <c r="E175" s="109" t="s">
        <v>96</v>
      </c>
      <c r="F175" s="109" t="s">
        <v>971</v>
      </c>
      <c r="G175" s="109" t="s">
        <v>970</v>
      </c>
      <c r="H175" s="109" t="s">
        <v>18</v>
      </c>
      <c r="I175" s="109" t="s">
        <v>18</v>
      </c>
      <c r="J175" s="109" t="s">
        <v>970</v>
      </c>
      <c r="K175" s="109" t="s">
        <v>19965</v>
      </c>
      <c r="L175" s="109" t="s">
        <v>18</v>
      </c>
      <c r="M175" s="109" t="s">
        <v>18</v>
      </c>
    </row>
    <row r="176" spans="1:13" ht="105">
      <c r="A176" s="109" t="s">
        <v>18</v>
      </c>
      <c r="B176" s="112" t="s">
        <v>18</v>
      </c>
      <c r="C176" s="111" t="s">
        <v>18</v>
      </c>
      <c r="D176" s="109" t="s">
        <v>18</v>
      </c>
      <c r="E176" s="109" t="s">
        <v>18</v>
      </c>
      <c r="F176" s="109" t="s">
        <v>18</v>
      </c>
      <c r="G176" s="109" t="s">
        <v>3620</v>
      </c>
      <c r="H176" s="109" t="s">
        <v>18</v>
      </c>
      <c r="I176" s="109" t="s">
        <v>18</v>
      </c>
      <c r="J176" s="109" t="s">
        <v>3620</v>
      </c>
      <c r="K176" s="109" t="s">
        <v>19964</v>
      </c>
      <c r="L176" s="109" t="s">
        <v>18</v>
      </c>
      <c r="M176" s="109" t="s">
        <v>18</v>
      </c>
    </row>
    <row r="177" spans="1:13" ht="10.5">
      <c r="A177" s="109" t="s">
        <v>18</v>
      </c>
      <c r="B177" s="112" t="s">
        <v>18</v>
      </c>
      <c r="C177" s="111" t="s">
        <v>18</v>
      </c>
      <c r="D177" s="109" t="s">
        <v>18</v>
      </c>
      <c r="E177" s="109" t="s">
        <v>18</v>
      </c>
      <c r="F177" s="109" t="s">
        <v>18</v>
      </c>
      <c r="G177" s="109" t="s">
        <v>3619</v>
      </c>
      <c r="H177" s="109" t="s">
        <v>18</v>
      </c>
      <c r="I177" s="109" t="s">
        <v>18</v>
      </c>
      <c r="J177" s="109" t="s">
        <v>3619</v>
      </c>
      <c r="K177" s="109" t="s">
        <v>18</v>
      </c>
      <c r="L177" s="109" t="s">
        <v>18</v>
      </c>
      <c r="M177" s="109" t="s">
        <v>18</v>
      </c>
    </row>
    <row r="178" spans="1:13" ht="31.5">
      <c r="A178" s="109" t="s">
        <v>18</v>
      </c>
      <c r="B178" s="112" t="s">
        <v>18</v>
      </c>
      <c r="C178" s="111" t="s">
        <v>18</v>
      </c>
      <c r="D178" s="109" t="s">
        <v>18</v>
      </c>
      <c r="E178" s="109" t="s">
        <v>18</v>
      </c>
      <c r="F178" s="109" t="s">
        <v>18</v>
      </c>
      <c r="G178" s="109" t="s">
        <v>959</v>
      </c>
      <c r="H178" s="109" t="s">
        <v>18</v>
      </c>
      <c r="I178" s="109" t="s">
        <v>18</v>
      </c>
      <c r="J178" s="109" t="s">
        <v>959</v>
      </c>
      <c r="K178" s="109" t="s">
        <v>7600</v>
      </c>
      <c r="L178" s="109" t="s">
        <v>18</v>
      </c>
      <c r="M178" s="109" t="s">
        <v>18</v>
      </c>
    </row>
    <row r="179" spans="1:13" ht="10.5">
      <c r="A179" s="109" t="s">
        <v>18</v>
      </c>
      <c r="B179" s="112" t="s">
        <v>18</v>
      </c>
      <c r="C179" s="111" t="s">
        <v>18</v>
      </c>
      <c r="D179" s="109" t="s">
        <v>18</v>
      </c>
      <c r="E179" s="109" t="s">
        <v>18</v>
      </c>
      <c r="F179" s="109" t="s">
        <v>18</v>
      </c>
      <c r="G179" s="109" t="s">
        <v>963</v>
      </c>
      <c r="H179" s="109" t="s">
        <v>18</v>
      </c>
      <c r="I179" s="109" t="s">
        <v>18</v>
      </c>
      <c r="J179" s="109" t="s">
        <v>963</v>
      </c>
      <c r="K179" s="109" t="s">
        <v>18</v>
      </c>
      <c r="L179" s="109" t="s">
        <v>18</v>
      </c>
      <c r="M179" s="109" t="s">
        <v>18</v>
      </c>
    </row>
    <row r="180" spans="1:13" ht="31.5">
      <c r="A180" s="109" t="s">
        <v>18</v>
      </c>
      <c r="B180" s="112" t="s">
        <v>18</v>
      </c>
      <c r="C180" s="111" t="s">
        <v>18</v>
      </c>
      <c r="D180" s="109" t="s">
        <v>18</v>
      </c>
      <c r="E180" s="109" t="s">
        <v>18</v>
      </c>
      <c r="F180" s="109" t="s">
        <v>18</v>
      </c>
      <c r="G180" s="109" t="s">
        <v>934</v>
      </c>
      <c r="H180" s="109" t="s">
        <v>18</v>
      </c>
      <c r="I180" s="109" t="s">
        <v>18</v>
      </c>
      <c r="J180" s="109" t="s">
        <v>934</v>
      </c>
      <c r="K180" s="109" t="s">
        <v>19963</v>
      </c>
      <c r="L180" s="109" t="s">
        <v>18</v>
      </c>
      <c r="M180" s="109" t="s">
        <v>18</v>
      </c>
    </row>
    <row r="181" spans="1:13" ht="10.5">
      <c r="A181" s="109" t="s">
        <v>18</v>
      </c>
      <c r="B181" s="112" t="s">
        <v>18</v>
      </c>
      <c r="C181" s="111" t="s">
        <v>18</v>
      </c>
      <c r="D181" s="109" t="s">
        <v>18</v>
      </c>
      <c r="E181" s="109" t="s">
        <v>18</v>
      </c>
      <c r="F181" s="109" t="s">
        <v>18</v>
      </c>
      <c r="G181" s="109" t="s">
        <v>988</v>
      </c>
      <c r="H181" s="109" t="s">
        <v>18</v>
      </c>
      <c r="I181" s="109" t="s">
        <v>18</v>
      </c>
      <c r="J181" s="109" t="s">
        <v>988</v>
      </c>
      <c r="K181" s="109" t="s">
        <v>23</v>
      </c>
      <c r="L181" s="109" t="s">
        <v>18</v>
      </c>
      <c r="M181" s="109" t="s">
        <v>18</v>
      </c>
    </row>
    <row r="182" spans="1:13" ht="10.5">
      <c r="A182" s="109" t="s">
        <v>18</v>
      </c>
      <c r="B182" s="112" t="s">
        <v>18</v>
      </c>
      <c r="C182" s="111" t="s">
        <v>18</v>
      </c>
      <c r="D182" s="109" t="s">
        <v>18</v>
      </c>
      <c r="E182" s="109" t="s">
        <v>18</v>
      </c>
      <c r="F182" s="109" t="s">
        <v>18</v>
      </c>
      <c r="G182" s="109" t="s">
        <v>19962</v>
      </c>
      <c r="H182" s="109" t="s">
        <v>18</v>
      </c>
      <c r="I182" s="109" t="s">
        <v>18</v>
      </c>
      <c r="J182" s="109" t="s">
        <v>19962</v>
      </c>
      <c r="K182" s="109" t="s">
        <v>102</v>
      </c>
      <c r="L182" s="109" t="s">
        <v>18</v>
      </c>
      <c r="M182" s="109" t="s">
        <v>18</v>
      </c>
    </row>
    <row r="183" spans="1:13" ht="10.5">
      <c r="A183" s="109" t="s">
        <v>18</v>
      </c>
      <c r="B183" s="112" t="s">
        <v>18</v>
      </c>
      <c r="C183" s="111" t="s">
        <v>18</v>
      </c>
      <c r="D183" s="109" t="s">
        <v>18</v>
      </c>
      <c r="E183" s="109" t="s">
        <v>90</v>
      </c>
      <c r="F183" s="109" t="s">
        <v>949</v>
      </c>
      <c r="G183" s="109" t="s">
        <v>19961</v>
      </c>
      <c r="H183" s="109" t="s">
        <v>18</v>
      </c>
      <c r="I183" s="109" t="s">
        <v>18</v>
      </c>
      <c r="J183" s="109" t="s">
        <v>19961</v>
      </c>
      <c r="K183" s="109" t="s">
        <v>25</v>
      </c>
      <c r="L183" s="109" t="s">
        <v>18</v>
      </c>
      <c r="M183" s="109" t="s">
        <v>18</v>
      </c>
    </row>
    <row r="184" spans="1:13" ht="10.5">
      <c r="A184" s="109" t="s">
        <v>18</v>
      </c>
      <c r="B184" s="112" t="s">
        <v>18</v>
      </c>
      <c r="C184" s="111" t="s">
        <v>18</v>
      </c>
      <c r="D184" s="109" t="s">
        <v>18</v>
      </c>
      <c r="E184" s="109" t="s">
        <v>18</v>
      </c>
      <c r="F184" s="109" t="s">
        <v>18</v>
      </c>
      <c r="G184" s="109" t="s">
        <v>948</v>
      </c>
      <c r="H184" s="109" t="s">
        <v>18</v>
      </c>
      <c r="I184" s="109" t="s">
        <v>18</v>
      </c>
      <c r="J184" s="109" t="s">
        <v>948</v>
      </c>
      <c r="K184" s="109" t="s">
        <v>21</v>
      </c>
      <c r="L184" s="109" t="s">
        <v>18</v>
      </c>
      <c r="M184" s="109" t="s">
        <v>18</v>
      </c>
    </row>
    <row r="185" spans="1:13" ht="10.5">
      <c r="A185" s="109" t="s">
        <v>18</v>
      </c>
      <c r="B185" s="112" t="s">
        <v>18</v>
      </c>
      <c r="C185" s="111" t="s">
        <v>18</v>
      </c>
      <c r="D185" s="109" t="s">
        <v>18</v>
      </c>
      <c r="E185" s="109" t="s">
        <v>18</v>
      </c>
      <c r="F185" s="109" t="s">
        <v>18</v>
      </c>
      <c r="G185" s="109" t="s">
        <v>947</v>
      </c>
      <c r="H185" s="109" t="s">
        <v>18</v>
      </c>
      <c r="I185" s="109" t="s">
        <v>18</v>
      </c>
      <c r="J185" s="109" t="s">
        <v>947</v>
      </c>
      <c r="K185" s="109" t="s">
        <v>18</v>
      </c>
      <c r="L185" s="109" t="s">
        <v>18</v>
      </c>
      <c r="M185" s="109" t="s">
        <v>18</v>
      </c>
    </row>
    <row r="186" spans="1:13" ht="10.5">
      <c r="A186" s="109" t="s">
        <v>18</v>
      </c>
      <c r="B186" s="112" t="s">
        <v>18</v>
      </c>
      <c r="C186" s="111" t="s">
        <v>18</v>
      </c>
      <c r="D186" s="109" t="s">
        <v>18</v>
      </c>
      <c r="E186" s="109" t="s">
        <v>18</v>
      </c>
      <c r="F186" s="109" t="s">
        <v>18</v>
      </c>
      <c r="G186" s="109" t="s">
        <v>990</v>
      </c>
      <c r="H186" s="109" t="s">
        <v>18</v>
      </c>
      <c r="I186" s="109" t="s">
        <v>18</v>
      </c>
      <c r="J186" s="109" t="s">
        <v>990</v>
      </c>
      <c r="K186" s="109" t="s">
        <v>18</v>
      </c>
      <c r="L186" s="109" t="s">
        <v>18</v>
      </c>
      <c r="M186" s="109" t="s">
        <v>18</v>
      </c>
    </row>
    <row r="187" spans="1:13" ht="10.5">
      <c r="A187" s="109" t="s">
        <v>18</v>
      </c>
      <c r="B187" s="112" t="s">
        <v>18</v>
      </c>
      <c r="C187" s="111" t="s">
        <v>18</v>
      </c>
      <c r="D187" s="109" t="s">
        <v>18</v>
      </c>
      <c r="E187" s="109" t="s">
        <v>18</v>
      </c>
      <c r="F187" s="109" t="s">
        <v>18</v>
      </c>
      <c r="G187" s="109" t="s">
        <v>19960</v>
      </c>
      <c r="H187" s="109" t="s">
        <v>18</v>
      </c>
      <c r="I187" s="109" t="s">
        <v>18</v>
      </c>
      <c r="J187" s="109" t="s">
        <v>19960</v>
      </c>
      <c r="K187" s="109" t="s">
        <v>18</v>
      </c>
      <c r="L187" s="109" t="s">
        <v>18</v>
      </c>
      <c r="M187" s="109" t="s">
        <v>18</v>
      </c>
    </row>
    <row r="188" spans="1:13" ht="21">
      <c r="A188" s="109" t="s">
        <v>18</v>
      </c>
      <c r="B188" s="112" t="s">
        <v>18</v>
      </c>
      <c r="C188" s="111" t="s">
        <v>18</v>
      </c>
      <c r="D188" s="109" t="s">
        <v>18</v>
      </c>
      <c r="E188" s="109" t="s">
        <v>18</v>
      </c>
      <c r="F188" s="109" t="s">
        <v>18</v>
      </c>
      <c r="G188" s="109" t="s">
        <v>19959</v>
      </c>
      <c r="H188" s="109" t="s">
        <v>18</v>
      </c>
      <c r="I188" s="109" t="s">
        <v>18</v>
      </c>
      <c r="J188" s="109" t="s">
        <v>19958</v>
      </c>
      <c r="K188" s="109" t="s">
        <v>18</v>
      </c>
      <c r="L188" s="109" t="s">
        <v>18</v>
      </c>
      <c r="M188" s="109" t="s">
        <v>18</v>
      </c>
    </row>
    <row r="189" spans="1:13" ht="31.5">
      <c r="A189" s="109" t="s">
        <v>18</v>
      </c>
      <c r="B189" s="112" t="s">
        <v>18</v>
      </c>
      <c r="C189" s="111" t="s">
        <v>18</v>
      </c>
      <c r="D189" s="109" t="s">
        <v>18</v>
      </c>
      <c r="E189" s="109" t="s">
        <v>84</v>
      </c>
      <c r="F189" s="109" t="s">
        <v>5539</v>
      </c>
      <c r="G189" s="109" t="s">
        <v>19957</v>
      </c>
      <c r="H189" s="109" t="s">
        <v>18</v>
      </c>
      <c r="I189" s="109" t="s">
        <v>18</v>
      </c>
      <c r="J189" s="109" t="s">
        <v>19957</v>
      </c>
      <c r="K189" s="109" t="s">
        <v>19956</v>
      </c>
      <c r="L189" s="109" t="s">
        <v>18</v>
      </c>
      <c r="M189" s="109" t="s">
        <v>18</v>
      </c>
    </row>
    <row r="190" spans="1:13" ht="10.5">
      <c r="A190" s="109" t="s">
        <v>18</v>
      </c>
      <c r="B190" s="112" t="s">
        <v>18</v>
      </c>
      <c r="C190" s="111" t="s">
        <v>18</v>
      </c>
      <c r="D190" s="109" t="s">
        <v>18</v>
      </c>
      <c r="E190" s="109" t="s">
        <v>18</v>
      </c>
      <c r="F190" s="109" t="s">
        <v>18</v>
      </c>
      <c r="G190" s="109" t="s">
        <v>19955</v>
      </c>
      <c r="H190" s="109" t="s">
        <v>18</v>
      </c>
      <c r="I190" s="109" t="s">
        <v>18</v>
      </c>
      <c r="J190" s="109" t="s">
        <v>19955</v>
      </c>
      <c r="K190" s="109" t="s">
        <v>64</v>
      </c>
      <c r="L190" s="109" t="s">
        <v>18</v>
      </c>
      <c r="M190" s="109" t="s">
        <v>18</v>
      </c>
    </row>
    <row r="191" spans="1:13" ht="10.5">
      <c r="A191" s="109" t="s">
        <v>18</v>
      </c>
      <c r="B191" s="112" t="s">
        <v>18</v>
      </c>
      <c r="C191" s="111" t="s">
        <v>18</v>
      </c>
      <c r="D191" s="109" t="s">
        <v>18</v>
      </c>
      <c r="E191" s="109" t="s">
        <v>18</v>
      </c>
      <c r="F191" s="109" t="s">
        <v>18</v>
      </c>
      <c r="G191" s="109" t="s">
        <v>32</v>
      </c>
      <c r="H191" s="109" t="s">
        <v>18</v>
      </c>
      <c r="I191" s="109" t="s">
        <v>18</v>
      </c>
      <c r="J191" s="109" t="s">
        <v>32</v>
      </c>
      <c r="K191" s="109" t="s">
        <v>18</v>
      </c>
      <c r="L191" s="109" t="s">
        <v>18</v>
      </c>
      <c r="M191" s="109" t="s">
        <v>18</v>
      </c>
    </row>
    <row r="192" spans="1:13" ht="31.5">
      <c r="A192" s="109" t="s">
        <v>18</v>
      </c>
      <c r="B192" s="112" t="s">
        <v>18</v>
      </c>
      <c r="C192" s="111" t="s">
        <v>18</v>
      </c>
      <c r="D192" s="109" t="s">
        <v>18</v>
      </c>
      <c r="E192" s="109" t="s">
        <v>18</v>
      </c>
      <c r="F192" s="109" t="s">
        <v>18</v>
      </c>
      <c r="G192" s="109" t="s">
        <v>977</v>
      </c>
      <c r="H192" s="109" t="s">
        <v>18</v>
      </c>
      <c r="I192" s="109" t="s">
        <v>18</v>
      </c>
      <c r="J192" s="109" t="s">
        <v>977</v>
      </c>
      <c r="K192" s="109" t="s">
        <v>19954</v>
      </c>
      <c r="L192" s="109" t="s">
        <v>18</v>
      </c>
      <c r="M192" s="109" t="s">
        <v>18</v>
      </c>
    </row>
    <row r="193" spans="1:13" ht="10.5">
      <c r="A193" s="109" t="s">
        <v>18</v>
      </c>
      <c r="B193" s="112" t="s">
        <v>18</v>
      </c>
      <c r="C193" s="111" t="s">
        <v>18</v>
      </c>
      <c r="D193" s="109" t="s">
        <v>18</v>
      </c>
      <c r="E193" s="109" t="s">
        <v>18</v>
      </c>
      <c r="F193" s="109" t="s">
        <v>18</v>
      </c>
      <c r="G193" s="109" t="s">
        <v>975</v>
      </c>
      <c r="H193" s="109" t="s">
        <v>18</v>
      </c>
      <c r="I193" s="109" t="s">
        <v>18</v>
      </c>
      <c r="J193" s="109" t="s">
        <v>975</v>
      </c>
      <c r="K193" s="109" t="s">
        <v>18</v>
      </c>
      <c r="L193" s="109" t="s">
        <v>18</v>
      </c>
      <c r="M193" s="109" t="s">
        <v>18</v>
      </c>
    </row>
    <row r="194" spans="1:13" ht="21">
      <c r="A194" s="109" t="s">
        <v>18</v>
      </c>
      <c r="B194" s="112" t="s">
        <v>18</v>
      </c>
      <c r="C194" s="111" t="s">
        <v>18</v>
      </c>
      <c r="D194" s="109" t="s">
        <v>18</v>
      </c>
      <c r="E194" s="109" t="s">
        <v>18</v>
      </c>
      <c r="F194" s="109" t="s">
        <v>18</v>
      </c>
      <c r="G194" s="109" t="s">
        <v>19953</v>
      </c>
      <c r="H194" s="109" t="s">
        <v>18</v>
      </c>
      <c r="I194" s="109" t="s">
        <v>18</v>
      </c>
      <c r="J194" s="109" t="s">
        <v>19953</v>
      </c>
      <c r="K194" s="109" t="s">
        <v>18</v>
      </c>
      <c r="L194" s="109" t="s">
        <v>18</v>
      </c>
      <c r="M194" s="109" t="s">
        <v>18</v>
      </c>
    </row>
    <row r="195" spans="1:13" ht="21">
      <c r="A195" s="109" t="s">
        <v>18</v>
      </c>
      <c r="B195" s="112" t="s">
        <v>18</v>
      </c>
      <c r="C195" s="111" t="s">
        <v>18</v>
      </c>
      <c r="D195" s="109" t="s">
        <v>18</v>
      </c>
      <c r="E195" s="109" t="s">
        <v>18</v>
      </c>
      <c r="F195" s="109" t="s">
        <v>18</v>
      </c>
      <c r="G195" s="109" t="s">
        <v>8290</v>
      </c>
      <c r="H195" s="109" t="s">
        <v>18</v>
      </c>
      <c r="I195" s="109" t="s">
        <v>18</v>
      </c>
      <c r="J195" s="109" t="s">
        <v>8290</v>
      </c>
      <c r="K195" s="109" t="s">
        <v>102</v>
      </c>
      <c r="L195" s="109" t="s">
        <v>18</v>
      </c>
      <c r="M195" s="109" t="s">
        <v>18</v>
      </c>
    </row>
    <row r="196" spans="1:13" ht="21">
      <c r="A196" s="109" t="s">
        <v>18</v>
      </c>
      <c r="B196" s="112" t="s">
        <v>18</v>
      </c>
      <c r="C196" s="111" t="s">
        <v>18</v>
      </c>
      <c r="D196" s="109" t="s">
        <v>18</v>
      </c>
      <c r="E196" s="109" t="s">
        <v>80</v>
      </c>
      <c r="F196" s="109" t="s">
        <v>939</v>
      </c>
      <c r="G196" s="109" t="s">
        <v>19952</v>
      </c>
      <c r="H196" s="109" t="s">
        <v>18</v>
      </c>
      <c r="I196" s="109" t="s">
        <v>18</v>
      </c>
      <c r="J196" s="109" t="s">
        <v>19952</v>
      </c>
      <c r="K196" s="109" t="s">
        <v>21</v>
      </c>
      <c r="L196" s="109" t="s">
        <v>18</v>
      </c>
      <c r="M196" s="109" t="s">
        <v>18</v>
      </c>
    </row>
    <row r="197" spans="1:13" ht="21">
      <c r="A197" s="109" t="s">
        <v>18</v>
      </c>
      <c r="B197" s="112" t="s">
        <v>18</v>
      </c>
      <c r="C197" s="111" t="s">
        <v>18</v>
      </c>
      <c r="D197" s="109" t="s">
        <v>18</v>
      </c>
      <c r="E197" s="109" t="s">
        <v>18</v>
      </c>
      <c r="F197" s="109" t="s">
        <v>18</v>
      </c>
      <c r="G197" s="109" t="s">
        <v>19951</v>
      </c>
      <c r="H197" s="109" t="s">
        <v>18</v>
      </c>
      <c r="I197" s="109" t="s">
        <v>18</v>
      </c>
      <c r="J197" s="109" t="s">
        <v>19951</v>
      </c>
      <c r="K197" s="109" t="s">
        <v>18</v>
      </c>
      <c r="L197" s="109" t="s">
        <v>18</v>
      </c>
      <c r="M197" s="109" t="s">
        <v>18</v>
      </c>
    </row>
    <row r="198" spans="1:13" ht="10.5">
      <c r="A198" s="109" t="s">
        <v>18</v>
      </c>
      <c r="B198" s="112" t="s">
        <v>18</v>
      </c>
      <c r="C198" s="111" t="s">
        <v>18</v>
      </c>
      <c r="D198" s="109" t="s">
        <v>18</v>
      </c>
      <c r="E198" s="109" t="s">
        <v>18</v>
      </c>
      <c r="F198" s="109" t="s">
        <v>18</v>
      </c>
      <c r="G198" s="109" t="s">
        <v>19950</v>
      </c>
      <c r="H198" s="109" t="s">
        <v>18</v>
      </c>
      <c r="I198" s="109" t="s">
        <v>18</v>
      </c>
      <c r="J198" s="109" t="s">
        <v>19950</v>
      </c>
      <c r="K198" s="109" t="s">
        <v>18</v>
      </c>
      <c r="L198" s="109" t="s">
        <v>18</v>
      </c>
      <c r="M198" s="109" t="s">
        <v>18</v>
      </c>
    </row>
    <row r="199" spans="1:13" ht="10.5">
      <c r="A199" s="109" t="s">
        <v>18</v>
      </c>
      <c r="B199" s="112" t="s">
        <v>18</v>
      </c>
      <c r="C199" s="111" t="s">
        <v>18</v>
      </c>
      <c r="D199" s="109" t="s">
        <v>18</v>
      </c>
      <c r="E199" s="109" t="s">
        <v>77</v>
      </c>
      <c r="F199" s="109" t="s">
        <v>921</v>
      </c>
      <c r="G199" s="109" t="s">
        <v>920</v>
      </c>
      <c r="H199" s="109" t="s">
        <v>18</v>
      </c>
      <c r="I199" s="109" t="s">
        <v>18</v>
      </c>
      <c r="J199" s="109" t="s">
        <v>920</v>
      </c>
      <c r="K199" s="109" t="s">
        <v>18</v>
      </c>
      <c r="L199" s="109" t="s">
        <v>18</v>
      </c>
      <c r="M199" s="109" t="s">
        <v>18</v>
      </c>
    </row>
    <row r="200" spans="1:13" ht="31.5">
      <c r="A200" s="109" t="s">
        <v>18</v>
      </c>
      <c r="B200" s="112" t="s">
        <v>18</v>
      </c>
      <c r="C200" s="111" t="s">
        <v>18</v>
      </c>
      <c r="D200" s="109" t="s">
        <v>18</v>
      </c>
      <c r="E200" s="109" t="s">
        <v>18</v>
      </c>
      <c r="F200" s="109" t="s">
        <v>18</v>
      </c>
      <c r="G200" s="109" t="s">
        <v>19949</v>
      </c>
      <c r="H200" s="109" t="s">
        <v>18</v>
      </c>
      <c r="I200" s="109" t="s">
        <v>18</v>
      </c>
      <c r="J200" s="109" t="s">
        <v>938</v>
      </c>
      <c r="K200" s="109" t="s">
        <v>19948</v>
      </c>
      <c r="L200" s="109" t="s">
        <v>18</v>
      </c>
      <c r="M200" s="109" t="s">
        <v>18</v>
      </c>
    </row>
    <row r="201" spans="1:13" ht="31.5">
      <c r="A201" s="109" t="s">
        <v>18</v>
      </c>
      <c r="B201" s="112" t="s">
        <v>18</v>
      </c>
      <c r="C201" s="111" t="s">
        <v>18</v>
      </c>
      <c r="D201" s="109" t="s">
        <v>18</v>
      </c>
      <c r="E201" s="109" t="s">
        <v>73</v>
      </c>
      <c r="F201" s="109" t="s">
        <v>19947</v>
      </c>
      <c r="G201" s="109" t="s">
        <v>19946</v>
      </c>
      <c r="H201" s="109" t="s">
        <v>18</v>
      </c>
      <c r="I201" s="109" t="s">
        <v>18</v>
      </c>
      <c r="J201" s="109" t="s">
        <v>19946</v>
      </c>
      <c r="K201" s="109" t="s">
        <v>19945</v>
      </c>
      <c r="L201" s="109" t="s">
        <v>18</v>
      </c>
      <c r="M201" s="109" t="s">
        <v>18</v>
      </c>
    </row>
    <row r="202" spans="1:13" ht="10.5">
      <c r="A202" s="109" t="s">
        <v>18</v>
      </c>
      <c r="B202" s="112" t="s">
        <v>18</v>
      </c>
      <c r="C202" s="111" t="s">
        <v>18</v>
      </c>
      <c r="D202" s="109" t="s">
        <v>18</v>
      </c>
      <c r="E202" s="109" t="s">
        <v>18</v>
      </c>
      <c r="F202" s="109" t="s">
        <v>18</v>
      </c>
      <c r="G202" s="109" t="s">
        <v>13118</v>
      </c>
      <c r="H202" s="109" t="s">
        <v>18</v>
      </c>
      <c r="I202" s="109" t="s">
        <v>18</v>
      </c>
      <c r="J202" s="109" t="s">
        <v>315</v>
      </c>
      <c r="K202" s="109" t="s">
        <v>25</v>
      </c>
      <c r="L202" s="109" t="s">
        <v>18</v>
      </c>
      <c r="M202" s="109" t="s">
        <v>18</v>
      </c>
    </row>
    <row r="203" spans="1:13" ht="10.5">
      <c r="A203" s="109" t="s">
        <v>18</v>
      </c>
      <c r="B203" s="112" t="s">
        <v>18</v>
      </c>
      <c r="C203" s="111" t="s">
        <v>18</v>
      </c>
      <c r="D203" s="109" t="s">
        <v>18</v>
      </c>
      <c r="E203" s="109" t="s">
        <v>70</v>
      </c>
      <c r="F203" s="109" t="s">
        <v>889</v>
      </c>
      <c r="G203" s="109" t="s">
        <v>19944</v>
      </c>
      <c r="H203" s="109" t="s">
        <v>18</v>
      </c>
      <c r="I203" s="109" t="s">
        <v>18</v>
      </c>
      <c r="J203" s="109" t="s">
        <v>19944</v>
      </c>
      <c r="K203" s="109" t="s">
        <v>21</v>
      </c>
      <c r="L203" s="109" t="s">
        <v>18</v>
      </c>
      <c r="M203" s="109" t="s">
        <v>18</v>
      </c>
    </row>
    <row r="204" spans="1:13" ht="10.5">
      <c r="A204" s="109" t="s">
        <v>18</v>
      </c>
      <c r="B204" s="112" t="s">
        <v>18</v>
      </c>
      <c r="C204" s="111" t="s">
        <v>18</v>
      </c>
      <c r="D204" s="109" t="s">
        <v>18</v>
      </c>
      <c r="E204" s="109" t="s">
        <v>18</v>
      </c>
      <c r="F204" s="109" t="s">
        <v>18</v>
      </c>
      <c r="G204" s="109" t="s">
        <v>19943</v>
      </c>
      <c r="H204" s="109" t="s">
        <v>18</v>
      </c>
      <c r="I204" s="109" t="s">
        <v>18</v>
      </c>
      <c r="J204" s="109" t="s">
        <v>19943</v>
      </c>
      <c r="K204" s="109" t="s">
        <v>18</v>
      </c>
      <c r="L204" s="109" t="s">
        <v>18</v>
      </c>
      <c r="M204" s="109" t="s">
        <v>18</v>
      </c>
    </row>
    <row r="205" spans="1:13" ht="21">
      <c r="A205" s="109" t="s">
        <v>18</v>
      </c>
      <c r="B205" s="112" t="s">
        <v>18</v>
      </c>
      <c r="C205" s="111" t="s">
        <v>18</v>
      </c>
      <c r="D205" s="109" t="s">
        <v>18</v>
      </c>
      <c r="E205" s="109" t="s">
        <v>18</v>
      </c>
      <c r="F205" s="109" t="s">
        <v>18</v>
      </c>
      <c r="G205" s="109" t="s">
        <v>19942</v>
      </c>
      <c r="H205" s="109" t="s">
        <v>18</v>
      </c>
      <c r="I205" s="109" t="s">
        <v>18</v>
      </c>
      <c r="J205" s="109" t="s">
        <v>19942</v>
      </c>
      <c r="K205" s="109" t="s">
        <v>18</v>
      </c>
      <c r="L205" s="109" t="s">
        <v>18</v>
      </c>
      <c r="M205" s="109" t="s">
        <v>18</v>
      </c>
    </row>
    <row r="206" spans="1:13" ht="21">
      <c r="A206" s="109">
        <v>63</v>
      </c>
      <c r="B206" s="112" t="s">
        <v>819</v>
      </c>
      <c r="C206" s="111">
        <v>1</v>
      </c>
      <c r="D206" s="109" t="s">
        <v>871</v>
      </c>
      <c r="E206" s="109" t="s">
        <v>46</v>
      </c>
      <c r="F206" s="109" t="s">
        <v>5497</v>
      </c>
      <c r="G206" s="109" t="s">
        <v>19941</v>
      </c>
      <c r="H206" s="109" t="s">
        <v>819</v>
      </c>
      <c r="I206" s="109" t="s">
        <v>871</v>
      </c>
      <c r="J206" s="109" t="s">
        <v>19941</v>
      </c>
      <c r="K206" s="109" t="s">
        <v>23</v>
      </c>
      <c r="L206" s="109" t="s">
        <v>121</v>
      </c>
      <c r="M206" s="109" t="s">
        <v>120</v>
      </c>
    </row>
    <row r="207" spans="1:13" ht="31.5">
      <c r="A207" s="109" t="s">
        <v>18</v>
      </c>
      <c r="B207" s="112" t="s">
        <v>18</v>
      </c>
      <c r="C207" s="111" t="s">
        <v>18</v>
      </c>
      <c r="D207" s="109" t="s">
        <v>18</v>
      </c>
      <c r="E207" s="109" t="s">
        <v>38</v>
      </c>
      <c r="F207" s="109" t="s">
        <v>867</v>
      </c>
      <c r="G207" s="109" t="s">
        <v>916</v>
      </c>
      <c r="H207" s="109" t="s">
        <v>18</v>
      </c>
      <c r="I207" s="109" t="s">
        <v>18</v>
      </c>
      <c r="J207" s="109" t="s">
        <v>916</v>
      </c>
      <c r="K207" s="109" t="s">
        <v>19940</v>
      </c>
      <c r="L207" s="109" t="s">
        <v>18</v>
      </c>
      <c r="M207" s="109" t="s">
        <v>18</v>
      </c>
    </row>
    <row r="208" spans="1:13" ht="10.5">
      <c r="A208" s="109" t="s">
        <v>18</v>
      </c>
      <c r="B208" s="112" t="s">
        <v>18</v>
      </c>
      <c r="C208" s="111" t="s">
        <v>18</v>
      </c>
      <c r="D208" s="109" t="s">
        <v>18</v>
      </c>
      <c r="E208" s="109" t="s">
        <v>18</v>
      </c>
      <c r="F208" s="109" t="s">
        <v>18</v>
      </c>
      <c r="G208" s="109" t="s">
        <v>856</v>
      </c>
      <c r="H208" s="109" t="s">
        <v>18</v>
      </c>
      <c r="I208" s="109" t="s">
        <v>18</v>
      </c>
      <c r="J208" s="109" t="s">
        <v>856</v>
      </c>
      <c r="K208" s="109" t="s">
        <v>18</v>
      </c>
      <c r="L208" s="109" t="s">
        <v>18</v>
      </c>
      <c r="M208" s="109" t="s">
        <v>18</v>
      </c>
    </row>
    <row r="209" spans="1:13" ht="10.5">
      <c r="A209" s="109" t="s">
        <v>18</v>
      </c>
      <c r="B209" s="112" t="s">
        <v>18</v>
      </c>
      <c r="C209" s="111" t="s">
        <v>18</v>
      </c>
      <c r="D209" s="109" t="s">
        <v>18</v>
      </c>
      <c r="E209" s="109" t="s">
        <v>18</v>
      </c>
      <c r="F209" s="109" t="s">
        <v>18</v>
      </c>
      <c r="G209" s="109" t="s">
        <v>864</v>
      </c>
      <c r="H209" s="109" t="s">
        <v>18</v>
      </c>
      <c r="I209" s="109" t="s">
        <v>18</v>
      </c>
      <c r="J209" s="109" t="s">
        <v>864</v>
      </c>
      <c r="K209" s="109" t="s">
        <v>18</v>
      </c>
      <c r="L209" s="109" t="s">
        <v>18</v>
      </c>
      <c r="M209" s="109" t="s">
        <v>18</v>
      </c>
    </row>
    <row r="210" spans="1:13" ht="31.5">
      <c r="A210" s="109" t="s">
        <v>18</v>
      </c>
      <c r="B210" s="112" t="s">
        <v>18</v>
      </c>
      <c r="C210" s="111" t="s">
        <v>18</v>
      </c>
      <c r="D210" s="109" t="s">
        <v>18</v>
      </c>
      <c r="E210" s="109" t="s">
        <v>18</v>
      </c>
      <c r="F210" s="109" t="s">
        <v>18</v>
      </c>
      <c r="G210" s="109" t="s">
        <v>855</v>
      </c>
      <c r="H210" s="109" t="s">
        <v>18</v>
      </c>
      <c r="I210" s="109" t="s">
        <v>18</v>
      </c>
      <c r="J210" s="109" t="s">
        <v>855</v>
      </c>
      <c r="K210" s="109" t="s">
        <v>19939</v>
      </c>
      <c r="L210" s="109" t="s">
        <v>18</v>
      </c>
      <c r="M210" s="109" t="s">
        <v>18</v>
      </c>
    </row>
    <row r="211" spans="1:13" ht="10.5">
      <c r="A211" s="109" t="s">
        <v>18</v>
      </c>
      <c r="B211" s="112" t="s">
        <v>18</v>
      </c>
      <c r="C211" s="111" t="s">
        <v>18</v>
      </c>
      <c r="D211" s="109" t="s">
        <v>18</v>
      </c>
      <c r="E211" s="109" t="s">
        <v>18</v>
      </c>
      <c r="F211" s="109" t="s">
        <v>18</v>
      </c>
      <c r="G211" s="109" t="s">
        <v>854</v>
      </c>
      <c r="H211" s="109" t="s">
        <v>18</v>
      </c>
      <c r="I211" s="109" t="s">
        <v>18</v>
      </c>
      <c r="J211" s="109" t="s">
        <v>854</v>
      </c>
      <c r="K211" s="109" t="s">
        <v>18</v>
      </c>
      <c r="L211" s="109" t="s">
        <v>18</v>
      </c>
      <c r="M211" s="109" t="s">
        <v>18</v>
      </c>
    </row>
    <row r="212" spans="1:13" ht="10.5">
      <c r="A212" s="109" t="s">
        <v>18</v>
      </c>
      <c r="B212" s="112" t="s">
        <v>18</v>
      </c>
      <c r="C212" s="111" t="s">
        <v>18</v>
      </c>
      <c r="D212" s="109" t="s">
        <v>18</v>
      </c>
      <c r="E212" s="109" t="s">
        <v>18</v>
      </c>
      <c r="F212" s="109" t="s">
        <v>18</v>
      </c>
      <c r="G212" s="109" t="s">
        <v>19938</v>
      </c>
      <c r="H212" s="109" t="s">
        <v>18</v>
      </c>
      <c r="I212" s="109" t="s">
        <v>18</v>
      </c>
      <c r="J212" s="109" t="s">
        <v>19938</v>
      </c>
      <c r="K212" s="109" t="s">
        <v>18</v>
      </c>
      <c r="L212" s="109" t="s">
        <v>18</v>
      </c>
      <c r="M212" s="109" t="s">
        <v>18</v>
      </c>
    </row>
    <row r="213" spans="1:13" ht="10.5">
      <c r="A213" s="109" t="s">
        <v>18</v>
      </c>
      <c r="B213" s="112" t="s">
        <v>18</v>
      </c>
      <c r="C213" s="111" t="s">
        <v>18</v>
      </c>
      <c r="D213" s="109" t="s">
        <v>18</v>
      </c>
      <c r="E213" s="109" t="s">
        <v>18</v>
      </c>
      <c r="F213" s="109" t="s">
        <v>18</v>
      </c>
      <c r="G213" s="109" t="s">
        <v>11224</v>
      </c>
      <c r="H213" s="109" t="s">
        <v>18</v>
      </c>
      <c r="I213" s="109" t="s">
        <v>18</v>
      </c>
      <c r="J213" s="109" t="s">
        <v>11224</v>
      </c>
      <c r="K213" s="109" t="s">
        <v>18</v>
      </c>
      <c r="L213" s="109" t="s">
        <v>18</v>
      </c>
      <c r="M213" s="109" t="s">
        <v>18</v>
      </c>
    </row>
    <row r="214" spans="1:13" ht="21">
      <c r="A214" s="109" t="s">
        <v>18</v>
      </c>
      <c r="B214" s="112" t="s">
        <v>18</v>
      </c>
      <c r="C214" s="111" t="s">
        <v>18</v>
      </c>
      <c r="D214" s="109" t="s">
        <v>18</v>
      </c>
      <c r="E214" s="109" t="s">
        <v>18</v>
      </c>
      <c r="F214" s="109" t="s">
        <v>18</v>
      </c>
      <c r="G214" s="109" t="s">
        <v>19937</v>
      </c>
      <c r="H214" s="109" t="s">
        <v>18</v>
      </c>
      <c r="I214" s="109" t="s">
        <v>18</v>
      </c>
      <c r="J214" s="109" t="s">
        <v>19937</v>
      </c>
      <c r="K214" s="109" t="s">
        <v>23</v>
      </c>
      <c r="L214" s="109" t="s">
        <v>18</v>
      </c>
      <c r="M214" s="109" t="s">
        <v>18</v>
      </c>
    </row>
    <row r="215" spans="1:13" ht="21">
      <c r="A215" s="109" t="s">
        <v>18</v>
      </c>
      <c r="B215" s="112" t="s">
        <v>18</v>
      </c>
      <c r="C215" s="111" t="s">
        <v>18</v>
      </c>
      <c r="D215" s="109" t="s">
        <v>18</v>
      </c>
      <c r="E215" s="109" t="s">
        <v>18</v>
      </c>
      <c r="F215" s="109" t="s">
        <v>18</v>
      </c>
      <c r="G215" s="109" t="s">
        <v>19936</v>
      </c>
      <c r="H215" s="109" t="s">
        <v>18</v>
      </c>
      <c r="I215" s="109" t="s">
        <v>18</v>
      </c>
      <c r="J215" s="109" t="s">
        <v>19936</v>
      </c>
      <c r="K215" s="109" t="s">
        <v>18</v>
      </c>
      <c r="L215" s="109" t="s">
        <v>18</v>
      </c>
      <c r="M215" s="109" t="s">
        <v>18</v>
      </c>
    </row>
    <row r="216" spans="1:13" ht="10.5">
      <c r="A216" s="109" t="s">
        <v>18</v>
      </c>
      <c r="B216" s="112" t="s">
        <v>18</v>
      </c>
      <c r="C216" s="111" t="s">
        <v>18</v>
      </c>
      <c r="D216" s="109" t="s">
        <v>18</v>
      </c>
      <c r="E216" s="109" t="s">
        <v>18</v>
      </c>
      <c r="F216" s="109" t="s">
        <v>18</v>
      </c>
      <c r="G216" s="109" t="s">
        <v>19935</v>
      </c>
      <c r="H216" s="109" t="s">
        <v>18</v>
      </c>
      <c r="I216" s="109" t="s">
        <v>18</v>
      </c>
      <c r="J216" s="109" t="s">
        <v>19935</v>
      </c>
      <c r="K216" s="109" t="s">
        <v>18</v>
      </c>
      <c r="L216" s="109" t="s">
        <v>18</v>
      </c>
      <c r="M216" s="109" t="s">
        <v>18</v>
      </c>
    </row>
    <row r="217" spans="1:13" ht="10.5">
      <c r="A217" s="109" t="s">
        <v>18</v>
      </c>
      <c r="B217" s="112" t="s">
        <v>18</v>
      </c>
      <c r="C217" s="111" t="s">
        <v>18</v>
      </c>
      <c r="D217" s="109" t="s">
        <v>18</v>
      </c>
      <c r="E217" s="109" t="s">
        <v>18</v>
      </c>
      <c r="F217" s="109" t="s">
        <v>18</v>
      </c>
      <c r="G217" s="109" t="s">
        <v>19926</v>
      </c>
      <c r="H217" s="109" t="s">
        <v>18</v>
      </c>
      <c r="I217" s="109" t="s">
        <v>18</v>
      </c>
      <c r="J217" s="109" t="s">
        <v>19926</v>
      </c>
      <c r="K217" s="109" t="s">
        <v>18</v>
      </c>
      <c r="L217" s="109" t="s">
        <v>18</v>
      </c>
      <c r="M217" s="109" t="s">
        <v>18</v>
      </c>
    </row>
    <row r="218" spans="1:13" ht="21">
      <c r="A218" s="109" t="s">
        <v>18</v>
      </c>
      <c r="B218" s="112" t="s">
        <v>18</v>
      </c>
      <c r="C218" s="111" t="s">
        <v>18</v>
      </c>
      <c r="D218" s="109" t="s">
        <v>18</v>
      </c>
      <c r="E218" s="109" t="s">
        <v>18</v>
      </c>
      <c r="F218" s="109" t="s">
        <v>18</v>
      </c>
      <c r="G218" s="109" t="s">
        <v>19934</v>
      </c>
      <c r="H218" s="109" t="s">
        <v>18</v>
      </c>
      <c r="I218" s="109" t="s">
        <v>18</v>
      </c>
      <c r="J218" s="109" t="s">
        <v>19934</v>
      </c>
      <c r="K218" s="109" t="s">
        <v>18</v>
      </c>
      <c r="L218" s="109" t="s">
        <v>18</v>
      </c>
      <c r="M218" s="109" t="s">
        <v>18</v>
      </c>
    </row>
    <row r="219" spans="1:13" ht="21">
      <c r="A219" s="109" t="s">
        <v>18</v>
      </c>
      <c r="B219" s="112" t="s">
        <v>18</v>
      </c>
      <c r="C219" s="111" t="s">
        <v>18</v>
      </c>
      <c r="D219" s="109" t="s">
        <v>18</v>
      </c>
      <c r="E219" s="109" t="s">
        <v>18</v>
      </c>
      <c r="F219" s="109" t="s">
        <v>18</v>
      </c>
      <c r="G219" s="109" t="s">
        <v>19933</v>
      </c>
      <c r="H219" s="109" t="s">
        <v>18</v>
      </c>
      <c r="I219" s="109" t="s">
        <v>18</v>
      </c>
      <c r="J219" s="109" t="s">
        <v>19933</v>
      </c>
      <c r="K219" s="109" t="s">
        <v>25</v>
      </c>
      <c r="L219" s="109" t="s">
        <v>18</v>
      </c>
      <c r="M219" s="109" t="s">
        <v>18</v>
      </c>
    </row>
    <row r="220" spans="1:13" ht="10.5">
      <c r="A220" s="109" t="s">
        <v>18</v>
      </c>
      <c r="B220" s="112" t="s">
        <v>18</v>
      </c>
      <c r="C220" s="111" t="s">
        <v>18</v>
      </c>
      <c r="D220" s="109" t="s">
        <v>18</v>
      </c>
      <c r="E220" s="109" t="s">
        <v>18</v>
      </c>
      <c r="F220" s="109" t="s">
        <v>18</v>
      </c>
      <c r="G220" s="109" t="s">
        <v>852</v>
      </c>
      <c r="H220" s="109" t="s">
        <v>18</v>
      </c>
      <c r="I220" s="109" t="s">
        <v>18</v>
      </c>
      <c r="J220" s="109" t="s">
        <v>852</v>
      </c>
      <c r="K220" s="109" t="s">
        <v>21</v>
      </c>
      <c r="L220" s="109" t="s">
        <v>18</v>
      </c>
      <c r="M220" s="109" t="s">
        <v>18</v>
      </c>
    </row>
    <row r="221" spans="1:13" ht="10.5">
      <c r="A221" s="109" t="s">
        <v>18</v>
      </c>
      <c r="B221" s="112" t="s">
        <v>18</v>
      </c>
      <c r="C221" s="111" t="s">
        <v>18</v>
      </c>
      <c r="D221" s="109" t="s">
        <v>18</v>
      </c>
      <c r="E221" s="109" t="s">
        <v>18</v>
      </c>
      <c r="F221" s="109" t="s">
        <v>18</v>
      </c>
      <c r="G221" s="109" t="s">
        <v>850</v>
      </c>
      <c r="H221" s="109" t="s">
        <v>18</v>
      </c>
      <c r="I221" s="109" t="s">
        <v>18</v>
      </c>
      <c r="J221" s="109" t="s">
        <v>19932</v>
      </c>
      <c r="K221" s="109" t="s">
        <v>18</v>
      </c>
      <c r="L221" s="109" t="s">
        <v>18</v>
      </c>
      <c r="M221" s="109" t="s">
        <v>18</v>
      </c>
    </row>
    <row r="222" spans="1:13" ht="10.5">
      <c r="A222" s="109" t="s">
        <v>18</v>
      </c>
      <c r="B222" s="112" t="s">
        <v>18</v>
      </c>
      <c r="C222" s="111" t="s">
        <v>18</v>
      </c>
      <c r="D222" s="109" t="s">
        <v>18</v>
      </c>
      <c r="E222" s="109" t="s">
        <v>18</v>
      </c>
      <c r="F222" s="109" t="s">
        <v>18</v>
      </c>
      <c r="G222" s="109" t="s">
        <v>19931</v>
      </c>
      <c r="H222" s="109" t="s">
        <v>18</v>
      </c>
      <c r="I222" s="109" t="s">
        <v>18</v>
      </c>
      <c r="J222" s="109" t="s">
        <v>19931</v>
      </c>
      <c r="K222" s="109" t="s">
        <v>18</v>
      </c>
      <c r="L222" s="109" t="s">
        <v>18</v>
      </c>
      <c r="M222" s="109" t="s">
        <v>18</v>
      </c>
    </row>
    <row r="223" spans="1:13" ht="21">
      <c r="A223" s="109" t="s">
        <v>18</v>
      </c>
      <c r="B223" s="112" t="s">
        <v>18</v>
      </c>
      <c r="C223" s="111" t="s">
        <v>18</v>
      </c>
      <c r="D223" s="109" t="s">
        <v>18</v>
      </c>
      <c r="E223" s="109" t="s">
        <v>18</v>
      </c>
      <c r="F223" s="109" t="s">
        <v>18</v>
      </c>
      <c r="G223" s="109" t="s">
        <v>19930</v>
      </c>
      <c r="H223" s="109" t="s">
        <v>18</v>
      </c>
      <c r="I223" s="109" t="s">
        <v>18</v>
      </c>
      <c r="J223" s="109" t="s">
        <v>19930</v>
      </c>
      <c r="K223" s="109" t="s">
        <v>18</v>
      </c>
      <c r="L223" s="109" t="s">
        <v>18</v>
      </c>
      <c r="M223" s="109" t="s">
        <v>18</v>
      </c>
    </row>
    <row r="224" spans="1:13" ht="10.5">
      <c r="A224" s="109" t="s">
        <v>18</v>
      </c>
      <c r="B224" s="112" t="s">
        <v>18</v>
      </c>
      <c r="C224" s="111" t="s">
        <v>18</v>
      </c>
      <c r="D224" s="109" t="s">
        <v>18</v>
      </c>
      <c r="E224" s="109" t="s">
        <v>18</v>
      </c>
      <c r="F224" s="109" t="s">
        <v>18</v>
      </c>
      <c r="G224" s="109" t="s">
        <v>19929</v>
      </c>
      <c r="H224" s="109" t="s">
        <v>18</v>
      </c>
      <c r="I224" s="109" t="s">
        <v>18</v>
      </c>
      <c r="J224" s="109" t="s">
        <v>19929</v>
      </c>
      <c r="K224" s="109" t="s">
        <v>18</v>
      </c>
      <c r="L224" s="109" t="s">
        <v>18</v>
      </c>
      <c r="M224" s="109" t="s">
        <v>18</v>
      </c>
    </row>
    <row r="225" spans="1:13" ht="21">
      <c r="A225" s="109" t="s">
        <v>18</v>
      </c>
      <c r="B225" s="112" t="s">
        <v>18</v>
      </c>
      <c r="C225" s="111" t="s">
        <v>18</v>
      </c>
      <c r="D225" s="109" t="s">
        <v>18</v>
      </c>
      <c r="E225" s="109" t="s">
        <v>18</v>
      </c>
      <c r="F225" s="109" t="s">
        <v>18</v>
      </c>
      <c r="G225" s="109" t="s">
        <v>19928</v>
      </c>
      <c r="H225" s="109" t="s">
        <v>18</v>
      </c>
      <c r="I225" s="109" t="s">
        <v>18</v>
      </c>
      <c r="J225" s="109" t="s">
        <v>19928</v>
      </c>
      <c r="K225" s="109" t="s">
        <v>18</v>
      </c>
      <c r="L225" s="109" t="s">
        <v>18</v>
      </c>
      <c r="M225" s="109" t="s">
        <v>18</v>
      </c>
    </row>
    <row r="226" spans="1:13" ht="10.5">
      <c r="A226" s="109" t="s">
        <v>18</v>
      </c>
      <c r="B226" s="112" t="s">
        <v>18</v>
      </c>
      <c r="C226" s="111" t="s">
        <v>18</v>
      </c>
      <c r="D226" s="109" t="s">
        <v>18</v>
      </c>
      <c r="E226" s="109" t="s">
        <v>18</v>
      </c>
      <c r="F226" s="109" t="s">
        <v>18</v>
      </c>
      <c r="G226" s="109" t="s">
        <v>19927</v>
      </c>
      <c r="H226" s="109" t="s">
        <v>18</v>
      </c>
      <c r="I226" s="109" t="s">
        <v>18</v>
      </c>
      <c r="J226" s="109" t="s">
        <v>19927</v>
      </c>
      <c r="K226" s="109" t="s">
        <v>18</v>
      </c>
      <c r="L226" s="109" t="s">
        <v>18</v>
      </c>
      <c r="M226" s="109" t="s">
        <v>18</v>
      </c>
    </row>
    <row r="227" spans="1:13" ht="10.5">
      <c r="A227" s="109" t="s">
        <v>18</v>
      </c>
      <c r="B227" s="112" t="s">
        <v>18</v>
      </c>
      <c r="C227" s="111" t="s">
        <v>18</v>
      </c>
      <c r="D227" s="109" t="s">
        <v>18</v>
      </c>
      <c r="E227" s="109" t="s">
        <v>18</v>
      </c>
      <c r="F227" s="109" t="s">
        <v>18</v>
      </c>
      <c r="G227" s="109" t="s">
        <v>19926</v>
      </c>
      <c r="H227" s="109" t="s">
        <v>18</v>
      </c>
      <c r="I227" s="109" t="s">
        <v>18</v>
      </c>
      <c r="J227" s="109" t="s">
        <v>19926</v>
      </c>
      <c r="K227" s="109" t="s">
        <v>18</v>
      </c>
      <c r="L227" s="109" t="s">
        <v>18</v>
      </c>
      <c r="M227" s="109" t="s">
        <v>18</v>
      </c>
    </row>
    <row r="228" spans="1:13" ht="10.5">
      <c r="A228" s="109" t="s">
        <v>18</v>
      </c>
      <c r="B228" s="112" t="s">
        <v>18</v>
      </c>
      <c r="C228" s="111" t="s">
        <v>18</v>
      </c>
      <c r="D228" s="109" t="s">
        <v>18</v>
      </c>
      <c r="E228" s="109" t="s">
        <v>100</v>
      </c>
      <c r="F228" s="109" t="s">
        <v>1676</v>
      </c>
      <c r="G228" s="109" t="s">
        <v>13771</v>
      </c>
      <c r="H228" s="109" t="s">
        <v>18</v>
      </c>
      <c r="I228" s="109" t="s">
        <v>18</v>
      </c>
      <c r="J228" s="109" t="s">
        <v>13771</v>
      </c>
      <c r="K228" s="109" t="s">
        <v>23</v>
      </c>
      <c r="L228" s="109" t="s">
        <v>18</v>
      </c>
      <c r="M228" s="109" t="s">
        <v>18</v>
      </c>
    </row>
    <row r="229" spans="1:13" ht="10.5">
      <c r="A229" s="109" t="s">
        <v>18</v>
      </c>
      <c r="B229" s="112" t="s">
        <v>18</v>
      </c>
      <c r="C229" s="111" t="s">
        <v>18</v>
      </c>
      <c r="D229" s="109" t="s">
        <v>18</v>
      </c>
      <c r="E229" s="109" t="s">
        <v>18</v>
      </c>
      <c r="F229" s="109" t="s">
        <v>18</v>
      </c>
      <c r="G229" s="109" t="s">
        <v>19925</v>
      </c>
      <c r="H229" s="109" t="s">
        <v>18</v>
      </c>
      <c r="I229" s="109" t="s">
        <v>18</v>
      </c>
      <c r="J229" s="109" t="s">
        <v>19925</v>
      </c>
      <c r="K229" s="109" t="s">
        <v>18</v>
      </c>
      <c r="L229" s="109" t="s">
        <v>18</v>
      </c>
      <c r="M229" s="109" t="s">
        <v>18</v>
      </c>
    </row>
    <row r="230" spans="1:13" ht="10.5">
      <c r="A230" s="109" t="s">
        <v>18</v>
      </c>
      <c r="B230" s="112" t="s">
        <v>18</v>
      </c>
      <c r="C230" s="111" t="s">
        <v>18</v>
      </c>
      <c r="D230" s="109" t="s">
        <v>18</v>
      </c>
      <c r="E230" s="109" t="s">
        <v>18</v>
      </c>
      <c r="F230" s="109" t="s">
        <v>18</v>
      </c>
      <c r="G230" s="109" t="s">
        <v>6735</v>
      </c>
      <c r="H230" s="109" t="s">
        <v>18</v>
      </c>
      <c r="I230" s="109" t="s">
        <v>18</v>
      </c>
      <c r="J230" s="109" t="s">
        <v>6735</v>
      </c>
      <c r="K230" s="109" t="s">
        <v>18</v>
      </c>
      <c r="L230" s="109" t="s">
        <v>18</v>
      </c>
      <c r="M230" s="109" t="s">
        <v>18</v>
      </c>
    </row>
    <row r="231" spans="1:13" ht="21">
      <c r="A231" s="109" t="s">
        <v>18</v>
      </c>
      <c r="B231" s="112" t="s">
        <v>18</v>
      </c>
      <c r="C231" s="111" t="s">
        <v>18</v>
      </c>
      <c r="D231" s="109" t="s">
        <v>18</v>
      </c>
      <c r="E231" s="109" t="s">
        <v>18</v>
      </c>
      <c r="F231" s="109" t="s">
        <v>18</v>
      </c>
      <c r="G231" s="109" t="s">
        <v>19924</v>
      </c>
      <c r="H231" s="109" t="s">
        <v>18</v>
      </c>
      <c r="I231" s="109" t="s">
        <v>18</v>
      </c>
      <c r="J231" s="109" t="s">
        <v>19924</v>
      </c>
      <c r="K231" s="109" t="s">
        <v>18</v>
      </c>
      <c r="L231" s="109" t="s">
        <v>18</v>
      </c>
      <c r="M231" s="109" t="s">
        <v>18</v>
      </c>
    </row>
    <row r="232" spans="1:13" ht="10.5">
      <c r="A232" s="109" t="s">
        <v>18</v>
      </c>
      <c r="B232" s="112" t="s">
        <v>18</v>
      </c>
      <c r="C232" s="111" t="s">
        <v>18</v>
      </c>
      <c r="D232" s="109" t="s">
        <v>18</v>
      </c>
      <c r="E232" s="109" t="s">
        <v>18</v>
      </c>
      <c r="F232" s="109" t="s">
        <v>18</v>
      </c>
      <c r="G232" s="109" t="s">
        <v>19923</v>
      </c>
      <c r="H232" s="109" t="s">
        <v>18</v>
      </c>
      <c r="I232" s="109" t="s">
        <v>18</v>
      </c>
      <c r="J232" s="109" t="s">
        <v>19923</v>
      </c>
      <c r="K232" s="109" t="s">
        <v>18</v>
      </c>
      <c r="L232" s="109" t="s">
        <v>18</v>
      </c>
      <c r="M232" s="109" t="s">
        <v>18</v>
      </c>
    </row>
    <row r="233" spans="1:13" ht="21">
      <c r="A233" s="109" t="s">
        <v>18</v>
      </c>
      <c r="B233" s="112" t="s">
        <v>18</v>
      </c>
      <c r="C233" s="111" t="s">
        <v>18</v>
      </c>
      <c r="D233" s="109" t="s">
        <v>18</v>
      </c>
      <c r="E233" s="109" t="s">
        <v>18</v>
      </c>
      <c r="F233" s="109" t="s">
        <v>18</v>
      </c>
      <c r="G233" s="109" t="s">
        <v>6734</v>
      </c>
      <c r="H233" s="109" t="s">
        <v>18</v>
      </c>
      <c r="I233" s="109" t="s">
        <v>18</v>
      </c>
      <c r="J233" s="109" t="s">
        <v>6734</v>
      </c>
      <c r="K233" s="109" t="s">
        <v>18</v>
      </c>
      <c r="L233" s="109" t="s">
        <v>18</v>
      </c>
      <c r="M233" s="109" t="s">
        <v>18</v>
      </c>
    </row>
    <row r="234" spans="1:13" ht="10.5">
      <c r="A234" s="109" t="s">
        <v>18</v>
      </c>
      <c r="B234" s="112" t="s">
        <v>18</v>
      </c>
      <c r="C234" s="111" t="s">
        <v>18</v>
      </c>
      <c r="D234" s="109" t="s">
        <v>18</v>
      </c>
      <c r="E234" s="109" t="s">
        <v>18</v>
      </c>
      <c r="F234" s="109" t="s">
        <v>18</v>
      </c>
      <c r="G234" s="109" t="s">
        <v>19922</v>
      </c>
      <c r="H234" s="109" t="s">
        <v>18</v>
      </c>
      <c r="I234" s="109" t="s">
        <v>18</v>
      </c>
      <c r="J234" s="109" t="s">
        <v>19922</v>
      </c>
      <c r="K234" s="109" t="s">
        <v>18</v>
      </c>
      <c r="L234" s="109" t="s">
        <v>18</v>
      </c>
      <c r="M234" s="109" t="s">
        <v>18</v>
      </c>
    </row>
    <row r="235" spans="1:13" ht="21">
      <c r="A235" s="109" t="s">
        <v>18</v>
      </c>
      <c r="B235" s="112" t="s">
        <v>18</v>
      </c>
      <c r="C235" s="111" t="s">
        <v>18</v>
      </c>
      <c r="D235" s="109" t="s">
        <v>18</v>
      </c>
      <c r="E235" s="109" t="s">
        <v>18</v>
      </c>
      <c r="F235" s="109" t="s">
        <v>18</v>
      </c>
      <c r="G235" s="109" t="s">
        <v>19921</v>
      </c>
      <c r="H235" s="109" t="s">
        <v>18</v>
      </c>
      <c r="I235" s="109" t="s">
        <v>18</v>
      </c>
      <c r="J235" s="109" t="s">
        <v>19921</v>
      </c>
      <c r="K235" s="109" t="s">
        <v>18</v>
      </c>
      <c r="L235" s="109" t="s">
        <v>18</v>
      </c>
      <c r="M235" s="109" t="s">
        <v>18</v>
      </c>
    </row>
    <row r="236" spans="1:13" ht="10.5">
      <c r="A236" s="109" t="s">
        <v>18</v>
      </c>
      <c r="B236" s="112" t="s">
        <v>18</v>
      </c>
      <c r="C236" s="111" t="s">
        <v>18</v>
      </c>
      <c r="D236" s="109" t="s">
        <v>18</v>
      </c>
      <c r="E236" s="109" t="s">
        <v>18</v>
      </c>
      <c r="F236" s="109" t="s">
        <v>18</v>
      </c>
      <c r="G236" s="109" t="s">
        <v>19920</v>
      </c>
      <c r="H236" s="109" t="s">
        <v>18</v>
      </c>
      <c r="I236" s="109" t="s">
        <v>18</v>
      </c>
      <c r="J236" s="109" t="s">
        <v>19920</v>
      </c>
      <c r="K236" s="109" t="s">
        <v>21</v>
      </c>
      <c r="L236" s="109" t="s">
        <v>18</v>
      </c>
      <c r="M236" s="109" t="s">
        <v>18</v>
      </c>
    </row>
    <row r="237" spans="1:13" ht="21">
      <c r="A237" s="109" t="s">
        <v>18</v>
      </c>
      <c r="B237" s="112" t="s">
        <v>18</v>
      </c>
      <c r="C237" s="111" t="s">
        <v>18</v>
      </c>
      <c r="D237" s="109" t="s">
        <v>18</v>
      </c>
      <c r="E237" s="109" t="s">
        <v>18</v>
      </c>
      <c r="F237" s="109" t="s">
        <v>18</v>
      </c>
      <c r="G237" s="109" t="s">
        <v>19919</v>
      </c>
      <c r="H237" s="109" t="s">
        <v>18</v>
      </c>
      <c r="I237" s="109" t="s">
        <v>18</v>
      </c>
      <c r="J237" s="109" t="s">
        <v>19919</v>
      </c>
      <c r="K237" s="109" t="s">
        <v>18303</v>
      </c>
      <c r="L237" s="109" t="s">
        <v>18</v>
      </c>
      <c r="M237" s="109" t="s">
        <v>18</v>
      </c>
    </row>
    <row r="238" spans="1:13" ht="31.5">
      <c r="A238" s="109" t="s">
        <v>18</v>
      </c>
      <c r="B238" s="112" t="s">
        <v>18</v>
      </c>
      <c r="C238" s="111" t="s">
        <v>18</v>
      </c>
      <c r="D238" s="109" t="s">
        <v>18</v>
      </c>
      <c r="E238" s="109" t="s">
        <v>18</v>
      </c>
      <c r="F238" s="109" t="s">
        <v>18</v>
      </c>
      <c r="G238" s="109" t="s">
        <v>19918</v>
      </c>
      <c r="H238" s="109" t="s">
        <v>18</v>
      </c>
      <c r="I238" s="109" t="s">
        <v>18</v>
      </c>
      <c r="J238" s="109" t="s">
        <v>19918</v>
      </c>
      <c r="K238" s="109" t="s">
        <v>19917</v>
      </c>
      <c r="L238" s="109" t="s">
        <v>18</v>
      </c>
      <c r="M238" s="109" t="s">
        <v>18</v>
      </c>
    </row>
    <row r="239" spans="1:13" ht="10.5">
      <c r="A239" s="109" t="s">
        <v>18</v>
      </c>
      <c r="B239" s="112" t="s">
        <v>18</v>
      </c>
      <c r="C239" s="111" t="s">
        <v>18</v>
      </c>
      <c r="D239" s="109" t="s">
        <v>18</v>
      </c>
      <c r="E239" s="109" t="s">
        <v>96</v>
      </c>
      <c r="F239" s="109" t="s">
        <v>19916</v>
      </c>
      <c r="G239" s="109" t="s">
        <v>813</v>
      </c>
      <c r="H239" s="109" t="s">
        <v>18</v>
      </c>
      <c r="I239" s="109" t="s">
        <v>18</v>
      </c>
      <c r="J239" s="109" t="s">
        <v>813</v>
      </c>
      <c r="K239" s="109" t="s">
        <v>23</v>
      </c>
      <c r="L239" s="109" t="s">
        <v>18</v>
      </c>
      <c r="M239" s="109" t="s">
        <v>18</v>
      </c>
    </row>
    <row r="240" spans="1:13" ht="10.5">
      <c r="A240" s="109" t="s">
        <v>18</v>
      </c>
      <c r="B240" s="112" t="s">
        <v>18</v>
      </c>
      <c r="C240" s="111" t="s">
        <v>18</v>
      </c>
      <c r="D240" s="109" t="s">
        <v>18</v>
      </c>
      <c r="E240" s="109" t="s">
        <v>90</v>
      </c>
      <c r="F240" s="109" t="s">
        <v>1646</v>
      </c>
      <c r="G240" s="109" t="s">
        <v>19915</v>
      </c>
      <c r="H240" s="109" t="s">
        <v>18</v>
      </c>
      <c r="I240" s="109" t="s">
        <v>18</v>
      </c>
      <c r="J240" s="109" t="s">
        <v>19915</v>
      </c>
      <c r="K240" s="109" t="s">
        <v>64</v>
      </c>
      <c r="L240" s="109" t="s">
        <v>18</v>
      </c>
      <c r="M240" s="109" t="s">
        <v>18</v>
      </c>
    </row>
    <row r="241" spans="1:13" ht="21">
      <c r="A241" s="109" t="s">
        <v>18</v>
      </c>
      <c r="B241" s="112" t="s">
        <v>18</v>
      </c>
      <c r="C241" s="111">
        <v>2</v>
      </c>
      <c r="D241" s="109" t="s">
        <v>819</v>
      </c>
      <c r="E241" s="109" t="s">
        <v>18</v>
      </c>
      <c r="F241" s="109" t="s">
        <v>3479</v>
      </c>
      <c r="G241" s="109" t="s">
        <v>11790</v>
      </c>
      <c r="H241" s="109" t="s">
        <v>18</v>
      </c>
      <c r="I241" s="109" t="s">
        <v>819</v>
      </c>
      <c r="J241" s="109" t="s">
        <v>11790</v>
      </c>
      <c r="K241" s="109" t="s">
        <v>18303</v>
      </c>
      <c r="L241" s="109" t="s">
        <v>121</v>
      </c>
      <c r="M241" s="109" t="s">
        <v>120</v>
      </c>
    </row>
    <row r="242" spans="1:13" ht="10.5">
      <c r="A242" s="109" t="s">
        <v>18</v>
      </c>
      <c r="B242" s="112" t="s">
        <v>18</v>
      </c>
      <c r="C242" s="111" t="s">
        <v>18</v>
      </c>
      <c r="D242" s="109" t="s">
        <v>18</v>
      </c>
      <c r="E242" s="109" t="s">
        <v>18</v>
      </c>
      <c r="F242" s="109" t="s">
        <v>18</v>
      </c>
      <c r="G242" s="109" t="s">
        <v>19914</v>
      </c>
      <c r="H242" s="109" t="s">
        <v>18</v>
      </c>
      <c r="I242" s="109" t="s">
        <v>18</v>
      </c>
      <c r="J242" s="109" t="s">
        <v>19914</v>
      </c>
      <c r="K242" s="109" t="s">
        <v>18</v>
      </c>
      <c r="L242" s="109" t="s">
        <v>18</v>
      </c>
      <c r="M242" s="109" t="s">
        <v>18</v>
      </c>
    </row>
    <row r="243" spans="1:13" ht="10.5">
      <c r="A243" s="109" t="s">
        <v>18</v>
      </c>
      <c r="B243" s="112" t="s">
        <v>18</v>
      </c>
      <c r="C243" s="111" t="s">
        <v>18</v>
      </c>
      <c r="D243" s="109" t="s">
        <v>18</v>
      </c>
      <c r="E243" s="109" t="s">
        <v>18</v>
      </c>
      <c r="F243" s="109" t="s">
        <v>18</v>
      </c>
      <c r="G243" s="109" t="s">
        <v>19913</v>
      </c>
      <c r="H243" s="109" t="s">
        <v>18</v>
      </c>
      <c r="I243" s="109" t="s">
        <v>18</v>
      </c>
      <c r="J243" s="109" t="s">
        <v>19913</v>
      </c>
      <c r="K243" s="109" t="s">
        <v>21</v>
      </c>
      <c r="L243" s="109" t="s">
        <v>18</v>
      </c>
      <c r="M243" s="109" t="s">
        <v>18</v>
      </c>
    </row>
    <row r="244" spans="1:13" ht="10.5">
      <c r="A244" s="109">
        <v>64</v>
      </c>
      <c r="B244" s="112" t="s">
        <v>803</v>
      </c>
      <c r="C244" s="111">
        <v>1</v>
      </c>
      <c r="D244" s="109" t="s">
        <v>803</v>
      </c>
      <c r="E244" s="109" t="s">
        <v>46</v>
      </c>
      <c r="F244" s="109" t="s">
        <v>3465</v>
      </c>
      <c r="G244" s="109" t="s">
        <v>3428</v>
      </c>
      <c r="H244" s="109" t="s">
        <v>803</v>
      </c>
      <c r="I244" s="109" t="s">
        <v>803</v>
      </c>
      <c r="J244" s="109" t="s">
        <v>3428</v>
      </c>
      <c r="K244" s="109" t="s">
        <v>23</v>
      </c>
      <c r="L244" s="109" t="s">
        <v>121</v>
      </c>
      <c r="M244" s="109" t="s">
        <v>120</v>
      </c>
    </row>
    <row r="245" spans="1:13" ht="10.5">
      <c r="A245" s="109" t="s">
        <v>18</v>
      </c>
      <c r="B245" s="112" t="s">
        <v>18</v>
      </c>
      <c r="C245" s="111" t="s">
        <v>18</v>
      </c>
      <c r="D245" s="109" t="s">
        <v>18</v>
      </c>
      <c r="E245" s="109" t="s">
        <v>18</v>
      </c>
      <c r="F245" s="109" t="s">
        <v>18</v>
      </c>
      <c r="G245" s="109" t="s">
        <v>3939</v>
      </c>
      <c r="H245" s="109" t="s">
        <v>18</v>
      </c>
      <c r="I245" s="109" t="s">
        <v>18</v>
      </c>
      <c r="J245" s="109" t="s">
        <v>3939</v>
      </c>
      <c r="K245" s="109" t="s">
        <v>18</v>
      </c>
      <c r="L245" s="109" t="s">
        <v>18</v>
      </c>
      <c r="M245" s="109" t="s">
        <v>18</v>
      </c>
    </row>
    <row r="246" spans="1:13" ht="21">
      <c r="A246" s="109" t="s">
        <v>18</v>
      </c>
      <c r="B246" s="112" t="s">
        <v>18</v>
      </c>
      <c r="C246" s="111" t="s">
        <v>18</v>
      </c>
      <c r="D246" s="109" t="s">
        <v>18</v>
      </c>
      <c r="E246" s="109" t="s">
        <v>18</v>
      </c>
      <c r="F246" s="109" t="s">
        <v>18</v>
      </c>
      <c r="G246" s="109" t="s">
        <v>19912</v>
      </c>
      <c r="H246" s="109" t="s">
        <v>18</v>
      </c>
      <c r="I246" s="109" t="s">
        <v>18</v>
      </c>
      <c r="J246" s="109" t="s">
        <v>19912</v>
      </c>
      <c r="K246" s="109" t="s">
        <v>18</v>
      </c>
      <c r="L246" s="109" t="s">
        <v>18</v>
      </c>
      <c r="M246" s="109" t="s">
        <v>18</v>
      </c>
    </row>
    <row r="247" spans="1:13" ht="21">
      <c r="A247" s="109" t="s">
        <v>18</v>
      </c>
      <c r="B247" s="112" t="s">
        <v>18</v>
      </c>
      <c r="C247" s="111" t="s">
        <v>18</v>
      </c>
      <c r="D247" s="109" t="s">
        <v>18</v>
      </c>
      <c r="E247" s="109" t="s">
        <v>18</v>
      </c>
      <c r="F247" s="109" t="s">
        <v>18</v>
      </c>
      <c r="G247" s="109" t="s">
        <v>19911</v>
      </c>
      <c r="H247" s="109" t="s">
        <v>18</v>
      </c>
      <c r="I247" s="109" t="s">
        <v>18</v>
      </c>
      <c r="J247" s="109" t="s">
        <v>19911</v>
      </c>
      <c r="K247" s="109" t="s">
        <v>18</v>
      </c>
      <c r="L247" s="109" t="s">
        <v>18</v>
      </c>
      <c r="M247" s="109" t="s">
        <v>18</v>
      </c>
    </row>
    <row r="248" spans="1:13" ht="21">
      <c r="A248" s="109" t="s">
        <v>18</v>
      </c>
      <c r="B248" s="112" t="s">
        <v>18</v>
      </c>
      <c r="C248" s="111" t="s">
        <v>18</v>
      </c>
      <c r="D248" s="109" t="s">
        <v>18</v>
      </c>
      <c r="E248" s="109" t="s">
        <v>18</v>
      </c>
      <c r="F248" s="109" t="s">
        <v>18</v>
      </c>
      <c r="G248" s="109" t="s">
        <v>19910</v>
      </c>
      <c r="H248" s="109" t="s">
        <v>18</v>
      </c>
      <c r="I248" s="109" t="s">
        <v>18</v>
      </c>
      <c r="J248" s="109" t="s">
        <v>19910</v>
      </c>
      <c r="K248" s="109" t="s">
        <v>18</v>
      </c>
      <c r="L248" s="109" t="s">
        <v>18</v>
      </c>
      <c r="M248" s="109" t="s">
        <v>18</v>
      </c>
    </row>
    <row r="249" spans="1:13" ht="10.5">
      <c r="A249" s="109" t="s">
        <v>18</v>
      </c>
      <c r="B249" s="112" t="s">
        <v>18</v>
      </c>
      <c r="C249" s="111" t="s">
        <v>18</v>
      </c>
      <c r="D249" s="109" t="s">
        <v>18</v>
      </c>
      <c r="E249" s="109" t="s">
        <v>18</v>
      </c>
      <c r="F249" s="109" t="s">
        <v>18</v>
      </c>
      <c r="G249" s="109" t="s">
        <v>19909</v>
      </c>
      <c r="H249" s="109" t="s">
        <v>18</v>
      </c>
      <c r="I249" s="109" t="s">
        <v>18</v>
      </c>
      <c r="J249" s="109" t="s">
        <v>19909</v>
      </c>
      <c r="K249" s="109" t="s">
        <v>18</v>
      </c>
      <c r="L249" s="109" t="s">
        <v>18</v>
      </c>
      <c r="M249" s="109" t="s">
        <v>18</v>
      </c>
    </row>
    <row r="250" spans="1:13" ht="10.5">
      <c r="A250" s="109" t="s">
        <v>18</v>
      </c>
      <c r="B250" s="112" t="s">
        <v>18</v>
      </c>
      <c r="C250" s="111" t="s">
        <v>18</v>
      </c>
      <c r="D250" s="109" t="s">
        <v>18</v>
      </c>
      <c r="E250" s="109" t="s">
        <v>18</v>
      </c>
      <c r="F250" s="109" t="s">
        <v>18</v>
      </c>
      <c r="G250" s="109" t="s">
        <v>19908</v>
      </c>
      <c r="H250" s="109" t="s">
        <v>18</v>
      </c>
      <c r="I250" s="109" t="s">
        <v>18</v>
      </c>
      <c r="J250" s="109" t="s">
        <v>19908</v>
      </c>
      <c r="K250" s="109" t="s">
        <v>18</v>
      </c>
      <c r="L250" s="109" t="s">
        <v>18</v>
      </c>
      <c r="M250" s="109" t="s">
        <v>18</v>
      </c>
    </row>
    <row r="251" spans="1:13" ht="10.5">
      <c r="A251" s="109" t="s">
        <v>18</v>
      </c>
      <c r="B251" s="112" t="s">
        <v>18</v>
      </c>
      <c r="C251" s="111" t="s">
        <v>18</v>
      </c>
      <c r="D251" s="109" t="s">
        <v>18</v>
      </c>
      <c r="E251" s="109" t="s">
        <v>18</v>
      </c>
      <c r="F251" s="109" t="s">
        <v>18</v>
      </c>
      <c r="G251" s="109" t="s">
        <v>19907</v>
      </c>
      <c r="H251" s="109" t="s">
        <v>18</v>
      </c>
      <c r="I251" s="109" t="s">
        <v>18</v>
      </c>
      <c r="J251" s="109" t="s">
        <v>19907</v>
      </c>
      <c r="K251" s="109" t="s">
        <v>18</v>
      </c>
      <c r="L251" s="109" t="s">
        <v>18</v>
      </c>
      <c r="M251" s="109" t="s">
        <v>18</v>
      </c>
    </row>
    <row r="252" spans="1:13" ht="10.5">
      <c r="A252" s="109" t="s">
        <v>18</v>
      </c>
      <c r="B252" s="112" t="s">
        <v>18</v>
      </c>
      <c r="C252" s="111" t="s">
        <v>18</v>
      </c>
      <c r="D252" s="109" t="s">
        <v>18</v>
      </c>
      <c r="E252" s="109" t="s">
        <v>18</v>
      </c>
      <c r="F252" s="109" t="s">
        <v>18</v>
      </c>
      <c r="G252" s="109" t="s">
        <v>19906</v>
      </c>
      <c r="H252" s="109" t="s">
        <v>18</v>
      </c>
      <c r="I252" s="109" t="s">
        <v>18</v>
      </c>
      <c r="J252" s="109" t="s">
        <v>19906</v>
      </c>
      <c r="K252" s="109" t="s">
        <v>21</v>
      </c>
      <c r="L252" s="109" t="s">
        <v>18</v>
      </c>
      <c r="M252" s="109" t="s">
        <v>18</v>
      </c>
    </row>
    <row r="253" spans="1:13" ht="10.5">
      <c r="A253" s="109" t="s">
        <v>18</v>
      </c>
      <c r="B253" s="112" t="s">
        <v>18</v>
      </c>
      <c r="C253" s="111" t="s">
        <v>18</v>
      </c>
      <c r="D253" s="109" t="s">
        <v>18</v>
      </c>
      <c r="E253" s="109" t="s">
        <v>38</v>
      </c>
      <c r="F253" s="109" t="s">
        <v>802</v>
      </c>
      <c r="G253" s="109" t="s">
        <v>1628</v>
      </c>
      <c r="H253" s="109" t="s">
        <v>18</v>
      </c>
      <c r="I253" s="109" t="s">
        <v>18</v>
      </c>
      <c r="J253" s="109" t="s">
        <v>1628</v>
      </c>
      <c r="K253" s="109" t="s">
        <v>23</v>
      </c>
      <c r="L253" s="109" t="s">
        <v>18</v>
      </c>
      <c r="M253" s="109" t="s">
        <v>18</v>
      </c>
    </row>
    <row r="254" spans="1:13" ht="10.5">
      <c r="A254" s="109" t="s">
        <v>18</v>
      </c>
      <c r="B254" s="112" t="s">
        <v>18</v>
      </c>
      <c r="C254" s="111" t="s">
        <v>18</v>
      </c>
      <c r="D254" s="109" t="s">
        <v>18</v>
      </c>
      <c r="E254" s="109" t="s">
        <v>18</v>
      </c>
      <c r="F254" s="109" t="s">
        <v>18</v>
      </c>
      <c r="G254" s="109" t="s">
        <v>19905</v>
      </c>
      <c r="H254" s="109" t="s">
        <v>18</v>
      </c>
      <c r="I254" s="109" t="s">
        <v>18</v>
      </c>
      <c r="J254" s="109" t="s">
        <v>19905</v>
      </c>
      <c r="K254" s="109" t="s">
        <v>18</v>
      </c>
      <c r="L254" s="109" t="s">
        <v>18</v>
      </c>
      <c r="M254" s="109" t="s">
        <v>18</v>
      </c>
    </row>
    <row r="255" spans="1:13" ht="10.5">
      <c r="A255" s="109" t="s">
        <v>18</v>
      </c>
      <c r="B255" s="112" t="s">
        <v>18</v>
      </c>
      <c r="C255" s="111" t="s">
        <v>18</v>
      </c>
      <c r="D255" s="109" t="s">
        <v>18</v>
      </c>
      <c r="E255" s="109" t="s">
        <v>18</v>
      </c>
      <c r="F255" s="109" t="s">
        <v>18</v>
      </c>
      <c r="G255" s="109" t="s">
        <v>19904</v>
      </c>
      <c r="H255" s="109" t="s">
        <v>18</v>
      </c>
      <c r="I255" s="109" t="s">
        <v>18</v>
      </c>
      <c r="J255" s="109" t="s">
        <v>19904</v>
      </c>
      <c r="K255" s="109" t="s">
        <v>18</v>
      </c>
      <c r="L255" s="109" t="s">
        <v>18</v>
      </c>
      <c r="M255" s="109" t="s">
        <v>18</v>
      </c>
    </row>
    <row r="256" spans="1:13" ht="10.5">
      <c r="A256" s="109" t="s">
        <v>18</v>
      </c>
      <c r="B256" s="112" t="s">
        <v>18</v>
      </c>
      <c r="C256" s="111" t="s">
        <v>18</v>
      </c>
      <c r="D256" s="109" t="s">
        <v>18</v>
      </c>
      <c r="E256" s="109" t="s">
        <v>18</v>
      </c>
      <c r="F256" s="109" t="s">
        <v>18</v>
      </c>
      <c r="G256" s="109" t="s">
        <v>799</v>
      </c>
      <c r="H256" s="109" t="s">
        <v>18</v>
      </c>
      <c r="I256" s="109" t="s">
        <v>18</v>
      </c>
      <c r="J256" s="109" t="s">
        <v>799</v>
      </c>
      <c r="K256" s="109" t="s">
        <v>18</v>
      </c>
      <c r="L256" s="109" t="s">
        <v>18</v>
      </c>
      <c r="M256" s="109" t="s">
        <v>18</v>
      </c>
    </row>
    <row r="257" spans="1:13" ht="10.5">
      <c r="A257" s="109" t="s">
        <v>18</v>
      </c>
      <c r="B257" s="112" t="s">
        <v>18</v>
      </c>
      <c r="C257" s="111" t="s">
        <v>18</v>
      </c>
      <c r="D257" s="109" t="s">
        <v>18</v>
      </c>
      <c r="E257" s="109" t="s">
        <v>18</v>
      </c>
      <c r="F257" s="109" t="s">
        <v>18</v>
      </c>
      <c r="G257" s="109" t="s">
        <v>6622</v>
      </c>
      <c r="H257" s="109" t="s">
        <v>18</v>
      </c>
      <c r="I257" s="109" t="s">
        <v>18</v>
      </c>
      <c r="J257" s="109" t="s">
        <v>6622</v>
      </c>
      <c r="K257" s="109" t="s">
        <v>18</v>
      </c>
      <c r="L257" s="109" t="s">
        <v>18</v>
      </c>
      <c r="M257" s="109" t="s">
        <v>18</v>
      </c>
    </row>
    <row r="258" spans="1:13" ht="10.5">
      <c r="A258" s="109" t="s">
        <v>18</v>
      </c>
      <c r="B258" s="112" t="s">
        <v>18</v>
      </c>
      <c r="C258" s="111" t="s">
        <v>18</v>
      </c>
      <c r="D258" s="109" t="s">
        <v>18</v>
      </c>
      <c r="E258" s="109" t="s">
        <v>18</v>
      </c>
      <c r="F258" s="109" t="s">
        <v>18</v>
      </c>
      <c r="G258" s="109" t="s">
        <v>5218</v>
      </c>
      <c r="H258" s="109" t="s">
        <v>18</v>
      </c>
      <c r="I258" s="109" t="s">
        <v>18</v>
      </c>
      <c r="J258" s="109" t="s">
        <v>5218</v>
      </c>
      <c r="K258" s="109" t="s">
        <v>18</v>
      </c>
      <c r="L258" s="109" t="s">
        <v>18</v>
      </c>
      <c r="M258" s="109" t="s">
        <v>18</v>
      </c>
    </row>
    <row r="259" spans="1:13" ht="10.5">
      <c r="A259" s="109" t="s">
        <v>18</v>
      </c>
      <c r="B259" s="112" t="s">
        <v>18</v>
      </c>
      <c r="C259" s="111" t="s">
        <v>18</v>
      </c>
      <c r="D259" s="109" t="s">
        <v>18</v>
      </c>
      <c r="E259" s="109" t="s">
        <v>18</v>
      </c>
      <c r="F259" s="109" t="s">
        <v>18</v>
      </c>
      <c r="G259" s="109" t="s">
        <v>19903</v>
      </c>
      <c r="H259" s="109" t="s">
        <v>18</v>
      </c>
      <c r="I259" s="109" t="s">
        <v>18</v>
      </c>
      <c r="J259" s="109" t="s">
        <v>19903</v>
      </c>
      <c r="K259" s="109" t="s">
        <v>18</v>
      </c>
      <c r="L259" s="109" t="s">
        <v>18</v>
      </c>
      <c r="M259" s="109" t="s">
        <v>18</v>
      </c>
    </row>
    <row r="260" spans="1:13" ht="10.5">
      <c r="A260" s="109" t="s">
        <v>18</v>
      </c>
      <c r="B260" s="112" t="s">
        <v>18</v>
      </c>
      <c r="C260" s="111" t="s">
        <v>18</v>
      </c>
      <c r="D260" s="109" t="s">
        <v>18</v>
      </c>
      <c r="E260" s="109" t="s">
        <v>18</v>
      </c>
      <c r="F260" s="109" t="s">
        <v>18</v>
      </c>
      <c r="G260" s="109" t="s">
        <v>19902</v>
      </c>
      <c r="H260" s="109" t="s">
        <v>18</v>
      </c>
      <c r="I260" s="109" t="s">
        <v>18</v>
      </c>
      <c r="J260" s="109" t="s">
        <v>19902</v>
      </c>
      <c r="K260" s="109" t="s">
        <v>18</v>
      </c>
      <c r="L260" s="109" t="s">
        <v>18</v>
      </c>
      <c r="M260" s="109" t="s">
        <v>18</v>
      </c>
    </row>
    <row r="261" spans="1:13" ht="10.5">
      <c r="A261" s="109" t="s">
        <v>18</v>
      </c>
      <c r="B261" s="112" t="s">
        <v>18</v>
      </c>
      <c r="C261" s="111" t="s">
        <v>18</v>
      </c>
      <c r="D261" s="109" t="s">
        <v>18</v>
      </c>
      <c r="E261" s="109" t="s">
        <v>18</v>
      </c>
      <c r="F261" s="109" t="s">
        <v>18</v>
      </c>
      <c r="G261" s="109" t="s">
        <v>19901</v>
      </c>
      <c r="H261" s="109" t="s">
        <v>18</v>
      </c>
      <c r="I261" s="109" t="s">
        <v>18</v>
      </c>
      <c r="J261" s="109" t="s">
        <v>19901</v>
      </c>
      <c r="K261" s="109" t="s">
        <v>18</v>
      </c>
      <c r="L261" s="109" t="s">
        <v>18</v>
      </c>
      <c r="M261" s="109" t="s">
        <v>18</v>
      </c>
    </row>
    <row r="262" spans="1:13" ht="10.5">
      <c r="A262" s="109" t="s">
        <v>18</v>
      </c>
      <c r="B262" s="112" t="s">
        <v>18</v>
      </c>
      <c r="C262" s="111" t="s">
        <v>18</v>
      </c>
      <c r="D262" s="109" t="s">
        <v>18</v>
      </c>
      <c r="E262" s="109" t="s">
        <v>18</v>
      </c>
      <c r="F262" s="109" t="s">
        <v>18</v>
      </c>
      <c r="G262" s="109" t="s">
        <v>19900</v>
      </c>
      <c r="H262" s="109" t="s">
        <v>18</v>
      </c>
      <c r="I262" s="109" t="s">
        <v>18</v>
      </c>
      <c r="J262" s="109" t="s">
        <v>19900</v>
      </c>
      <c r="K262" s="109" t="s">
        <v>102</v>
      </c>
      <c r="L262" s="109" t="s">
        <v>18</v>
      </c>
      <c r="M262" s="109" t="s">
        <v>18</v>
      </c>
    </row>
    <row r="263" spans="1:13" ht="31.5">
      <c r="A263" s="109" t="s">
        <v>18</v>
      </c>
      <c r="B263" s="112" t="s">
        <v>18</v>
      </c>
      <c r="C263" s="111" t="s">
        <v>18</v>
      </c>
      <c r="D263" s="109" t="s">
        <v>18</v>
      </c>
      <c r="E263" s="109" t="s">
        <v>18</v>
      </c>
      <c r="F263" s="109" t="s">
        <v>18</v>
      </c>
      <c r="G263" s="109" t="s">
        <v>12912</v>
      </c>
      <c r="H263" s="109" t="s">
        <v>18</v>
      </c>
      <c r="I263" s="109" t="s">
        <v>18</v>
      </c>
      <c r="J263" s="109" t="s">
        <v>12912</v>
      </c>
      <c r="K263" s="109" t="s">
        <v>19899</v>
      </c>
      <c r="L263" s="109" t="s">
        <v>18</v>
      </c>
      <c r="M263" s="109" t="s">
        <v>18</v>
      </c>
    </row>
    <row r="264" spans="1:13" ht="10.5">
      <c r="A264" s="109" t="s">
        <v>18</v>
      </c>
      <c r="B264" s="112" t="s">
        <v>18</v>
      </c>
      <c r="C264" s="111" t="s">
        <v>18</v>
      </c>
      <c r="D264" s="109" t="s">
        <v>18</v>
      </c>
      <c r="E264" s="109" t="s">
        <v>18</v>
      </c>
      <c r="F264" s="109" t="s">
        <v>18</v>
      </c>
      <c r="G264" s="109" t="s">
        <v>8127</v>
      </c>
      <c r="H264" s="109" t="s">
        <v>18</v>
      </c>
      <c r="I264" s="109" t="s">
        <v>18</v>
      </c>
      <c r="J264" s="109" t="s">
        <v>8127</v>
      </c>
      <c r="K264" s="109" t="s">
        <v>18</v>
      </c>
      <c r="L264" s="109" t="s">
        <v>18</v>
      </c>
      <c r="M264" s="109" t="s">
        <v>18</v>
      </c>
    </row>
    <row r="265" spans="1:13" ht="10.5">
      <c r="A265" s="109" t="s">
        <v>18</v>
      </c>
      <c r="B265" s="112" t="s">
        <v>18</v>
      </c>
      <c r="C265" s="111" t="s">
        <v>18</v>
      </c>
      <c r="D265" s="109" t="s">
        <v>18</v>
      </c>
      <c r="E265" s="109" t="s">
        <v>100</v>
      </c>
      <c r="F265" s="109" t="s">
        <v>796</v>
      </c>
      <c r="G265" s="109" t="s">
        <v>795</v>
      </c>
      <c r="H265" s="109" t="s">
        <v>18</v>
      </c>
      <c r="I265" s="109" t="s">
        <v>18</v>
      </c>
      <c r="J265" s="109" t="s">
        <v>19898</v>
      </c>
      <c r="K265" s="109" t="s">
        <v>23</v>
      </c>
      <c r="L265" s="109" t="s">
        <v>18</v>
      </c>
      <c r="M265" s="109" t="s">
        <v>18</v>
      </c>
    </row>
    <row r="266" spans="1:13" ht="21">
      <c r="A266" s="109" t="s">
        <v>18</v>
      </c>
      <c r="B266" s="112" t="s">
        <v>18</v>
      </c>
      <c r="C266" s="111" t="s">
        <v>18</v>
      </c>
      <c r="D266" s="109" t="s">
        <v>18</v>
      </c>
      <c r="E266" s="109" t="s">
        <v>18</v>
      </c>
      <c r="F266" s="109" t="s">
        <v>18</v>
      </c>
      <c r="G266" s="109" t="s">
        <v>19897</v>
      </c>
      <c r="H266" s="109" t="s">
        <v>18</v>
      </c>
      <c r="I266" s="109" t="s">
        <v>18</v>
      </c>
      <c r="J266" s="109" t="s">
        <v>19897</v>
      </c>
      <c r="K266" s="109" t="s">
        <v>21</v>
      </c>
      <c r="L266" s="109" t="s">
        <v>18</v>
      </c>
      <c r="M266" s="109" t="s">
        <v>18</v>
      </c>
    </row>
    <row r="267" spans="1:13" ht="21">
      <c r="A267" s="109" t="s">
        <v>18</v>
      </c>
      <c r="B267" s="112" t="s">
        <v>18</v>
      </c>
      <c r="C267" s="111" t="s">
        <v>18</v>
      </c>
      <c r="D267" s="109" t="s">
        <v>18</v>
      </c>
      <c r="E267" s="109" t="s">
        <v>96</v>
      </c>
      <c r="F267" s="109" t="s">
        <v>8131</v>
      </c>
      <c r="G267" s="109" t="s">
        <v>19896</v>
      </c>
      <c r="H267" s="109" t="s">
        <v>18</v>
      </c>
      <c r="I267" s="109" t="s">
        <v>18</v>
      </c>
      <c r="J267" s="109" t="s">
        <v>19896</v>
      </c>
      <c r="K267" s="109" t="s">
        <v>18</v>
      </c>
      <c r="L267" s="109" t="s">
        <v>18</v>
      </c>
      <c r="M267" s="109" t="s">
        <v>18</v>
      </c>
    </row>
    <row r="268" spans="1:13" ht="10.5">
      <c r="A268" s="109" t="s">
        <v>18</v>
      </c>
      <c r="B268" s="112" t="s">
        <v>18</v>
      </c>
      <c r="C268" s="111" t="s">
        <v>18</v>
      </c>
      <c r="D268" s="109" t="s">
        <v>18</v>
      </c>
      <c r="E268" s="109" t="s">
        <v>18</v>
      </c>
      <c r="F268" s="109" t="s">
        <v>18</v>
      </c>
      <c r="G268" s="109" t="s">
        <v>19895</v>
      </c>
      <c r="H268" s="109" t="s">
        <v>18</v>
      </c>
      <c r="I268" s="109" t="s">
        <v>18</v>
      </c>
      <c r="J268" s="109" t="s">
        <v>19895</v>
      </c>
      <c r="K268" s="109" t="s">
        <v>18</v>
      </c>
      <c r="L268" s="109" t="s">
        <v>18</v>
      </c>
      <c r="M268" s="109" t="s">
        <v>18</v>
      </c>
    </row>
    <row r="269" spans="1:13" ht="10.5">
      <c r="A269" s="109" t="s">
        <v>18</v>
      </c>
      <c r="B269" s="112" t="s">
        <v>18</v>
      </c>
      <c r="C269" s="111" t="s">
        <v>18</v>
      </c>
      <c r="D269" s="109" t="s">
        <v>18</v>
      </c>
      <c r="E269" s="109" t="s">
        <v>90</v>
      </c>
      <c r="F269" s="109" t="s">
        <v>5372</v>
      </c>
      <c r="G269" s="109" t="s">
        <v>5449</v>
      </c>
      <c r="H269" s="109" t="s">
        <v>18</v>
      </c>
      <c r="I269" s="109" t="s">
        <v>18</v>
      </c>
      <c r="J269" s="109" t="s">
        <v>5449</v>
      </c>
      <c r="K269" s="109" t="s">
        <v>23</v>
      </c>
      <c r="L269" s="109" t="s">
        <v>18</v>
      </c>
      <c r="M269" s="109" t="s">
        <v>18</v>
      </c>
    </row>
    <row r="270" spans="1:13" ht="10.5">
      <c r="A270" s="109" t="s">
        <v>18</v>
      </c>
      <c r="B270" s="112" t="s">
        <v>18</v>
      </c>
      <c r="C270" s="111" t="s">
        <v>18</v>
      </c>
      <c r="D270" s="109" t="s">
        <v>18</v>
      </c>
      <c r="E270" s="109" t="s">
        <v>84</v>
      </c>
      <c r="F270" s="109" t="s">
        <v>19894</v>
      </c>
      <c r="G270" s="109" t="s">
        <v>19893</v>
      </c>
      <c r="H270" s="109" t="s">
        <v>18</v>
      </c>
      <c r="I270" s="109" t="s">
        <v>18</v>
      </c>
      <c r="J270" s="109" t="s">
        <v>19893</v>
      </c>
      <c r="K270" s="109" t="s">
        <v>64</v>
      </c>
      <c r="L270" s="109" t="s">
        <v>18</v>
      </c>
      <c r="M270" s="109" t="s">
        <v>18</v>
      </c>
    </row>
    <row r="271" spans="1:13" ht="21">
      <c r="A271" s="109" t="s">
        <v>18</v>
      </c>
      <c r="B271" s="112" t="s">
        <v>18</v>
      </c>
      <c r="C271" s="111" t="s">
        <v>18</v>
      </c>
      <c r="D271" s="109" t="s">
        <v>18</v>
      </c>
      <c r="E271" s="109" t="s">
        <v>18</v>
      </c>
      <c r="F271" s="109" t="s">
        <v>18</v>
      </c>
      <c r="G271" s="109" t="s">
        <v>19892</v>
      </c>
      <c r="H271" s="109" t="s">
        <v>18</v>
      </c>
      <c r="I271" s="109" t="s">
        <v>18</v>
      </c>
      <c r="J271" s="109" t="s">
        <v>19892</v>
      </c>
      <c r="K271" s="109" t="s">
        <v>23</v>
      </c>
      <c r="L271" s="109" t="s">
        <v>18</v>
      </c>
      <c r="M271" s="109" t="s">
        <v>18</v>
      </c>
    </row>
    <row r="272" spans="1:13" ht="21">
      <c r="A272" s="109" t="s">
        <v>18</v>
      </c>
      <c r="B272" s="112" t="s">
        <v>18</v>
      </c>
      <c r="C272" s="111" t="s">
        <v>18</v>
      </c>
      <c r="D272" s="109" t="s">
        <v>18</v>
      </c>
      <c r="E272" s="109" t="s">
        <v>18</v>
      </c>
      <c r="F272" s="109" t="s">
        <v>18</v>
      </c>
      <c r="G272" s="109" t="s">
        <v>12271</v>
      </c>
      <c r="H272" s="109" t="s">
        <v>18</v>
      </c>
      <c r="I272" s="109" t="s">
        <v>18</v>
      </c>
      <c r="J272" s="109" t="s">
        <v>12271</v>
      </c>
      <c r="K272" s="109" t="s">
        <v>18303</v>
      </c>
      <c r="L272" s="109" t="s">
        <v>18</v>
      </c>
      <c r="M272" s="109" t="s">
        <v>18</v>
      </c>
    </row>
    <row r="273" spans="1:13" ht="10.5">
      <c r="A273" s="109" t="s">
        <v>18</v>
      </c>
      <c r="B273" s="112" t="s">
        <v>18</v>
      </c>
      <c r="C273" s="111" t="s">
        <v>18</v>
      </c>
      <c r="D273" s="109" t="s">
        <v>18</v>
      </c>
      <c r="E273" s="109" t="s">
        <v>18</v>
      </c>
      <c r="F273" s="109" t="s">
        <v>18</v>
      </c>
      <c r="G273" s="109" t="s">
        <v>3416</v>
      </c>
      <c r="H273" s="109" t="s">
        <v>18</v>
      </c>
      <c r="I273" s="109" t="s">
        <v>18</v>
      </c>
      <c r="J273" s="109" t="s">
        <v>3416</v>
      </c>
      <c r="K273" s="109" t="s">
        <v>18</v>
      </c>
      <c r="L273" s="109" t="s">
        <v>18</v>
      </c>
      <c r="M273" s="109" t="s">
        <v>18</v>
      </c>
    </row>
    <row r="274" spans="1:13" ht="10.5">
      <c r="A274" s="109" t="s">
        <v>18</v>
      </c>
      <c r="B274" s="112" t="s">
        <v>18</v>
      </c>
      <c r="C274" s="111" t="s">
        <v>18</v>
      </c>
      <c r="D274" s="109" t="s">
        <v>18</v>
      </c>
      <c r="E274" s="109" t="s">
        <v>18</v>
      </c>
      <c r="F274" s="109" t="s">
        <v>18</v>
      </c>
      <c r="G274" s="109" t="s">
        <v>19891</v>
      </c>
      <c r="H274" s="109" t="s">
        <v>18</v>
      </c>
      <c r="I274" s="109" t="s">
        <v>18</v>
      </c>
      <c r="J274" s="109" t="s">
        <v>19891</v>
      </c>
      <c r="K274" s="109" t="s">
        <v>18</v>
      </c>
      <c r="L274" s="109" t="s">
        <v>18</v>
      </c>
      <c r="M274" s="109" t="s">
        <v>18</v>
      </c>
    </row>
    <row r="275" spans="1:13" ht="10.5">
      <c r="A275" s="109" t="s">
        <v>18</v>
      </c>
      <c r="B275" s="112" t="s">
        <v>18</v>
      </c>
      <c r="C275" s="111" t="s">
        <v>18</v>
      </c>
      <c r="D275" s="109" t="s">
        <v>18</v>
      </c>
      <c r="E275" s="109" t="s">
        <v>18</v>
      </c>
      <c r="F275" s="109" t="s">
        <v>18</v>
      </c>
      <c r="G275" s="109" t="s">
        <v>588</v>
      </c>
      <c r="H275" s="109" t="s">
        <v>18</v>
      </c>
      <c r="I275" s="109" t="s">
        <v>18</v>
      </c>
      <c r="J275" s="109" t="s">
        <v>588</v>
      </c>
      <c r="K275" s="109" t="s">
        <v>18</v>
      </c>
      <c r="L275" s="109" t="s">
        <v>18</v>
      </c>
      <c r="M275" s="109" t="s">
        <v>18</v>
      </c>
    </row>
    <row r="276" spans="1:13" ht="21">
      <c r="A276" s="109" t="s">
        <v>18</v>
      </c>
      <c r="B276" s="112" t="s">
        <v>18</v>
      </c>
      <c r="C276" s="111" t="s">
        <v>18</v>
      </c>
      <c r="D276" s="109" t="s">
        <v>18</v>
      </c>
      <c r="E276" s="109" t="s">
        <v>18</v>
      </c>
      <c r="F276" s="109" t="s">
        <v>18</v>
      </c>
      <c r="G276" s="109" t="s">
        <v>19890</v>
      </c>
      <c r="H276" s="109" t="s">
        <v>18</v>
      </c>
      <c r="I276" s="109" t="s">
        <v>18</v>
      </c>
      <c r="J276" s="109" t="s">
        <v>19890</v>
      </c>
      <c r="K276" s="109" t="s">
        <v>21</v>
      </c>
      <c r="L276" s="109" t="s">
        <v>18</v>
      </c>
      <c r="M276" s="109" t="s">
        <v>18</v>
      </c>
    </row>
    <row r="277" spans="1:13" ht="10.5">
      <c r="A277" s="109">
        <v>66</v>
      </c>
      <c r="B277" s="112" t="s">
        <v>1601</v>
      </c>
      <c r="C277" s="111">
        <v>1</v>
      </c>
      <c r="D277" s="109" t="s">
        <v>5360</v>
      </c>
      <c r="E277" s="109" t="s">
        <v>18</v>
      </c>
      <c r="F277" s="109" t="s">
        <v>5361</v>
      </c>
      <c r="G277" s="109" t="s">
        <v>17945</v>
      </c>
      <c r="H277" s="109" t="s">
        <v>1601</v>
      </c>
      <c r="I277" s="109" t="s">
        <v>5360</v>
      </c>
      <c r="J277" s="109" t="s">
        <v>17945</v>
      </c>
      <c r="K277" s="109" t="s">
        <v>102</v>
      </c>
      <c r="L277" s="109" t="s">
        <v>121</v>
      </c>
      <c r="M277" s="109" t="s">
        <v>120</v>
      </c>
    </row>
    <row r="278" spans="1:13" ht="10.5">
      <c r="A278" s="109" t="s">
        <v>18</v>
      </c>
      <c r="B278" s="112" t="s">
        <v>18</v>
      </c>
      <c r="C278" s="111" t="s">
        <v>18</v>
      </c>
      <c r="D278" s="109" t="s">
        <v>18</v>
      </c>
      <c r="E278" s="109" t="s">
        <v>18</v>
      </c>
      <c r="F278" s="109" t="s">
        <v>18</v>
      </c>
      <c r="G278" s="109" t="s">
        <v>19889</v>
      </c>
      <c r="H278" s="109" t="s">
        <v>18</v>
      </c>
      <c r="I278" s="109" t="s">
        <v>18</v>
      </c>
      <c r="J278" s="109" t="s">
        <v>19889</v>
      </c>
      <c r="K278" s="109" t="s">
        <v>21</v>
      </c>
      <c r="L278" s="109" t="s">
        <v>18</v>
      </c>
      <c r="M278" s="109" t="s">
        <v>18</v>
      </c>
    </row>
    <row r="279" spans="1:13" ht="21">
      <c r="A279" s="109" t="s">
        <v>18</v>
      </c>
      <c r="B279" s="112" t="s">
        <v>18</v>
      </c>
      <c r="C279" s="111" t="s">
        <v>18</v>
      </c>
      <c r="D279" s="109" t="s">
        <v>18</v>
      </c>
      <c r="E279" s="109" t="s">
        <v>18</v>
      </c>
      <c r="F279" s="109" t="s">
        <v>18</v>
      </c>
      <c r="G279" s="109" t="s">
        <v>19743</v>
      </c>
      <c r="H279" s="109" t="s">
        <v>18</v>
      </c>
      <c r="I279" s="109" t="s">
        <v>18</v>
      </c>
      <c r="J279" s="109" t="s">
        <v>19743</v>
      </c>
      <c r="K279" s="109" t="s">
        <v>18</v>
      </c>
      <c r="L279" s="109" t="s">
        <v>18</v>
      </c>
      <c r="M279" s="109" t="s">
        <v>18</v>
      </c>
    </row>
    <row r="280" spans="1:13" ht="21">
      <c r="A280" s="109" t="s">
        <v>18</v>
      </c>
      <c r="B280" s="112" t="s">
        <v>18</v>
      </c>
      <c r="C280" s="111">
        <v>2</v>
      </c>
      <c r="D280" s="109" t="s">
        <v>2182</v>
      </c>
      <c r="E280" s="109" t="s">
        <v>18</v>
      </c>
      <c r="F280" s="109" t="s">
        <v>19888</v>
      </c>
      <c r="G280" s="109" t="s">
        <v>1600</v>
      </c>
      <c r="H280" s="109" t="s">
        <v>18</v>
      </c>
      <c r="I280" s="109" t="s">
        <v>2182</v>
      </c>
      <c r="J280" s="109" t="s">
        <v>1600</v>
      </c>
      <c r="K280" s="109" t="s">
        <v>18303</v>
      </c>
      <c r="L280" s="109" t="s">
        <v>121</v>
      </c>
      <c r="M280" s="109" t="s">
        <v>120</v>
      </c>
    </row>
    <row r="281" spans="1:13" ht="10.5">
      <c r="A281" s="109" t="s">
        <v>18</v>
      </c>
      <c r="B281" s="112" t="s">
        <v>18</v>
      </c>
      <c r="C281" s="111" t="s">
        <v>18</v>
      </c>
      <c r="D281" s="109" t="s">
        <v>18</v>
      </c>
      <c r="E281" s="109" t="s">
        <v>18</v>
      </c>
      <c r="F281" s="109" t="s">
        <v>18</v>
      </c>
      <c r="G281" s="109" t="s">
        <v>19887</v>
      </c>
      <c r="H281" s="109" t="s">
        <v>18</v>
      </c>
      <c r="I281" s="109" t="s">
        <v>18</v>
      </c>
      <c r="J281" s="109" t="s">
        <v>19887</v>
      </c>
      <c r="K281" s="109" t="s">
        <v>18</v>
      </c>
      <c r="L281" s="109" t="s">
        <v>18</v>
      </c>
      <c r="M281" s="109" t="s">
        <v>18</v>
      </c>
    </row>
    <row r="282" spans="1:13" ht="10.5">
      <c r="A282" s="109">
        <v>67</v>
      </c>
      <c r="B282" s="112" t="s">
        <v>1598</v>
      </c>
      <c r="C282" s="111">
        <v>1</v>
      </c>
      <c r="D282" s="109" t="s">
        <v>1597</v>
      </c>
      <c r="E282" s="109" t="s">
        <v>46</v>
      </c>
      <c r="F282" s="109" t="s">
        <v>5331</v>
      </c>
      <c r="G282" s="109" t="s">
        <v>5330</v>
      </c>
      <c r="H282" s="109" t="s">
        <v>1598</v>
      </c>
      <c r="I282" s="109" t="s">
        <v>1597</v>
      </c>
      <c r="J282" s="109" t="s">
        <v>5330</v>
      </c>
      <c r="K282" s="109" t="s">
        <v>25</v>
      </c>
      <c r="L282" s="109" t="s">
        <v>121</v>
      </c>
      <c r="M282" s="109" t="s">
        <v>120</v>
      </c>
    </row>
    <row r="283" spans="1:13" ht="10.5">
      <c r="A283" s="109" t="s">
        <v>18</v>
      </c>
      <c r="B283" s="112" t="s">
        <v>18</v>
      </c>
      <c r="C283" s="111" t="s">
        <v>18</v>
      </c>
      <c r="D283" s="109" t="s">
        <v>18</v>
      </c>
      <c r="E283" s="109" t="s">
        <v>18</v>
      </c>
      <c r="F283" s="109" t="s">
        <v>18</v>
      </c>
      <c r="G283" s="109" t="s">
        <v>19886</v>
      </c>
      <c r="H283" s="109" t="s">
        <v>18</v>
      </c>
      <c r="I283" s="109" t="s">
        <v>18</v>
      </c>
      <c r="J283" s="109" t="s">
        <v>19886</v>
      </c>
      <c r="K283" s="109" t="s">
        <v>18</v>
      </c>
      <c r="L283" s="109" t="s">
        <v>18</v>
      </c>
      <c r="M283" s="109" t="s">
        <v>18</v>
      </c>
    </row>
    <row r="284" spans="1:13" ht="10.5">
      <c r="A284" s="109" t="s">
        <v>18</v>
      </c>
      <c r="B284" s="112" t="s">
        <v>18</v>
      </c>
      <c r="C284" s="111" t="s">
        <v>18</v>
      </c>
      <c r="D284" s="109" t="s">
        <v>18</v>
      </c>
      <c r="E284" s="109" t="s">
        <v>18</v>
      </c>
      <c r="F284" s="109" t="s">
        <v>18</v>
      </c>
      <c r="G284" s="109" t="s">
        <v>5341</v>
      </c>
      <c r="H284" s="109" t="s">
        <v>18</v>
      </c>
      <c r="I284" s="109" t="s">
        <v>18</v>
      </c>
      <c r="J284" s="109" t="s">
        <v>5341</v>
      </c>
      <c r="K284" s="109" t="s">
        <v>18</v>
      </c>
      <c r="L284" s="109" t="s">
        <v>18</v>
      </c>
      <c r="M284" s="109" t="s">
        <v>18</v>
      </c>
    </row>
    <row r="285" spans="1:13" ht="10.5">
      <c r="A285" s="109" t="s">
        <v>18</v>
      </c>
      <c r="B285" s="112" t="s">
        <v>18</v>
      </c>
      <c r="C285" s="111" t="s">
        <v>18</v>
      </c>
      <c r="D285" s="109" t="s">
        <v>18</v>
      </c>
      <c r="E285" s="109" t="s">
        <v>18</v>
      </c>
      <c r="F285" s="109" t="s">
        <v>18</v>
      </c>
      <c r="G285" s="109" t="s">
        <v>19885</v>
      </c>
      <c r="H285" s="109" t="s">
        <v>18</v>
      </c>
      <c r="I285" s="109" t="s">
        <v>18</v>
      </c>
      <c r="J285" s="109" t="s">
        <v>19885</v>
      </c>
      <c r="K285" s="109" t="s">
        <v>18</v>
      </c>
      <c r="L285" s="109" t="s">
        <v>18</v>
      </c>
      <c r="M285" s="109" t="s">
        <v>18</v>
      </c>
    </row>
    <row r="286" spans="1:13" ht="10.5">
      <c r="A286" s="109" t="s">
        <v>18</v>
      </c>
      <c r="B286" s="112" t="s">
        <v>18</v>
      </c>
      <c r="C286" s="111" t="s">
        <v>18</v>
      </c>
      <c r="D286" s="109" t="s">
        <v>18</v>
      </c>
      <c r="E286" s="109" t="s">
        <v>18</v>
      </c>
      <c r="F286" s="109" t="s">
        <v>18</v>
      </c>
      <c r="G286" s="109" t="s">
        <v>3408</v>
      </c>
      <c r="H286" s="109" t="s">
        <v>18</v>
      </c>
      <c r="I286" s="109" t="s">
        <v>18</v>
      </c>
      <c r="J286" s="109" t="s">
        <v>3408</v>
      </c>
      <c r="K286" s="109" t="s">
        <v>18</v>
      </c>
      <c r="L286" s="109" t="s">
        <v>18</v>
      </c>
      <c r="M286" s="109" t="s">
        <v>18</v>
      </c>
    </row>
    <row r="287" spans="1:13" ht="10.5">
      <c r="A287" s="109" t="s">
        <v>18</v>
      </c>
      <c r="B287" s="112" t="s">
        <v>18</v>
      </c>
      <c r="C287" s="111" t="s">
        <v>18</v>
      </c>
      <c r="D287" s="109" t="s">
        <v>18</v>
      </c>
      <c r="E287" s="109" t="s">
        <v>38</v>
      </c>
      <c r="F287" s="109" t="s">
        <v>1599</v>
      </c>
      <c r="G287" s="109" t="s">
        <v>1596</v>
      </c>
      <c r="H287" s="109" t="s">
        <v>18</v>
      </c>
      <c r="I287" s="109" t="s">
        <v>18</v>
      </c>
      <c r="J287" s="109" t="s">
        <v>1596</v>
      </c>
      <c r="K287" s="109" t="s">
        <v>23</v>
      </c>
      <c r="L287" s="109" t="s">
        <v>18</v>
      </c>
      <c r="M287" s="109" t="s">
        <v>18</v>
      </c>
    </row>
    <row r="288" spans="1:13" ht="10.5">
      <c r="A288" s="109" t="s">
        <v>18</v>
      </c>
      <c r="B288" s="112" t="s">
        <v>18</v>
      </c>
      <c r="C288" s="111" t="s">
        <v>18</v>
      </c>
      <c r="D288" s="109" t="s">
        <v>18</v>
      </c>
      <c r="E288" s="109" t="s">
        <v>18</v>
      </c>
      <c r="F288" s="109" t="s">
        <v>18</v>
      </c>
      <c r="G288" s="109" t="s">
        <v>19884</v>
      </c>
      <c r="H288" s="109" t="s">
        <v>18</v>
      </c>
      <c r="I288" s="109" t="s">
        <v>18</v>
      </c>
      <c r="J288" s="109" t="s">
        <v>19884</v>
      </c>
      <c r="K288" s="109" t="s">
        <v>18</v>
      </c>
      <c r="L288" s="109" t="s">
        <v>18</v>
      </c>
      <c r="M288" s="109" t="s">
        <v>18</v>
      </c>
    </row>
    <row r="289" spans="1:13" ht="21">
      <c r="A289" s="109" t="s">
        <v>18</v>
      </c>
      <c r="B289" s="112" t="s">
        <v>18</v>
      </c>
      <c r="C289" s="111" t="s">
        <v>18</v>
      </c>
      <c r="D289" s="109" t="s">
        <v>18</v>
      </c>
      <c r="E289" s="109" t="s">
        <v>18</v>
      </c>
      <c r="F289" s="109" t="s">
        <v>18</v>
      </c>
      <c r="G289" s="109" t="s">
        <v>5333</v>
      </c>
      <c r="H289" s="109" t="s">
        <v>18</v>
      </c>
      <c r="I289" s="109" t="s">
        <v>18</v>
      </c>
      <c r="J289" s="109" t="s">
        <v>5333</v>
      </c>
      <c r="K289" s="109" t="s">
        <v>18</v>
      </c>
      <c r="L289" s="109" t="s">
        <v>18</v>
      </c>
      <c r="M289" s="109" t="s">
        <v>18</v>
      </c>
    </row>
    <row r="290" spans="1:13" ht="21">
      <c r="A290" s="109" t="s">
        <v>18</v>
      </c>
      <c r="B290" s="112" t="s">
        <v>18</v>
      </c>
      <c r="C290" s="111" t="s">
        <v>18</v>
      </c>
      <c r="D290" s="109" t="s">
        <v>18</v>
      </c>
      <c r="E290" s="109" t="s">
        <v>18</v>
      </c>
      <c r="F290" s="109" t="s">
        <v>18</v>
      </c>
      <c r="G290" s="109" t="s">
        <v>19883</v>
      </c>
      <c r="H290" s="109" t="s">
        <v>18</v>
      </c>
      <c r="I290" s="109" t="s">
        <v>18</v>
      </c>
      <c r="J290" s="109" t="s">
        <v>19883</v>
      </c>
      <c r="K290" s="109" t="s">
        <v>19882</v>
      </c>
      <c r="L290" s="109" t="s">
        <v>18</v>
      </c>
      <c r="M290" s="109" t="s">
        <v>18</v>
      </c>
    </row>
    <row r="291" spans="1:13" ht="21">
      <c r="A291" s="109" t="s">
        <v>18</v>
      </c>
      <c r="B291" s="112" t="s">
        <v>18</v>
      </c>
      <c r="C291" s="111" t="s">
        <v>18</v>
      </c>
      <c r="D291" s="109" t="s">
        <v>18</v>
      </c>
      <c r="E291" s="109" t="s">
        <v>18</v>
      </c>
      <c r="F291" s="109" t="s">
        <v>18</v>
      </c>
      <c r="G291" s="109" t="s">
        <v>18</v>
      </c>
      <c r="H291" s="109" t="s">
        <v>18</v>
      </c>
      <c r="I291" s="109" t="s">
        <v>18</v>
      </c>
      <c r="J291" s="109" t="s">
        <v>18</v>
      </c>
      <c r="K291" s="109" t="s">
        <v>19881</v>
      </c>
      <c r="L291" s="109" t="s">
        <v>18</v>
      </c>
      <c r="M291" s="109" t="s">
        <v>18</v>
      </c>
    </row>
    <row r="292" spans="1:13" ht="10.5">
      <c r="A292" s="109" t="s">
        <v>18</v>
      </c>
      <c r="B292" s="112" t="s">
        <v>18</v>
      </c>
      <c r="C292" s="111" t="s">
        <v>18</v>
      </c>
      <c r="D292" s="109" t="s">
        <v>18</v>
      </c>
      <c r="E292" s="109" t="s">
        <v>18</v>
      </c>
      <c r="F292" s="109" t="s">
        <v>18</v>
      </c>
      <c r="G292" s="109" t="s">
        <v>19880</v>
      </c>
      <c r="H292" s="109" t="s">
        <v>18</v>
      </c>
      <c r="I292" s="109" t="s">
        <v>18</v>
      </c>
      <c r="J292" s="109" t="s">
        <v>19880</v>
      </c>
      <c r="K292" s="109" t="s">
        <v>23</v>
      </c>
      <c r="L292" s="109" t="s">
        <v>18</v>
      </c>
      <c r="M292" s="109" t="s">
        <v>18</v>
      </c>
    </row>
    <row r="293" spans="1:13" ht="10.5">
      <c r="A293" s="109" t="s">
        <v>18</v>
      </c>
      <c r="B293" s="112" t="s">
        <v>18</v>
      </c>
      <c r="C293" s="111" t="s">
        <v>18</v>
      </c>
      <c r="D293" s="109" t="s">
        <v>18</v>
      </c>
      <c r="E293" s="109" t="s">
        <v>18</v>
      </c>
      <c r="F293" s="109" t="s">
        <v>18</v>
      </c>
      <c r="G293" s="109" t="s">
        <v>19879</v>
      </c>
      <c r="H293" s="109" t="s">
        <v>18</v>
      </c>
      <c r="I293" s="109" t="s">
        <v>18</v>
      </c>
      <c r="J293" s="109" t="s">
        <v>19879</v>
      </c>
      <c r="K293" s="109" t="s">
        <v>25</v>
      </c>
      <c r="L293" s="109" t="s">
        <v>18</v>
      </c>
      <c r="M293" s="109" t="s">
        <v>18</v>
      </c>
    </row>
    <row r="294" spans="1:13" ht="10.5">
      <c r="A294" s="109" t="s">
        <v>18</v>
      </c>
      <c r="B294" s="112" t="s">
        <v>18</v>
      </c>
      <c r="C294" s="111" t="s">
        <v>18</v>
      </c>
      <c r="D294" s="109" t="s">
        <v>18</v>
      </c>
      <c r="E294" s="109" t="s">
        <v>100</v>
      </c>
      <c r="F294" s="109" t="s">
        <v>19878</v>
      </c>
      <c r="G294" s="109" t="s">
        <v>19877</v>
      </c>
      <c r="H294" s="109" t="s">
        <v>18</v>
      </c>
      <c r="I294" s="109" t="s">
        <v>18</v>
      </c>
      <c r="J294" s="109" t="s">
        <v>19877</v>
      </c>
      <c r="K294" s="109" t="s">
        <v>23</v>
      </c>
      <c r="L294" s="109" t="s">
        <v>18</v>
      </c>
      <c r="M294" s="109" t="s">
        <v>18</v>
      </c>
    </row>
    <row r="295" spans="1:13" ht="21">
      <c r="A295" s="109" t="s">
        <v>18</v>
      </c>
      <c r="B295" s="112" t="s">
        <v>18</v>
      </c>
      <c r="C295" s="111" t="s">
        <v>18</v>
      </c>
      <c r="D295" s="109" t="s">
        <v>18</v>
      </c>
      <c r="E295" s="109" t="s">
        <v>96</v>
      </c>
      <c r="F295" s="109" t="s">
        <v>19876</v>
      </c>
      <c r="G295" s="109" t="s">
        <v>19875</v>
      </c>
      <c r="H295" s="109" t="s">
        <v>18</v>
      </c>
      <c r="I295" s="109" t="s">
        <v>18</v>
      </c>
      <c r="J295" s="109" t="s">
        <v>19875</v>
      </c>
      <c r="K295" s="109" t="s">
        <v>18</v>
      </c>
      <c r="L295" s="109" t="s">
        <v>18</v>
      </c>
      <c r="M295" s="109" t="s">
        <v>18</v>
      </c>
    </row>
    <row r="296" spans="1:13" ht="10.5">
      <c r="A296" s="109" t="s">
        <v>18</v>
      </c>
      <c r="B296" s="112" t="s">
        <v>18</v>
      </c>
      <c r="C296" s="111" t="s">
        <v>18</v>
      </c>
      <c r="D296" s="109" t="s">
        <v>18</v>
      </c>
      <c r="E296" s="109" t="s">
        <v>18</v>
      </c>
      <c r="F296" s="109" t="s">
        <v>18</v>
      </c>
      <c r="G296" s="109" t="s">
        <v>19874</v>
      </c>
      <c r="H296" s="109" t="s">
        <v>18</v>
      </c>
      <c r="I296" s="109" t="s">
        <v>18</v>
      </c>
      <c r="J296" s="109" t="s">
        <v>19874</v>
      </c>
      <c r="K296" s="109" t="s">
        <v>21</v>
      </c>
      <c r="L296" s="109" t="s">
        <v>18</v>
      </c>
      <c r="M296" s="109" t="s">
        <v>18</v>
      </c>
    </row>
    <row r="297" spans="1:13" ht="10.5">
      <c r="A297" s="109" t="s">
        <v>18</v>
      </c>
      <c r="B297" s="112" t="s">
        <v>18</v>
      </c>
      <c r="C297" s="111" t="s">
        <v>18</v>
      </c>
      <c r="D297" s="109" t="s">
        <v>18</v>
      </c>
      <c r="E297" s="109" t="s">
        <v>90</v>
      </c>
      <c r="F297" s="109" t="s">
        <v>19873</v>
      </c>
      <c r="G297" s="109" t="s">
        <v>19872</v>
      </c>
      <c r="H297" s="109" t="s">
        <v>18</v>
      </c>
      <c r="I297" s="109" t="s">
        <v>18</v>
      </c>
      <c r="J297" s="109" t="s">
        <v>19872</v>
      </c>
      <c r="K297" s="109" t="s">
        <v>23</v>
      </c>
      <c r="L297" s="109" t="s">
        <v>18</v>
      </c>
      <c r="M297" s="109" t="s">
        <v>18</v>
      </c>
    </row>
    <row r="298" spans="1:13" ht="10.5">
      <c r="A298" s="109" t="s">
        <v>18</v>
      </c>
      <c r="B298" s="112" t="s">
        <v>18</v>
      </c>
      <c r="C298" s="111">
        <v>2</v>
      </c>
      <c r="D298" s="109" t="s">
        <v>1592</v>
      </c>
      <c r="E298" s="109" t="s">
        <v>18</v>
      </c>
      <c r="F298" s="109" t="s">
        <v>5325</v>
      </c>
      <c r="G298" s="109" t="s">
        <v>19871</v>
      </c>
      <c r="H298" s="109" t="s">
        <v>18</v>
      </c>
      <c r="I298" s="109" t="s">
        <v>1592</v>
      </c>
      <c r="J298" s="109" t="s">
        <v>19871</v>
      </c>
      <c r="K298" s="109" t="s">
        <v>23</v>
      </c>
      <c r="L298" s="109" t="s">
        <v>121</v>
      </c>
      <c r="M298" s="109" t="s">
        <v>120</v>
      </c>
    </row>
    <row r="299" spans="1:13" ht="10.5">
      <c r="A299" s="109" t="s">
        <v>18</v>
      </c>
      <c r="B299" s="112" t="s">
        <v>18</v>
      </c>
      <c r="C299" s="111" t="s">
        <v>18</v>
      </c>
      <c r="D299" s="109" t="s">
        <v>18</v>
      </c>
      <c r="E299" s="109" t="s">
        <v>18</v>
      </c>
      <c r="F299" s="109" t="s">
        <v>18</v>
      </c>
      <c r="G299" s="109" t="s">
        <v>19870</v>
      </c>
      <c r="H299" s="109" t="s">
        <v>18</v>
      </c>
      <c r="I299" s="109" t="s">
        <v>18</v>
      </c>
      <c r="J299" s="109" t="s">
        <v>19870</v>
      </c>
      <c r="K299" s="109" t="s">
        <v>18</v>
      </c>
      <c r="L299" s="109" t="s">
        <v>18</v>
      </c>
      <c r="M299" s="109" t="s">
        <v>18</v>
      </c>
    </row>
    <row r="300" spans="1:13" ht="10.5">
      <c r="A300" s="109" t="s">
        <v>18</v>
      </c>
      <c r="B300" s="112" t="s">
        <v>18</v>
      </c>
      <c r="C300" s="111" t="s">
        <v>18</v>
      </c>
      <c r="D300" s="109" t="s">
        <v>18</v>
      </c>
      <c r="E300" s="109" t="s">
        <v>18</v>
      </c>
      <c r="F300" s="109" t="s">
        <v>18</v>
      </c>
      <c r="G300" s="109" t="s">
        <v>19869</v>
      </c>
      <c r="H300" s="109" t="s">
        <v>18</v>
      </c>
      <c r="I300" s="109" t="s">
        <v>18</v>
      </c>
      <c r="J300" s="109" t="s">
        <v>19869</v>
      </c>
      <c r="K300" s="109" t="s">
        <v>25</v>
      </c>
      <c r="L300" s="109" t="s">
        <v>18</v>
      </c>
      <c r="M300" s="109" t="s">
        <v>18</v>
      </c>
    </row>
    <row r="301" spans="1:13" ht="10.5">
      <c r="A301" s="109" t="s">
        <v>18</v>
      </c>
      <c r="B301" s="112" t="s">
        <v>18</v>
      </c>
      <c r="C301" s="111" t="s">
        <v>18</v>
      </c>
      <c r="D301" s="109" t="s">
        <v>18</v>
      </c>
      <c r="E301" s="109" t="s">
        <v>18</v>
      </c>
      <c r="F301" s="109" t="s">
        <v>18</v>
      </c>
      <c r="G301" s="109" t="s">
        <v>434</v>
      </c>
      <c r="H301" s="109" t="s">
        <v>18</v>
      </c>
      <c r="I301" s="109" t="s">
        <v>18</v>
      </c>
      <c r="J301" s="109" t="s">
        <v>434</v>
      </c>
      <c r="K301" s="109" t="s">
        <v>18</v>
      </c>
      <c r="L301" s="109" t="s">
        <v>18</v>
      </c>
      <c r="M301" s="109" t="s">
        <v>18</v>
      </c>
    </row>
    <row r="302" spans="1:13" ht="10.5">
      <c r="A302" s="109" t="s">
        <v>18</v>
      </c>
      <c r="B302" s="112" t="s">
        <v>18</v>
      </c>
      <c r="C302" s="111" t="s">
        <v>18</v>
      </c>
      <c r="D302" s="109" t="s">
        <v>18</v>
      </c>
      <c r="E302" s="109" t="s">
        <v>18</v>
      </c>
      <c r="F302" s="109" t="s">
        <v>18</v>
      </c>
      <c r="G302" s="109" t="s">
        <v>5324</v>
      </c>
      <c r="H302" s="109" t="s">
        <v>18</v>
      </c>
      <c r="I302" s="109" t="s">
        <v>18</v>
      </c>
      <c r="J302" s="109" t="s">
        <v>5324</v>
      </c>
      <c r="K302" s="109" t="s">
        <v>21</v>
      </c>
      <c r="L302" s="109" t="s">
        <v>18</v>
      </c>
      <c r="M302" s="109" t="s">
        <v>18</v>
      </c>
    </row>
    <row r="303" spans="1:13" ht="10.5">
      <c r="A303" s="109" t="s">
        <v>18</v>
      </c>
      <c r="B303" s="112" t="s">
        <v>18</v>
      </c>
      <c r="C303" s="111">
        <v>3</v>
      </c>
      <c r="D303" s="109" t="s">
        <v>19867</v>
      </c>
      <c r="E303" s="109" t="s">
        <v>18</v>
      </c>
      <c r="F303" s="109" t="s">
        <v>19868</v>
      </c>
      <c r="G303" s="109" t="s">
        <v>19866</v>
      </c>
      <c r="H303" s="109" t="s">
        <v>18</v>
      </c>
      <c r="I303" s="109" t="s">
        <v>19867</v>
      </c>
      <c r="J303" s="109" t="s">
        <v>19866</v>
      </c>
      <c r="K303" s="109" t="s">
        <v>23</v>
      </c>
      <c r="L303" s="109" t="s">
        <v>121</v>
      </c>
      <c r="M303" s="109" t="s">
        <v>120</v>
      </c>
    </row>
    <row r="304" spans="1:13" ht="10.5">
      <c r="A304" s="109" t="s">
        <v>18</v>
      </c>
      <c r="B304" s="112" t="s">
        <v>18</v>
      </c>
      <c r="C304" s="111" t="s">
        <v>18</v>
      </c>
      <c r="D304" s="109" t="s">
        <v>18</v>
      </c>
      <c r="E304" s="109" t="s">
        <v>18</v>
      </c>
      <c r="F304" s="109" t="s">
        <v>18</v>
      </c>
      <c r="G304" s="109" t="s">
        <v>19865</v>
      </c>
      <c r="H304" s="109" t="s">
        <v>18</v>
      </c>
      <c r="I304" s="109" t="s">
        <v>18</v>
      </c>
      <c r="J304" s="109" t="s">
        <v>19865</v>
      </c>
      <c r="K304" s="109" t="s">
        <v>21</v>
      </c>
      <c r="L304" s="109" t="s">
        <v>18</v>
      </c>
      <c r="M304" s="109" t="s">
        <v>18</v>
      </c>
    </row>
    <row r="305" spans="1:13" ht="10.5">
      <c r="A305" s="109" t="s">
        <v>18</v>
      </c>
      <c r="B305" s="112" t="s">
        <v>18</v>
      </c>
      <c r="C305" s="111" t="s">
        <v>18</v>
      </c>
      <c r="D305" s="109" t="s">
        <v>18</v>
      </c>
      <c r="E305" s="109" t="s">
        <v>18</v>
      </c>
      <c r="F305" s="109" t="s">
        <v>18</v>
      </c>
      <c r="G305" s="109" t="s">
        <v>5338</v>
      </c>
      <c r="H305" s="109" t="s">
        <v>18</v>
      </c>
      <c r="I305" s="109" t="s">
        <v>18</v>
      </c>
      <c r="J305" s="109" t="s">
        <v>5338</v>
      </c>
      <c r="K305" s="109" t="s">
        <v>18</v>
      </c>
      <c r="L305" s="109" t="s">
        <v>18</v>
      </c>
      <c r="M305" s="109" t="s">
        <v>18</v>
      </c>
    </row>
    <row r="306" spans="1:13" ht="31.5">
      <c r="A306" s="109" t="s">
        <v>18</v>
      </c>
      <c r="B306" s="112" t="s">
        <v>18</v>
      </c>
      <c r="C306" s="111" t="s">
        <v>18</v>
      </c>
      <c r="D306" s="109" t="s">
        <v>18</v>
      </c>
      <c r="E306" s="109" t="s">
        <v>18</v>
      </c>
      <c r="F306" s="109" t="s">
        <v>18</v>
      </c>
      <c r="G306" s="109" t="s">
        <v>19864</v>
      </c>
      <c r="H306" s="109" t="s">
        <v>18</v>
      </c>
      <c r="I306" s="109" t="s">
        <v>18</v>
      </c>
      <c r="J306" s="109" t="s">
        <v>19864</v>
      </c>
      <c r="K306" s="109" t="s">
        <v>19863</v>
      </c>
      <c r="L306" s="109" t="s">
        <v>18</v>
      </c>
      <c r="M306" s="109" t="s">
        <v>18</v>
      </c>
    </row>
    <row r="307" spans="1:13" ht="10.5">
      <c r="A307" s="109" t="s">
        <v>18</v>
      </c>
      <c r="B307" s="112" t="s">
        <v>18</v>
      </c>
      <c r="C307" s="111" t="s">
        <v>18</v>
      </c>
      <c r="D307" s="109" t="s">
        <v>18</v>
      </c>
      <c r="E307" s="109" t="s">
        <v>18</v>
      </c>
      <c r="F307" s="109" t="s">
        <v>18</v>
      </c>
      <c r="G307" s="109" t="s">
        <v>19721</v>
      </c>
      <c r="H307" s="109" t="s">
        <v>18</v>
      </c>
      <c r="I307" s="109" t="s">
        <v>18</v>
      </c>
      <c r="J307" s="109" t="s">
        <v>19721</v>
      </c>
      <c r="K307" s="109" t="s">
        <v>18</v>
      </c>
      <c r="L307" s="109" t="s">
        <v>18</v>
      </c>
      <c r="M307" s="109" t="s">
        <v>18</v>
      </c>
    </row>
    <row r="308" spans="1:13" ht="21">
      <c r="A308" s="109" t="s">
        <v>18</v>
      </c>
      <c r="B308" s="112" t="s">
        <v>18</v>
      </c>
      <c r="C308" s="111">
        <v>4</v>
      </c>
      <c r="D308" s="109" t="s">
        <v>19862</v>
      </c>
      <c r="E308" s="109" t="s">
        <v>18</v>
      </c>
      <c r="F308" s="109" t="s">
        <v>19861</v>
      </c>
      <c r="G308" s="109" t="s">
        <v>3419</v>
      </c>
      <c r="H308" s="109" t="s">
        <v>18</v>
      </c>
      <c r="I308" s="109" t="s">
        <v>19860</v>
      </c>
      <c r="J308" s="109" t="s">
        <v>3419</v>
      </c>
      <c r="K308" s="109" t="s">
        <v>23</v>
      </c>
      <c r="L308" s="109" t="s">
        <v>121</v>
      </c>
      <c r="M308" s="109" t="s">
        <v>120</v>
      </c>
    </row>
    <row r="309" spans="1:13" ht="21">
      <c r="A309" s="109" t="s">
        <v>18</v>
      </c>
      <c r="B309" s="112" t="s">
        <v>18</v>
      </c>
      <c r="C309" s="111" t="s">
        <v>18</v>
      </c>
      <c r="D309" s="109" t="s">
        <v>18</v>
      </c>
      <c r="E309" s="109" t="s">
        <v>18</v>
      </c>
      <c r="F309" s="109" t="s">
        <v>18</v>
      </c>
      <c r="G309" s="109" t="s">
        <v>19859</v>
      </c>
      <c r="H309" s="109" t="s">
        <v>18</v>
      </c>
      <c r="I309" s="109" t="s">
        <v>18</v>
      </c>
      <c r="J309" s="109" t="s">
        <v>19859</v>
      </c>
      <c r="K309" s="109" t="s">
        <v>18303</v>
      </c>
      <c r="L309" s="109" t="s">
        <v>18</v>
      </c>
      <c r="M309" s="109" t="s">
        <v>18</v>
      </c>
    </row>
    <row r="310" spans="1:13" ht="10.5">
      <c r="A310" s="109" t="s">
        <v>18</v>
      </c>
      <c r="B310" s="112" t="s">
        <v>18</v>
      </c>
      <c r="C310" s="111" t="s">
        <v>18</v>
      </c>
      <c r="D310" s="109" t="s">
        <v>18</v>
      </c>
      <c r="E310" s="109" t="s">
        <v>18</v>
      </c>
      <c r="F310" s="109" t="s">
        <v>18</v>
      </c>
      <c r="G310" s="109" t="s">
        <v>19858</v>
      </c>
      <c r="H310" s="109" t="s">
        <v>18</v>
      </c>
      <c r="I310" s="109" t="s">
        <v>18</v>
      </c>
      <c r="J310" s="109" t="s">
        <v>19858</v>
      </c>
      <c r="K310" s="109" t="s">
        <v>18</v>
      </c>
      <c r="L310" s="109" t="s">
        <v>18</v>
      </c>
      <c r="M310" s="109" t="s">
        <v>18</v>
      </c>
    </row>
    <row r="311" spans="1:13" ht="21">
      <c r="A311" s="109" t="s">
        <v>18</v>
      </c>
      <c r="B311" s="112" t="s">
        <v>18</v>
      </c>
      <c r="C311" s="111" t="s">
        <v>18</v>
      </c>
      <c r="D311" s="109" t="s">
        <v>18</v>
      </c>
      <c r="E311" s="109" t="s">
        <v>18</v>
      </c>
      <c r="F311" s="109" t="s">
        <v>18</v>
      </c>
      <c r="G311" s="109" t="s">
        <v>19857</v>
      </c>
      <c r="H311" s="109" t="s">
        <v>18</v>
      </c>
      <c r="I311" s="109" t="s">
        <v>18</v>
      </c>
      <c r="J311" s="109" t="s">
        <v>19857</v>
      </c>
      <c r="K311" s="109" t="s">
        <v>18</v>
      </c>
      <c r="L311" s="109" t="s">
        <v>18</v>
      </c>
      <c r="M311" s="109" t="s">
        <v>18</v>
      </c>
    </row>
    <row r="312" spans="1:13" ht="10.5">
      <c r="A312" s="109" t="s">
        <v>18</v>
      </c>
      <c r="B312" s="112" t="s">
        <v>18</v>
      </c>
      <c r="C312" s="111" t="s">
        <v>18</v>
      </c>
      <c r="D312" s="109" t="s">
        <v>18</v>
      </c>
      <c r="E312" s="109" t="s">
        <v>18</v>
      </c>
      <c r="F312" s="109" t="s">
        <v>18</v>
      </c>
      <c r="G312" s="109" t="s">
        <v>19856</v>
      </c>
      <c r="H312" s="109" t="s">
        <v>18</v>
      </c>
      <c r="I312" s="109" t="s">
        <v>18</v>
      </c>
      <c r="J312" s="109" t="s">
        <v>19856</v>
      </c>
      <c r="K312" s="109" t="s">
        <v>18</v>
      </c>
      <c r="L312" s="109" t="s">
        <v>18</v>
      </c>
      <c r="M312" s="109" t="s">
        <v>18</v>
      </c>
    </row>
    <row r="313" spans="1:13" ht="10.5">
      <c r="A313" s="109" t="s">
        <v>18</v>
      </c>
      <c r="B313" s="112" t="s">
        <v>18</v>
      </c>
      <c r="C313" s="111">
        <v>5</v>
      </c>
      <c r="D313" s="109" t="s">
        <v>19855</v>
      </c>
      <c r="E313" s="109" t="s">
        <v>18</v>
      </c>
      <c r="F313" s="109" t="s">
        <v>19854</v>
      </c>
      <c r="G313" s="109" t="s">
        <v>19853</v>
      </c>
      <c r="H313" s="109" t="s">
        <v>18</v>
      </c>
      <c r="I313" s="109" t="s">
        <v>2182</v>
      </c>
      <c r="J313" s="109" t="s">
        <v>19853</v>
      </c>
      <c r="K313" s="109" t="s">
        <v>23</v>
      </c>
      <c r="L313" s="109" t="s">
        <v>121</v>
      </c>
      <c r="M313" s="109" t="s">
        <v>120</v>
      </c>
    </row>
    <row r="314" spans="1:13" ht="10.5">
      <c r="A314" s="109" t="s">
        <v>18</v>
      </c>
      <c r="B314" s="112" t="s">
        <v>18</v>
      </c>
      <c r="C314" s="111" t="s">
        <v>18</v>
      </c>
      <c r="D314" s="109" t="s">
        <v>18</v>
      </c>
      <c r="E314" s="109" t="s">
        <v>18</v>
      </c>
      <c r="F314" s="109" t="s">
        <v>18</v>
      </c>
      <c r="G314" s="109" t="s">
        <v>19852</v>
      </c>
      <c r="H314" s="109" t="s">
        <v>18</v>
      </c>
      <c r="I314" s="109" t="s">
        <v>18</v>
      </c>
      <c r="J314" s="109" t="s">
        <v>19852</v>
      </c>
      <c r="K314" s="109" t="s">
        <v>18</v>
      </c>
      <c r="L314" s="109" t="s">
        <v>18</v>
      </c>
      <c r="M314" s="109" t="s">
        <v>18</v>
      </c>
    </row>
    <row r="315" spans="1:13" ht="21">
      <c r="A315" s="109" t="s">
        <v>18</v>
      </c>
      <c r="B315" s="112" t="s">
        <v>18</v>
      </c>
      <c r="C315" s="111" t="s">
        <v>18</v>
      </c>
      <c r="D315" s="109" t="s">
        <v>18</v>
      </c>
      <c r="E315" s="109" t="s">
        <v>18</v>
      </c>
      <c r="F315" s="109" t="s">
        <v>18</v>
      </c>
      <c r="G315" s="109" t="s">
        <v>19851</v>
      </c>
      <c r="H315" s="109" t="s">
        <v>18</v>
      </c>
      <c r="I315" s="109" t="s">
        <v>18</v>
      </c>
      <c r="J315" s="109" t="s">
        <v>19851</v>
      </c>
      <c r="K315" s="109" t="s">
        <v>18</v>
      </c>
      <c r="L315" s="109" t="s">
        <v>18</v>
      </c>
      <c r="M315" s="109" t="s">
        <v>18</v>
      </c>
    </row>
    <row r="316" spans="1:13" ht="10.5">
      <c r="A316" s="109" t="s">
        <v>18</v>
      </c>
      <c r="B316" s="112" t="s">
        <v>18</v>
      </c>
      <c r="C316" s="111" t="s">
        <v>18</v>
      </c>
      <c r="D316" s="109" t="s">
        <v>18</v>
      </c>
      <c r="E316" s="109" t="s">
        <v>18</v>
      </c>
      <c r="F316" s="109" t="s">
        <v>18</v>
      </c>
      <c r="G316" s="109" t="s">
        <v>19850</v>
      </c>
      <c r="H316" s="109" t="s">
        <v>18</v>
      </c>
      <c r="I316" s="109" t="s">
        <v>18</v>
      </c>
      <c r="J316" s="109" t="s">
        <v>19850</v>
      </c>
      <c r="K316" s="109" t="s">
        <v>25</v>
      </c>
      <c r="L316" s="109" t="s">
        <v>18</v>
      </c>
      <c r="M316" s="109" t="s">
        <v>18</v>
      </c>
    </row>
    <row r="317" spans="1:13" ht="10.5">
      <c r="A317" s="109" t="s">
        <v>18</v>
      </c>
      <c r="B317" s="112" t="s">
        <v>18</v>
      </c>
      <c r="C317" s="111" t="s">
        <v>18</v>
      </c>
      <c r="D317" s="109" t="s">
        <v>18</v>
      </c>
      <c r="E317" s="109" t="s">
        <v>18</v>
      </c>
      <c r="F317" s="109" t="s">
        <v>18</v>
      </c>
      <c r="G317" s="109" t="s">
        <v>19849</v>
      </c>
      <c r="H317" s="109" t="s">
        <v>18</v>
      </c>
      <c r="I317" s="109" t="s">
        <v>18</v>
      </c>
      <c r="J317" s="109" t="s">
        <v>19849</v>
      </c>
      <c r="K317" s="109" t="s">
        <v>18</v>
      </c>
      <c r="L317" s="109" t="s">
        <v>18</v>
      </c>
      <c r="M317" s="109" t="s">
        <v>18</v>
      </c>
    </row>
    <row r="318" spans="1:13" ht="21">
      <c r="A318" s="109" t="s">
        <v>18</v>
      </c>
      <c r="B318" s="112" t="s">
        <v>18</v>
      </c>
      <c r="C318" s="111" t="s">
        <v>18</v>
      </c>
      <c r="D318" s="109" t="s">
        <v>18</v>
      </c>
      <c r="E318" s="109" t="s">
        <v>18</v>
      </c>
      <c r="F318" s="109" t="s">
        <v>18</v>
      </c>
      <c r="G318" s="109" t="s">
        <v>19848</v>
      </c>
      <c r="H318" s="109" t="s">
        <v>18</v>
      </c>
      <c r="I318" s="109" t="s">
        <v>18</v>
      </c>
      <c r="J318" s="109" t="s">
        <v>19848</v>
      </c>
      <c r="K318" s="109" t="s">
        <v>18</v>
      </c>
      <c r="L318" s="109" t="s">
        <v>18</v>
      </c>
      <c r="M318" s="109" t="s">
        <v>18</v>
      </c>
    </row>
    <row r="319" spans="1:13" ht="10.5">
      <c r="A319" s="109" t="s">
        <v>18</v>
      </c>
      <c r="B319" s="112" t="s">
        <v>18</v>
      </c>
      <c r="C319" s="111" t="s">
        <v>18</v>
      </c>
      <c r="D319" s="109" t="s">
        <v>18</v>
      </c>
      <c r="E319" s="109" t="s">
        <v>18</v>
      </c>
      <c r="F319" s="109" t="s">
        <v>18</v>
      </c>
      <c r="G319" s="109" t="s">
        <v>19847</v>
      </c>
      <c r="H319" s="109" t="s">
        <v>18</v>
      </c>
      <c r="I319" s="109" t="s">
        <v>18</v>
      </c>
      <c r="J319" s="109" t="s">
        <v>19847</v>
      </c>
      <c r="K319" s="109" t="s">
        <v>21</v>
      </c>
      <c r="L319" s="109" t="s">
        <v>18</v>
      </c>
      <c r="M319" s="109" t="s">
        <v>18</v>
      </c>
    </row>
    <row r="320" spans="1:13" ht="21">
      <c r="A320" s="109" t="s">
        <v>18</v>
      </c>
      <c r="B320" s="112" t="s">
        <v>18</v>
      </c>
      <c r="C320" s="111" t="s">
        <v>18</v>
      </c>
      <c r="D320" s="109" t="s">
        <v>18</v>
      </c>
      <c r="E320" s="109" t="s">
        <v>18</v>
      </c>
      <c r="F320" s="109" t="s">
        <v>18</v>
      </c>
      <c r="G320" s="109" t="s">
        <v>19846</v>
      </c>
      <c r="H320" s="109" t="s">
        <v>18</v>
      </c>
      <c r="I320" s="109" t="s">
        <v>18</v>
      </c>
      <c r="J320" s="109" t="s">
        <v>19846</v>
      </c>
      <c r="K320" s="109" t="s">
        <v>18</v>
      </c>
      <c r="L320" s="109" t="s">
        <v>18</v>
      </c>
      <c r="M320" s="109" t="s">
        <v>18</v>
      </c>
    </row>
    <row r="321" spans="1:13" ht="21">
      <c r="A321" s="109" t="s">
        <v>18</v>
      </c>
      <c r="B321" s="112" t="s">
        <v>18</v>
      </c>
      <c r="C321" s="111" t="s">
        <v>18</v>
      </c>
      <c r="D321" s="109" t="s">
        <v>18</v>
      </c>
      <c r="E321" s="109" t="s">
        <v>18</v>
      </c>
      <c r="F321" s="109" t="s">
        <v>18</v>
      </c>
      <c r="G321" s="109" t="s">
        <v>19845</v>
      </c>
      <c r="H321" s="109" t="s">
        <v>18</v>
      </c>
      <c r="I321" s="109" t="s">
        <v>18</v>
      </c>
      <c r="J321" s="109" t="s">
        <v>19845</v>
      </c>
      <c r="K321" s="109" t="s">
        <v>19801</v>
      </c>
      <c r="L321" s="109" t="s">
        <v>18</v>
      </c>
      <c r="M321" s="109" t="s">
        <v>18</v>
      </c>
    </row>
    <row r="322" spans="1:13" ht="10.5">
      <c r="A322" s="109" t="s">
        <v>18</v>
      </c>
      <c r="B322" s="112" t="s">
        <v>18</v>
      </c>
      <c r="C322" s="111" t="s">
        <v>18</v>
      </c>
      <c r="D322" s="109" t="s">
        <v>18</v>
      </c>
      <c r="E322" s="109" t="s">
        <v>18</v>
      </c>
      <c r="F322" s="109" t="s">
        <v>18</v>
      </c>
      <c r="G322" s="109" t="s">
        <v>19844</v>
      </c>
      <c r="H322" s="109" t="s">
        <v>18</v>
      </c>
      <c r="I322" s="109" t="s">
        <v>18</v>
      </c>
      <c r="J322" s="109" t="s">
        <v>19844</v>
      </c>
      <c r="K322" s="109" t="s">
        <v>18</v>
      </c>
      <c r="L322" s="109" t="s">
        <v>18</v>
      </c>
      <c r="M322" s="109" t="s">
        <v>18</v>
      </c>
    </row>
    <row r="323" spans="1:13" ht="21">
      <c r="A323" s="109" t="s">
        <v>18</v>
      </c>
      <c r="B323" s="112" t="s">
        <v>18</v>
      </c>
      <c r="C323" s="111">
        <v>6</v>
      </c>
      <c r="D323" s="109" t="s">
        <v>19841</v>
      </c>
      <c r="E323" s="109" t="s">
        <v>46</v>
      </c>
      <c r="F323" s="109" t="s">
        <v>19843</v>
      </c>
      <c r="G323" s="109" t="s">
        <v>19842</v>
      </c>
      <c r="H323" s="109" t="s">
        <v>18</v>
      </c>
      <c r="I323" s="109" t="s">
        <v>19841</v>
      </c>
      <c r="J323" s="109" t="s">
        <v>19840</v>
      </c>
      <c r="K323" s="109" t="s">
        <v>64</v>
      </c>
      <c r="L323" s="109" t="s">
        <v>121</v>
      </c>
      <c r="M323" s="109" t="s">
        <v>120</v>
      </c>
    </row>
    <row r="324" spans="1:13" ht="21">
      <c r="A324" s="109" t="s">
        <v>18</v>
      </c>
      <c r="B324" s="112" t="s">
        <v>18</v>
      </c>
      <c r="C324" s="111" t="s">
        <v>18</v>
      </c>
      <c r="D324" s="109" t="s">
        <v>18</v>
      </c>
      <c r="E324" s="109" t="s">
        <v>18</v>
      </c>
      <c r="F324" s="109" t="s">
        <v>18</v>
      </c>
      <c r="G324" s="109" t="s">
        <v>18</v>
      </c>
      <c r="H324" s="109" t="s">
        <v>18</v>
      </c>
      <c r="I324" s="109" t="s">
        <v>18</v>
      </c>
      <c r="J324" s="109" t="s">
        <v>19839</v>
      </c>
      <c r="K324" s="109" t="s">
        <v>18</v>
      </c>
      <c r="L324" s="109" t="s">
        <v>18</v>
      </c>
      <c r="M324" s="109" t="s">
        <v>18</v>
      </c>
    </row>
    <row r="325" spans="1:13" ht="10.5">
      <c r="A325" s="109" t="s">
        <v>18</v>
      </c>
      <c r="B325" s="112" t="s">
        <v>18</v>
      </c>
      <c r="C325" s="111" t="s">
        <v>18</v>
      </c>
      <c r="D325" s="109" t="s">
        <v>18</v>
      </c>
      <c r="E325" s="109" t="s">
        <v>18</v>
      </c>
      <c r="F325" s="109" t="s">
        <v>18</v>
      </c>
      <c r="G325" s="109" t="s">
        <v>18</v>
      </c>
      <c r="H325" s="109" t="s">
        <v>18</v>
      </c>
      <c r="I325" s="109" t="s">
        <v>18</v>
      </c>
      <c r="J325" s="109" t="s">
        <v>19838</v>
      </c>
      <c r="K325" s="109" t="s">
        <v>23</v>
      </c>
      <c r="L325" s="109" t="s">
        <v>18</v>
      </c>
      <c r="M325" s="109" t="s">
        <v>18</v>
      </c>
    </row>
    <row r="326" spans="1:13" ht="21">
      <c r="A326" s="109" t="s">
        <v>18</v>
      </c>
      <c r="B326" s="112" t="s">
        <v>18</v>
      </c>
      <c r="C326" s="111" t="s">
        <v>18</v>
      </c>
      <c r="D326" s="109" t="s">
        <v>18</v>
      </c>
      <c r="E326" s="109" t="s">
        <v>18</v>
      </c>
      <c r="F326" s="109" t="s">
        <v>18</v>
      </c>
      <c r="G326" s="109" t="s">
        <v>18</v>
      </c>
      <c r="H326" s="109" t="s">
        <v>18</v>
      </c>
      <c r="I326" s="109" t="s">
        <v>18</v>
      </c>
      <c r="J326" s="109" t="s">
        <v>19837</v>
      </c>
      <c r="K326" s="109" t="s">
        <v>18</v>
      </c>
      <c r="L326" s="109" t="s">
        <v>18</v>
      </c>
      <c r="M326" s="109" t="s">
        <v>18</v>
      </c>
    </row>
    <row r="327" spans="1:13" ht="21">
      <c r="A327" s="109" t="s">
        <v>18</v>
      </c>
      <c r="B327" s="112" t="s">
        <v>18</v>
      </c>
      <c r="C327" s="111" t="s">
        <v>18</v>
      </c>
      <c r="D327" s="109" t="s">
        <v>18</v>
      </c>
      <c r="E327" s="109" t="s">
        <v>18</v>
      </c>
      <c r="F327" s="109" t="s">
        <v>18</v>
      </c>
      <c r="G327" s="109" t="s">
        <v>18</v>
      </c>
      <c r="H327" s="109" t="s">
        <v>18</v>
      </c>
      <c r="I327" s="109" t="s">
        <v>18</v>
      </c>
      <c r="J327" s="109" t="s">
        <v>19836</v>
      </c>
      <c r="K327" s="109" t="s">
        <v>19801</v>
      </c>
      <c r="L327" s="109" t="s">
        <v>18</v>
      </c>
      <c r="M327" s="109" t="s">
        <v>18</v>
      </c>
    </row>
    <row r="328" spans="1:13" ht="10.5">
      <c r="A328" s="109" t="s">
        <v>18</v>
      </c>
      <c r="B328" s="112" t="s">
        <v>18</v>
      </c>
      <c r="C328" s="111" t="s">
        <v>18</v>
      </c>
      <c r="D328" s="109" t="s">
        <v>18</v>
      </c>
      <c r="E328" s="109" t="s">
        <v>38</v>
      </c>
      <c r="F328" s="109" t="s">
        <v>2033</v>
      </c>
      <c r="G328" s="109" t="s">
        <v>19835</v>
      </c>
      <c r="H328" s="109" t="s">
        <v>18</v>
      </c>
      <c r="I328" s="109" t="s">
        <v>18</v>
      </c>
      <c r="J328" s="109" t="s">
        <v>449</v>
      </c>
      <c r="K328" s="109" t="s">
        <v>64</v>
      </c>
      <c r="L328" s="109" t="s">
        <v>18</v>
      </c>
      <c r="M328" s="109" t="s">
        <v>18</v>
      </c>
    </row>
    <row r="329" spans="1:13" ht="10.5">
      <c r="A329" s="109" t="s">
        <v>18</v>
      </c>
      <c r="B329" s="112" t="s">
        <v>18</v>
      </c>
      <c r="C329" s="111" t="s">
        <v>18</v>
      </c>
      <c r="D329" s="109" t="s">
        <v>18</v>
      </c>
      <c r="E329" s="109" t="s">
        <v>18</v>
      </c>
      <c r="F329" s="109" t="s">
        <v>18</v>
      </c>
      <c r="G329" s="109" t="s">
        <v>19834</v>
      </c>
      <c r="H329" s="109" t="s">
        <v>18</v>
      </c>
      <c r="I329" s="109" t="s">
        <v>18</v>
      </c>
      <c r="J329" s="109" t="s">
        <v>19834</v>
      </c>
      <c r="K329" s="109" t="s">
        <v>23</v>
      </c>
      <c r="L329" s="109" t="s">
        <v>18</v>
      </c>
      <c r="M329" s="109" t="s">
        <v>18</v>
      </c>
    </row>
    <row r="330" spans="1:13" ht="10.5">
      <c r="A330" s="109" t="s">
        <v>18</v>
      </c>
      <c r="B330" s="112" t="s">
        <v>18</v>
      </c>
      <c r="C330" s="111" t="s">
        <v>18</v>
      </c>
      <c r="D330" s="109" t="s">
        <v>18</v>
      </c>
      <c r="E330" s="109" t="s">
        <v>18</v>
      </c>
      <c r="F330" s="109" t="s">
        <v>18</v>
      </c>
      <c r="G330" s="109" t="s">
        <v>459</v>
      </c>
      <c r="H330" s="109" t="s">
        <v>18</v>
      </c>
      <c r="I330" s="109" t="s">
        <v>18</v>
      </c>
      <c r="J330" s="109" t="s">
        <v>459</v>
      </c>
      <c r="K330" s="109" t="s">
        <v>25</v>
      </c>
      <c r="L330" s="109" t="s">
        <v>18</v>
      </c>
      <c r="M330" s="109" t="s">
        <v>18</v>
      </c>
    </row>
    <row r="331" spans="1:13" ht="21">
      <c r="A331" s="109" t="s">
        <v>18</v>
      </c>
      <c r="B331" s="112" t="s">
        <v>18</v>
      </c>
      <c r="C331" s="111" t="s">
        <v>18</v>
      </c>
      <c r="D331" s="109" t="s">
        <v>18</v>
      </c>
      <c r="E331" s="109" t="s">
        <v>18</v>
      </c>
      <c r="F331" s="109" t="s">
        <v>18</v>
      </c>
      <c r="G331" s="109" t="s">
        <v>19833</v>
      </c>
      <c r="H331" s="109" t="s">
        <v>18</v>
      </c>
      <c r="I331" s="109" t="s">
        <v>18</v>
      </c>
      <c r="J331" s="109" t="s">
        <v>19833</v>
      </c>
      <c r="K331" s="109" t="s">
        <v>21</v>
      </c>
      <c r="L331" s="109" t="s">
        <v>18</v>
      </c>
      <c r="M331" s="109" t="s">
        <v>18</v>
      </c>
    </row>
    <row r="332" spans="1:13" ht="10.5">
      <c r="A332" s="109" t="s">
        <v>18</v>
      </c>
      <c r="B332" s="112" t="s">
        <v>18</v>
      </c>
      <c r="C332" s="111" t="s">
        <v>18</v>
      </c>
      <c r="D332" s="109" t="s">
        <v>18</v>
      </c>
      <c r="E332" s="109" t="s">
        <v>18</v>
      </c>
      <c r="F332" s="109" t="s">
        <v>18</v>
      </c>
      <c r="G332" s="109" t="s">
        <v>19832</v>
      </c>
      <c r="H332" s="109" t="s">
        <v>18</v>
      </c>
      <c r="I332" s="109" t="s">
        <v>18</v>
      </c>
      <c r="J332" s="109" t="s">
        <v>19832</v>
      </c>
      <c r="K332" s="109" t="s">
        <v>18</v>
      </c>
      <c r="L332" s="109" t="s">
        <v>18</v>
      </c>
      <c r="M332" s="109" t="s">
        <v>18</v>
      </c>
    </row>
    <row r="333" spans="1:13" ht="21">
      <c r="A333" s="109" t="s">
        <v>18</v>
      </c>
      <c r="B333" s="112" t="s">
        <v>18</v>
      </c>
      <c r="C333" s="111" t="s">
        <v>18</v>
      </c>
      <c r="D333" s="109" t="s">
        <v>18</v>
      </c>
      <c r="E333" s="109" t="s">
        <v>18</v>
      </c>
      <c r="F333" s="109" t="s">
        <v>18</v>
      </c>
      <c r="G333" s="109" t="s">
        <v>6643</v>
      </c>
      <c r="H333" s="109" t="s">
        <v>18</v>
      </c>
      <c r="I333" s="109" t="s">
        <v>18</v>
      </c>
      <c r="J333" s="109" t="s">
        <v>6643</v>
      </c>
      <c r="K333" s="109" t="s">
        <v>19801</v>
      </c>
      <c r="L333" s="109" t="s">
        <v>18</v>
      </c>
      <c r="M333" s="109" t="s">
        <v>18</v>
      </c>
    </row>
    <row r="334" spans="1:13" ht="31.5">
      <c r="A334" s="109" t="s">
        <v>18</v>
      </c>
      <c r="B334" s="112" t="s">
        <v>18</v>
      </c>
      <c r="C334" s="111">
        <v>7</v>
      </c>
      <c r="D334" s="109" t="s">
        <v>19831</v>
      </c>
      <c r="E334" s="109" t="s">
        <v>46</v>
      </c>
      <c r="F334" s="109" t="s">
        <v>19830</v>
      </c>
      <c r="G334" s="109" t="s">
        <v>19829</v>
      </c>
      <c r="H334" s="109" t="s">
        <v>18</v>
      </c>
      <c r="I334" s="109" t="s">
        <v>15073</v>
      </c>
      <c r="J334" s="109" t="s">
        <v>19829</v>
      </c>
      <c r="K334" s="109" t="s">
        <v>106</v>
      </c>
      <c r="L334" s="109" t="s">
        <v>121</v>
      </c>
      <c r="M334" s="109" t="s">
        <v>120</v>
      </c>
    </row>
    <row r="335" spans="1:13" ht="31.5">
      <c r="A335" s="109" t="s">
        <v>18</v>
      </c>
      <c r="B335" s="112" t="s">
        <v>18</v>
      </c>
      <c r="C335" s="111" t="s">
        <v>18</v>
      </c>
      <c r="D335" s="109" t="s">
        <v>18</v>
      </c>
      <c r="E335" s="109" t="s">
        <v>18</v>
      </c>
      <c r="F335" s="109" t="s">
        <v>18</v>
      </c>
      <c r="G335" s="109" t="s">
        <v>19828</v>
      </c>
      <c r="H335" s="109" t="s">
        <v>18</v>
      </c>
      <c r="I335" s="109" t="s">
        <v>18</v>
      </c>
      <c r="J335" s="109" t="s">
        <v>19828</v>
      </c>
      <c r="K335" s="109" t="s">
        <v>23</v>
      </c>
      <c r="L335" s="109" t="s">
        <v>18</v>
      </c>
      <c r="M335" s="109" t="s">
        <v>18</v>
      </c>
    </row>
    <row r="336" spans="1:13" ht="10.5">
      <c r="A336" s="109" t="s">
        <v>18</v>
      </c>
      <c r="B336" s="112" t="s">
        <v>18</v>
      </c>
      <c r="C336" s="111" t="s">
        <v>18</v>
      </c>
      <c r="D336" s="109" t="s">
        <v>18</v>
      </c>
      <c r="E336" s="109" t="s">
        <v>18</v>
      </c>
      <c r="F336" s="109" t="s">
        <v>18</v>
      </c>
      <c r="G336" s="109" t="s">
        <v>19827</v>
      </c>
      <c r="H336" s="109" t="s">
        <v>18</v>
      </c>
      <c r="I336" s="109" t="s">
        <v>18</v>
      </c>
      <c r="J336" s="109" t="s">
        <v>19827</v>
      </c>
      <c r="K336" s="109" t="s">
        <v>18</v>
      </c>
      <c r="L336" s="109" t="s">
        <v>18</v>
      </c>
      <c r="M336" s="109" t="s">
        <v>18</v>
      </c>
    </row>
    <row r="337" spans="1:13" ht="10.5">
      <c r="A337" s="109" t="s">
        <v>18</v>
      </c>
      <c r="B337" s="112" t="s">
        <v>18</v>
      </c>
      <c r="C337" s="111" t="s">
        <v>18</v>
      </c>
      <c r="D337" s="109" t="s">
        <v>18</v>
      </c>
      <c r="E337" s="109" t="s">
        <v>18</v>
      </c>
      <c r="F337" s="109" t="s">
        <v>18</v>
      </c>
      <c r="G337" s="109" t="s">
        <v>19826</v>
      </c>
      <c r="H337" s="109" t="s">
        <v>18</v>
      </c>
      <c r="I337" s="109" t="s">
        <v>18</v>
      </c>
      <c r="J337" s="109" t="s">
        <v>19826</v>
      </c>
      <c r="K337" s="109" t="s">
        <v>18</v>
      </c>
      <c r="L337" s="109" t="s">
        <v>18</v>
      </c>
      <c r="M337" s="109" t="s">
        <v>18</v>
      </c>
    </row>
    <row r="338" spans="1:13" ht="21">
      <c r="A338" s="109" t="s">
        <v>18</v>
      </c>
      <c r="B338" s="112" t="s">
        <v>18</v>
      </c>
      <c r="C338" s="111" t="s">
        <v>18</v>
      </c>
      <c r="D338" s="109" t="s">
        <v>18</v>
      </c>
      <c r="E338" s="109" t="s">
        <v>18</v>
      </c>
      <c r="F338" s="109" t="s">
        <v>18</v>
      </c>
      <c r="G338" s="109" t="s">
        <v>19825</v>
      </c>
      <c r="H338" s="109" t="s">
        <v>18</v>
      </c>
      <c r="I338" s="109" t="s">
        <v>18</v>
      </c>
      <c r="J338" s="109" t="s">
        <v>19825</v>
      </c>
      <c r="K338" s="109" t="s">
        <v>18</v>
      </c>
      <c r="L338" s="109" t="s">
        <v>18</v>
      </c>
      <c r="M338" s="109" t="s">
        <v>18</v>
      </c>
    </row>
    <row r="339" spans="1:13" ht="10.5">
      <c r="A339" s="109" t="s">
        <v>18</v>
      </c>
      <c r="B339" s="112" t="s">
        <v>18</v>
      </c>
      <c r="C339" s="111" t="s">
        <v>18</v>
      </c>
      <c r="D339" s="109" t="s">
        <v>18</v>
      </c>
      <c r="E339" s="109" t="s">
        <v>18</v>
      </c>
      <c r="F339" s="109" t="s">
        <v>18</v>
      </c>
      <c r="G339" s="109" t="s">
        <v>19824</v>
      </c>
      <c r="H339" s="109" t="s">
        <v>18</v>
      </c>
      <c r="I339" s="109" t="s">
        <v>18</v>
      </c>
      <c r="J339" s="109" t="s">
        <v>19824</v>
      </c>
      <c r="K339" s="109" t="s">
        <v>18</v>
      </c>
      <c r="L339" s="109" t="s">
        <v>18</v>
      </c>
      <c r="M339" s="109" t="s">
        <v>18</v>
      </c>
    </row>
    <row r="340" spans="1:13" ht="10.5">
      <c r="A340" s="109" t="s">
        <v>18</v>
      </c>
      <c r="B340" s="112" t="s">
        <v>18</v>
      </c>
      <c r="C340" s="111" t="s">
        <v>18</v>
      </c>
      <c r="D340" s="109" t="s">
        <v>18</v>
      </c>
      <c r="E340" s="109" t="s">
        <v>18</v>
      </c>
      <c r="F340" s="109" t="s">
        <v>18</v>
      </c>
      <c r="G340" s="109" t="s">
        <v>19823</v>
      </c>
      <c r="H340" s="109" t="s">
        <v>18</v>
      </c>
      <c r="I340" s="109" t="s">
        <v>18</v>
      </c>
      <c r="J340" s="109" t="s">
        <v>19823</v>
      </c>
      <c r="K340" s="109" t="s">
        <v>25</v>
      </c>
      <c r="L340" s="109" t="s">
        <v>18</v>
      </c>
      <c r="M340" s="109" t="s">
        <v>18</v>
      </c>
    </row>
    <row r="341" spans="1:13" ht="21">
      <c r="A341" s="109" t="s">
        <v>18</v>
      </c>
      <c r="B341" s="112" t="s">
        <v>18</v>
      </c>
      <c r="C341" s="111" t="s">
        <v>18</v>
      </c>
      <c r="D341" s="109" t="s">
        <v>18</v>
      </c>
      <c r="E341" s="109" t="s">
        <v>18</v>
      </c>
      <c r="F341" s="109" t="s">
        <v>18</v>
      </c>
      <c r="G341" s="109" t="s">
        <v>19822</v>
      </c>
      <c r="H341" s="109" t="s">
        <v>18</v>
      </c>
      <c r="I341" s="109" t="s">
        <v>18</v>
      </c>
      <c r="J341" s="109" t="s">
        <v>19822</v>
      </c>
      <c r="K341" s="109" t="s">
        <v>21</v>
      </c>
      <c r="L341" s="109" t="s">
        <v>18</v>
      </c>
      <c r="M341" s="109" t="s">
        <v>18</v>
      </c>
    </row>
    <row r="342" spans="1:13" ht="21">
      <c r="A342" s="109" t="s">
        <v>18</v>
      </c>
      <c r="B342" s="112" t="s">
        <v>18</v>
      </c>
      <c r="C342" s="111" t="s">
        <v>18</v>
      </c>
      <c r="D342" s="109" t="s">
        <v>18</v>
      </c>
      <c r="E342" s="109" t="s">
        <v>18</v>
      </c>
      <c r="F342" s="109" t="s">
        <v>18</v>
      </c>
      <c r="G342" s="109" t="s">
        <v>19821</v>
      </c>
      <c r="H342" s="109" t="s">
        <v>18</v>
      </c>
      <c r="I342" s="109" t="s">
        <v>18</v>
      </c>
      <c r="J342" s="109" t="s">
        <v>19821</v>
      </c>
      <c r="K342" s="109" t="s">
        <v>18</v>
      </c>
      <c r="L342" s="109" t="s">
        <v>18</v>
      </c>
      <c r="M342" s="109" t="s">
        <v>18</v>
      </c>
    </row>
    <row r="343" spans="1:13" ht="21">
      <c r="A343" s="109" t="s">
        <v>18</v>
      </c>
      <c r="B343" s="112" t="s">
        <v>18</v>
      </c>
      <c r="C343" s="111" t="s">
        <v>18</v>
      </c>
      <c r="D343" s="109" t="s">
        <v>18</v>
      </c>
      <c r="E343" s="109" t="s">
        <v>18</v>
      </c>
      <c r="F343" s="109" t="s">
        <v>18</v>
      </c>
      <c r="G343" s="109" t="s">
        <v>19820</v>
      </c>
      <c r="H343" s="109" t="s">
        <v>18</v>
      </c>
      <c r="I343" s="109" t="s">
        <v>18</v>
      </c>
      <c r="J343" s="109" t="s">
        <v>19820</v>
      </c>
      <c r="K343" s="109" t="s">
        <v>18</v>
      </c>
      <c r="L343" s="109" t="s">
        <v>18</v>
      </c>
      <c r="M343" s="109" t="s">
        <v>18</v>
      </c>
    </row>
    <row r="344" spans="1:13" ht="10.5">
      <c r="A344" s="109" t="s">
        <v>18</v>
      </c>
      <c r="B344" s="112" t="s">
        <v>18</v>
      </c>
      <c r="C344" s="111" t="s">
        <v>18</v>
      </c>
      <c r="D344" s="109" t="s">
        <v>18</v>
      </c>
      <c r="E344" s="109" t="s">
        <v>18</v>
      </c>
      <c r="F344" s="109" t="s">
        <v>18</v>
      </c>
      <c r="G344" s="109" t="s">
        <v>19819</v>
      </c>
      <c r="H344" s="109" t="s">
        <v>18</v>
      </c>
      <c r="I344" s="109" t="s">
        <v>18</v>
      </c>
      <c r="J344" s="109" t="s">
        <v>19819</v>
      </c>
      <c r="K344" s="109" t="s">
        <v>18</v>
      </c>
      <c r="L344" s="109" t="s">
        <v>18</v>
      </c>
      <c r="M344" s="109" t="s">
        <v>18</v>
      </c>
    </row>
    <row r="345" spans="1:13" ht="10.5">
      <c r="A345" s="109" t="s">
        <v>18</v>
      </c>
      <c r="B345" s="112" t="s">
        <v>18</v>
      </c>
      <c r="C345" s="111" t="s">
        <v>18</v>
      </c>
      <c r="D345" s="109" t="s">
        <v>18</v>
      </c>
      <c r="E345" s="109" t="s">
        <v>18</v>
      </c>
      <c r="F345" s="109" t="s">
        <v>18</v>
      </c>
      <c r="G345" s="109" t="s">
        <v>19818</v>
      </c>
      <c r="H345" s="109" t="s">
        <v>18</v>
      </c>
      <c r="I345" s="109" t="s">
        <v>18</v>
      </c>
      <c r="J345" s="109" t="s">
        <v>19818</v>
      </c>
      <c r="K345" s="109" t="s">
        <v>18</v>
      </c>
      <c r="L345" s="109" t="s">
        <v>18</v>
      </c>
      <c r="M345" s="109" t="s">
        <v>18</v>
      </c>
    </row>
    <row r="346" spans="1:13" ht="10.5">
      <c r="A346" s="109" t="s">
        <v>18</v>
      </c>
      <c r="B346" s="112" t="s">
        <v>18</v>
      </c>
      <c r="C346" s="111" t="s">
        <v>18</v>
      </c>
      <c r="D346" s="109" t="s">
        <v>18</v>
      </c>
      <c r="E346" s="109" t="s">
        <v>38</v>
      </c>
      <c r="F346" s="109" t="s">
        <v>19817</v>
      </c>
      <c r="G346" s="109" t="s">
        <v>19709</v>
      </c>
      <c r="H346" s="109" t="s">
        <v>18</v>
      </c>
      <c r="I346" s="109" t="s">
        <v>18</v>
      </c>
      <c r="J346" s="109" t="s">
        <v>19709</v>
      </c>
      <c r="K346" s="109" t="s">
        <v>106</v>
      </c>
      <c r="L346" s="109" t="s">
        <v>18</v>
      </c>
      <c r="M346" s="109" t="s">
        <v>18</v>
      </c>
    </row>
    <row r="347" spans="1:13" ht="10.5">
      <c r="A347" s="109" t="s">
        <v>18</v>
      </c>
      <c r="B347" s="112" t="s">
        <v>18</v>
      </c>
      <c r="C347" s="111" t="s">
        <v>18</v>
      </c>
      <c r="D347" s="109" t="s">
        <v>18</v>
      </c>
      <c r="E347" s="109" t="s">
        <v>18</v>
      </c>
      <c r="F347" s="109" t="s">
        <v>18</v>
      </c>
      <c r="G347" s="109" t="s">
        <v>19816</v>
      </c>
      <c r="H347" s="109" t="s">
        <v>18</v>
      </c>
      <c r="I347" s="109" t="s">
        <v>18</v>
      </c>
      <c r="J347" s="109" t="s">
        <v>19713</v>
      </c>
      <c r="K347" s="109" t="s">
        <v>18</v>
      </c>
      <c r="L347" s="109" t="s">
        <v>18</v>
      </c>
      <c r="M347" s="109" t="s">
        <v>18</v>
      </c>
    </row>
    <row r="348" spans="1:13" ht="21">
      <c r="A348" s="109" t="s">
        <v>18</v>
      </c>
      <c r="B348" s="112" t="s">
        <v>18</v>
      </c>
      <c r="C348" s="111" t="s">
        <v>18</v>
      </c>
      <c r="D348" s="109" t="s">
        <v>18</v>
      </c>
      <c r="E348" s="109" t="s">
        <v>18</v>
      </c>
      <c r="F348" s="109" t="s">
        <v>18</v>
      </c>
      <c r="G348" s="109" t="s">
        <v>19815</v>
      </c>
      <c r="H348" s="109" t="s">
        <v>18</v>
      </c>
      <c r="I348" s="109" t="s">
        <v>18</v>
      </c>
      <c r="J348" s="109" t="s">
        <v>19815</v>
      </c>
      <c r="K348" s="109" t="s">
        <v>64</v>
      </c>
      <c r="L348" s="109" t="s">
        <v>18</v>
      </c>
      <c r="M348" s="109" t="s">
        <v>18</v>
      </c>
    </row>
    <row r="349" spans="1:13" ht="21">
      <c r="A349" s="109" t="s">
        <v>18</v>
      </c>
      <c r="B349" s="112" t="s">
        <v>18</v>
      </c>
      <c r="C349" s="111" t="s">
        <v>18</v>
      </c>
      <c r="D349" s="109" t="s">
        <v>18</v>
      </c>
      <c r="E349" s="109" t="s">
        <v>18</v>
      </c>
      <c r="F349" s="109" t="s">
        <v>18</v>
      </c>
      <c r="G349" s="109" t="s">
        <v>19814</v>
      </c>
      <c r="H349" s="109" t="s">
        <v>18</v>
      </c>
      <c r="I349" s="109" t="s">
        <v>18</v>
      </c>
      <c r="J349" s="109" t="s">
        <v>19814</v>
      </c>
      <c r="K349" s="109" t="s">
        <v>18</v>
      </c>
      <c r="L349" s="109" t="s">
        <v>18</v>
      </c>
      <c r="M349" s="109" t="s">
        <v>18</v>
      </c>
    </row>
    <row r="350" spans="1:13" ht="10.5">
      <c r="A350" s="109" t="s">
        <v>18</v>
      </c>
      <c r="B350" s="112" t="s">
        <v>18</v>
      </c>
      <c r="C350" s="111" t="s">
        <v>18</v>
      </c>
      <c r="D350" s="109" t="s">
        <v>18</v>
      </c>
      <c r="E350" s="109" t="s">
        <v>18</v>
      </c>
      <c r="F350" s="109" t="s">
        <v>18</v>
      </c>
      <c r="G350" s="109" t="s">
        <v>19813</v>
      </c>
      <c r="H350" s="109" t="s">
        <v>18</v>
      </c>
      <c r="I350" s="109" t="s">
        <v>18</v>
      </c>
      <c r="J350" s="109" t="s">
        <v>19813</v>
      </c>
      <c r="K350" s="109" t="s">
        <v>23</v>
      </c>
      <c r="L350" s="109" t="s">
        <v>18</v>
      </c>
      <c r="M350" s="109" t="s">
        <v>18</v>
      </c>
    </row>
    <row r="351" spans="1:13" ht="10.5">
      <c r="A351" s="109" t="s">
        <v>18</v>
      </c>
      <c r="B351" s="112" t="s">
        <v>18</v>
      </c>
      <c r="C351" s="111" t="s">
        <v>18</v>
      </c>
      <c r="D351" s="109" t="s">
        <v>18</v>
      </c>
      <c r="E351" s="109" t="s">
        <v>18</v>
      </c>
      <c r="F351" s="109" t="s">
        <v>18</v>
      </c>
      <c r="G351" s="109" t="s">
        <v>19812</v>
      </c>
      <c r="H351" s="109" t="s">
        <v>18</v>
      </c>
      <c r="I351" s="109" t="s">
        <v>18</v>
      </c>
      <c r="J351" s="109" t="s">
        <v>19812</v>
      </c>
      <c r="K351" s="109" t="s">
        <v>18</v>
      </c>
      <c r="L351" s="109" t="s">
        <v>18</v>
      </c>
      <c r="M351" s="109" t="s">
        <v>18</v>
      </c>
    </row>
    <row r="352" spans="1:13" ht="21">
      <c r="A352" s="109" t="s">
        <v>18</v>
      </c>
      <c r="B352" s="112" t="s">
        <v>18</v>
      </c>
      <c r="C352" s="111" t="s">
        <v>18</v>
      </c>
      <c r="D352" s="109" t="s">
        <v>18</v>
      </c>
      <c r="E352" s="109" t="s">
        <v>18</v>
      </c>
      <c r="F352" s="109" t="s">
        <v>18</v>
      </c>
      <c r="G352" s="109" t="s">
        <v>19811</v>
      </c>
      <c r="H352" s="109" t="s">
        <v>18</v>
      </c>
      <c r="I352" s="109" t="s">
        <v>18</v>
      </c>
      <c r="J352" s="109" t="s">
        <v>19811</v>
      </c>
      <c r="K352" s="109" t="s">
        <v>19810</v>
      </c>
      <c r="L352" s="109" t="s">
        <v>18</v>
      </c>
      <c r="M352" s="109" t="s">
        <v>18</v>
      </c>
    </row>
    <row r="353" spans="1:13" ht="21">
      <c r="A353" s="109" t="s">
        <v>18</v>
      </c>
      <c r="B353" s="112" t="s">
        <v>18</v>
      </c>
      <c r="C353" s="111" t="s">
        <v>18</v>
      </c>
      <c r="D353" s="109" t="s">
        <v>18</v>
      </c>
      <c r="E353" s="109" t="s">
        <v>18</v>
      </c>
      <c r="F353" s="109" t="s">
        <v>18</v>
      </c>
      <c r="G353" s="109" t="s">
        <v>19809</v>
      </c>
      <c r="H353" s="109" t="s">
        <v>18</v>
      </c>
      <c r="I353" s="109" t="s">
        <v>18</v>
      </c>
      <c r="J353" s="109" t="s">
        <v>19809</v>
      </c>
      <c r="K353" s="109" t="s">
        <v>18303</v>
      </c>
      <c r="L353" s="109" t="s">
        <v>18</v>
      </c>
      <c r="M353" s="109" t="s">
        <v>18</v>
      </c>
    </row>
    <row r="354" spans="1:13" ht="21">
      <c r="A354" s="109" t="s">
        <v>18</v>
      </c>
      <c r="B354" s="112" t="s">
        <v>18</v>
      </c>
      <c r="C354" s="111">
        <v>8</v>
      </c>
      <c r="D354" s="109" t="s">
        <v>19808</v>
      </c>
      <c r="E354" s="109" t="s">
        <v>46</v>
      </c>
      <c r="F354" s="109" t="s">
        <v>19718</v>
      </c>
      <c r="G354" s="109" t="s">
        <v>19717</v>
      </c>
      <c r="H354" s="109" t="s">
        <v>18</v>
      </c>
      <c r="I354" s="109" t="s">
        <v>19808</v>
      </c>
      <c r="J354" s="109" t="s">
        <v>19716</v>
      </c>
      <c r="K354" s="109" t="s">
        <v>106</v>
      </c>
      <c r="L354" s="109" t="s">
        <v>121</v>
      </c>
      <c r="M354" s="109" t="s">
        <v>120</v>
      </c>
    </row>
    <row r="355" spans="1:13" ht="21">
      <c r="A355" s="109" t="s">
        <v>18</v>
      </c>
      <c r="B355" s="112" t="s">
        <v>18</v>
      </c>
      <c r="C355" s="111" t="s">
        <v>18</v>
      </c>
      <c r="D355" s="109" t="s">
        <v>18</v>
      </c>
      <c r="E355" s="109" t="s">
        <v>18</v>
      </c>
      <c r="F355" s="109" t="s">
        <v>18</v>
      </c>
      <c r="G355" s="109" t="s">
        <v>19807</v>
      </c>
      <c r="H355" s="109" t="s">
        <v>18</v>
      </c>
      <c r="I355" s="109" t="s">
        <v>18</v>
      </c>
      <c r="J355" s="109" t="s">
        <v>19806</v>
      </c>
      <c r="K355" s="109" t="s">
        <v>23</v>
      </c>
      <c r="L355" s="109" t="s">
        <v>18</v>
      </c>
      <c r="M355" s="109" t="s">
        <v>18</v>
      </c>
    </row>
    <row r="356" spans="1:13" ht="21">
      <c r="A356" s="109" t="s">
        <v>18</v>
      </c>
      <c r="B356" s="112" t="s">
        <v>18</v>
      </c>
      <c r="C356" s="111" t="s">
        <v>18</v>
      </c>
      <c r="D356" s="109" t="s">
        <v>18</v>
      </c>
      <c r="E356" s="109" t="s">
        <v>38</v>
      </c>
      <c r="F356" s="109" t="s">
        <v>19805</v>
      </c>
      <c r="G356" s="109" t="s">
        <v>19804</v>
      </c>
      <c r="H356" s="109" t="s">
        <v>18</v>
      </c>
      <c r="I356" s="109" t="s">
        <v>18</v>
      </c>
      <c r="J356" s="109" t="s">
        <v>19804</v>
      </c>
      <c r="K356" s="109" t="s">
        <v>21</v>
      </c>
      <c r="L356" s="109" t="s">
        <v>18</v>
      </c>
      <c r="M356" s="109" t="s">
        <v>18</v>
      </c>
    </row>
    <row r="357" spans="1:13" ht="10.5">
      <c r="A357" s="109" t="s">
        <v>18</v>
      </c>
      <c r="B357" s="112" t="s">
        <v>18</v>
      </c>
      <c r="C357" s="111" t="s">
        <v>18</v>
      </c>
      <c r="D357" s="109" t="s">
        <v>18</v>
      </c>
      <c r="E357" s="109" t="s">
        <v>18</v>
      </c>
      <c r="F357" s="109" t="s">
        <v>18</v>
      </c>
      <c r="G357" s="109" t="s">
        <v>19803</v>
      </c>
      <c r="H357" s="109" t="s">
        <v>18</v>
      </c>
      <c r="I357" s="109" t="s">
        <v>18</v>
      </c>
      <c r="J357" s="109" t="s">
        <v>19803</v>
      </c>
      <c r="K357" s="109" t="s">
        <v>18</v>
      </c>
      <c r="L357" s="109" t="s">
        <v>18</v>
      </c>
      <c r="M357" s="109" t="s">
        <v>18</v>
      </c>
    </row>
    <row r="358" spans="1:13" ht="21">
      <c r="A358" s="109" t="s">
        <v>18</v>
      </c>
      <c r="B358" s="112" t="s">
        <v>18</v>
      </c>
      <c r="C358" s="111" t="s">
        <v>18</v>
      </c>
      <c r="D358" s="109" t="s">
        <v>18</v>
      </c>
      <c r="E358" s="109" t="s">
        <v>18</v>
      </c>
      <c r="F358" s="109" t="s">
        <v>18</v>
      </c>
      <c r="G358" s="109" t="s">
        <v>19802</v>
      </c>
      <c r="H358" s="109" t="s">
        <v>18</v>
      </c>
      <c r="I358" s="109" t="s">
        <v>18</v>
      </c>
      <c r="J358" s="109" t="s">
        <v>19802</v>
      </c>
      <c r="K358" s="109" t="s">
        <v>19801</v>
      </c>
      <c r="L358" s="109" t="s">
        <v>18</v>
      </c>
      <c r="M358" s="109" t="s">
        <v>18</v>
      </c>
    </row>
    <row r="359" spans="1:13" ht="21">
      <c r="A359" s="109" t="s">
        <v>18</v>
      </c>
      <c r="B359" s="112" t="s">
        <v>18</v>
      </c>
      <c r="C359" s="111">
        <v>9</v>
      </c>
      <c r="D359" s="109" t="s">
        <v>19799</v>
      </c>
      <c r="E359" s="109" t="s">
        <v>18</v>
      </c>
      <c r="F359" s="109" t="s">
        <v>19800</v>
      </c>
      <c r="G359" s="109" t="s">
        <v>19798</v>
      </c>
      <c r="H359" s="109" t="s">
        <v>18</v>
      </c>
      <c r="I359" s="109" t="s">
        <v>19799</v>
      </c>
      <c r="J359" s="109" t="s">
        <v>19798</v>
      </c>
      <c r="K359" s="109" t="s">
        <v>18303</v>
      </c>
      <c r="L359" s="109" t="s">
        <v>121</v>
      </c>
      <c r="M359" s="109" t="s">
        <v>120</v>
      </c>
    </row>
    <row r="360" spans="1:13" ht="21">
      <c r="A360" s="109" t="s">
        <v>18</v>
      </c>
      <c r="B360" s="112" t="s">
        <v>18</v>
      </c>
      <c r="C360" s="111">
        <v>10</v>
      </c>
      <c r="D360" s="109" t="s">
        <v>10479</v>
      </c>
      <c r="E360" s="109" t="s">
        <v>18</v>
      </c>
      <c r="F360" s="109" t="s">
        <v>19797</v>
      </c>
      <c r="G360" s="109" t="s">
        <v>260</v>
      </c>
      <c r="H360" s="109" t="s">
        <v>18</v>
      </c>
      <c r="I360" s="109" t="s">
        <v>10479</v>
      </c>
      <c r="J360" s="109" t="s">
        <v>260</v>
      </c>
      <c r="K360" s="109" t="s">
        <v>17932</v>
      </c>
      <c r="L360" s="109" t="s">
        <v>121</v>
      </c>
      <c r="M360" s="109" t="s">
        <v>120</v>
      </c>
    </row>
    <row r="361" spans="1:13" ht="10.5">
      <c r="A361" s="109" t="s">
        <v>18</v>
      </c>
      <c r="B361" s="112" t="s">
        <v>18</v>
      </c>
      <c r="C361" s="111" t="s">
        <v>18</v>
      </c>
      <c r="D361" s="109" t="s">
        <v>18</v>
      </c>
      <c r="E361" s="109" t="s">
        <v>18</v>
      </c>
      <c r="F361" s="109" t="s">
        <v>18</v>
      </c>
      <c r="G361" s="109" t="s">
        <v>747</v>
      </c>
      <c r="H361" s="109" t="s">
        <v>18</v>
      </c>
      <c r="I361" s="109" t="s">
        <v>18</v>
      </c>
      <c r="J361" s="109" t="s">
        <v>747</v>
      </c>
      <c r="K361" s="109" t="s">
        <v>23</v>
      </c>
      <c r="L361" s="109" t="s">
        <v>18</v>
      </c>
      <c r="M361" s="109" t="s">
        <v>18</v>
      </c>
    </row>
    <row r="362" spans="1:13" ht="10.5">
      <c r="A362" s="109" t="s">
        <v>18</v>
      </c>
      <c r="B362" s="112" t="s">
        <v>18</v>
      </c>
      <c r="C362" s="111" t="s">
        <v>18</v>
      </c>
      <c r="D362" s="109" t="s">
        <v>18</v>
      </c>
      <c r="E362" s="109" t="s">
        <v>18</v>
      </c>
      <c r="F362" s="109" t="s">
        <v>18</v>
      </c>
      <c r="G362" s="109" t="s">
        <v>19796</v>
      </c>
      <c r="H362" s="109" t="s">
        <v>18</v>
      </c>
      <c r="I362" s="109" t="s">
        <v>18</v>
      </c>
      <c r="J362" s="109" t="s">
        <v>19796</v>
      </c>
      <c r="K362" s="109" t="s">
        <v>18</v>
      </c>
      <c r="L362" s="109" t="s">
        <v>18</v>
      </c>
      <c r="M362" s="109" t="s">
        <v>18</v>
      </c>
    </row>
    <row r="363" spans="1:13" ht="21">
      <c r="A363" s="109">
        <v>68</v>
      </c>
      <c r="B363" s="112" t="s">
        <v>1588</v>
      </c>
      <c r="C363" s="111">
        <v>1</v>
      </c>
      <c r="D363" s="109" t="s">
        <v>3393</v>
      </c>
      <c r="E363" s="109" t="s">
        <v>18</v>
      </c>
      <c r="F363" s="109" t="s">
        <v>3394</v>
      </c>
      <c r="G363" s="109" t="s">
        <v>19794</v>
      </c>
      <c r="H363" s="109" t="s">
        <v>19795</v>
      </c>
      <c r="I363" s="109" t="s">
        <v>3393</v>
      </c>
      <c r="J363" s="109" t="s">
        <v>19794</v>
      </c>
      <c r="K363" s="109" t="s">
        <v>18303</v>
      </c>
      <c r="L363" s="109" t="s">
        <v>121</v>
      </c>
      <c r="M363" s="109" t="s">
        <v>120</v>
      </c>
    </row>
    <row r="364" spans="1:13" ht="10.5">
      <c r="A364" s="109" t="s">
        <v>18</v>
      </c>
      <c r="B364" s="112" t="s">
        <v>18</v>
      </c>
      <c r="C364" s="111" t="s">
        <v>18</v>
      </c>
      <c r="D364" s="109" t="s">
        <v>18</v>
      </c>
      <c r="E364" s="109" t="s">
        <v>18</v>
      </c>
      <c r="F364" s="109" t="s">
        <v>18</v>
      </c>
      <c r="G364" s="109" t="s">
        <v>19793</v>
      </c>
      <c r="H364" s="109" t="s">
        <v>18</v>
      </c>
      <c r="I364" s="109" t="s">
        <v>18</v>
      </c>
      <c r="J364" s="109" t="s">
        <v>19793</v>
      </c>
      <c r="K364" s="109" t="s">
        <v>23</v>
      </c>
      <c r="L364" s="109" t="s">
        <v>18</v>
      </c>
      <c r="M364" s="109" t="s">
        <v>18</v>
      </c>
    </row>
    <row r="365" spans="1:13" ht="10.5">
      <c r="A365" s="109" t="s">
        <v>18</v>
      </c>
      <c r="B365" s="112" t="s">
        <v>18</v>
      </c>
      <c r="C365" s="111">
        <v>2</v>
      </c>
      <c r="D365" s="109" t="s">
        <v>1588</v>
      </c>
      <c r="E365" s="109" t="s">
        <v>18</v>
      </c>
      <c r="F365" s="109" t="s">
        <v>12891</v>
      </c>
      <c r="G365" s="109" t="s">
        <v>12890</v>
      </c>
      <c r="H365" s="109" t="s">
        <v>18</v>
      </c>
      <c r="I365" s="109" t="s">
        <v>1588</v>
      </c>
      <c r="J365" s="109" t="s">
        <v>12890</v>
      </c>
      <c r="K365" s="109" t="s">
        <v>21</v>
      </c>
      <c r="L365" s="109" t="s">
        <v>18</v>
      </c>
      <c r="M365" s="109" t="s">
        <v>18</v>
      </c>
    </row>
    <row r="366" spans="1:13" ht="10.5">
      <c r="A366" s="109" t="s">
        <v>18</v>
      </c>
      <c r="B366" s="112" t="s">
        <v>18</v>
      </c>
      <c r="C366" s="111">
        <v>3</v>
      </c>
      <c r="D366" s="109" t="s">
        <v>1587</v>
      </c>
      <c r="E366" s="109" t="s">
        <v>18</v>
      </c>
      <c r="F366" s="109" t="s">
        <v>19792</v>
      </c>
      <c r="G366" s="109" t="s">
        <v>19791</v>
      </c>
      <c r="H366" s="109" t="s">
        <v>18</v>
      </c>
      <c r="I366" s="109" t="s">
        <v>1587</v>
      </c>
      <c r="J366" s="109" t="s">
        <v>19791</v>
      </c>
      <c r="K366" s="109" t="s">
        <v>23</v>
      </c>
      <c r="L366" s="109" t="s">
        <v>18</v>
      </c>
      <c r="M366" s="109" t="s">
        <v>18</v>
      </c>
    </row>
    <row r="367" spans="1:13" ht="10.5">
      <c r="A367" s="109" t="s">
        <v>18</v>
      </c>
      <c r="B367" s="112" t="s">
        <v>18</v>
      </c>
      <c r="C367" s="111" t="s">
        <v>18</v>
      </c>
      <c r="D367" s="109" t="s">
        <v>18</v>
      </c>
      <c r="E367" s="109" t="s">
        <v>18</v>
      </c>
      <c r="F367" s="109" t="s">
        <v>18</v>
      </c>
      <c r="G367" s="109" t="s">
        <v>17979</v>
      </c>
      <c r="H367" s="109" t="s">
        <v>18</v>
      </c>
      <c r="I367" s="109" t="s">
        <v>18</v>
      </c>
      <c r="J367" s="109" t="s">
        <v>17979</v>
      </c>
      <c r="K367" s="109" t="s">
        <v>21</v>
      </c>
      <c r="L367" s="109" t="s">
        <v>18</v>
      </c>
      <c r="M367" s="109" t="s">
        <v>18</v>
      </c>
    </row>
    <row r="368" spans="1:13" ht="10.5">
      <c r="A368" s="109">
        <v>69</v>
      </c>
      <c r="B368" s="112" t="s">
        <v>748</v>
      </c>
      <c r="C368" s="111" t="s">
        <v>18</v>
      </c>
      <c r="D368" s="109" t="s">
        <v>748</v>
      </c>
      <c r="E368" s="109" t="s">
        <v>46</v>
      </c>
      <c r="F368" s="109" t="s">
        <v>794</v>
      </c>
      <c r="G368" s="109" t="s">
        <v>508</v>
      </c>
      <c r="H368" s="109" t="s">
        <v>748</v>
      </c>
      <c r="I368" s="109" t="s">
        <v>748</v>
      </c>
      <c r="J368" s="109" t="s">
        <v>508</v>
      </c>
      <c r="K368" s="109" t="s">
        <v>25</v>
      </c>
      <c r="L368" s="109" t="s">
        <v>121</v>
      </c>
      <c r="M368" s="109" t="s">
        <v>120</v>
      </c>
    </row>
    <row r="369" spans="1:13" ht="42">
      <c r="A369" s="109" t="s">
        <v>18</v>
      </c>
      <c r="B369" s="112" t="s">
        <v>18</v>
      </c>
      <c r="C369" s="111" t="s">
        <v>18</v>
      </c>
      <c r="D369" s="109" t="s">
        <v>18</v>
      </c>
      <c r="E369" s="109" t="s">
        <v>38</v>
      </c>
      <c r="F369" s="109" t="s">
        <v>793</v>
      </c>
      <c r="G369" s="109" t="s">
        <v>792</v>
      </c>
      <c r="H369" s="109" t="s">
        <v>18</v>
      </c>
      <c r="I369" s="109" t="s">
        <v>18</v>
      </c>
      <c r="J369" s="109" t="s">
        <v>792</v>
      </c>
      <c r="K369" s="109" t="s">
        <v>3385</v>
      </c>
      <c r="L369" s="109" t="s">
        <v>18</v>
      </c>
      <c r="M369" s="109" t="s">
        <v>18</v>
      </c>
    </row>
    <row r="370" spans="1:13" ht="31.5">
      <c r="A370" s="109" t="s">
        <v>18</v>
      </c>
      <c r="B370" s="112" t="s">
        <v>18</v>
      </c>
      <c r="C370" s="111" t="s">
        <v>18</v>
      </c>
      <c r="D370" s="109" t="s">
        <v>18</v>
      </c>
      <c r="E370" s="109" t="s">
        <v>18</v>
      </c>
      <c r="F370" s="109" t="s">
        <v>18</v>
      </c>
      <c r="G370" s="109" t="s">
        <v>19790</v>
      </c>
      <c r="H370" s="109" t="s">
        <v>18</v>
      </c>
      <c r="I370" s="109" t="s">
        <v>18</v>
      </c>
      <c r="J370" s="109" t="s">
        <v>19789</v>
      </c>
      <c r="K370" s="109" t="s">
        <v>19788</v>
      </c>
      <c r="L370" s="109" t="s">
        <v>18</v>
      </c>
      <c r="M370" s="109" t="s">
        <v>18</v>
      </c>
    </row>
    <row r="371" spans="1:13" ht="10.5">
      <c r="A371" s="109" t="s">
        <v>18</v>
      </c>
      <c r="B371" s="112" t="s">
        <v>18</v>
      </c>
      <c r="C371" s="111" t="s">
        <v>18</v>
      </c>
      <c r="D371" s="109" t="s">
        <v>18</v>
      </c>
      <c r="E371" s="109" t="s">
        <v>18</v>
      </c>
      <c r="F371" s="109" t="s">
        <v>18</v>
      </c>
      <c r="G371" s="109" t="s">
        <v>19787</v>
      </c>
      <c r="H371" s="109" t="s">
        <v>18</v>
      </c>
      <c r="I371" s="109" t="s">
        <v>18</v>
      </c>
      <c r="J371" s="109" t="s">
        <v>19787</v>
      </c>
      <c r="K371" s="109" t="s">
        <v>18</v>
      </c>
      <c r="L371" s="109" t="s">
        <v>18</v>
      </c>
      <c r="M371" s="109" t="s">
        <v>18</v>
      </c>
    </row>
    <row r="372" spans="1:13" ht="10.5">
      <c r="A372" s="109" t="s">
        <v>18</v>
      </c>
      <c r="B372" s="112" t="s">
        <v>18</v>
      </c>
      <c r="C372" s="111" t="s">
        <v>18</v>
      </c>
      <c r="D372" s="109" t="s">
        <v>18</v>
      </c>
      <c r="E372" s="109" t="s">
        <v>18</v>
      </c>
      <c r="F372" s="109" t="s">
        <v>18</v>
      </c>
      <c r="G372" s="109" t="s">
        <v>19786</v>
      </c>
      <c r="H372" s="109" t="s">
        <v>18</v>
      </c>
      <c r="I372" s="109" t="s">
        <v>18</v>
      </c>
      <c r="J372" s="109" t="s">
        <v>19786</v>
      </c>
      <c r="K372" s="109" t="s">
        <v>21</v>
      </c>
      <c r="L372" s="109" t="s">
        <v>18</v>
      </c>
      <c r="M372" s="109" t="s">
        <v>18</v>
      </c>
    </row>
    <row r="373" spans="1:13" ht="10.5">
      <c r="A373" s="109" t="s">
        <v>18</v>
      </c>
      <c r="B373" s="112" t="s">
        <v>18</v>
      </c>
      <c r="C373" s="111" t="s">
        <v>18</v>
      </c>
      <c r="D373" s="109" t="s">
        <v>18</v>
      </c>
      <c r="E373" s="109" t="s">
        <v>100</v>
      </c>
      <c r="F373" s="109" t="s">
        <v>790</v>
      </c>
      <c r="G373" s="109" t="s">
        <v>789</v>
      </c>
      <c r="H373" s="109" t="s">
        <v>18</v>
      </c>
      <c r="I373" s="109" t="s">
        <v>18</v>
      </c>
      <c r="J373" s="109" t="s">
        <v>789</v>
      </c>
      <c r="K373" s="109" t="s">
        <v>18</v>
      </c>
      <c r="L373" s="109" t="s">
        <v>18</v>
      </c>
      <c r="M373" s="109" t="s">
        <v>18</v>
      </c>
    </row>
    <row r="374" spans="1:13" ht="10.5">
      <c r="A374" s="109" t="s">
        <v>18</v>
      </c>
      <c r="B374" s="112" t="s">
        <v>18</v>
      </c>
      <c r="C374" s="111" t="s">
        <v>18</v>
      </c>
      <c r="D374" s="109" t="s">
        <v>18</v>
      </c>
      <c r="E374" s="109" t="s">
        <v>96</v>
      </c>
      <c r="F374" s="109" t="s">
        <v>788</v>
      </c>
      <c r="G374" s="109" t="s">
        <v>787</v>
      </c>
      <c r="H374" s="109" t="s">
        <v>18</v>
      </c>
      <c r="I374" s="109" t="s">
        <v>18</v>
      </c>
      <c r="J374" s="109" t="s">
        <v>1573</v>
      </c>
      <c r="K374" s="109" t="s">
        <v>102</v>
      </c>
      <c r="L374" s="109" t="s">
        <v>18</v>
      </c>
      <c r="M374" s="109" t="s">
        <v>18</v>
      </c>
    </row>
    <row r="375" spans="1:13" ht="21">
      <c r="A375" s="109" t="s">
        <v>18</v>
      </c>
      <c r="B375" s="112" t="s">
        <v>18</v>
      </c>
      <c r="C375" s="111" t="s">
        <v>18</v>
      </c>
      <c r="D375" s="109" t="s">
        <v>18</v>
      </c>
      <c r="E375" s="109" t="s">
        <v>18</v>
      </c>
      <c r="F375" s="109" t="s">
        <v>18</v>
      </c>
      <c r="G375" s="109" t="s">
        <v>19785</v>
      </c>
      <c r="H375" s="109" t="s">
        <v>18</v>
      </c>
      <c r="I375" s="109" t="s">
        <v>18</v>
      </c>
      <c r="J375" s="109" t="s">
        <v>19785</v>
      </c>
      <c r="K375" s="109" t="s">
        <v>18303</v>
      </c>
      <c r="L375" s="109" t="s">
        <v>18</v>
      </c>
      <c r="M375" s="109" t="s">
        <v>18</v>
      </c>
    </row>
    <row r="376" spans="1:13" ht="10.5">
      <c r="A376" s="109" t="s">
        <v>18</v>
      </c>
      <c r="B376" s="112" t="s">
        <v>18</v>
      </c>
      <c r="C376" s="111" t="s">
        <v>18</v>
      </c>
      <c r="D376" s="109" t="s">
        <v>18</v>
      </c>
      <c r="E376" s="109" t="s">
        <v>18</v>
      </c>
      <c r="F376" s="109" t="s">
        <v>18</v>
      </c>
      <c r="G376" s="109" t="s">
        <v>817</v>
      </c>
      <c r="H376" s="109" t="s">
        <v>18</v>
      </c>
      <c r="I376" s="109" t="s">
        <v>18</v>
      </c>
      <c r="J376" s="109" t="s">
        <v>817</v>
      </c>
      <c r="K376" s="109" t="s">
        <v>18</v>
      </c>
      <c r="L376" s="109" t="s">
        <v>18</v>
      </c>
      <c r="M376" s="109" t="s">
        <v>18</v>
      </c>
    </row>
    <row r="377" spans="1:13" ht="21">
      <c r="A377" s="109" t="s">
        <v>18</v>
      </c>
      <c r="B377" s="112" t="s">
        <v>18</v>
      </c>
      <c r="C377" s="111" t="s">
        <v>18</v>
      </c>
      <c r="D377" s="109" t="s">
        <v>18</v>
      </c>
      <c r="E377" s="109" t="s">
        <v>90</v>
      </c>
      <c r="F377" s="109" t="s">
        <v>785</v>
      </c>
      <c r="G377" s="109" t="s">
        <v>19784</v>
      </c>
      <c r="H377" s="109" t="s">
        <v>18</v>
      </c>
      <c r="I377" s="109" t="s">
        <v>18</v>
      </c>
      <c r="J377" s="109" t="s">
        <v>19784</v>
      </c>
      <c r="K377" s="109" t="s">
        <v>23</v>
      </c>
      <c r="L377" s="109" t="s">
        <v>18</v>
      </c>
      <c r="M377" s="109" t="s">
        <v>18</v>
      </c>
    </row>
    <row r="378" spans="1:13" ht="21">
      <c r="A378" s="109" t="s">
        <v>18</v>
      </c>
      <c r="B378" s="112" t="s">
        <v>18</v>
      </c>
      <c r="C378" s="111" t="s">
        <v>18</v>
      </c>
      <c r="D378" s="109" t="s">
        <v>18</v>
      </c>
      <c r="E378" s="109" t="s">
        <v>18</v>
      </c>
      <c r="F378" s="109" t="s">
        <v>18</v>
      </c>
      <c r="G378" s="109" t="s">
        <v>19783</v>
      </c>
      <c r="H378" s="109" t="s">
        <v>18</v>
      </c>
      <c r="I378" s="109" t="s">
        <v>18</v>
      </c>
      <c r="J378" s="109" t="s">
        <v>19783</v>
      </c>
      <c r="K378" s="109" t="s">
        <v>18</v>
      </c>
      <c r="L378" s="109" t="s">
        <v>18</v>
      </c>
      <c r="M378" s="109" t="s">
        <v>18</v>
      </c>
    </row>
    <row r="379" spans="1:13" ht="10.5">
      <c r="A379" s="109" t="s">
        <v>18</v>
      </c>
      <c r="B379" s="112" t="s">
        <v>18</v>
      </c>
      <c r="C379" s="111" t="s">
        <v>18</v>
      </c>
      <c r="D379" s="109" t="s">
        <v>18</v>
      </c>
      <c r="E379" s="109" t="s">
        <v>18</v>
      </c>
      <c r="F379" s="109" t="s">
        <v>18</v>
      </c>
      <c r="G379" s="109" t="s">
        <v>783</v>
      </c>
      <c r="H379" s="109" t="s">
        <v>18</v>
      </c>
      <c r="I379" s="109" t="s">
        <v>18</v>
      </c>
      <c r="J379" s="109" t="s">
        <v>783</v>
      </c>
      <c r="K379" s="109" t="s">
        <v>18</v>
      </c>
      <c r="L379" s="109" t="s">
        <v>18</v>
      </c>
      <c r="M379" s="109" t="s">
        <v>18</v>
      </c>
    </row>
    <row r="380" spans="1:13" ht="10.5">
      <c r="A380" s="109" t="s">
        <v>18</v>
      </c>
      <c r="B380" s="112" t="s">
        <v>18</v>
      </c>
      <c r="C380" s="111" t="s">
        <v>18</v>
      </c>
      <c r="D380" s="109" t="s">
        <v>18</v>
      </c>
      <c r="E380" s="109" t="s">
        <v>18</v>
      </c>
      <c r="F380" s="109" t="s">
        <v>18</v>
      </c>
      <c r="G380" s="109" t="s">
        <v>6394</v>
      </c>
      <c r="H380" s="109" t="s">
        <v>18</v>
      </c>
      <c r="I380" s="109" t="s">
        <v>18</v>
      </c>
      <c r="J380" s="109" t="s">
        <v>6394</v>
      </c>
      <c r="K380" s="109" t="s">
        <v>18</v>
      </c>
      <c r="L380" s="109" t="s">
        <v>18</v>
      </c>
      <c r="M380" s="109" t="s">
        <v>18</v>
      </c>
    </row>
    <row r="381" spans="1:13" ht="10.5">
      <c r="A381" s="109" t="s">
        <v>18</v>
      </c>
      <c r="B381" s="112" t="s">
        <v>18</v>
      </c>
      <c r="C381" s="111" t="s">
        <v>18</v>
      </c>
      <c r="D381" s="109" t="s">
        <v>18</v>
      </c>
      <c r="E381" s="109" t="s">
        <v>18</v>
      </c>
      <c r="F381" s="109" t="s">
        <v>18</v>
      </c>
      <c r="G381" s="109" t="s">
        <v>1998</v>
      </c>
      <c r="H381" s="109" t="s">
        <v>18</v>
      </c>
      <c r="I381" s="109" t="s">
        <v>18</v>
      </c>
      <c r="J381" s="109" t="s">
        <v>1998</v>
      </c>
      <c r="K381" s="109" t="s">
        <v>18</v>
      </c>
      <c r="L381" s="109" t="s">
        <v>18</v>
      </c>
      <c r="M381" s="109" t="s">
        <v>18</v>
      </c>
    </row>
    <row r="382" spans="1:13" ht="10.5">
      <c r="A382" s="109" t="s">
        <v>18</v>
      </c>
      <c r="B382" s="112" t="s">
        <v>18</v>
      </c>
      <c r="C382" s="111" t="s">
        <v>18</v>
      </c>
      <c r="D382" s="109" t="s">
        <v>18</v>
      </c>
      <c r="E382" s="109" t="s">
        <v>18</v>
      </c>
      <c r="F382" s="109" t="s">
        <v>18</v>
      </c>
      <c r="G382" s="109" t="s">
        <v>19782</v>
      </c>
      <c r="H382" s="109" t="s">
        <v>18</v>
      </c>
      <c r="I382" s="109" t="s">
        <v>18</v>
      </c>
      <c r="J382" s="109" t="s">
        <v>19782</v>
      </c>
      <c r="K382" s="109" t="s">
        <v>18</v>
      </c>
      <c r="L382" s="109" t="s">
        <v>18</v>
      </c>
      <c r="M382" s="109" t="s">
        <v>18</v>
      </c>
    </row>
    <row r="383" spans="1:13" ht="10.5">
      <c r="A383" s="109" t="s">
        <v>18</v>
      </c>
      <c r="B383" s="112" t="s">
        <v>18</v>
      </c>
      <c r="C383" s="111" t="s">
        <v>18</v>
      </c>
      <c r="D383" s="109" t="s">
        <v>18</v>
      </c>
      <c r="E383" s="109" t="s">
        <v>18</v>
      </c>
      <c r="F383" s="109" t="s">
        <v>18</v>
      </c>
      <c r="G383" s="109" t="s">
        <v>19781</v>
      </c>
      <c r="H383" s="109" t="s">
        <v>18</v>
      </c>
      <c r="I383" s="109" t="s">
        <v>18</v>
      </c>
      <c r="J383" s="109" t="s">
        <v>19781</v>
      </c>
      <c r="K383" s="109" t="s">
        <v>18</v>
      </c>
      <c r="L383" s="109" t="s">
        <v>18</v>
      </c>
      <c r="M383" s="109" t="s">
        <v>18</v>
      </c>
    </row>
    <row r="384" spans="1:13" ht="10.5">
      <c r="A384" s="109" t="s">
        <v>18</v>
      </c>
      <c r="B384" s="112" t="s">
        <v>18</v>
      </c>
      <c r="C384" s="111" t="s">
        <v>18</v>
      </c>
      <c r="D384" s="109" t="s">
        <v>18</v>
      </c>
      <c r="E384" s="109" t="s">
        <v>18</v>
      </c>
      <c r="F384" s="109" t="s">
        <v>18</v>
      </c>
      <c r="G384" s="109" t="s">
        <v>19780</v>
      </c>
      <c r="H384" s="109" t="s">
        <v>18</v>
      </c>
      <c r="I384" s="109" t="s">
        <v>18</v>
      </c>
      <c r="J384" s="109" t="s">
        <v>19780</v>
      </c>
      <c r="K384" s="109" t="s">
        <v>18</v>
      </c>
      <c r="L384" s="109" t="s">
        <v>18</v>
      </c>
      <c r="M384" s="109" t="s">
        <v>18</v>
      </c>
    </row>
    <row r="385" spans="1:13" ht="10.5">
      <c r="A385" s="109" t="s">
        <v>18</v>
      </c>
      <c r="B385" s="112" t="s">
        <v>18</v>
      </c>
      <c r="C385" s="111" t="s">
        <v>18</v>
      </c>
      <c r="D385" s="109" t="s">
        <v>18</v>
      </c>
      <c r="E385" s="109" t="s">
        <v>18</v>
      </c>
      <c r="F385" s="109" t="s">
        <v>18</v>
      </c>
      <c r="G385" s="109" t="s">
        <v>777</v>
      </c>
      <c r="H385" s="109" t="s">
        <v>18</v>
      </c>
      <c r="I385" s="109" t="s">
        <v>18</v>
      </c>
      <c r="J385" s="109" t="s">
        <v>777</v>
      </c>
      <c r="K385" s="109" t="s">
        <v>18</v>
      </c>
      <c r="L385" s="109" t="s">
        <v>18</v>
      </c>
      <c r="M385" s="109" t="s">
        <v>18</v>
      </c>
    </row>
    <row r="386" spans="1:13" ht="10.5">
      <c r="A386" s="109" t="s">
        <v>18</v>
      </c>
      <c r="B386" s="112" t="s">
        <v>18</v>
      </c>
      <c r="C386" s="111" t="s">
        <v>18</v>
      </c>
      <c r="D386" s="109" t="s">
        <v>18</v>
      </c>
      <c r="E386" s="109" t="s">
        <v>18</v>
      </c>
      <c r="F386" s="109" t="s">
        <v>18</v>
      </c>
      <c r="G386" s="109" t="s">
        <v>773</v>
      </c>
      <c r="H386" s="109" t="s">
        <v>18</v>
      </c>
      <c r="I386" s="109" t="s">
        <v>18</v>
      </c>
      <c r="J386" s="109" t="s">
        <v>19779</v>
      </c>
      <c r="K386" s="109" t="s">
        <v>25</v>
      </c>
      <c r="L386" s="109" t="s">
        <v>18</v>
      </c>
      <c r="M386" s="109" t="s">
        <v>18</v>
      </c>
    </row>
    <row r="387" spans="1:13" ht="10.5">
      <c r="A387" s="109" t="s">
        <v>18</v>
      </c>
      <c r="B387" s="112" t="s">
        <v>18</v>
      </c>
      <c r="C387" s="111" t="s">
        <v>18</v>
      </c>
      <c r="D387" s="109" t="s">
        <v>18</v>
      </c>
      <c r="E387" s="109" t="s">
        <v>18</v>
      </c>
      <c r="F387" s="109" t="s">
        <v>18</v>
      </c>
      <c r="G387" s="109" t="s">
        <v>772</v>
      </c>
      <c r="H387" s="109" t="s">
        <v>18</v>
      </c>
      <c r="I387" s="109" t="s">
        <v>18</v>
      </c>
      <c r="J387" s="109" t="s">
        <v>17970</v>
      </c>
      <c r="K387" s="109" t="s">
        <v>18</v>
      </c>
      <c r="L387" s="109" t="s">
        <v>18</v>
      </c>
      <c r="M387" s="109" t="s">
        <v>18</v>
      </c>
    </row>
    <row r="388" spans="1:13" ht="10.5">
      <c r="A388" s="109" t="s">
        <v>18</v>
      </c>
      <c r="B388" s="112" t="s">
        <v>18</v>
      </c>
      <c r="C388" s="111" t="s">
        <v>18</v>
      </c>
      <c r="D388" s="109" t="s">
        <v>18</v>
      </c>
      <c r="E388" s="109" t="s">
        <v>18</v>
      </c>
      <c r="F388" s="109" t="s">
        <v>18</v>
      </c>
      <c r="G388" s="109" t="s">
        <v>1570</v>
      </c>
      <c r="H388" s="109" t="s">
        <v>18</v>
      </c>
      <c r="I388" s="109" t="s">
        <v>18</v>
      </c>
      <c r="J388" s="109" t="s">
        <v>19778</v>
      </c>
      <c r="K388" s="109" t="s">
        <v>18</v>
      </c>
      <c r="L388" s="109" t="s">
        <v>18</v>
      </c>
      <c r="M388" s="109" t="s">
        <v>18</v>
      </c>
    </row>
    <row r="389" spans="1:13" ht="21">
      <c r="A389" s="109" t="s">
        <v>18</v>
      </c>
      <c r="B389" s="112" t="s">
        <v>18</v>
      </c>
      <c r="C389" s="111" t="s">
        <v>18</v>
      </c>
      <c r="D389" s="109" t="s">
        <v>18</v>
      </c>
      <c r="E389" s="109" t="s">
        <v>18</v>
      </c>
      <c r="F389" s="109" t="s">
        <v>18</v>
      </c>
      <c r="G389" s="109" t="s">
        <v>17156</v>
      </c>
      <c r="H389" s="109" t="s">
        <v>18</v>
      </c>
      <c r="I389" s="109" t="s">
        <v>18</v>
      </c>
      <c r="J389" s="109" t="s">
        <v>17156</v>
      </c>
      <c r="K389" s="109" t="s">
        <v>21</v>
      </c>
      <c r="L389" s="109" t="s">
        <v>18</v>
      </c>
      <c r="M389" s="109" t="s">
        <v>18</v>
      </c>
    </row>
    <row r="390" spans="1:13" ht="10.5">
      <c r="A390" s="109" t="s">
        <v>18</v>
      </c>
      <c r="B390" s="112" t="s">
        <v>18</v>
      </c>
      <c r="C390" s="111" t="s">
        <v>18</v>
      </c>
      <c r="D390" s="109" t="s">
        <v>18</v>
      </c>
      <c r="E390" s="109" t="s">
        <v>84</v>
      </c>
      <c r="F390" s="109" t="s">
        <v>357</v>
      </c>
      <c r="G390" s="109" t="s">
        <v>14373</v>
      </c>
      <c r="H390" s="109" t="s">
        <v>18</v>
      </c>
      <c r="I390" s="109" t="s">
        <v>18</v>
      </c>
      <c r="J390" s="109" t="s">
        <v>14373</v>
      </c>
      <c r="K390" s="109" t="s">
        <v>18</v>
      </c>
      <c r="L390" s="109" t="s">
        <v>18</v>
      </c>
      <c r="M390" s="109" t="s">
        <v>18</v>
      </c>
    </row>
    <row r="391" spans="1:13" ht="21">
      <c r="A391" s="109">
        <v>101</v>
      </c>
      <c r="B391" s="112" t="s">
        <v>2648</v>
      </c>
      <c r="C391" s="111">
        <v>1</v>
      </c>
      <c r="D391" s="109" t="s">
        <v>19776</v>
      </c>
      <c r="E391" s="109" t="s">
        <v>46</v>
      </c>
      <c r="F391" s="109" t="s">
        <v>4050</v>
      </c>
      <c r="G391" s="109" t="s">
        <v>546</v>
      </c>
      <c r="H391" s="109" t="s">
        <v>19777</v>
      </c>
      <c r="I391" s="109" t="s">
        <v>19776</v>
      </c>
      <c r="J391" s="109" t="s">
        <v>546</v>
      </c>
      <c r="K391" s="109" t="s">
        <v>6445</v>
      </c>
      <c r="L391" s="109" t="s">
        <v>121</v>
      </c>
      <c r="M391" s="109" t="s">
        <v>120</v>
      </c>
    </row>
    <row r="392" spans="1:13" ht="10.5">
      <c r="A392" s="109" t="s">
        <v>18</v>
      </c>
      <c r="B392" s="112" t="s">
        <v>18</v>
      </c>
      <c r="C392" s="111" t="s">
        <v>18</v>
      </c>
      <c r="D392" s="109" t="s">
        <v>18</v>
      </c>
      <c r="E392" s="109" t="s">
        <v>18</v>
      </c>
      <c r="F392" s="109" t="s">
        <v>18</v>
      </c>
      <c r="G392" s="109" t="s">
        <v>7025</v>
      </c>
      <c r="H392" s="109" t="s">
        <v>18</v>
      </c>
      <c r="I392" s="109" t="s">
        <v>18</v>
      </c>
      <c r="J392" s="109" t="s">
        <v>7025</v>
      </c>
      <c r="K392" s="109" t="s">
        <v>18</v>
      </c>
      <c r="L392" s="109" t="s">
        <v>18</v>
      </c>
      <c r="M392" s="109" t="s">
        <v>18</v>
      </c>
    </row>
    <row r="393" spans="1:13" ht="10.5">
      <c r="A393" s="109" t="s">
        <v>18</v>
      </c>
      <c r="B393" s="112" t="s">
        <v>18</v>
      </c>
      <c r="C393" s="111" t="s">
        <v>18</v>
      </c>
      <c r="D393" s="109" t="s">
        <v>18</v>
      </c>
      <c r="E393" s="109" t="s">
        <v>18</v>
      </c>
      <c r="F393" s="109" t="s">
        <v>18</v>
      </c>
      <c r="G393" s="109" t="s">
        <v>4536</v>
      </c>
      <c r="H393" s="109" t="s">
        <v>18</v>
      </c>
      <c r="I393" s="109" t="s">
        <v>18</v>
      </c>
      <c r="J393" s="109" t="s">
        <v>4536</v>
      </c>
      <c r="K393" s="109" t="s">
        <v>25</v>
      </c>
      <c r="L393" s="109" t="s">
        <v>18</v>
      </c>
      <c r="M393" s="109" t="s">
        <v>18</v>
      </c>
    </row>
    <row r="394" spans="1:13" ht="31.5">
      <c r="A394" s="109" t="s">
        <v>18</v>
      </c>
      <c r="B394" s="112" t="s">
        <v>18</v>
      </c>
      <c r="C394" s="111" t="s">
        <v>18</v>
      </c>
      <c r="D394" s="109" t="s">
        <v>18</v>
      </c>
      <c r="E394" s="109" t="s">
        <v>38</v>
      </c>
      <c r="F394" s="109" t="s">
        <v>17962</v>
      </c>
      <c r="G394" s="109" t="s">
        <v>1852</v>
      </c>
      <c r="H394" s="109" t="s">
        <v>18</v>
      </c>
      <c r="I394" s="109" t="s">
        <v>18</v>
      </c>
      <c r="J394" s="109" t="s">
        <v>1852</v>
      </c>
      <c r="K394" s="109" t="s">
        <v>19775</v>
      </c>
      <c r="L394" s="109" t="s">
        <v>18</v>
      </c>
      <c r="M394" s="109" t="s">
        <v>18</v>
      </c>
    </row>
    <row r="395" spans="1:13" ht="10.5">
      <c r="A395" s="109" t="s">
        <v>18</v>
      </c>
      <c r="B395" s="112" t="s">
        <v>18</v>
      </c>
      <c r="C395" s="111" t="s">
        <v>18</v>
      </c>
      <c r="D395" s="109" t="s">
        <v>18</v>
      </c>
      <c r="E395" s="109" t="s">
        <v>100</v>
      </c>
      <c r="F395" s="109" t="s">
        <v>19774</v>
      </c>
      <c r="G395" s="109" t="s">
        <v>1889</v>
      </c>
      <c r="H395" s="109" t="s">
        <v>18</v>
      </c>
      <c r="I395" s="109" t="s">
        <v>18</v>
      </c>
      <c r="J395" s="109" t="s">
        <v>1889</v>
      </c>
      <c r="K395" s="109" t="s">
        <v>25</v>
      </c>
      <c r="L395" s="109" t="s">
        <v>18</v>
      </c>
      <c r="M395" s="109" t="s">
        <v>18</v>
      </c>
    </row>
    <row r="396" spans="1:13" ht="10.5">
      <c r="A396" s="109" t="s">
        <v>18</v>
      </c>
      <c r="B396" s="112" t="s">
        <v>18</v>
      </c>
      <c r="C396" s="111" t="s">
        <v>18</v>
      </c>
      <c r="D396" s="109" t="s">
        <v>18</v>
      </c>
      <c r="E396" s="109" t="s">
        <v>18</v>
      </c>
      <c r="F396" s="109" t="s">
        <v>18</v>
      </c>
      <c r="G396" s="109" t="s">
        <v>1893</v>
      </c>
      <c r="H396" s="109" t="s">
        <v>18</v>
      </c>
      <c r="I396" s="109" t="s">
        <v>18</v>
      </c>
      <c r="J396" s="109" t="s">
        <v>1893</v>
      </c>
      <c r="K396" s="109" t="s">
        <v>21</v>
      </c>
      <c r="L396" s="109" t="s">
        <v>18</v>
      </c>
      <c r="M396" s="109" t="s">
        <v>18</v>
      </c>
    </row>
    <row r="397" spans="1:13" ht="10.5">
      <c r="A397" s="109" t="s">
        <v>18</v>
      </c>
      <c r="B397" s="112" t="s">
        <v>18</v>
      </c>
      <c r="C397" s="111" t="s">
        <v>18</v>
      </c>
      <c r="D397" s="109" t="s">
        <v>18</v>
      </c>
      <c r="E397" s="109" t="s">
        <v>18</v>
      </c>
      <c r="F397" s="109" t="s">
        <v>18</v>
      </c>
      <c r="G397" s="109" t="s">
        <v>19773</v>
      </c>
      <c r="H397" s="109" t="s">
        <v>18</v>
      </c>
      <c r="I397" s="109" t="s">
        <v>18</v>
      </c>
      <c r="J397" s="109" t="s">
        <v>19773</v>
      </c>
      <c r="K397" s="109" t="s">
        <v>18</v>
      </c>
      <c r="L397" s="109" t="s">
        <v>18</v>
      </c>
      <c r="M397" s="109" t="s">
        <v>18</v>
      </c>
    </row>
    <row r="398" spans="1:13" ht="10.5">
      <c r="A398" s="109" t="s">
        <v>18</v>
      </c>
      <c r="B398" s="112" t="s">
        <v>18</v>
      </c>
      <c r="C398" s="111" t="s">
        <v>18</v>
      </c>
      <c r="D398" s="109" t="s">
        <v>18</v>
      </c>
      <c r="E398" s="109" t="s">
        <v>18</v>
      </c>
      <c r="F398" s="109" t="s">
        <v>18</v>
      </c>
      <c r="G398" s="109" t="s">
        <v>19772</v>
      </c>
      <c r="H398" s="109" t="s">
        <v>18</v>
      </c>
      <c r="I398" s="109" t="s">
        <v>18</v>
      </c>
      <c r="J398" s="109" t="s">
        <v>19772</v>
      </c>
      <c r="K398" s="109" t="s">
        <v>18</v>
      </c>
      <c r="L398" s="109" t="s">
        <v>18</v>
      </c>
      <c r="M398" s="109" t="s">
        <v>18</v>
      </c>
    </row>
    <row r="399" spans="1:13" ht="21">
      <c r="A399" s="109" t="s">
        <v>18</v>
      </c>
      <c r="B399" s="112" t="s">
        <v>18</v>
      </c>
      <c r="C399" s="111" t="s">
        <v>18</v>
      </c>
      <c r="D399" s="109" t="s">
        <v>18</v>
      </c>
      <c r="E399" s="109" t="s">
        <v>96</v>
      </c>
      <c r="F399" s="109" t="s">
        <v>19771</v>
      </c>
      <c r="G399" s="109" t="s">
        <v>19770</v>
      </c>
      <c r="H399" s="109" t="s">
        <v>18</v>
      </c>
      <c r="I399" s="109" t="s">
        <v>18</v>
      </c>
      <c r="J399" s="109" t="s">
        <v>19770</v>
      </c>
      <c r="K399" s="109" t="s">
        <v>64</v>
      </c>
      <c r="L399" s="109" t="s">
        <v>18</v>
      </c>
      <c r="M399" s="109" t="s">
        <v>18</v>
      </c>
    </row>
    <row r="400" spans="1:13" ht="10.5">
      <c r="A400" s="109" t="s">
        <v>18</v>
      </c>
      <c r="B400" s="112" t="s">
        <v>18</v>
      </c>
      <c r="C400" s="111" t="s">
        <v>18</v>
      </c>
      <c r="D400" s="109" t="s">
        <v>18</v>
      </c>
      <c r="E400" s="109" t="s">
        <v>18</v>
      </c>
      <c r="F400" s="109" t="s">
        <v>18</v>
      </c>
      <c r="G400" s="109" t="s">
        <v>1906</v>
      </c>
      <c r="H400" s="109" t="s">
        <v>18</v>
      </c>
      <c r="I400" s="109" t="s">
        <v>18</v>
      </c>
      <c r="J400" s="109" t="s">
        <v>1906</v>
      </c>
      <c r="K400" s="109" t="s">
        <v>21</v>
      </c>
      <c r="L400" s="109" t="s">
        <v>18</v>
      </c>
      <c r="M400" s="109" t="s">
        <v>18</v>
      </c>
    </row>
    <row r="401" spans="1:13" ht="10.5">
      <c r="A401" s="109" t="s">
        <v>18</v>
      </c>
      <c r="B401" s="112" t="s">
        <v>18</v>
      </c>
      <c r="C401" s="111" t="s">
        <v>18</v>
      </c>
      <c r="D401" s="109" t="s">
        <v>18</v>
      </c>
      <c r="E401" s="109" t="s">
        <v>90</v>
      </c>
      <c r="F401" s="109" t="s">
        <v>1912</v>
      </c>
      <c r="G401" s="109" t="s">
        <v>17958</v>
      </c>
      <c r="H401" s="109" t="s">
        <v>18</v>
      </c>
      <c r="I401" s="109" t="s">
        <v>18</v>
      </c>
      <c r="J401" s="109" t="s">
        <v>17958</v>
      </c>
      <c r="K401" s="109" t="s">
        <v>106</v>
      </c>
      <c r="L401" s="109" t="s">
        <v>18</v>
      </c>
      <c r="M401" s="109" t="s">
        <v>18</v>
      </c>
    </row>
    <row r="402" spans="1:13" ht="10.5">
      <c r="A402" s="109" t="s">
        <v>18</v>
      </c>
      <c r="B402" s="112" t="s">
        <v>18</v>
      </c>
      <c r="C402" s="111" t="s">
        <v>18</v>
      </c>
      <c r="D402" s="109" t="s">
        <v>18</v>
      </c>
      <c r="E402" s="109" t="s">
        <v>84</v>
      </c>
      <c r="F402" s="109" t="s">
        <v>19769</v>
      </c>
      <c r="G402" s="109" t="s">
        <v>19768</v>
      </c>
      <c r="H402" s="109" t="s">
        <v>18</v>
      </c>
      <c r="I402" s="109" t="s">
        <v>18</v>
      </c>
      <c r="J402" s="109" t="s">
        <v>19768</v>
      </c>
      <c r="K402" s="109" t="s">
        <v>25</v>
      </c>
      <c r="L402" s="109" t="s">
        <v>18</v>
      </c>
      <c r="M402" s="109" t="s">
        <v>18</v>
      </c>
    </row>
    <row r="403" spans="1:13" ht="21">
      <c r="A403" s="109" t="s">
        <v>18</v>
      </c>
      <c r="B403" s="112" t="s">
        <v>18</v>
      </c>
      <c r="C403" s="111" t="s">
        <v>18</v>
      </c>
      <c r="D403" s="109" t="s">
        <v>18</v>
      </c>
      <c r="E403" s="109" t="s">
        <v>18</v>
      </c>
      <c r="F403" s="109" t="s">
        <v>18</v>
      </c>
      <c r="G403" s="109" t="s">
        <v>19767</v>
      </c>
      <c r="H403" s="109" t="s">
        <v>18</v>
      </c>
      <c r="I403" s="109" t="s">
        <v>18</v>
      </c>
      <c r="J403" s="109" t="s">
        <v>19767</v>
      </c>
      <c r="K403" s="109" t="s">
        <v>18303</v>
      </c>
      <c r="L403" s="109" t="s">
        <v>18</v>
      </c>
      <c r="M403" s="109" t="s">
        <v>18</v>
      </c>
    </row>
    <row r="404" spans="1:13" ht="10.5">
      <c r="A404" s="109" t="s">
        <v>18</v>
      </c>
      <c r="B404" s="112" t="s">
        <v>18</v>
      </c>
      <c r="C404" s="111" t="s">
        <v>18</v>
      </c>
      <c r="D404" s="109" t="s">
        <v>18</v>
      </c>
      <c r="E404" s="109" t="s">
        <v>18</v>
      </c>
      <c r="F404" s="109" t="s">
        <v>18</v>
      </c>
      <c r="G404" s="109" t="s">
        <v>508</v>
      </c>
      <c r="H404" s="109" t="s">
        <v>18</v>
      </c>
      <c r="I404" s="109" t="s">
        <v>18</v>
      </c>
      <c r="J404" s="109" t="s">
        <v>508</v>
      </c>
      <c r="K404" s="109" t="s">
        <v>21</v>
      </c>
      <c r="L404" s="109" t="s">
        <v>18</v>
      </c>
      <c r="M404" s="109" t="s">
        <v>18</v>
      </c>
    </row>
    <row r="405" spans="1:13" ht="10.5">
      <c r="A405" s="109" t="s">
        <v>18</v>
      </c>
      <c r="B405" s="112" t="s">
        <v>18</v>
      </c>
      <c r="C405" s="111" t="s">
        <v>18</v>
      </c>
      <c r="D405" s="109" t="s">
        <v>18</v>
      </c>
      <c r="E405" s="109" t="s">
        <v>18</v>
      </c>
      <c r="F405" s="109" t="s">
        <v>18</v>
      </c>
      <c r="G405" s="109" t="s">
        <v>19766</v>
      </c>
      <c r="H405" s="109" t="s">
        <v>18</v>
      </c>
      <c r="I405" s="109" t="s">
        <v>18</v>
      </c>
      <c r="J405" s="109" t="s">
        <v>19766</v>
      </c>
      <c r="K405" s="109" t="s">
        <v>18</v>
      </c>
      <c r="L405" s="109" t="s">
        <v>18</v>
      </c>
      <c r="M405" s="109" t="s">
        <v>18</v>
      </c>
    </row>
    <row r="406" spans="1:13" ht="10.5">
      <c r="A406" s="109" t="s">
        <v>18</v>
      </c>
      <c r="B406" s="112" t="s">
        <v>18</v>
      </c>
      <c r="C406" s="111" t="s">
        <v>18</v>
      </c>
      <c r="D406" s="109" t="s">
        <v>18</v>
      </c>
      <c r="E406" s="109" t="s">
        <v>80</v>
      </c>
      <c r="F406" s="109" t="s">
        <v>4305</v>
      </c>
      <c r="G406" s="109" t="s">
        <v>19765</v>
      </c>
      <c r="H406" s="109" t="s">
        <v>18</v>
      </c>
      <c r="I406" s="109" t="s">
        <v>18</v>
      </c>
      <c r="J406" s="109" t="s">
        <v>19765</v>
      </c>
      <c r="K406" s="109" t="s">
        <v>25</v>
      </c>
      <c r="L406" s="109" t="s">
        <v>18</v>
      </c>
      <c r="M406" s="109" t="s">
        <v>18</v>
      </c>
    </row>
    <row r="407" spans="1:13" ht="21">
      <c r="A407" s="109" t="s">
        <v>18</v>
      </c>
      <c r="B407" s="112" t="s">
        <v>18</v>
      </c>
      <c r="C407" s="111" t="s">
        <v>18</v>
      </c>
      <c r="D407" s="109" t="s">
        <v>18</v>
      </c>
      <c r="E407" s="109" t="s">
        <v>77</v>
      </c>
      <c r="F407" s="109" t="s">
        <v>1837</v>
      </c>
      <c r="G407" s="109" t="s">
        <v>7971</v>
      </c>
      <c r="H407" s="109" t="s">
        <v>18</v>
      </c>
      <c r="I407" s="109" t="s">
        <v>18</v>
      </c>
      <c r="J407" s="109" t="s">
        <v>7971</v>
      </c>
      <c r="K407" s="109" t="s">
        <v>6445</v>
      </c>
      <c r="L407" s="109" t="s">
        <v>18</v>
      </c>
      <c r="M407" s="109" t="s">
        <v>18</v>
      </c>
    </row>
    <row r="408" spans="1:13" ht="10.5">
      <c r="A408" s="109" t="s">
        <v>18</v>
      </c>
      <c r="B408" s="112" t="s">
        <v>18</v>
      </c>
      <c r="C408" s="111" t="s">
        <v>18</v>
      </c>
      <c r="D408" s="109" t="s">
        <v>18</v>
      </c>
      <c r="E408" s="109" t="s">
        <v>18</v>
      </c>
      <c r="F408" s="109" t="s">
        <v>18</v>
      </c>
      <c r="G408" s="109" t="s">
        <v>19764</v>
      </c>
      <c r="H408" s="109" t="s">
        <v>18</v>
      </c>
      <c r="I408" s="109" t="s">
        <v>18</v>
      </c>
      <c r="J408" s="109" t="s">
        <v>19764</v>
      </c>
      <c r="K408" s="109" t="s">
        <v>419</v>
      </c>
      <c r="L408" s="109" t="s">
        <v>18</v>
      </c>
      <c r="M408" s="109" t="s">
        <v>18</v>
      </c>
    </row>
    <row r="409" spans="1:13" ht="21">
      <c r="A409" s="109">
        <v>102</v>
      </c>
      <c r="B409" s="112" t="s">
        <v>391</v>
      </c>
      <c r="C409" s="111" t="s">
        <v>18</v>
      </c>
      <c r="D409" s="109" t="s">
        <v>366</v>
      </c>
      <c r="E409" s="109" t="s">
        <v>18</v>
      </c>
      <c r="F409" s="109" t="s">
        <v>357</v>
      </c>
      <c r="G409" s="109" t="s">
        <v>19763</v>
      </c>
      <c r="H409" s="109" t="s">
        <v>391</v>
      </c>
      <c r="I409" s="109" t="s">
        <v>366</v>
      </c>
      <c r="J409" s="109" t="s">
        <v>19763</v>
      </c>
      <c r="K409" s="109" t="s">
        <v>64</v>
      </c>
      <c r="L409" s="109" t="s">
        <v>121</v>
      </c>
      <c r="M409" s="109" t="s">
        <v>120</v>
      </c>
    </row>
    <row r="410" spans="1:13" ht="10.5">
      <c r="A410" s="109">
        <v>103</v>
      </c>
      <c r="B410" s="112" t="s">
        <v>12509</v>
      </c>
      <c r="C410" s="111" t="s">
        <v>18</v>
      </c>
      <c r="D410" s="109" t="s">
        <v>12509</v>
      </c>
      <c r="E410" s="109" t="s">
        <v>18</v>
      </c>
      <c r="F410" s="109" t="s">
        <v>19762</v>
      </c>
      <c r="G410" s="109" t="s">
        <v>19761</v>
      </c>
      <c r="H410" s="109" t="s">
        <v>12509</v>
      </c>
      <c r="I410" s="109" t="s">
        <v>12509</v>
      </c>
      <c r="J410" s="109" t="s">
        <v>19761</v>
      </c>
      <c r="K410" s="109" t="s">
        <v>21</v>
      </c>
      <c r="L410" s="109" t="s">
        <v>121</v>
      </c>
      <c r="M410" s="109" t="s">
        <v>120</v>
      </c>
    </row>
    <row r="411" spans="1:13" ht="10.5">
      <c r="A411" s="109" t="s">
        <v>18</v>
      </c>
      <c r="B411" s="112" t="s">
        <v>18</v>
      </c>
      <c r="C411" s="111" t="s">
        <v>18</v>
      </c>
      <c r="D411" s="109" t="s">
        <v>18</v>
      </c>
      <c r="E411" s="109" t="s">
        <v>18</v>
      </c>
      <c r="F411" s="109" t="s">
        <v>18</v>
      </c>
      <c r="G411" s="109" t="s">
        <v>1534</v>
      </c>
      <c r="H411" s="109" t="s">
        <v>18</v>
      </c>
      <c r="I411" s="109" t="s">
        <v>18</v>
      </c>
      <c r="J411" s="109" t="s">
        <v>1534</v>
      </c>
      <c r="K411" s="109" t="s">
        <v>18</v>
      </c>
      <c r="L411" s="109" t="s">
        <v>18</v>
      </c>
      <c r="M411" s="109" t="s">
        <v>18</v>
      </c>
    </row>
    <row r="412" spans="1:13" ht="21">
      <c r="A412" s="109" t="s">
        <v>18</v>
      </c>
      <c r="B412" s="112" t="s">
        <v>18</v>
      </c>
      <c r="C412" s="111" t="s">
        <v>18</v>
      </c>
      <c r="D412" s="109" t="s">
        <v>18</v>
      </c>
      <c r="E412" s="109" t="s">
        <v>18</v>
      </c>
      <c r="F412" s="109" t="s">
        <v>18</v>
      </c>
      <c r="G412" s="109" t="s">
        <v>19760</v>
      </c>
      <c r="H412" s="109" t="s">
        <v>18</v>
      </c>
      <c r="I412" s="109" t="s">
        <v>18</v>
      </c>
      <c r="J412" s="109" t="s">
        <v>19760</v>
      </c>
      <c r="K412" s="109" t="s">
        <v>18303</v>
      </c>
      <c r="L412" s="109" t="s">
        <v>18</v>
      </c>
      <c r="M412" s="109" t="s">
        <v>18</v>
      </c>
    </row>
    <row r="413" spans="1:13" ht="10.5">
      <c r="A413" s="109" t="s">
        <v>18</v>
      </c>
      <c r="B413" s="112" t="s">
        <v>18</v>
      </c>
      <c r="C413" s="111" t="s">
        <v>18</v>
      </c>
      <c r="D413" s="109" t="s">
        <v>18</v>
      </c>
      <c r="E413" s="109" t="s">
        <v>18</v>
      </c>
      <c r="F413" s="109" t="s">
        <v>18</v>
      </c>
      <c r="G413" s="109" t="s">
        <v>19759</v>
      </c>
      <c r="H413" s="109" t="s">
        <v>18</v>
      </c>
      <c r="I413" s="109" t="s">
        <v>18</v>
      </c>
      <c r="J413" s="109" t="s">
        <v>19759</v>
      </c>
      <c r="K413" s="109" t="s">
        <v>18</v>
      </c>
      <c r="L413" s="109" t="s">
        <v>18</v>
      </c>
      <c r="M413" s="109" t="s">
        <v>18</v>
      </c>
    </row>
    <row r="414" spans="1:13" ht="21">
      <c r="A414" s="109" t="s">
        <v>18</v>
      </c>
      <c r="B414" s="112" t="s">
        <v>18</v>
      </c>
      <c r="C414" s="111" t="s">
        <v>18</v>
      </c>
      <c r="D414" s="109" t="s">
        <v>18</v>
      </c>
      <c r="E414" s="109" t="s">
        <v>18</v>
      </c>
      <c r="F414" s="109" t="s">
        <v>18</v>
      </c>
      <c r="G414" s="109" t="s">
        <v>19758</v>
      </c>
      <c r="H414" s="109" t="s">
        <v>18</v>
      </c>
      <c r="I414" s="109" t="s">
        <v>18</v>
      </c>
      <c r="J414" s="109" t="s">
        <v>19757</v>
      </c>
      <c r="K414" s="109" t="s">
        <v>18</v>
      </c>
      <c r="L414" s="109" t="s">
        <v>18</v>
      </c>
      <c r="M414" s="109" t="s">
        <v>18</v>
      </c>
    </row>
    <row r="415" spans="1:13" ht="31.5">
      <c r="A415" s="109">
        <v>104</v>
      </c>
      <c r="B415" s="112" t="s">
        <v>19756</v>
      </c>
      <c r="C415" s="111">
        <v>1</v>
      </c>
      <c r="D415" s="109" t="s">
        <v>12234</v>
      </c>
      <c r="E415" s="109" t="s">
        <v>46</v>
      </c>
      <c r="F415" s="109" t="s">
        <v>1492</v>
      </c>
      <c r="G415" s="109" t="s">
        <v>7107</v>
      </c>
      <c r="H415" s="109" t="s">
        <v>19755</v>
      </c>
      <c r="I415" s="109" t="s">
        <v>12234</v>
      </c>
      <c r="J415" s="109" t="s">
        <v>7107</v>
      </c>
      <c r="K415" s="109" t="s">
        <v>106</v>
      </c>
      <c r="L415" s="109" t="s">
        <v>121</v>
      </c>
      <c r="M415" s="109" t="s">
        <v>120</v>
      </c>
    </row>
    <row r="416" spans="1:13" ht="31.5">
      <c r="A416" s="109" t="s">
        <v>18</v>
      </c>
      <c r="B416" s="112" t="s">
        <v>18</v>
      </c>
      <c r="C416" s="111" t="s">
        <v>18</v>
      </c>
      <c r="D416" s="109" t="s">
        <v>18</v>
      </c>
      <c r="E416" s="109" t="s">
        <v>38</v>
      </c>
      <c r="F416" s="109" t="s">
        <v>1472</v>
      </c>
      <c r="G416" s="109" t="s">
        <v>1471</v>
      </c>
      <c r="H416" s="109" t="s">
        <v>18</v>
      </c>
      <c r="I416" s="109" t="s">
        <v>18</v>
      </c>
      <c r="J416" s="109" t="s">
        <v>1471</v>
      </c>
      <c r="K416" s="109" t="s">
        <v>19738</v>
      </c>
      <c r="L416" s="109" t="s">
        <v>18</v>
      </c>
      <c r="M416" s="109" t="s">
        <v>18</v>
      </c>
    </row>
    <row r="417" spans="1:13" ht="21">
      <c r="A417" s="109" t="s">
        <v>18</v>
      </c>
      <c r="B417" s="112" t="s">
        <v>18</v>
      </c>
      <c r="C417" s="111" t="s">
        <v>18</v>
      </c>
      <c r="D417" s="109" t="s">
        <v>18</v>
      </c>
      <c r="E417" s="109" t="s">
        <v>100</v>
      </c>
      <c r="F417" s="109" t="s">
        <v>19754</v>
      </c>
      <c r="G417" s="109" t="s">
        <v>19753</v>
      </c>
      <c r="H417" s="109" t="s">
        <v>18</v>
      </c>
      <c r="I417" s="109" t="s">
        <v>18</v>
      </c>
      <c r="J417" s="109" t="s">
        <v>19753</v>
      </c>
      <c r="K417" s="109" t="s">
        <v>18303</v>
      </c>
      <c r="L417" s="109" t="s">
        <v>18</v>
      </c>
      <c r="M417" s="109" t="s">
        <v>18</v>
      </c>
    </row>
    <row r="418" spans="1:13" ht="31.5">
      <c r="A418" s="109" t="s">
        <v>18</v>
      </c>
      <c r="B418" s="112" t="s">
        <v>18</v>
      </c>
      <c r="C418" s="111" t="s">
        <v>18</v>
      </c>
      <c r="D418" s="109" t="s">
        <v>18</v>
      </c>
      <c r="E418" s="109" t="s">
        <v>96</v>
      </c>
      <c r="F418" s="109" t="s">
        <v>5361</v>
      </c>
      <c r="G418" s="109" t="s">
        <v>19752</v>
      </c>
      <c r="H418" s="109" t="s">
        <v>18</v>
      </c>
      <c r="I418" s="109" t="s">
        <v>18</v>
      </c>
      <c r="J418" s="109" t="s">
        <v>19752</v>
      </c>
      <c r="K418" s="109" t="s">
        <v>19751</v>
      </c>
      <c r="L418" s="109" t="s">
        <v>18</v>
      </c>
      <c r="M418" s="109" t="s">
        <v>18</v>
      </c>
    </row>
    <row r="419" spans="1:13" ht="10.5">
      <c r="A419" s="109" t="s">
        <v>18</v>
      </c>
      <c r="B419" s="112" t="s">
        <v>18</v>
      </c>
      <c r="C419" s="111" t="s">
        <v>18</v>
      </c>
      <c r="D419" s="109" t="s">
        <v>18</v>
      </c>
      <c r="E419" s="109" t="s">
        <v>18</v>
      </c>
      <c r="F419" s="109" t="s">
        <v>18</v>
      </c>
      <c r="G419" s="109" t="s">
        <v>19750</v>
      </c>
      <c r="H419" s="109" t="s">
        <v>18</v>
      </c>
      <c r="I419" s="109" t="s">
        <v>18</v>
      </c>
      <c r="J419" s="109" t="s">
        <v>19750</v>
      </c>
      <c r="K419" s="109" t="s">
        <v>18</v>
      </c>
      <c r="L419" s="109" t="s">
        <v>18</v>
      </c>
      <c r="M419" s="109" t="s">
        <v>18</v>
      </c>
    </row>
    <row r="420" spans="1:13" ht="10.5">
      <c r="A420" s="109" t="s">
        <v>18</v>
      </c>
      <c r="B420" s="112" t="s">
        <v>18</v>
      </c>
      <c r="C420" s="111" t="s">
        <v>18</v>
      </c>
      <c r="D420" s="109" t="s">
        <v>18</v>
      </c>
      <c r="E420" s="109" t="s">
        <v>18</v>
      </c>
      <c r="F420" s="109" t="s">
        <v>18</v>
      </c>
      <c r="G420" s="109" t="s">
        <v>19749</v>
      </c>
      <c r="H420" s="109" t="s">
        <v>18</v>
      </c>
      <c r="I420" s="109" t="s">
        <v>18</v>
      </c>
      <c r="J420" s="109" t="s">
        <v>19749</v>
      </c>
      <c r="K420" s="109" t="s">
        <v>18</v>
      </c>
      <c r="L420" s="109" t="s">
        <v>18</v>
      </c>
      <c r="M420" s="109" t="s">
        <v>18</v>
      </c>
    </row>
    <row r="421" spans="1:13" ht="10.5">
      <c r="A421" s="109" t="s">
        <v>18</v>
      </c>
      <c r="B421" s="112" t="s">
        <v>18</v>
      </c>
      <c r="C421" s="111" t="s">
        <v>18</v>
      </c>
      <c r="D421" s="109" t="s">
        <v>18</v>
      </c>
      <c r="E421" s="109" t="s">
        <v>18</v>
      </c>
      <c r="F421" s="109" t="s">
        <v>18</v>
      </c>
      <c r="G421" s="109" t="s">
        <v>19748</v>
      </c>
      <c r="H421" s="109" t="s">
        <v>18</v>
      </c>
      <c r="I421" s="109" t="s">
        <v>18</v>
      </c>
      <c r="J421" s="109" t="s">
        <v>19748</v>
      </c>
      <c r="K421" s="109" t="s">
        <v>18</v>
      </c>
      <c r="L421" s="109" t="s">
        <v>18</v>
      </c>
      <c r="M421" s="109" t="s">
        <v>18</v>
      </c>
    </row>
    <row r="422" spans="1:13" ht="10.5">
      <c r="A422" s="109" t="s">
        <v>18</v>
      </c>
      <c r="B422" s="112" t="s">
        <v>18</v>
      </c>
      <c r="C422" s="111" t="s">
        <v>18</v>
      </c>
      <c r="D422" s="109" t="s">
        <v>18</v>
      </c>
      <c r="E422" s="109" t="s">
        <v>18</v>
      </c>
      <c r="F422" s="109" t="s">
        <v>18</v>
      </c>
      <c r="G422" s="109" t="s">
        <v>19747</v>
      </c>
      <c r="H422" s="109" t="s">
        <v>18</v>
      </c>
      <c r="I422" s="109" t="s">
        <v>18</v>
      </c>
      <c r="J422" s="109" t="s">
        <v>19747</v>
      </c>
      <c r="K422" s="109" t="s">
        <v>106</v>
      </c>
      <c r="L422" s="109" t="s">
        <v>18</v>
      </c>
      <c r="M422" s="109" t="s">
        <v>18</v>
      </c>
    </row>
    <row r="423" spans="1:13" ht="10.5">
      <c r="A423" s="109" t="s">
        <v>18</v>
      </c>
      <c r="B423" s="112" t="s">
        <v>18</v>
      </c>
      <c r="C423" s="111" t="s">
        <v>18</v>
      </c>
      <c r="D423" s="109" t="s">
        <v>18</v>
      </c>
      <c r="E423" s="109" t="s">
        <v>18</v>
      </c>
      <c r="F423" s="109" t="s">
        <v>18</v>
      </c>
      <c r="G423" s="109" t="s">
        <v>19746</v>
      </c>
      <c r="H423" s="109" t="s">
        <v>18</v>
      </c>
      <c r="I423" s="109" t="s">
        <v>18</v>
      </c>
      <c r="J423" s="109" t="s">
        <v>19746</v>
      </c>
      <c r="K423" s="109" t="s">
        <v>18</v>
      </c>
      <c r="L423" s="109" t="s">
        <v>18</v>
      </c>
      <c r="M423" s="109" t="s">
        <v>18</v>
      </c>
    </row>
    <row r="424" spans="1:13" ht="42">
      <c r="A424" s="109" t="s">
        <v>18</v>
      </c>
      <c r="B424" s="112" t="s">
        <v>18</v>
      </c>
      <c r="C424" s="111">
        <v>2</v>
      </c>
      <c r="D424" s="109" t="s">
        <v>15734</v>
      </c>
      <c r="E424" s="109" t="s">
        <v>46</v>
      </c>
      <c r="F424" s="109" t="s">
        <v>4619</v>
      </c>
      <c r="G424" s="109" t="s">
        <v>463</v>
      </c>
      <c r="H424" s="109" t="s">
        <v>18</v>
      </c>
      <c r="I424" s="109" t="s">
        <v>15734</v>
      </c>
      <c r="J424" s="109" t="s">
        <v>463</v>
      </c>
      <c r="K424" s="109" t="s">
        <v>19745</v>
      </c>
      <c r="L424" s="109" t="s">
        <v>121</v>
      </c>
      <c r="M424" s="109" t="s">
        <v>120</v>
      </c>
    </row>
    <row r="425" spans="1:13" ht="10.5">
      <c r="A425" s="109" t="s">
        <v>18</v>
      </c>
      <c r="B425" s="112" t="s">
        <v>18</v>
      </c>
      <c r="C425" s="111" t="s">
        <v>18</v>
      </c>
      <c r="D425" s="109" t="s">
        <v>18</v>
      </c>
      <c r="E425" s="109" t="s">
        <v>18</v>
      </c>
      <c r="F425" s="109" t="s">
        <v>18</v>
      </c>
      <c r="G425" s="109" t="s">
        <v>19744</v>
      </c>
      <c r="H425" s="109" t="s">
        <v>18</v>
      </c>
      <c r="I425" s="109" t="s">
        <v>18</v>
      </c>
      <c r="J425" s="109" t="s">
        <v>19744</v>
      </c>
      <c r="K425" s="109" t="s">
        <v>102</v>
      </c>
      <c r="L425" s="109" t="s">
        <v>18</v>
      </c>
      <c r="M425" s="109" t="s">
        <v>18</v>
      </c>
    </row>
    <row r="426" spans="1:13" ht="10.5">
      <c r="A426" s="109" t="s">
        <v>18</v>
      </c>
      <c r="B426" s="112" t="s">
        <v>18</v>
      </c>
      <c r="C426" s="111" t="s">
        <v>18</v>
      </c>
      <c r="D426" s="109" t="s">
        <v>18</v>
      </c>
      <c r="E426" s="109" t="s">
        <v>18</v>
      </c>
      <c r="F426" s="109" t="s">
        <v>18</v>
      </c>
      <c r="G426" s="109" t="s">
        <v>1559</v>
      </c>
      <c r="H426" s="109" t="s">
        <v>18</v>
      </c>
      <c r="I426" s="109" t="s">
        <v>18</v>
      </c>
      <c r="J426" s="109" t="s">
        <v>1559</v>
      </c>
      <c r="K426" s="109" t="s">
        <v>18</v>
      </c>
      <c r="L426" s="109" t="s">
        <v>18</v>
      </c>
      <c r="M426" s="109" t="s">
        <v>18</v>
      </c>
    </row>
    <row r="427" spans="1:13" ht="21">
      <c r="A427" s="109" t="s">
        <v>18</v>
      </c>
      <c r="B427" s="112" t="s">
        <v>18</v>
      </c>
      <c r="C427" s="111" t="s">
        <v>18</v>
      </c>
      <c r="D427" s="109" t="s">
        <v>18</v>
      </c>
      <c r="E427" s="109" t="s">
        <v>38</v>
      </c>
      <c r="F427" s="109" t="s">
        <v>5361</v>
      </c>
      <c r="G427" s="109" t="s">
        <v>19743</v>
      </c>
      <c r="H427" s="109" t="s">
        <v>18</v>
      </c>
      <c r="I427" s="109" t="s">
        <v>18</v>
      </c>
      <c r="J427" s="109" t="s">
        <v>19743</v>
      </c>
      <c r="K427" s="109" t="s">
        <v>106</v>
      </c>
      <c r="L427" s="109" t="s">
        <v>18</v>
      </c>
      <c r="M427" s="109" t="s">
        <v>18</v>
      </c>
    </row>
    <row r="428" spans="1:13" ht="31.5">
      <c r="A428" s="109">
        <v>105</v>
      </c>
      <c r="B428" s="112" t="s">
        <v>19742</v>
      </c>
      <c r="C428" s="111" t="s">
        <v>18</v>
      </c>
      <c r="D428" s="109" t="s">
        <v>1012</v>
      </c>
      <c r="E428" s="109" t="s">
        <v>46</v>
      </c>
      <c r="F428" s="109" t="s">
        <v>939</v>
      </c>
      <c r="G428" s="109" t="s">
        <v>19741</v>
      </c>
      <c r="H428" s="109" t="s">
        <v>1013</v>
      </c>
      <c r="I428" s="109" t="s">
        <v>1012</v>
      </c>
      <c r="J428" s="109" t="s">
        <v>19741</v>
      </c>
      <c r="K428" s="109" t="s">
        <v>19734</v>
      </c>
      <c r="L428" s="109" t="s">
        <v>121</v>
      </c>
      <c r="M428" s="109" t="s">
        <v>120</v>
      </c>
    </row>
    <row r="429" spans="1:13" ht="31.5">
      <c r="A429" s="109" t="s">
        <v>18</v>
      </c>
      <c r="B429" s="112" t="s">
        <v>18</v>
      </c>
      <c r="C429" s="111" t="s">
        <v>18</v>
      </c>
      <c r="D429" s="109" t="s">
        <v>18</v>
      </c>
      <c r="E429" s="109" t="s">
        <v>38</v>
      </c>
      <c r="F429" s="109" t="s">
        <v>917</v>
      </c>
      <c r="G429" s="109" t="s">
        <v>19740</v>
      </c>
      <c r="H429" s="109" t="s">
        <v>18</v>
      </c>
      <c r="I429" s="109" t="s">
        <v>18</v>
      </c>
      <c r="J429" s="109" t="s">
        <v>19740</v>
      </c>
      <c r="K429" s="109" t="s">
        <v>19739</v>
      </c>
      <c r="L429" s="109" t="s">
        <v>18</v>
      </c>
      <c r="M429" s="109" t="s">
        <v>18</v>
      </c>
    </row>
    <row r="430" spans="1:13" ht="10.5">
      <c r="A430" s="109" t="s">
        <v>18</v>
      </c>
      <c r="B430" s="112" t="s">
        <v>18</v>
      </c>
      <c r="C430" s="111" t="s">
        <v>18</v>
      </c>
      <c r="D430" s="109" t="s">
        <v>18</v>
      </c>
      <c r="E430" s="109" t="s">
        <v>18</v>
      </c>
      <c r="F430" s="109" t="s">
        <v>18</v>
      </c>
      <c r="G430" s="109" t="s">
        <v>1011</v>
      </c>
      <c r="H430" s="109" t="s">
        <v>18</v>
      </c>
      <c r="I430" s="109" t="s">
        <v>18</v>
      </c>
      <c r="J430" s="109" t="s">
        <v>1011</v>
      </c>
      <c r="K430" s="109" t="s">
        <v>18</v>
      </c>
      <c r="L430" s="109" t="s">
        <v>18</v>
      </c>
      <c r="M430" s="109" t="s">
        <v>18</v>
      </c>
    </row>
    <row r="431" spans="1:13" ht="31.5">
      <c r="A431" s="109" t="s">
        <v>18</v>
      </c>
      <c r="B431" s="112" t="s">
        <v>18</v>
      </c>
      <c r="C431" s="111" t="s">
        <v>18</v>
      </c>
      <c r="D431" s="109" t="s">
        <v>18</v>
      </c>
      <c r="E431" s="109" t="s">
        <v>18</v>
      </c>
      <c r="F431" s="109" t="s">
        <v>18</v>
      </c>
      <c r="G431" s="109" t="s">
        <v>910</v>
      </c>
      <c r="H431" s="109" t="s">
        <v>18</v>
      </c>
      <c r="I431" s="109" t="s">
        <v>18</v>
      </c>
      <c r="J431" s="109" t="s">
        <v>910</v>
      </c>
      <c r="K431" s="109" t="s">
        <v>19738</v>
      </c>
      <c r="L431" s="109" t="s">
        <v>18</v>
      </c>
      <c r="M431" s="109" t="s">
        <v>18</v>
      </c>
    </row>
    <row r="432" spans="1:13" ht="10.5">
      <c r="A432" s="109" t="s">
        <v>18</v>
      </c>
      <c r="B432" s="112" t="s">
        <v>18</v>
      </c>
      <c r="C432" s="111" t="s">
        <v>18</v>
      </c>
      <c r="D432" s="109" t="s">
        <v>18</v>
      </c>
      <c r="E432" s="109" t="s">
        <v>18</v>
      </c>
      <c r="F432" s="109" t="s">
        <v>18</v>
      </c>
      <c r="G432" s="109" t="s">
        <v>19737</v>
      </c>
      <c r="H432" s="109" t="s">
        <v>18</v>
      </c>
      <c r="I432" s="109" t="s">
        <v>18</v>
      </c>
      <c r="J432" s="109" t="s">
        <v>19737</v>
      </c>
      <c r="K432" s="109" t="s">
        <v>18</v>
      </c>
      <c r="L432" s="109" t="s">
        <v>18</v>
      </c>
      <c r="M432" s="109" t="s">
        <v>18</v>
      </c>
    </row>
    <row r="433" spans="1:13" ht="31.5">
      <c r="A433" s="109">
        <v>106</v>
      </c>
      <c r="B433" s="112" t="s">
        <v>19736</v>
      </c>
      <c r="C433" s="111" t="s">
        <v>18</v>
      </c>
      <c r="D433" s="109" t="s">
        <v>1012</v>
      </c>
      <c r="E433" s="109" t="s">
        <v>46</v>
      </c>
      <c r="F433" s="109" t="s">
        <v>873</v>
      </c>
      <c r="G433" s="109" t="s">
        <v>19735</v>
      </c>
      <c r="H433" s="109" t="s">
        <v>819</v>
      </c>
      <c r="I433" s="109" t="s">
        <v>1012</v>
      </c>
      <c r="J433" s="109" t="s">
        <v>19735</v>
      </c>
      <c r="K433" s="109" t="s">
        <v>19734</v>
      </c>
      <c r="L433" s="109" t="s">
        <v>121</v>
      </c>
      <c r="M433" s="109" t="s">
        <v>120</v>
      </c>
    </row>
    <row r="434" spans="1:13" ht="42">
      <c r="A434" s="109" t="s">
        <v>18</v>
      </c>
      <c r="B434" s="112" t="s">
        <v>18</v>
      </c>
      <c r="C434" s="111" t="s">
        <v>18</v>
      </c>
      <c r="D434" s="109" t="s">
        <v>18</v>
      </c>
      <c r="E434" s="109" t="s">
        <v>38</v>
      </c>
      <c r="F434" s="109" t="s">
        <v>867</v>
      </c>
      <c r="G434" s="109" t="s">
        <v>866</v>
      </c>
      <c r="H434" s="109" t="s">
        <v>18</v>
      </c>
      <c r="I434" s="109" t="s">
        <v>18</v>
      </c>
      <c r="J434" s="109" t="s">
        <v>866</v>
      </c>
      <c r="K434" s="109" t="s">
        <v>19733</v>
      </c>
      <c r="L434" s="109" t="s">
        <v>18</v>
      </c>
      <c r="M434" s="109" t="s">
        <v>18</v>
      </c>
    </row>
    <row r="435" spans="1:13" ht="10.5">
      <c r="A435" s="109" t="s">
        <v>18</v>
      </c>
      <c r="B435" s="112" t="s">
        <v>18</v>
      </c>
      <c r="C435" s="111" t="s">
        <v>18</v>
      </c>
      <c r="D435" s="109" t="s">
        <v>18</v>
      </c>
      <c r="E435" s="109" t="s">
        <v>18</v>
      </c>
      <c r="F435" s="109" t="s">
        <v>18</v>
      </c>
      <c r="G435" s="109" t="s">
        <v>861</v>
      </c>
      <c r="H435" s="109" t="s">
        <v>18</v>
      </c>
      <c r="I435" s="109" t="s">
        <v>18</v>
      </c>
      <c r="J435" s="109" t="s">
        <v>861</v>
      </c>
      <c r="K435" s="109" t="s">
        <v>18</v>
      </c>
      <c r="L435" s="109" t="s">
        <v>18</v>
      </c>
      <c r="M435" s="109" t="s">
        <v>18</v>
      </c>
    </row>
    <row r="436" spans="1:13" ht="31.5">
      <c r="A436" s="109" t="s">
        <v>18</v>
      </c>
      <c r="B436" s="112" t="s">
        <v>18</v>
      </c>
      <c r="C436" s="111" t="s">
        <v>18</v>
      </c>
      <c r="D436" s="109" t="s">
        <v>18</v>
      </c>
      <c r="E436" s="109" t="s">
        <v>18</v>
      </c>
      <c r="F436" s="109" t="s">
        <v>18</v>
      </c>
      <c r="G436" s="109" t="s">
        <v>863</v>
      </c>
      <c r="H436" s="109" t="s">
        <v>18</v>
      </c>
      <c r="I436" s="109" t="s">
        <v>18</v>
      </c>
      <c r="J436" s="109" t="s">
        <v>863</v>
      </c>
      <c r="K436" s="109" t="s">
        <v>19732</v>
      </c>
      <c r="L436" s="109" t="s">
        <v>18</v>
      </c>
      <c r="M436" s="109" t="s">
        <v>18</v>
      </c>
    </row>
    <row r="437" spans="1:13" ht="10.5">
      <c r="A437" s="109" t="s">
        <v>18</v>
      </c>
      <c r="B437" s="112" t="s">
        <v>18</v>
      </c>
      <c r="C437" s="111" t="s">
        <v>18</v>
      </c>
      <c r="D437" s="109" t="s">
        <v>18</v>
      </c>
      <c r="E437" s="109" t="s">
        <v>18</v>
      </c>
      <c r="F437" s="109" t="s">
        <v>18</v>
      </c>
      <c r="G437" s="109" t="s">
        <v>916</v>
      </c>
      <c r="H437" s="109" t="s">
        <v>18</v>
      </c>
      <c r="I437" s="109" t="s">
        <v>18</v>
      </c>
      <c r="J437" s="109" t="s">
        <v>916</v>
      </c>
      <c r="K437" s="109" t="s">
        <v>18</v>
      </c>
      <c r="L437" s="109" t="s">
        <v>18</v>
      </c>
      <c r="M437" s="109" t="s">
        <v>18</v>
      </c>
    </row>
    <row r="438" spans="1:13" ht="10.5">
      <c r="A438" s="109" t="s">
        <v>18</v>
      </c>
      <c r="B438" s="112" t="s">
        <v>18</v>
      </c>
      <c r="C438" s="111" t="s">
        <v>18</v>
      </c>
      <c r="D438" s="109" t="s">
        <v>18</v>
      </c>
      <c r="E438" s="109" t="s">
        <v>18</v>
      </c>
      <c r="F438" s="109" t="s">
        <v>18</v>
      </c>
      <c r="G438" s="109" t="s">
        <v>912</v>
      </c>
      <c r="H438" s="109" t="s">
        <v>18</v>
      </c>
      <c r="I438" s="109" t="s">
        <v>18</v>
      </c>
      <c r="J438" s="109" t="s">
        <v>912</v>
      </c>
      <c r="K438" s="109" t="s">
        <v>18</v>
      </c>
      <c r="L438" s="109" t="s">
        <v>18</v>
      </c>
      <c r="M438" s="109" t="s">
        <v>18</v>
      </c>
    </row>
    <row r="439" spans="1:13" ht="42">
      <c r="A439" s="109" t="s">
        <v>18</v>
      </c>
      <c r="B439" s="112" t="s">
        <v>18</v>
      </c>
      <c r="C439" s="111" t="s">
        <v>18</v>
      </c>
      <c r="D439" s="109" t="s">
        <v>18</v>
      </c>
      <c r="E439" s="109" t="s">
        <v>18</v>
      </c>
      <c r="F439" s="109" t="s">
        <v>18</v>
      </c>
      <c r="G439" s="109" t="s">
        <v>862</v>
      </c>
      <c r="H439" s="109" t="s">
        <v>18</v>
      </c>
      <c r="I439" s="109" t="s">
        <v>18</v>
      </c>
      <c r="J439" s="109" t="s">
        <v>862</v>
      </c>
      <c r="K439" s="109" t="s">
        <v>19731</v>
      </c>
      <c r="L439" s="109" t="s">
        <v>18</v>
      </c>
      <c r="M439" s="109" t="s">
        <v>18</v>
      </c>
    </row>
    <row r="440" spans="1:13" ht="31.5">
      <c r="A440" s="109" t="s">
        <v>18</v>
      </c>
      <c r="B440" s="112" t="s">
        <v>18</v>
      </c>
      <c r="C440" s="111" t="s">
        <v>18</v>
      </c>
      <c r="D440" s="109" t="s">
        <v>18</v>
      </c>
      <c r="E440" s="109" t="s">
        <v>18</v>
      </c>
      <c r="F440" s="109" t="s">
        <v>18</v>
      </c>
      <c r="G440" s="109" t="s">
        <v>19730</v>
      </c>
      <c r="H440" s="109" t="s">
        <v>18</v>
      </c>
      <c r="I440" s="109" t="s">
        <v>18</v>
      </c>
      <c r="J440" s="109" t="s">
        <v>19730</v>
      </c>
      <c r="K440" s="109" t="s">
        <v>19720</v>
      </c>
      <c r="L440" s="109" t="s">
        <v>18</v>
      </c>
      <c r="M440" s="109" t="s">
        <v>18</v>
      </c>
    </row>
    <row r="441" spans="1:13" ht="21">
      <c r="A441" s="109" t="s">
        <v>18</v>
      </c>
      <c r="B441" s="112" t="s">
        <v>18</v>
      </c>
      <c r="C441" s="111" t="s">
        <v>18</v>
      </c>
      <c r="D441" s="109" t="s">
        <v>18</v>
      </c>
      <c r="E441" s="109" t="s">
        <v>18</v>
      </c>
      <c r="F441" s="109" t="s">
        <v>18</v>
      </c>
      <c r="G441" s="109" t="s">
        <v>19729</v>
      </c>
      <c r="H441" s="109" t="s">
        <v>18</v>
      </c>
      <c r="I441" s="109" t="s">
        <v>18</v>
      </c>
      <c r="J441" s="109" t="s">
        <v>19729</v>
      </c>
      <c r="K441" s="109" t="s">
        <v>18</v>
      </c>
      <c r="L441" s="109" t="s">
        <v>18</v>
      </c>
      <c r="M441" s="109" t="s">
        <v>18</v>
      </c>
    </row>
    <row r="442" spans="1:13" ht="42">
      <c r="A442" s="109" t="s">
        <v>18</v>
      </c>
      <c r="B442" s="112" t="s">
        <v>18</v>
      </c>
      <c r="C442" s="111" t="s">
        <v>18</v>
      </c>
      <c r="D442" s="109" t="s">
        <v>18</v>
      </c>
      <c r="E442" s="109" t="s">
        <v>18</v>
      </c>
      <c r="F442" s="109" t="s">
        <v>18</v>
      </c>
      <c r="G442" s="109" t="s">
        <v>855</v>
      </c>
      <c r="H442" s="109" t="s">
        <v>18</v>
      </c>
      <c r="I442" s="109" t="s">
        <v>18</v>
      </c>
      <c r="J442" s="109" t="s">
        <v>855</v>
      </c>
      <c r="K442" s="109" t="s">
        <v>19728</v>
      </c>
      <c r="L442" s="109" t="s">
        <v>18</v>
      </c>
      <c r="M442" s="109" t="s">
        <v>18</v>
      </c>
    </row>
    <row r="443" spans="1:13" ht="10.5">
      <c r="A443" s="109" t="s">
        <v>18</v>
      </c>
      <c r="B443" s="112" t="s">
        <v>18</v>
      </c>
      <c r="C443" s="111" t="s">
        <v>18</v>
      </c>
      <c r="D443" s="109" t="s">
        <v>18</v>
      </c>
      <c r="E443" s="109" t="s">
        <v>18</v>
      </c>
      <c r="F443" s="109" t="s">
        <v>18</v>
      </c>
      <c r="G443" s="109" t="s">
        <v>854</v>
      </c>
      <c r="H443" s="109" t="s">
        <v>18</v>
      </c>
      <c r="I443" s="109" t="s">
        <v>18</v>
      </c>
      <c r="J443" s="109" t="s">
        <v>854</v>
      </c>
      <c r="K443" s="109" t="s">
        <v>18</v>
      </c>
      <c r="L443" s="109" t="s">
        <v>18</v>
      </c>
      <c r="M443" s="109" t="s">
        <v>18</v>
      </c>
    </row>
    <row r="444" spans="1:13" ht="42">
      <c r="A444" s="109" t="s">
        <v>18</v>
      </c>
      <c r="B444" s="112" t="s">
        <v>18</v>
      </c>
      <c r="C444" s="111" t="s">
        <v>18</v>
      </c>
      <c r="D444" s="109" t="s">
        <v>18</v>
      </c>
      <c r="E444" s="109" t="s">
        <v>100</v>
      </c>
      <c r="F444" s="109" t="s">
        <v>1676</v>
      </c>
      <c r="G444" s="109" t="s">
        <v>858</v>
      </c>
      <c r="H444" s="109" t="s">
        <v>18</v>
      </c>
      <c r="I444" s="109" t="s">
        <v>18</v>
      </c>
      <c r="J444" s="109" t="s">
        <v>19727</v>
      </c>
      <c r="K444" s="109" t="s">
        <v>19726</v>
      </c>
      <c r="L444" s="109" t="s">
        <v>18</v>
      </c>
      <c r="M444" s="109" t="s">
        <v>18</v>
      </c>
    </row>
    <row r="445" spans="1:13" ht="31.5">
      <c r="A445" s="109">
        <v>107</v>
      </c>
      <c r="B445" s="112" t="s">
        <v>19725</v>
      </c>
      <c r="C445" s="111" t="s">
        <v>18</v>
      </c>
      <c r="D445" s="109" t="s">
        <v>8034</v>
      </c>
      <c r="E445" s="109" t="s">
        <v>18</v>
      </c>
      <c r="F445" s="109" t="s">
        <v>3465</v>
      </c>
      <c r="G445" s="109" t="s">
        <v>17987</v>
      </c>
      <c r="H445" s="109" t="s">
        <v>1528</v>
      </c>
      <c r="I445" s="109" t="s">
        <v>8034</v>
      </c>
      <c r="J445" s="109" t="s">
        <v>17987</v>
      </c>
      <c r="K445" s="109" t="s">
        <v>19724</v>
      </c>
      <c r="L445" s="109" t="s">
        <v>121</v>
      </c>
      <c r="M445" s="109" t="s">
        <v>120</v>
      </c>
    </row>
    <row r="446" spans="1:13" ht="31.5">
      <c r="A446" s="109">
        <v>108</v>
      </c>
      <c r="B446" s="112" t="s">
        <v>19723</v>
      </c>
      <c r="C446" s="111" t="s">
        <v>18</v>
      </c>
      <c r="D446" s="109" t="s">
        <v>10401</v>
      </c>
      <c r="E446" s="109" t="s">
        <v>46</v>
      </c>
      <c r="F446" s="109" t="s">
        <v>19722</v>
      </c>
      <c r="G446" s="109" t="s">
        <v>19721</v>
      </c>
      <c r="H446" s="109" t="s">
        <v>1598</v>
      </c>
      <c r="I446" s="109" t="s">
        <v>10401</v>
      </c>
      <c r="J446" s="109" t="s">
        <v>19721</v>
      </c>
      <c r="K446" s="109" t="s">
        <v>19720</v>
      </c>
      <c r="L446" s="109" t="s">
        <v>121</v>
      </c>
      <c r="M446" s="109" t="s">
        <v>120</v>
      </c>
    </row>
    <row r="447" spans="1:13" ht="10.5">
      <c r="A447" s="109" t="s">
        <v>18</v>
      </c>
      <c r="B447" s="112" t="s">
        <v>18</v>
      </c>
      <c r="C447" s="111" t="s">
        <v>18</v>
      </c>
      <c r="D447" s="109" t="s">
        <v>18</v>
      </c>
      <c r="E447" s="109" t="s">
        <v>18</v>
      </c>
      <c r="F447" s="109" t="s">
        <v>18</v>
      </c>
      <c r="G447" s="109" t="s">
        <v>19719</v>
      </c>
      <c r="H447" s="109" t="s">
        <v>18</v>
      </c>
      <c r="I447" s="109" t="s">
        <v>18</v>
      </c>
      <c r="J447" s="109" t="s">
        <v>19719</v>
      </c>
      <c r="K447" s="109" t="s">
        <v>18</v>
      </c>
      <c r="L447" s="109" t="s">
        <v>18</v>
      </c>
      <c r="M447" s="109" t="s">
        <v>18</v>
      </c>
    </row>
    <row r="448" spans="1:13" ht="10.5">
      <c r="A448" s="109" t="s">
        <v>18</v>
      </c>
      <c r="B448" s="112" t="s">
        <v>18</v>
      </c>
      <c r="C448" s="111" t="s">
        <v>18</v>
      </c>
      <c r="D448" s="109" t="s">
        <v>18</v>
      </c>
      <c r="E448" s="109" t="s">
        <v>38</v>
      </c>
      <c r="F448" s="109" t="s">
        <v>19718</v>
      </c>
      <c r="G448" s="109" t="s">
        <v>19717</v>
      </c>
      <c r="H448" s="109" t="s">
        <v>18</v>
      </c>
      <c r="I448" s="109" t="s">
        <v>18</v>
      </c>
      <c r="J448" s="109" t="s">
        <v>19717</v>
      </c>
      <c r="K448" s="109" t="s">
        <v>106</v>
      </c>
      <c r="L448" s="109" t="s">
        <v>18</v>
      </c>
      <c r="M448" s="109" t="s">
        <v>18</v>
      </c>
    </row>
    <row r="449" spans="1:13" ht="21">
      <c r="A449" s="109" t="s">
        <v>18</v>
      </c>
      <c r="B449" s="112" t="s">
        <v>18</v>
      </c>
      <c r="C449" s="111" t="s">
        <v>18</v>
      </c>
      <c r="D449" s="109" t="s">
        <v>18</v>
      </c>
      <c r="E449" s="109" t="s">
        <v>18</v>
      </c>
      <c r="F449" s="109" t="s">
        <v>18</v>
      </c>
      <c r="G449" s="109" t="s">
        <v>18</v>
      </c>
      <c r="H449" s="109" t="s">
        <v>18</v>
      </c>
      <c r="I449" s="109" t="s">
        <v>18</v>
      </c>
      <c r="J449" s="109" t="s">
        <v>19716</v>
      </c>
      <c r="K449" s="109" t="s">
        <v>18</v>
      </c>
      <c r="L449" s="109" t="s">
        <v>18</v>
      </c>
      <c r="M449" s="109" t="s">
        <v>18</v>
      </c>
    </row>
    <row r="450" spans="1:13" ht="31.5">
      <c r="A450" s="109" t="s">
        <v>18</v>
      </c>
      <c r="B450" s="112" t="s">
        <v>18</v>
      </c>
      <c r="C450" s="111" t="s">
        <v>18</v>
      </c>
      <c r="D450" s="109" t="s">
        <v>18</v>
      </c>
      <c r="E450" s="109" t="s">
        <v>100</v>
      </c>
      <c r="F450" s="109" t="s">
        <v>2033</v>
      </c>
      <c r="G450" s="109" t="s">
        <v>449</v>
      </c>
      <c r="H450" s="109" t="s">
        <v>18</v>
      </c>
      <c r="I450" s="109" t="s">
        <v>18</v>
      </c>
      <c r="J450" s="109" t="s">
        <v>6643</v>
      </c>
      <c r="K450" s="109" t="s">
        <v>19715</v>
      </c>
      <c r="L450" s="109" t="s">
        <v>18</v>
      </c>
      <c r="M450" s="109" t="s">
        <v>18</v>
      </c>
    </row>
    <row r="451" spans="1:13" ht="10.5">
      <c r="A451" s="109" t="s">
        <v>18</v>
      </c>
      <c r="B451" s="112" t="s">
        <v>18</v>
      </c>
      <c r="C451" s="111" t="s">
        <v>18</v>
      </c>
      <c r="D451" s="109" t="s">
        <v>18</v>
      </c>
      <c r="E451" s="109" t="s">
        <v>96</v>
      </c>
      <c r="F451" s="109" t="s">
        <v>19714</v>
      </c>
      <c r="G451" s="109" t="s">
        <v>19713</v>
      </c>
      <c r="H451" s="109" t="s">
        <v>18</v>
      </c>
      <c r="I451" s="109" t="s">
        <v>18</v>
      </c>
      <c r="J451" s="109" t="s">
        <v>19713</v>
      </c>
      <c r="K451" s="109" t="s">
        <v>106</v>
      </c>
      <c r="L451" s="109" t="s">
        <v>18</v>
      </c>
      <c r="M451" s="109" t="s">
        <v>18</v>
      </c>
    </row>
    <row r="452" spans="1:13" ht="10.5">
      <c r="A452" s="109" t="s">
        <v>18</v>
      </c>
      <c r="B452" s="112" t="s">
        <v>18</v>
      </c>
      <c r="C452" s="111" t="s">
        <v>18</v>
      </c>
      <c r="D452" s="109" t="s">
        <v>18</v>
      </c>
      <c r="E452" s="109" t="s">
        <v>90</v>
      </c>
      <c r="F452" s="109" t="s">
        <v>19712</v>
      </c>
      <c r="G452" s="109" t="s">
        <v>19711</v>
      </c>
      <c r="H452" s="109" t="s">
        <v>18</v>
      </c>
      <c r="I452" s="109" t="s">
        <v>18</v>
      </c>
      <c r="J452" s="109" t="s">
        <v>19711</v>
      </c>
      <c r="K452" s="109" t="s">
        <v>18</v>
      </c>
      <c r="L452" s="109" t="s">
        <v>18</v>
      </c>
      <c r="M452" s="109" t="s">
        <v>18</v>
      </c>
    </row>
    <row r="453" spans="1:13" ht="21">
      <c r="A453" s="109" t="s">
        <v>18</v>
      </c>
      <c r="B453" s="112" t="s">
        <v>18</v>
      </c>
      <c r="C453" s="111" t="s">
        <v>18</v>
      </c>
      <c r="D453" s="109" t="s">
        <v>18</v>
      </c>
      <c r="E453" s="109" t="s">
        <v>18</v>
      </c>
      <c r="F453" s="109" t="s">
        <v>18</v>
      </c>
      <c r="G453" s="109" t="s">
        <v>19710</v>
      </c>
      <c r="H453" s="109" t="s">
        <v>18</v>
      </c>
      <c r="I453" s="109" t="s">
        <v>18</v>
      </c>
      <c r="J453" s="109" t="s">
        <v>19710</v>
      </c>
      <c r="K453" s="109" t="s">
        <v>18</v>
      </c>
      <c r="L453" s="109" t="s">
        <v>18</v>
      </c>
      <c r="M453" s="109" t="s">
        <v>18</v>
      </c>
    </row>
    <row r="454" spans="1:13" ht="10.5">
      <c r="A454" s="109" t="s">
        <v>18</v>
      </c>
      <c r="B454" s="112" t="s">
        <v>18</v>
      </c>
      <c r="C454" s="111" t="s">
        <v>18</v>
      </c>
      <c r="D454" s="109" t="s">
        <v>18</v>
      </c>
      <c r="E454" s="109" t="s">
        <v>18</v>
      </c>
      <c r="F454" s="109" t="s">
        <v>18</v>
      </c>
      <c r="G454" s="109" t="s">
        <v>19709</v>
      </c>
      <c r="H454" s="109" t="s">
        <v>18</v>
      </c>
      <c r="I454" s="109" t="s">
        <v>18</v>
      </c>
      <c r="J454" s="109" t="s">
        <v>19709</v>
      </c>
      <c r="K454" s="109" t="s">
        <v>18</v>
      </c>
      <c r="L454" s="109" t="s">
        <v>18</v>
      </c>
      <c r="M454" s="109" t="s">
        <v>18</v>
      </c>
    </row>
    <row r="455" spans="1:13" ht="21">
      <c r="A455" s="109" t="s">
        <v>18</v>
      </c>
      <c r="B455" s="112" t="s">
        <v>18</v>
      </c>
      <c r="C455" s="111" t="s">
        <v>18</v>
      </c>
      <c r="D455" s="109" t="s">
        <v>18</v>
      </c>
      <c r="E455" s="109" t="s">
        <v>18</v>
      </c>
      <c r="F455" s="109" t="s">
        <v>18</v>
      </c>
      <c r="G455" s="109" t="s">
        <v>19708</v>
      </c>
      <c r="H455" s="109" t="s">
        <v>18</v>
      </c>
      <c r="I455" s="109" t="s">
        <v>18</v>
      </c>
      <c r="J455" s="109" t="s">
        <v>19708</v>
      </c>
      <c r="K455" s="109" t="s">
        <v>18</v>
      </c>
      <c r="L455" s="109" t="s">
        <v>18</v>
      </c>
      <c r="M455" s="109" t="s">
        <v>18</v>
      </c>
    </row>
    <row r="456" spans="1:13" ht="10.5">
      <c r="A456" s="109" t="s">
        <v>18</v>
      </c>
      <c r="B456" s="112" t="s">
        <v>18</v>
      </c>
      <c r="C456" s="111" t="s">
        <v>18</v>
      </c>
      <c r="D456" s="109" t="s">
        <v>18</v>
      </c>
      <c r="E456" s="109" t="s">
        <v>84</v>
      </c>
      <c r="F456" s="109" t="s">
        <v>19707</v>
      </c>
      <c r="G456" s="109" t="s">
        <v>19706</v>
      </c>
      <c r="H456" s="109" t="s">
        <v>18</v>
      </c>
      <c r="I456" s="109" t="s">
        <v>18</v>
      </c>
      <c r="J456" s="109" t="s">
        <v>19706</v>
      </c>
      <c r="K456" s="109" t="s">
        <v>18</v>
      </c>
      <c r="L456" s="109" t="s">
        <v>18</v>
      </c>
      <c r="M456" s="109" t="s">
        <v>18</v>
      </c>
    </row>
    <row r="457" spans="1:13" ht="13.9" customHeight="1">
      <c r="A457" s="265" t="s">
        <v>17</v>
      </c>
      <c r="B457" s="265"/>
      <c r="C457" s="265"/>
      <c r="D457" s="265"/>
      <c r="E457" s="265"/>
      <c r="F457" s="265"/>
      <c r="G457" s="265"/>
      <c r="H457" s="265"/>
      <c r="I457" s="265"/>
      <c r="J457" s="265"/>
      <c r="K457" s="265"/>
      <c r="L457" s="265"/>
      <c r="M457" s="265"/>
    </row>
    <row r="458" spans="1:13" ht="12" customHeight="1">
      <c r="A458" s="266" t="s">
        <v>16</v>
      </c>
      <c r="B458" s="266"/>
      <c r="C458" s="266"/>
      <c r="D458" s="266"/>
      <c r="E458" s="266"/>
      <c r="F458" s="266"/>
      <c r="G458" s="266"/>
      <c r="H458" s="266"/>
      <c r="I458" s="266"/>
      <c r="J458" s="266"/>
      <c r="K458" s="266"/>
      <c r="L458" s="266"/>
      <c r="M458" s="266"/>
    </row>
    <row r="459" spans="1:13" ht="10.5">
      <c r="A459" s="261" t="s">
        <v>15</v>
      </c>
      <c r="B459" s="261"/>
      <c r="C459" s="261"/>
      <c r="D459" s="261"/>
      <c r="E459" s="261"/>
      <c r="F459" s="261"/>
      <c r="G459" s="261"/>
      <c r="H459" s="261"/>
      <c r="I459" s="261"/>
      <c r="J459" s="261"/>
      <c r="K459" s="261"/>
      <c r="L459" s="261"/>
      <c r="M459" s="261"/>
    </row>
    <row r="460" spans="1:13" ht="31.5" customHeight="1">
      <c r="A460" s="261" t="s">
        <v>14</v>
      </c>
      <c r="B460" s="261"/>
      <c r="C460" s="261"/>
      <c r="D460" s="261"/>
      <c r="E460" s="261"/>
      <c r="F460" s="261"/>
      <c r="G460" s="261"/>
      <c r="H460" s="261"/>
      <c r="I460" s="261"/>
      <c r="J460" s="261"/>
      <c r="K460" s="261"/>
      <c r="L460" s="261"/>
      <c r="M460" s="261"/>
    </row>
    <row r="461" spans="1:13" ht="12" customHeight="1">
      <c r="A461" s="262" t="s">
        <v>13</v>
      </c>
      <c r="B461" s="262"/>
      <c r="C461" s="262"/>
      <c r="D461" s="262"/>
      <c r="E461" s="262"/>
      <c r="F461" s="262"/>
      <c r="G461" s="262"/>
      <c r="H461" s="262"/>
      <c r="I461" s="262"/>
      <c r="J461" s="262"/>
      <c r="K461" s="262"/>
      <c r="L461" s="262"/>
      <c r="M461" s="262"/>
    </row>
    <row r="462" spans="1:13" ht="12" customHeight="1">
      <c r="A462" s="262" t="s">
        <v>12</v>
      </c>
      <c r="B462" s="262"/>
      <c r="C462" s="262"/>
      <c r="D462" s="262"/>
      <c r="E462" s="262"/>
      <c r="F462" s="262"/>
      <c r="G462" s="262"/>
      <c r="H462" s="262"/>
      <c r="I462" s="262"/>
      <c r="J462" s="262"/>
      <c r="K462" s="262"/>
      <c r="L462" s="262"/>
      <c r="M462" s="262"/>
    </row>
    <row r="463" spans="1:13" ht="12" customHeight="1">
      <c r="A463" s="262" t="s">
        <v>11</v>
      </c>
      <c r="B463" s="262"/>
      <c r="C463" s="262"/>
      <c r="D463" s="262"/>
      <c r="E463" s="262"/>
      <c r="F463" s="262"/>
      <c r="G463" s="262"/>
      <c r="H463" s="262"/>
      <c r="I463" s="262"/>
      <c r="J463" s="262"/>
      <c r="K463" s="262"/>
      <c r="L463" s="262"/>
      <c r="M463" s="262"/>
    </row>
    <row r="464" spans="1:13" ht="12" customHeight="1">
      <c r="A464" s="262" t="s">
        <v>10</v>
      </c>
      <c r="B464" s="262"/>
      <c r="C464" s="262"/>
      <c r="D464" s="262"/>
      <c r="E464" s="262"/>
      <c r="F464" s="262"/>
      <c r="G464" s="262"/>
      <c r="H464" s="262"/>
      <c r="I464" s="262"/>
      <c r="J464" s="262"/>
      <c r="K464" s="262"/>
      <c r="L464" s="262"/>
      <c r="M464" s="262"/>
    </row>
    <row r="465" spans="1:13" ht="12" customHeight="1">
      <c r="A465" s="262" t="s">
        <v>9</v>
      </c>
      <c r="B465" s="262"/>
      <c r="C465" s="262"/>
      <c r="D465" s="262"/>
      <c r="E465" s="262"/>
      <c r="F465" s="262"/>
      <c r="G465" s="262"/>
      <c r="H465" s="262"/>
      <c r="I465" s="262"/>
      <c r="J465" s="262"/>
      <c r="K465" s="262"/>
      <c r="L465" s="262"/>
      <c r="M465" s="262"/>
    </row>
    <row r="466" spans="1:13" ht="12" customHeight="1">
      <c r="A466" s="262" t="s">
        <v>8</v>
      </c>
      <c r="B466" s="262"/>
      <c r="C466" s="262"/>
      <c r="D466" s="262"/>
      <c r="E466" s="262"/>
      <c r="F466" s="262"/>
      <c r="G466" s="262"/>
      <c r="H466" s="262"/>
      <c r="I466" s="262"/>
      <c r="J466" s="262"/>
      <c r="K466" s="262"/>
      <c r="L466" s="262"/>
      <c r="M466" s="262"/>
    </row>
    <row r="467" spans="1:13" ht="12" customHeight="1">
      <c r="A467" s="262" t="s">
        <v>7</v>
      </c>
      <c r="B467" s="262"/>
      <c r="C467" s="262"/>
      <c r="D467" s="262"/>
      <c r="E467" s="262"/>
      <c r="F467" s="262"/>
      <c r="G467" s="262"/>
      <c r="H467" s="262"/>
      <c r="I467" s="262"/>
      <c r="J467" s="262"/>
      <c r="K467" s="262"/>
      <c r="L467" s="262"/>
      <c r="M467" s="262"/>
    </row>
    <row r="468" spans="1:13" ht="12.6" customHeight="1">
      <c r="A468" s="262" t="s">
        <v>6</v>
      </c>
      <c r="B468" s="262"/>
      <c r="C468" s="262"/>
      <c r="D468" s="262"/>
      <c r="E468" s="262"/>
      <c r="F468" s="262"/>
      <c r="G468" s="262"/>
      <c r="H468" s="262"/>
      <c r="I468" s="262"/>
      <c r="J468" s="262"/>
      <c r="K468" s="262"/>
      <c r="L468" s="262"/>
      <c r="M468" s="262"/>
    </row>
    <row r="469" spans="1:13" ht="12.6" customHeight="1">
      <c r="A469" s="262" t="s">
        <v>5</v>
      </c>
      <c r="B469" s="262"/>
      <c r="C469" s="262"/>
      <c r="D469" s="262"/>
      <c r="E469" s="262"/>
      <c r="F469" s="262"/>
      <c r="G469" s="262"/>
      <c r="H469" s="262"/>
      <c r="I469" s="262"/>
      <c r="J469" s="262"/>
      <c r="K469" s="262"/>
      <c r="L469" s="262"/>
      <c r="M469" s="262"/>
    </row>
    <row r="470" spans="1:13" ht="12.6" customHeight="1">
      <c r="A470" s="262" t="s">
        <v>4</v>
      </c>
      <c r="B470" s="262"/>
      <c r="C470" s="262"/>
      <c r="D470" s="262"/>
      <c r="E470" s="262"/>
      <c r="F470" s="262"/>
      <c r="G470" s="262"/>
      <c r="H470" s="262"/>
      <c r="I470" s="262"/>
      <c r="J470" s="262"/>
      <c r="K470" s="262"/>
      <c r="L470" s="262"/>
      <c r="M470" s="262"/>
    </row>
    <row r="471" spans="1:13" ht="12.6" customHeight="1">
      <c r="A471" s="262" t="s">
        <v>3</v>
      </c>
      <c r="B471" s="262"/>
      <c r="C471" s="262"/>
      <c r="D471" s="262"/>
      <c r="E471" s="262"/>
      <c r="F471" s="262"/>
      <c r="G471" s="262"/>
      <c r="H471" s="262"/>
      <c r="I471" s="262"/>
      <c r="J471" s="262"/>
      <c r="K471" s="262"/>
      <c r="L471" s="262"/>
      <c r="M471" s="262"/>
    </row>
    <row r="472" spans="1:13" ht="21.6" customHeight="1">
      <c r="A472" s="262" t="s">
        <v>2</v>
      </c>
      <c r="B472" s="262"/>
      <c r="C472" s="262"/>
      <c r="D472" s="262"/>
      <c r="E472" s="262"/>
      <c r="F472" s="262"/>
      <c r="G472" s="262"/>
      <c r="H472" s="262"/>
      <c r="I472" s="262"/>
      <c r="J472" s="262"/>
      <c r="K472" s="262"/>
      <c r="L472" s="262"/>
      <c r="M472" s="262"/>
    </row>
    <row r="473" spans="1:13" ht="36.75" customHeight="1">
      <c r="A473" s="261" t="s">
        <v>1</v>
      </c>
      <c r="B473" s="261"/>
      <c r="C473" s="261"/>
      <c r="D473" s="261"/>
      <c r="E473" s="261"/>
      <c r="F473" s="261"/>
      <c r="G473" s="261"/>
      <c r="H473" s="261"/>
      <c r="I473" s="261"/>
      <c r="J473" s="261"/>
      <c r="K473" s="261"/>
      <c r="L473" s="261"/>
      <c r="M473" s="261"/>
    </row>
    <row r="474" spans="1:13" ht="13.15" customHeight="1">
      <c r="A474" s="262" t="s">
        <v>0</v>
      </c>
      <c r="B474" s="262"/>
      <c r="C474" s="262"/>
      <c r="D474" s="262"/>
      <c r="E474" s="262"/>
      <c r="F474" s="262"/>
      <c r="G474" s="262"/>
      <c r="H474" s="262"/>
      <c r="I474" s="262"/>
      <c r="J474" s="262"/>
      <c r="K474" s="262"/>
      <c r="L474" s="262"/>
      <c r="M474" s="262"/>
    </row>
    <row r="475" spans="1:13" ht="21.6" customHeight="1">
      <c r="A475" s="4"/>
      <c r="B475" s="4"/>
      <c r="C475" s="183"/>
      <c r="D475" s="3"/>
      <c r="E475" s="3"/>
      <c r="F475" s="2"/>
      <c r="G475" s="2"/>
      <c r="H475" s="2"/>
      <c r="I475" s="2"/>
      <c r="J475" s="2"/>
      <c r="K475" s="2"/>
      <c r="L475" s="2"/>
      <c r="M475" s="183"/>
    </row>
    <row r="476" spans="1:13" ht="21.6" customHeight="1">
      <c r="A476" s="110"/>
    </row>
  </sheetData>
  <sheetProtection password="CBEF" sheet="1" objects="1" scenarios="1" selectLockedCells="1" selectUnlockedCells="1"/>
  <autoFilter ref="A4:M474" xr:uid="{82980580-7DC4-4D4D-80C5-D45334E6DC56}"/>
  <mergeCells count="20">
    <mergeCell ref="A460:M460"/>
    <mergeCell ref="A461:M461"/>
    <mergeCell ref="A462:M462"/>
    <mergeCell ref="A463:M463"/>
    <mergeCell ref="A1:M1"/>
    <mergeCell ref="A3:D3"/>
    <mergeCell ref="A457:M457"/>
    <mergeCell ref="A458:M458"/>
    <mergeCell ref="A459:M459"/>
    <mergeCell ref="A464:M464"/>
    <mergeCell ref="A465:M465"/>
    <mergeCell ref="A473:M473"/>
    <mergeCell ref="A474:M474"/>
    <mergeCell ref="A467:M467"/>
    <mergeCell ref="A468:M468"/>
    <mergeCell ref="A469:M469"/>
    <mergeCell ref="A470:M470"/>
    <mergeCell ref="A471:M471"/>
    <mergeCell ref="A472:M472"/>
    <mergeCell ref="A466:M466"/>
  </mergeCells>
  <phoneticPr fontId="5"/>
  <conditionalFormatting sqref="G4">
    <cfRule type="expression" dxfId="578" priority="212">
      <formula>G4&lt;&gt;""</formula>
    </cfRule>
  </conditionalFormatting>
  <conditionalFormatting sqref="H4:M4">
    <cfRule type="expression" dxfId="577" priority="211">
      <formula>H4&lt;&gt;""</formula>
    </cfRule>
  </conditionalFormatting>
  <conditionalFormatting sqref="A457:M457">
    <cfRule type="expression" dxfId="576" priority="210">
      <formula>$A$457&lt;&gt;""</formula>
    </cfRule>
  </conditionalFormatting>
  <conditionalFormatting sqref="A458:M473">
    <cfRule type="expression" dxfId="575" priority="209">
      <formula>$A$457&lt;&gt;""</formula>
    </cfRule>
  </conditionalFormatting>
  <conditionalFormatting sqref="A474:M474">
    <cfRule type="expression" dxfId="574" priority="208">
      <formula>$A$457&lt;&gt;""</formula>
    </cfRule>
  </conditionalFormatting>
  <conditionalFormatting sqref="B4">
    <cfRule type="expression" dxfId="573" priority="207">
      <formula>B4&lt;&gt;""</formula>
    </cfRule>
  </conditionalFormatting>
  <conditionalFormatting sqref="A4">
    <cfRule type="expression" dxfId="572" priority="206">
      <formula>B4&lt;&gt;""</formula>
    </cfRule>
  </conditionalFormatting>
  <conditionalFormatting sqref="D4">
    <cfRule type="expression" dxfId="571" priority="205">
      <formula>D4&lt;&gt;""</formula>
    </cfRule>
  </conditionalFormatting>
  <conditionalFormatting sqref="C4">
    <cfRule type="expression" dxfId="570" priority="204">
      <formula>D4&lt;&gt;""</formula>
    </cfRule>
  </conditionalFormatting>
  <conditionalFormatting sqref="F4">
    <cfRule type="expression" dxfId="569" priority="203">
      <formula>F4&lt;&gt;""</formula>
    </cfRule>
  </conditionalFormatting>
  <conditionalFormatting sqref="E4">
    <cfRule type="expression" dxfId="568" priority="202">
      <formula>F4&lt;&gt;""</formula>
    </cfRule>
  </conditionalFormatting>
  <conditionalFormatting sqref="A5">
    <cfRule type="expression" dxfId="567" priority="200">
      <formula>OR(A5&lt;&gt;"")</formula>
    </cfRule>
    <cfRule type="expression" dxfId="566" priority="201">
      <formula>OR(A5="")</formula>
    </cfRule>
  </conditionalFormatting>
  <conditionalFormatting sqref="B5">
    <cfRule type="expression" dxfId="565" priority="198">
      <formula>OR(B5&lt;&gt;"")</formula>
    </cfRule>
    <cfRule type="expression" dxfId="564" priority="199">
      <formula>OR(A5="")</formula>
    </cfRule>
  </conditionalFormatting>
  <conditionalFormatting sqref="C5">
    <cfRule type="expression" dxfId="563" priority="196">
      <formula>OR(C5&lt;&gt;"")</formula>
    </cfRule>
    <cfRule type="expression" dxfId="562" priority="197">
      <formula>OR(A5="")</formula>
    </cfRule>
  </conditionalFormatting>
  <conditionalFormatting sqref="D5">
    <cfRule type="expression" dxfId="561" priority="194">
      <formula>OR(D5&lt;&gt;"")</formula>
    </cfRule>
    <cfRule type="expression" dxfId="560" priority="195">
      <formula>OR(B5="")</formula>
    </cfRule>
  </conditionalFormatting>
  <conditionalFormatting sqref="E5">
    <cfRule type="expression" dxfId="559" priority="192">
      <formula>OR(E5&lt;&gt;"")</formula>
    </cfRule>
    <cfRule type="expression" dxfId="558" priority="193">
      <formula>OR(A5="")</formula>
    </cfRule>
  </conditionalFormatting>
  <conditionalFormatting sqref="F5">
    <cfRule type="expression" dxfId="557" priority="190">
      <formula>OR(F5&lt;&gt;"")</formula>
    </cfRule>
    <cfRule type="expression" dxfId="556" priority="191">
      <formula>OR(A5="")</formula>
    </cfRule>
  </conditionalFormatting>
  <conditionalFormatting sqref="H5">
    <cfRule type="expression" dxfId="555" priority="188">
      <formula>OR(H5&lt;&gt;"")</formula>
    </cfRule>
    <cfRule type="expression" dxfId="554" priority="189">
      <formula>OR(A5="")</formula>
    </cfRule>
  </conditionalFormatting>
  <conditionalFormatting sqref="I5">
    <cfRule type="expression" dxfId="553" priority="186">
      <formula>OR(I5&lt;&gt;"")</formula>
    </cfRule>
    <cfRule type="expression" dxfId="552" priority="187">
      <formula>OR(A5="")</formula>
    </cfRule>
  </conditionalFormatting>
  <conditionalFormatting sqref="J5">
    <cfRule type="expression" dxfId="551" priority="184">
      <formula>OR(J5&lt;&gt;"")</formula>
    </cfRule>
    <cfRule type="expression" dxfId="550" priority="185">
      <formula>OR(A5="")</formula>
    </cfRule>
  </conditionalFormatting>
  <conditionalFormatting sqref="K5">
    <cfRule type="expression" dxfId="549" priority="182">
      <formula>OR(K5&lt;&gt;"")</formula>
    </cfRule>
    <cfRule type="expression" dxfId="548" priority="183">
      <formula>OR(A5="")</formula>
    </cfRule>
  </conditionalFormatting>
  <conditionalFormatting sqref="L5">
    <cfRule type="expression" dxfId="547" priority="180">
      <formula>L5&lt;&gt;""</formula>
    </cfRule>
    <cfRule type="expression" dxfId="546" priority="181">
      <formula>L5=""</formula>
    </cfRule>
  </conditionalFormatting>
  <conditionalFormatting sqref="M5">
    <cfRule type="expression" dxfId="545" priority="177">
      <formula>M5=""</formula>
    </cfRule>
    <cfRule type="expression" dxfId="544" priority="178">
      <formula>M5&lt;&gt;""</formula>
    </cfRule>
    <cfRule type="expression" dxfId="543" priority="179">
      <formula>M5=""</formula>
    </cfRule>
  </conditionalFormatting>
  <conditionalFormatting sqref="A6:A367 A371:A455">
    <cfRule type="expression" dxfId="542" priority="171">
      <formula>AND(A6="",A7="")</formula>
    </cfRule>
    <cfRule type="expression" dxfId="541" priority="172">
      <formula>A6=A7</formula>
    </cfRule>
    <cfRule type="expression" dxfId="540" priority="173">
      <formula>A6=""</formula>
    </cfRule>
    <cfRule type="expression" dxfId="539" priority="174">
      <formula>A6=A5</formula>
    </cfRule>
    <cfRule type="expression" dxfId="538" priority="175">
      <formula>OR(A6&lt;&gt;"")</formula>
    </cfRule>
    <cfRule type="expression" dxfId="537" priority="176">
      <formula>OR(A6="")</formula>
    </cfRule>
  </conditionalFormatting>
  <conditionalFormatting sqref="B6:B367 B371:B455">
    <cfRule type="expression" dxfId="536" priority="164">
      <formula>AND(A6&lt;&gt;"",B6="")</formula>
    </cfRule>
    <cfRule type="expression" dxfId="535" priority="165">
      <formula>AND(B6="",B7="")</formula>
    </cfRule>
    <cfRule type="expression" dxfId="534" priority="166">
      <formula>B6=B7</formula>
    </cfRule>
    <cfRule type="expression" dxfId="533" priority="167">
      <formula>B6=""</formula>
    </cfRule>
    <cfRule type="expression" dxfId="532" priority="168">
      <formula>B6=B5</formula>
    </cfRule>
    <cfRule type="expression" dxfId="531" priority="169">
      <formula>OR(B6&lt;&gt;"")</formula>
    </cfRule>
    <cfRule type="expression" dxfId="530" priority="170">
      <formula>OR(A6="")</formula>
    </cfRule>
  </conditionalFormatting>
  <conditionalFormatting sqref="C6:C367 C371:C455">
    <cfRule type="expression" dxfId="529" priority="156">
      <formula>AND(C6="",C7="")</formula>
    </cfRule>
    <cfRule type="expression" dxfId="528" priority="157">
      <formula>C6=C7</formula>
    </cfRule>
    <cfRule type="expression" dxfId="527" priority="158">
      <formula>AND(C6="",D6&lt;&gt;"")</formula>
    </cfRule>
    <cfRule type="expression" dxfId="526" priority="159">
      <formula>C6="　"</formula>
    </cfRule>
    <cfRule type="expression" dxfId="525" priority="160">
      <formula>C6=""</formula>
    </cfRule>
    <cfRule type="expression" dxfId="524" priority="161">
      <formula>C6=C5</formula>
    </cfRule>
    <cfRule type="expression" dxfId="523" priority="162">
      <formula>OR(C6&lt;&gt;"")</formula>
    </cfRule>
    <cfRule type="expression" dxfId="522" priority="163">
      <formula>OR(A6="")</formula>
    </cfRule>
  </conditionalFormatting>
  <conditionalFormatting sqref="D6:D367 D371:D455">
    <cfRule type="expression" dxfId="521" priority="148">
      <formula>AND(D6="",D5="")</formula>
    </cfRule>
    <cfRule type="expression" dxfId="520" priority="149">
      <formula>AND(C6&lt;&gt;"",D6="")</formula>
    </cfRule>
    <cfRule type="expression" dxfId="519" priority="150">
      <formula>D6=""</formula>
    </cfRule>
    <cfRule type="expression" dxfId="518" priority="151">
      <formula>OR(D6&lt;&gt;"")</formula>
    </cfRule>
    <cfRule type="expression" dxfId="517" priority="152">
      <formula>OR(B6="")</formula>
    </cfRule>
    <cfRule type="expression" dxfId="516" priority="153">
      <formula>AND(D6="",D7="")</formula>
    </cfRule>
    <cfRule type="expression" dxfId="515" priority="154">
      <formula>D6=D7</formula>
    </cfRule>
    <cfRule type="expression" dxfId="514" priority="155">
      <formula>D6=D5</formula>
    </cfRule>
  </conditionalFormatting>
  <conditionalFormatting sqref="E6:E369 E371:E456">
    <cfRule type="expression" dxfId="513" priority="142">
      <formula>AND(E6="",F6&lt;&gt;"")</formula>
    </cfRule>
    <cfRule type="expression" dxfId="512" priority="143">
      <formula>E6="　"</formula>
    </cfRule>
    <cfRule type="expression" dxfId="511" priority="144">
      <formula>OR(E6&lt;&gt;"")</formula>
    </cfRule>
    <cfRule type="expression" dxfId="510" priority="145">
      <formula>OR(E6="")</formula>
    </cfRule>
    <cfRule type="expression" dxfId="509" priority="146">
      <formula>E6=""</formula>
    </cfRule>
    <cfRule type="expression" dxfId="508" priority="147">
      <formula>E6=E5</formula>
    </cfRule>
  </conditionalFormatting>
  <conditionalFormatting sqref="F6:F369 F371:F456">
    <cfRule type="expression" dxfId="507" priority="137">
      <formula>AND(E6&lt;&gt;"",F6="")</formula>
    </cfRule>
    <cfRule type="expression" dxfId="506" priority="138">
      <formula>AND(F6="",F5="")</formula>
    </cfRule>
    <cfRule type="expression" dxfId="505" priority="139">
      <formula>F6=F5</formula>
    </cfRule>
    <cfRule type="expression" dxfId="504" priority="140">
      <formula>OR(F6&lt;&gt;"")</formula>
    </cfRule>
    <cfRule type="expression" dxfId="503" priority="141">
      <formula>OR(F6="")</formula>
    </cfRule>
  </conditionalFormatting>
  <conditionalFormatting sqref="G6:G456">
    <cfRule type="expression" dxfId="502" priority="131">
      <formula>AND(F6&lt;&gt;"",G6="")</formula>
    </cfRule>
    <cfRule type="expression" dxfId="501" priority="132">
      <formula>OR(G6&lt;&gt;"")</formula>
    </cfRule>
    <cfRule type="expression" dxfId="500" priority="133">
      <formula>OR(G6="")</formula>
    </cfRule>
    <cfRule type="expression" dxfId="499" priority="134">
      <formula>AND(F6&lt;&gt;"",G6="")</formula>
    </cfRule>
    <cfRule type="expression" dxfId="498" priority="135">
      <formula>OR(G6&lt;&gt;"")</formula>
    </cfRule>
    <cfRule type="expression" dxfId="497" priority="136">
      <formula>OR(A6="")</formula>
    </cfRule>
  </conditionalFormatting>
  <conditionalFormatting sqref="H6:H367 H371:H455">
    <cfRule type="expression" dxfId="496" priority="124">
      <formula>AND(H6="",H5="")</formula>
    </cfRule>
    <cfRule type="expression" dxfId="495" priority="125">
      <formula>H6=""</formula>
    </cfRule>
    <cfRule type="expression" dxfId="494" priority="126">
      <formula>OR(H6&lt;&gt;"")</formula>
    </cfRule>
    <cfRule type="expression" dxfId="493" priority="127">
      <formula>OR(H6="")</formula>
    </cfRule>
    <cfRule type="expression" dxfId="492" priority="128">
      <formula>H6=H5</formula>
    </cfRule>
    <cfRule type="expression" dxfId="491" priority="129">
      <formula>AND(H6="",H7="")</formula>
    </cfRule>
    <cfRule type="expression" dxfId="490" priority="130">
      <formula>H6=H7</formula>
    </cfRule>
  </conditionalFormatting>
  <conditionalFormatting sqref="I6:I367 I371:I455">
    <cfRule type="expression" dxfId="489" priority="118">
      <formula>OR(I6&lt;&gt;"")</formula>
    </cfRule>
    <cfRule type="expression" dxfId="488" priority="119">
      <formula>OR(I6="")</formula>
    </cfRule>
    <cfRule type="expression" dxfId="487" priority="120">
      <formula>AND(I6="",I7="")</formula>
    </cfRule>
    <cfRule type="expression" dxfId="486" priority="121">
      <formula>I6=I7</formula>
    </cfRule>
    <cfRule type="expression" dxfId="485" priority="122">
      <formula>I6=""</formula>
    </cfRule>
    <cfRule type="expression" dxfId="484" priority="123">
      <formula>I6=I5</formula>
    </cfRule>
  </conditionalFormatting>
  <conditionalFormatting sqref="J6:J456">
    <cfRule type="expression" dxfId="483" priority="116">
      <formula>OR(J6&lt;&gt;"")</formula>
    </cfRule>
    <cfRule type="expression" dxfId="482" priority="117">
      <formula>OR(J6="")</formula>
    </cfRule>
  </conditionalFormatting>
  <conditionalFormatting sqref="K6:K369 K371:K456">
    <cfRule type="expression" dxfId="481" priority="113">
      <formula>AND(K6="",K5="")</formula>
    </cfRule>
    <cfRule type="expression" dxfId="480" priority="114">
      <formula>OR(K6&lt;&gt;"")</formula>
    </cfRule>
    <cfRule type="expression" dxfId="479" priority="115">
      <formula>OR(K6="")</formula>
    </cfRule>
  </conditionalFormatting>
  <conditionalFormatting sqref="L6:L369 L371:L456">
    <cfRule type="expression" dxfId="478" priority="110">
      <formula>AND(L6="",L5="")</formula>
    </cfRule>
    <cfRule type="expression" dxfId="477" priority="111">
      <formula>L6&lt;&gt;""</formula>
    </cfRule>
    <cfRule type="expression" dxfId="476" priority="112">
      <formula>L6=""</formula>
    </cfRule>
  </conditionalFormatting>
  <conditionalFormatting sqref="M6:M369 M371:M456">
    <cfRule type="expression" dxfId="475" priority="106">
      <formula>AND(M6="",M5="")</formula>
    </cfRule>
    <cfRule type="expression" dxfId="474" priority="107">
      <formula>M6=""</formula>
    </cfRule>
    <cfRule type="expression" dxfId="473" priority="108">
      <formula>M6&lt;&gt;""</formula>
    </cfRule>
    <cfRule type="expression" dxfId="472" priority="109">
      <formula>M6=""</formula>
    </cfRule>
  </conditionalFormatting>
  <conditionalFormatting sqref="A370">
    <cfRule type="expression" dxfId="471" priority="100">
      <formula>AND(A370="",A371="")</formula>
    </cfRule>
    <cfRule type="expression" dxfId="470" priority="101">
      <formula>A370=A371</formula>
    </cfRule>
    <cfRule type="expression" dxfId="469" priority="102">
      <formula>A370=""</formula>
    </cfRule>
    <cfRule type="expression" dxfId="468" priority="103">
      <formula>A370=A368</formula>
    </cfRule>
    <cfRule type="expression" dxfId="467" priority="104">
      <formula>OR(A370&lt;&gt;"")</formula>
    </cfRule>
    <cfRule type="expression" dxfId="466" priority="105">
      <formula>OR(A370="")</formula>
    </cfRule>
  </conditionalFormatting>
  <conditionalFormatting sqref="A368:A369">
    <cfRule type="expression" dxfId="465" priority="94">
      <formula>AND(A368="",A370="")</formula>
    </cfRule>
    <cfRule type="expression" dxfId="464" priority="95">
      <formula>A368=A370</formula>
    </cfRule>
    <cfRule type="expression" dxfId="463" priority="96">
      <formula>A368=""</formula>
    </cfRule>
    <cfRule type="expression" dxfId="462" priority="97">
      <formula>A368=A367</formula>
    </cfRule>
    <cfRule type="expression" dxfId="461" priority="98">
      <formula>OR(A368&lt;&gt;"")</formula>
    </cfRule>
    <cfRule type="expression" dxfId="460" priority="99">
      <formula>OR(A368="")</formula>
    </cfRule>
  </conditionalFormatting>
  <conditionalFormatting sqref="B370">
    <cfRule type="expression" dxfId="459" priority="87">
      <formula>AND(A370&lt;&gt;"",B370="")</formula>
    </cfRule>
    <cfRule type="expression" dxfId="458" priority="88">
      <formula>AND(B370="",B371="")</formula>
    </cfRule>
    <cfRule type="expression" dxfId="457" priority="89">
      <formula>B370=B371</formula>
    </cfRule>
    <cfRule type="expression" dxfId="456" priority="90">
      <formula>B370=""</formula>
    </cfRule>
    <cfRule type="expression" dxfId="455" priority="91">
      <formula>B370=B368</formula>
    </cfRule>
    <cfRule type="expression" dxfId="454" priority="92">
      <formula>OR(B370&lt;&gt;"")</formula>
    </cfRule>
    <cfRule type="expression" dxfId="453" priority="93">
      <formula>OR(A370="")</formula>
    </cfRule>
  </conditionalFormatting>
  <conditionalFormatting sqref="B368:B369">
    <cfRule type="expression" dxfId="452" priority="80">
      <formula>AND(A368&lt;&gt;"",B368="")</formula>
    </cfRule>
    <cfRule type="expression" dxfId="451" priority="81">
      <formula>AND(B368="",B370="")</formula>
    </cfRule>
    <cfRule type="expression" dxfId="450" priority="82">
      <formula>B368=B370</formula>
    </cfRule>
    <cfRule type="expression" dxfId="449" priority="83">
      <formula>B368=""</formula>
    </cfRule>
    <cfRule type="expression" dxfId="448" priority="84">
      <formula>B368=B367</formula>
    </cfRule>
    <cfRule type="expression" dxfId="447" priority="85">
      <formula>OR(B368&lt;&gt;"")</formula>
    </cfRule>
    <cfRule type="expression" dxfId="446" priority="86">
      <formula>OR(A368="")</formula>
    </cfRule>
  </conditionalFormatting>
  <conditionalFormatting sqref="C370">
    <cfRule type="expression" dxfId="445" priority="72">
      <formula>AND(C370="",C371="")</formula>
    </cfRule>
    <cfRule type="expression" dxfId="444" priority="73">
      <formula>C370=C371</formula>
    </cfRule>
    <cfRule type="expression" dxfId="443" priority="74">
      <formula>AND(C370="",D370&lt;&gt;"")</formula>
    </cfRule>
    <cfRule type="expression" dxfId="442" priority="75">
      <formula>C370="　"</formula>
    </cfRule>
    <cfRule type="expression" dxfId="441" priority="76">
      <formula>C370=""</formula>
    </cfRule>
    <cfRule type="expression" dxfId="440" priority="77">
      <formula>C370=C368</formula>
    </cfRule>
    <cfRule type="expression" dxfId="439" priority="78">
      <formula>OR(C370&lt;&gt;"")</formula>
    </cfRule>
    <cfRule type="expression" dxfId="438" priority="79">
      <formula>OR(A370="")</formula>
    </cfRule>
  </conditionalFormatting>
  <conditionalFormatting sqref="C368:C369">
    <cfRule type="expression" dxfId="437" priority="64">
      <formula>AND(C368="",C370="")</formula>
    </cfRule>
    <cfRule type="expression" dxfId="436" priority="65">
      <formula>C368=C370</formula>
    </cfRule>
    <cfRule type="expression" dxfId="435" priority="66">
      <formula>AND(C368="",D368&lt;&gt;"")</formula>
    </cfRule>
    <cfRule type="expression" dxfId="434" priority="67">
      <formula>C368="　"</formula>
    </cfRule>
    <cfRule type="expression" dxfId="433" priority="68">
      <formula>C368=""</formula>
    </cfRule>
    <cfRule type="expression" dxfId="432" priority="69">
      <formula>C368=C367</formula>
    </cfRule>
    <cfRule type="expression" dxfId="431" priority="70">
      <formula>OR(C368&lt;&gt;"")</formula>
    </cfRule>
    <cfRule type="expression" dxfId="430" priority="71">
      <formula>OR(A368="")</formula>
    </cfRule>
  </conditionalFormatting>
  <conditionalFormatting sqref="D370">
    <cfRule type="expression" dxfId="429" priority="56">
      <formula>AND(D370="",D368="")</formula>
    </cfRule>
    <cfRule type="expression" dxfId="428" priority="57">
      <formula>AND(C370&lt;&gt;"",D370="")</formula>
    </cfRule>
    <cfRule type="expression" dxfId="427" priority="58">
      <formula>D370=""</formula>
    </cfRule>
    <cfRule type="expression" dxfId="426" priority="59">
      <formula>OR(D370&lt;&gt;"")</formula>
    </cfRule>
    <cfRule type="expression" dxfId="425" priority="60">
      <formula>OR(B370="")</formula>
    </cfRule>
    <cfRule type="expression" dxfId="424" priority="61">
      <formula>AND(D370="",D371="")</formula>
    </cfRule>
    <cfRule type="expression" dxfId="423" priority="62">
      <formula>D370=D371</formula>
    </cfRule>
    <cfRule type="expression" dxfId="422" priority="63">
      <formula>D370=D368</formula>
    </cfRule>
  </conditionalFormatting>
  <conditionalFormatting sqref="D368:D369">
    <cfRule type="expression" dxfId="421" priority="48">
      <formula>AND(D368="",D367="")</formula>
    </cfRule>
    <cfRule type="expression" dxfId="420" priority="49">
      <formula>AND(C368&lt;&gt;"",D368="")</formula>
    </cfRule>
    <cfRule type="expression" dxfId="419" priority="50">
      <formula>D368=""</formula>
    </cfRule>
    <cfRule type="expression" dxfId="418" priority="51">
      <formula>OR(D368&lt;&gt;"")</formula>
    </cfRule>
    <cfRule type="expression" dxfId="417" priority="52">
      <formula>OR(B368="")</formula>
    </cfRule>
    <cfRule type="expression" dxfId="416" priority="53">
      <formula>AND(D368="",D370="")</formula>
    </cfRule>
    <cfRule type="expression" dxfId="415" priority="54">
      <formula>D368=D370</formula>
    </cfRule>
    <cfRule type="expression" dxfId="414" priority="55">
      <formula>D368=D367</formula>
    </cfRule>
  </conditionalFormatting>
  <conditionalFormatting sqref="E370">
    <cfRule type="expression" dxfId="413" priority="42">
      <formula>AND(E370="",F370&lt;&gt;"")</formula>
    </cfRule>
    <cfRule type="expression" dxfId="412" priority="43">
      <formula>E370="　"</formula>
    </cfRule>
    <cfRule type="expression" dxfId="411" priority="44">
      <formula>OR(E370&lt;&gt;"")</formula>
    </cfRule>
    <cfRule type="expression" dxfId="410" priority="45">
      <formula>OR(E370="")</formula>
    </cfRule>
    <cfRule type="expression" dxfId="409" priority="46">
      <formula>E370=""</formula>
    </cfRule>
    <cfRule type="expression" dxfId="408" priority="47">
      <formula>E370=E368</formula>
    </cfRule>
  </conditionalFormatting>
  <conditionalFormatting sqref="F370">
    <cfRule type="expression" dxfId="407" priority="37">
      <formula>AND(E370&lt;&gt;"",F370="")</formula>
    </cfRule>
    <cfRule type="expression" dxfId="406" priority="38">
      <formula>AND(F370="",F368="")</formula>
    </cfRule>
    <cfRule type="expression" dxfId="405" priority="39">
      <formula>F370=F368</formula>
    </cfRule>
    <cfRule type="expression" dxfId="404" priority="40">
      <formula>OR(F370&lt;&gt;"")</formula>
    </cfRule>
    <cfRule type="expression" dxfId="403" priority="41">
      <formula>OR(F370="")</formula>
    </cfRule>
  </conditionalFormatting>
  <conditionalFormatting sqref="H370">
    <cfRule type="expression" dxfId="402" priority="30">
      <formula>AND(H370="",H368="")</formula>
    </cfRule>
    <cfRule type="expression" dxfId="401" priority="31">
      <formula>H370=""</formula>
    </cfRule>
    <cfRule type="expression" dxfId="400" priority="32">
      <formula>OR(H370&lt;&gt;"")</formula>
    </cfRule>
    <cfRule type="expression" dxfId="399" priority="33">
      <formula>OR(H370="")</formula>
    </cfRule>
    <cfRule type="expression" dxfId="398" priority="34">
      <formula>H370=H368</formula>
    </cfRule>
    <cfRule type="expression" dxfId="397" priority="35">
      <formula>AND(H370="",H371="")</formula>
    </cfRule>
    <cfRule type="expression" dxfId="396" priority="36">
      <formula>H370=H371</formula>
    </cfRule>
  </conditionalFormatting>
  <conditionalFormatting sqref="H368:H369">
    <cfRule type="expression" dxfId="395" priority="23">
      <formula>AND(H368="",H367="")</formula>
    </cfRule>
    <cfRule type="expression" dxfId="394" priority="24">
      <formula>H368=""</formula>
    </cfRule>
    <cfRule type="expression" dxfId="393" priority="25">
      <formula>OR(H368&lt;&gt;"")</formula>
    </cfRule>
    <cfRule type="expression" dxfId="392" priority="26">
      <formula>OR(H368="")</formula>
    </cfRule>
    <cfRule type="expression" dxfId="391" priority="27">
      <formula>H368=H367</formula>
    </cfRule>
    <cfRule type="expression" dxfId="390" priority="28">
      <formula>AND(H368="",H370="")</formula>
    </cfRule>
    <cfRule type="expression" dxfId="389" priority="29">
      <formula>H368=H370</formula>
    </cfRule>
  </conditionalFormatting>
  <conditionalFormatting sqref="I370">
    <cfRule type="expression" dxfId="388" priority="17">
      <formula>OR(I370&lt;&gt;"")</formula>
    </cfRule>
    <cfRule type="expression" dxfId="387" priority="18">
      <formula>OR(I370="")</formula>
    </cfRule>
    <cfRule type="expression" dxfId="386" priority="19">
      <formula>AND(I370="",I371="")</formula>
    </cfRule>
    <cfRule type="expression" dxfId="385" priority="20">
      <formula>I370=I371</formula>
    </cfRule>
    <cfRule type="expression" dxfId="384" priority="21">
      <formula>I370=""</formula>
    </cfRule>
    <cfRule type="expression" dxfId="383" priority="22">
      <formula>I370=I368</formula>
    </cfRule>
  </conditionalFormatting>
  <conditionalFormatting sqref="I368:I369">
    <cfRule type="expression" dxfId="382" priority="11">
      <formula>OR(I368&lt;&gt;"")</formula>
    </cfRule>
    <cfRule type="expression" dxfId="381" priority="12">
      <formula>OR(I368="")</formula>
    </cfRule>
    <cfRule type="expression" dxfId="380" priority="13">
      <formula>AND(I368="",I370="")</formula>
    </cfRule>
    <cfRule type="expression" dxfId="379" priority="14">
      <formula>I368=I370</formula>
    </cfRule>
    <cfRule type="expression" dxfId="378" priority="15">
      <formula>I368=""</formula>
    </cfRule>
    <cfRule type="expression" dxfId="377" priority="16">
      <formula>I368=I367</formula>
    </cfRule>
  </conditionalFormatting>
  <conditionalFormatting sqref="K370">
    <cfRule type="expression" dxfId="376" priority="8">
      <formula>AND(K370="",K368="")</formula>
    </cfRule>
    <cfRule type="expression" dxfId="375" priority="9">
      <formula>OR(K370&lt;&gt;"")</formula>
    </cfRule>
    <cfRule type="expression" dxfId="374" priority="10">
      <formula>OR(K370="")</formula>
    </cfRule>
  </conditionalFormatting>
  <conditionalFormatting sqref="L370">
    <cfRule type="expression" dxfId="373" priority="5">
      <formula>AND(L370="",L368="")</formula>
    </cfRule>
    <cfRule type="expression" dxfId="372" priority="6">
      <formula>L370&lt;&gt;""</formula>
    </cfRule>
    <cfRule type="expression" dxfId="371" priority="7">
      <formula>L370=""</formula>
    </cfRule>
  </conditionalFormatting>
  <conditionalFormatting sqref="M370">
    <cfRule type="expression" dxfId="370" priority="1">
      <formula>AND(M370="",M368="")</formula>
    </cfRule>
    <cfRule type="expression" dxfId="369" priority="2">
      <formula>M370=""</formula>
    </cfRule>
    <cfRule type="expression" dxfId="368" priority="3">
      <formula>M370&lt;&gt;""</formula>
    </cfRule>
    <cfRule type="expression" dxfId="367" priority="4">
      <formula>M370=""</formula>
    </cfRule>
  </conditionalFormatting>
  <conditionalFormatting sqref="A456">
    <cfRule type="expression" dxfId="366" priority="213">
      <formula>AND(A456="",#REF!="")</formula>
    </cfRule>
    <cfRule type="expression" dxfId="365" priority="214">
      <formula>A456=#REF!</formula>
    </cfRule>
    <cfRule type="expression" dxfId="364" priority="215">
      <formula>A456=""</formula>
    </cfRule>
    <cfRule type="expression" dxfId="363" priority="216">
      <formula>A456=A455</formula>
    </cfRule>
    <cfRule type="expression" dxfId="362" priority="217">
      <formula>OR(A456&lt;&gt;"")</formula>
    </cfRule>
    <cfRule type="expression" dxfId="361" priority="218">
      <formula>OR(A456="")</formula>
    </cfRule>
  </conditionalFormatting>
  <conditionalFormatting sqref="B456">
    <cfRule type="expression" dxfId="360" priority="219">
      <formula>AND(A456&lt;&gt;"",B456="")</formula>
    </cfRule>
    <cfRule type="expression" dxfId="359" priority="220">
      <formula>AND(B456="",#REF!="")</formula>
    </cfRule>
    <cfRule type="expression" dxfId="358" priority="221">
      <formula>B456=#REF!</formula>
    </cfRule>
    <cfRule type="expression" dxfId="357" priority="222">
      <formula>B456=""</formula>
    </cfRule>
    <cfRule type="expression" dxfId="356" priority="223">
      <formula>B456=B455</formula>
    </cfRule>
    <cfRule type="expression" dxfId="355" priority="224">
      <formula>OR(B456&lt;&gt;"")</formula>
    </cfRule>
    <cfRule type="expression" dxfId="354" priority="225">
      <formula>OR(A456="")</formula>
    </cfRule>
  </conditionalFormatting>
  <conditionalFormatting sqref="C456">
    <cfRule type="expression" dxfId="353" priority="226">
      <formula>AND(C456="",#REF!="")</formula>
    </cfRule>
    <cfRule type="expression" dxfId="352" priority="227">
      <formula>C456=#REF!</formula>
    </cfRule>
    <cfRule type="expression" dxfId="351" priority="228">
      <formula>AND(C456="",D456&lt;&gt;"")</formula>
    </cfRule>
    <cfRule type="expression" dxfId="350" priority="229">
      <formula>C456="　"</formula>
    </cfRule>
    <cfRule type="expression" dxfId="349" priority="230">
      <formula>C456=""</formula>
    </cfRule>
    <cfRule type="expression" dxfId="348" priority="231">
      <formula>C456=C455</formula>
    </cfRule>
    <cfRule type="expression" dxfId="347" priority="232">
      <formula>OR(C456&lt;&gt;"")</formula>
    </cfRule>
    <cfRule type="expression" dxfId="346" priority="233">
      <formula>OR(A456="")</formula>
    </cfRule>
  </conditionalFormatting>
  <conditionalFormatting sqref="D456">
    <cfRule type="expression" dxfId="345" priority="234">
      <formula>AND(D456="",D455="")</formula>
    </cfRule>
    <cfRule type="expression" dxfId="344" priority="235">
      <formula>AND(C456&lt;&gt;"",D456="")</formula>
    </cfRule>
    <cfRule type="expression" dxfId="343" priority="236">
      <formula>D456=""</formula>
    </cfRule>
    <cfRule type="expression" dxfId="342" priority="237">
      <formula>OR(D456&lt;&gt;"")</formula>
    </cfRule>
    <cfRule type="expression" dxfId="341" priority="238">
      <formula>OR(B456="")</formula>
    </cfRule>
    <cfRule type="expression" dxfId="340" priority="239">
      <formula>AND(D456="",#REF!="")</formula>
    </cfRule>
    <cfRule type="expression" dxfId="339" priority="240">
      <formula>D456=#REF!</formula>
    </cfRule>
    <cfRule type="expression" dxfId="338" priority="241">
      <formula>D456=D455</formula>
    </cfRule>
  </conditionalFormatting>
  <conditionalFormatting sqref="H456">
    <cfRule type="expression" dxfId="337" priority="242">
      <formula>AND(H456="",H455="")</formula>
    </cfRule>
    <cfRule type="expression" dxfId="336" priority="243">
      <formula>H456=""</formula>
    </cfRule>
    <cfRule type="expression" dxfId="335" priority="244">
      <formula>OR(H456&lt;&gt;"")</formula>
    </cfRule>
    <cfRule type="expression" dxfId="334" priority="245">
      <formula>OR(H456="")</formula>
    </cfRule>
    <cfRule type="expression" dxfId="333" priority="246">
      <formula>H456=H455</formula>
    </cfRule>
    <cfRule type="expression" dxfId="332" priority="247">
      <formula>AND(H456="",#REF!="")</formula>
    </cfRule>
    <cfRule type="expression" dxfId="331" priority="248">
      <formula>H456=#REF!</formula>
    </cfRule>
  </conditionalFormatting>
  <conditionalFormatting sqref="I456">
    <cfRule type="expression" dxfId="330" priority="249">
      <formula>OR(I456&lt;&gt;"")</formula>
    </cfRule>
    <cfRule type="expression" dxfId="329" priority="250">
      <formula>OR(I456="")</formula>
    </cfRule>
    <cfRule type="expression" dxfId="328" priority="251">
      <formula>AND(I456="",#REF!="")</formula>
    </cfRule>
    <cfRule type="expression" dxfId="327" priority="252">
      <formula>I456=#REF!</formula>
    </cfRule>
    <cfRule type="expression" dxfId="326" priority="253">
      <formula>I456=""</formula>
    </cfRule>
    <cfRule type="expression" dxfId="325" priority="254">
      <formula>I456=I455</formula>
    </cfRule>
  </conditionalFormatting>
  <pageMargins left="0.7" right="0.7" top="0.75" bottom="0.75" header="0.3" footer="0.3"/>
  <pageSetup paperSize="9" scale="4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57927-4A6C-484F-B5DE-79D67C273143}">
  <sheetPr codeName="Sheet2">
    <pageSetUpPr autoPageBreaks="0" fitToPage="1"/>
  </sheetPr>
  <dimension ref="A1:M607"/>
  <sheetViews>
    <sheetView showGridLines="0" zoomScale="85" zoomScaleNormal="85" workbookViewId="0">
      <selection activeCell="G17" sqref="G17"/>
    </sheetView>
  </sheetViews>
  <sheetFormatPr defaultColWidth="8.75" defaultRowHeight="21.6" customHeight="1"/>
  <cols>
    <col min="1" max="1" width="5" style="188" customWidth="1"/>
    <col min="2" max="2" width="14" style="188" customWidth="1"/>
    <col min="3" max="3" width="6.5" style="188" customWidth="1"/>
    <col min="4" max="4" width="17.625" style="188" customWidth="1"/>
    <col min="5" max="5" width="4" style="188" customWidth="1"/>
    <col min="6" max="7" width="47" style="188" customWidth="1"/>
    <col min="8" max="9" width="19.5" style="188" customWidth="1"/>
    <col min="10" max="10" width="24" style="188" customWidth="1"/>
    <col min="11" max="12" width="13.5" style="188" customWidth="1"/>
    <col min="13" max="13" width="16" style="188" customWidth="1"/>
    <col min="14" max="16384" width="8.75" style="188"/>
  </cols>
  <sheetData>
    <row r="1" spans="1:13" s="182" customFormat="1" ht="21.6" customHeight="1">
      <c r="A1" s="263" t="s">
        <v>2611</v>
      </c>
      <c r="B1" s="263"/>
      <c r="C1" s="263"/>
      <c r="D1" s="263"/>
      <c r="E1" s="263"/>
      <c r="F1" s="263"/>
      <c r="G1" s="263"/>
      <c r="H1" s="263"/>
      <c r="I1" s="263"/>
      <c r="J1" s="263"/>
      <c r="K1" s="263"/>
      <c r="L1" s="263"/>
      <c r="M1" s="263"/>
    </row>
    <row r="2" spans="1:13" s="182" customFormat="1" ht="21.6" customHeight="1">
      <c r="A2" s="10" t="s">
        <v>1515</v>
      </c>
      <c r="M2" s="9"/>
    </row>
    <row r="3" spans="1:13" s="182" customFormat="1" ht="21.6" customHeight="1">
      <c r="A3" s="264" t="s">
        <v>2610</v>
      </c>
      <c r="B3" s="264"/>
      <c r="C3" s="264"/>
      <c r="D3" s="264"/>
      <c r="M3" s="8" t="s">
        <v>2609</v>
      </c>
    </row>
    <row r="4" spans="1:13" s="182" customFormat="1" ht="30" customHeight="1">
      <c r="B4" s="182" t="s">
        <v>1512</v>
      </c>
      <c r="D4" s="182" t="s">
        <v>1511</v>
      </c>
      <c r="F4" s="182" t="s">
        <v>1510</v>
      </c>
      <c r="G4" s="7" t="s">
        <v>1509</v>
      </c>
      <c r="H4" s="7" t="s">
        <v>1508</v>
      </c>
      <c r="I4" s="7" t="s">
        <v>1507</v>
      </c>
      <c r="J4" s="7" t="s">
        <v>1506</v>
      </c>
      <c r="K4" s="7" t="s">
        <v>1505</v>
      </c>
      <c r="L4" s="7" t="s">
        <v>1504</v>
      </c>
      <c r="M4" s="7" t="s">
        <v>1503</v>
      </c>
    </row>
    <row r="5" spans="1:13" ht="21">
      <c r="A5" s="188">
        <v>22</v>
      </c>
      <c r="B5" s="6" t="s">
        <v>1500</v>
      </c>
      <c r="C5" s="5" t="s">
        <v>18</v>
      </c>
      <c r="D5" s="188" t="s">
        <v>1499</v>
      </c>
      <c r="E5" s="188" t="s">
        <v>46</v>
      </c>
      <c r="F5" s="188" t="s">
        <v>1501</v>
      </c>
      <c r="G5" s="188" t="s">
        <v>2608</v>
      </c>
      <c r="H5" s="188" t="s">
        <v>1500</v>
      </c>
      <c r="I5" s="188" t="s">
        <v>1499</v>
      </c>
      <c r="J5" s="188" t="s">
        <v>1498</v>
      </c>
      <c r="K5" s="188" t="s">
        <v>2607</v>
      </c>
      <c r="L5" s="188" t="s">
        <v>121</v>
      </c>
      <c r="M5" s="188" t="s">
        <v>120</v>
      </c>
    </row>
    <row r="6" spans="1:13" ht="21">
      <c r="A6" s="188" t="s">
        <v>18</v>
      </c>
      <c r="B6" s="6" t="s">
        <v>18</v>
      </c>
      <c r="C6" s="5" t="s">
        <v>18</v>
      </c>
      <c r="D6" s="188" t="s">
        <v>18</v>
      </c>
      <c r="E6" s="188" t="s">
        <v>38</v>
      </c>
      <c r="F6" s="188" t="s">
        <v>1496</v>
      </c>
      <c r="G6" s="188" t="s">
        <v>2606</v>
      </c>
      <c r="H6" s="188" t="s">
        <v>18</v>
      </c>
      <c r="I6" s="188" t="s">
        <v>18</v>
      </c>
      <c r="J6" s="188" t="s">
        <v>2605</v>
      </c>
      <c r="K6" s="188" t="s">
        <v>23</v>
      </c>
      <c r="L6" s="188" t="s">
        <v>18</v>
      </c>
      <c r="M6" s="188" t="s">
        <v>18</v>
      </c>
    </row>
    <row r="7" spans="1:13" ht="10.5">
      <c r="A7" s="188" t="s">
        <v>18</v>
      </c>
      <c r="B7" s="6" t="s">
        <v>18</v>
      </c>
      <c r="C7" s="5" t="s">
        <v>18</v>
      </c>
      <c r="D7" s="188" t="s">
        <v>18</v>
      </c>
      <c r="E7" s="188" t="s">
        <v>100</v>
      </c>
      <c r="F7" s="188" t="s">
        <v>1492</v>
      </c>
      <c r="G7" s="188" t="s">
        <v>2604</v>
      </c>
      <c r="H7" s="188" t="s">
        <v>18</v>
      </c>
      <c r="I7" s="188" t="s">
        <v>18</v>
      </c>
      <c r="J7" s="188" t="s">
        <v>1487</v>
      </c>
      <c r="K7" s="188" t="s">
        <v>106</v>
      </c>
      <c r="L7" s="188" t="s">
        <v>18</v>
      </c>
      <c r="M7" s="188" t="s">
        <v>18</v>
      </c>
    </row>
    <row r="8" spans="1:13" ht="10.5">
      <c r="A8" s="188" t="s">
        <v>18</v>
      </c>
      <c r="B8" s="6" t="s">
        <v>18</v>
      </c>
      <c r="C8" s="5" t="s">
        <v>18</v>
      </c>
      <c r="D8" s="188" t="s">
        <v>18</v>
      </c>
      <c r="E8" s="188" t="s">
        <v>96</v>
      </c>
      <c r="F8" s="188" t="s">
        <v>1479</v>
      </c>
      <c r="G8" s="188" t="s">
        <v>2603</v>
      </c>
      <c r="H8" s="188" t="s">
        <v>18</v>
      </c>
      <c r="I8" s="188" t="s">
        <v>18</v>
      </c>
      <c r="J8" s="188" t="s">
        <v>1477</v>
      </c>
      <c r="K8" s="188" t="s">
        <v>1476</v>
      </c>
      <c r="L8" s="188" t="s">
        <v>18</v>
      </c>
      <c r="M8" s="188" t="s">
        <v>18</v>
      </c>
    </row>
    <row r="9" spans="1:13" ht="31.5">
      <c r="A9" s="188">
        <v>29</v>
      </c>
      <c r="B9" s="6" t="s">
        <v>2600</v>
      </c>
      <c r="C9" s="5" t="s">
        <v>18</v>
      </c>
      <c r="D9" s="188" t="s">
        <v>2599</v>
      </c>
      <c r="E9" s="188" t="s">
        <v>18</v>
      </c>
      <c r="F9" s="188" t="s">
        <v>2602</v>
      </c>
      <c r="G9" s="188" t="s">
        <v>2601</v>
      </c>
      <c r="H9" s="188" t="s">
        <v>2600</v>
      </c>
      <c r="I9" s="188" t="s">
        <v>2599</v>
      </c>
      <c r="J9" s="188" t="s">
        <v>2598</v>
      </c>
      <c r="K9" s="188" t="s">
        <v>25</v>
      </c>
      <c r="L9" s="188" t="s">
        <v>2597</v>
      </c>
      <c r="M9" s="188" t="s">
        <v>120</v>
      </c>
    </row>
    <row r="10" spans="1:13" ht="21">
      <c r="A10" s="188">
        <v>51</v>
      </c>
      <c r="B10" s="6" t="s">
        <v>1475</v>
      </c>
      <c r="C10" s="5" t="s">
        <v>18</v>
      </c>
      <c r="D10" s="188" t="s">
        <v>1466</v>
      </c>
      <c r="E10" s="188" t="s">
        <v>46</v>
      </c>
      <c r="F10" s="188" t="s">
        <v>1474</v>
      </c>
      <c r="G10" s="188" t="s">
        <v>1473</v>
      </c>
      <c r="H10" s="188" t="s">
        <v>1467</v>
      </c>
      <c r="I10" s="188" t="s">
        <v>1466</v>
      </c>
      <c r="J10" s="188" t="s">
        <v>1473</v>
      </c>
      <c r="K10" s="188" t="s">
        <v>102</v>
      </c>
      <c r="L10" s="188" t="s">
        <v>121</v>
      </c>
      <c r="M10" s="188" t="s">
        <v>18</v>
      </c>
    </row>
    <row r="11" spans="1:13" ht="31.5">
      <c r="A11" s="188" t="s">
        <v>18</v>
      </c>
      <c r="B11" s="6" t="s">
        <v>18</v>
      </c>
      <c r="C11" s="5" t="s">
        <v>18</v>
      </c>
      <c r="D11" s="188" t="s">
        <v>18</v>
      </c>
      <c r="E11" s="188" t="s">
        <v>38</v>
      </c>
      <c r="F11" s="188" t="s">
        <v>1472</v>
      </c>
      <c r="G11" s="188" t="s">
        <v>1471</v>
      </c>
      <c r="H11" s="188" t="s">
        <v>18</v>
      </c>
      <c r="I11" s="188" t="s">
        <v>18</v>
      </c>
      <c r="J11" s="188" t="s">
        <v>1471</v>
      </c>
      <c r="K11" s="188" t="s">
        <v>1470</v>
      </c>
      <c r="L11" s="188" t="s">
        <v>18</v>
      </c>
      <c r="M11" s="188" t="s">
        <v>18</v>
      </c>
    </row>
    <row r="12" spans="1:13" ht="10.5">
      <c r="A12" s="188" t="s">
        <v>18</v>
      </c>
      <c r="B12" s="6" t="s">
        <v>18</v>
      </c>
      <c r="C12" s="5" t="s">
        <v>18</v>
      </c>
      <c r="D12" s="188" t="s">
        <v>18</v>
      </c>
      <c r="E12" s="188" t="s">
        <v>100</v>
      </c>
      <c r="F12" s="188" t="s">
        <v>1469</v>
      </c>
      <c r="G12" s="188" t="s">
        <v>2596</v>
      </c>
      <c r="H12" s="188" t="s">
        <v>18</v>
      </c>
      <c r="I12" s="188" t="s">
        <v>18</v>
      </c>
      <c r="J12" s="188" t="s">
        <v>2596</v>
      </c>
      <c r="K12" s="188" t="s">
        <v>21</v>
      </c>
      <c r="L12" s="188" t="s">
        <v>18</v>
      </c>
      <c r="M12" s="188" t="s">
        <v>18</v>
      </c>
    </row>
    <row r="13" spans="1:13" ht="10.5">
      <c r="A13" s="188" t="s">
        <v>18</v>
      </c>
      <c r="B13" s="6" t="s">
        <v>18</v>
      </c>
      <c r="C13" s="5" t="s">
        <v>18</v>
      </c>
      <c r="D13" s="188" t="s">
        <v>18</v>
      </c>
      <c r="E13" s="188" t="s">
        <v>18</v>
      </c>
      <c r="F13" s="188" t="s">
        <v>18</v>
      </c>
      <c r="G13" s="188" t="s">
        <v>1398</v>
      </c>
      <c r="H13" s="188" t="s">
        <v>18</v>
      </c>
      <c r="I13" s="188" t="s">
        <v>18</v>
      </c>
      <c r="J13" s="188" t="s">
        <v>1398</v>
      </c>
      <c r="K13" s="188" t="s">
        <v>18</v>
      </c>
      <c r="L13" s="188" t="s">
        <v>18</v>
      </c>
      <c r="M13" s="188" t="s">
        <v>18</v>
      </c>
    </row>
    <row r="14" spans="1:13" ht="10.5">
      <c r="A14" s="188" t="s">
        <v>18</v>
      </c>
      <c r="B14" s="6" t="s">
        <v>18</v>
      </c>
      <c r="C14" s="5" t="s">
        <v>18</v>
      </c>
      <c r="D14" s="188" t="s">
        <v>18</v>
      </c>
      <c r="E14" s="188" t="s">
        <v>96</v>
      </c>
      <c r="F14" s="188" t="s">
        <v>2595</v>
      </c>
      <c r="G14" s="188" t="s">
        <v>2594</v>
      </c>
      <c r="H14" s="188" t="s">
        <v>18</v>
      </c>
      <c r="I14" s="188" t="s">
        <v>18</v>
      </c>
      <c r="J14" s="188" t="s">
        <v>2594</v>
      </c>
      <c r="K14" s="188" t="s">
        <v>18</v>
      </c>
      <c r="L14" s="188" t="s">
        <v>18</v>
      </c>
      <c r="M14" s="188" t="s">
        <v>18</v>
      </c>
    </row>
    <row r="15" spans="1:13" ht="31.5">
      <c r="A15" s="188" t="s">
        <v>18</v>
      </c>
      <c r="B15" s="6" t="s">
        <v>18</v>
      </c>
      <c r="C15" s="5" t="s">
        <v>18</v>
      </c>
      <c r="D15" s="188" t="s">
        <v>18</v>
      </c>
      <c r="E15" s="188" t="s">
        <v>90</v>
      </c>
      <c r="F15" s="188" t="s">
        <v>1464</v>
      </c>
      <c r="G15" s="188" t="s">
        <v>1463</v>
      </c>
      <c r="H15" s="188" t="s">
        <v>18</v>
      </c>
      <c r="I15" s="188" t="s">
        <v>18</v>
      </c>
      <c r="J15" s="188" t="s">
        <v>2593</v>
      </c>
      <c r="K15" s="188" t="s">
        <v>2592</v>
      </c>
      <c r="L15" s="188" t="s">
        <v>18</v>
      </c>
      <c r="M15" s="188" t="s">
        <v>18</v>
      </c>
    </row>
    <row r="16" spans="1:13" ht="10.5">
      <c r="A16" s="188" t="s">
        <v>18</v>
      </c>
      <c r="B16" s="6" t="s">
        <v>18</v>
      </c>
      <c r="C16" s="5" t="s">
        <v>18</v>
      </c>
      <c r="D16" s="188" t="s">
        <v>18</v>
      </c>
      <c r="E16" s="188" t="s">
        <v>84</v>
      </c>
      <c r="F16" s="188" t="s">
        <v>2591</v>
      </c>
      <c r="G16" s="188" t="s">
        <v>2590</v>
      </c>
      <c r="H16" s="188" t="s">
        <v>18</v>
      </c>
      <c r="I16" s="188" t="s">
        <v>18</v>
      </c>
      <c r="J16" s="188" t="s">
        <v>2588</v>
      </c>
      <c r="K16" s="188" t="s">
        <v>25</v>
      </c>
      <c r="L16" s="188" t="s">
        <v>18</v>
      </c>
      <c r="M16" s="188" t="s">
        <v>18</v>
      </c>
    </row>
    <row r="17" spans="1:13" ht="52.5">
      <c r="A17" s="188" t="s">
        <v>18</v>
      </c>
      <c r="B17" s="6" t="s">
        <v>18</v>
      </c>
      <c r="C17" s="5" t="s">
        <v>18</v>
      </c>
      <c r="D17" s="188" t="s">
        <v>18</v>
      </c>
      <c r="E17" s="188" t="s">
        <v>18</v>
      </c>
      <c r="F17" s="188" t="s">
        <v>18</v>
      </c>
      <c r="G17" s="188" t="s">
        <v>2589</v>
      </c>
      <c r="H17" s="188" t="s">
        <v>18</v>
      </c>
      <c r="I17" s="188" t="s">
        <v>18</v>
      </c>
      <c r="J17" s="188" t="s">
        <v>2588</v>
      </c>
      <c r="K17" s="188" t="s">
        <v>2587</v>
      </c>
      <c r="L17" s="188" t="s">
        <v>18</v>
      </c>
      <c r="M17" s="188" t="s">
        <v>18</v>
      </c>
    </row>
    <row r="18" spans="1:13" ht="21">
      <c r="A18" s="188" t="s">
        <v>18</v>
      </c>
      <c r="B18" s="6" t="s">
        <v>18</v>
      </c>
      <c r="C18" s="5" t="s">
        <v>18</v>
      </c>
      <c r="D18" s="188" t="s">
        <v>18</v>
      </c>
      <c r="E18" s="188" t="s">
        <v>18</v>
      </c>
      <c r="F18" s="188" t="s">
        <v>18</v>
      </c>
      <c r="G18" s="188" t="s">
        <v>2586</v>
      </c>
      <c r="H18" s="188" t="s">
        <v>18</v>
      </c>
      <c r="I18" s="188" t="s">
        <v>18</v>
      </c>
      <c r="J18" s="188" t="s">
        <v>2584</v>
      </c>
      <c r="K18" s="188" t="s">
        <v>21</v>
      </c>
      <c r="L18" s="188" t="s">
        <v>18</v>
      </c>
      <c r="M18" s="188" t="s">
        <v>18</v>
      </c>
    </row>
    <row r="19" spans="1:13" ht="52.5">
      <c r="A19" s="188" t="s">
        <v>18</v>
      </c>
      <c r="B19" s="6" t="s">
        <v>18</v>
      </c>
      <c r="C19" s="5" t="s">
        <v>18</v>
      </c>
      <c r="D19" s="188" t="s">
        <v>18</v>
      </c>
      <c r="E19" s="188" t="s">
        <v>18</v>
      </c>
      <c r="F19" s="188" t="s">
        <v>18</v>
      </c>
      <c r="G19" s="188" t="s">
        <v>2585</v>
      </c>
      <c r="H19" s="188" t="s">
        <v>18</v>
      </c>
      <c r="I19" s="188" t="s">
        <v>18</v>
      </c>
      <c r="J19" s="188" t="s">
        <v>2584</v>
      </c>
      <c r="K19" s="188" t="s">
        <v>2583</v>
      </c>
      <c r="L19" s="188" t="s">
        <v>18</v>
      </c>
      <c r="M19" s="188" t="s">
        <v>18</v>
      </c>
    </row>
    <row r="20" spans="1:13" ht="10.5">
      <c r="A20" s="188" t="s">
        <v>18</v>
      </c>
      <c r="B20" s="6" t="s">
        <v>18</v>
      </c>
      <c r="C20" s="5" t="s">
        <v>18</v>
      </c>
      <c r="D20" s="188" t="s">
        <v>18</v>
      </c>
      <c r="E20" s="188" t="s">
        <v>80</v>
      </c>
      <c r="F20" s="188" t="s">
        <v>2582</v>
      </c>
      <c r="G20" s="188" t="s">
        <v>2581</v>
      </c>
      <c r="H20" s="188" t="s">
        <v>18</v>
      </c>
      <c r="I20" s="188" t="s">
        <v>18</v>
      </c>
      <c r="J20" s="188" t="s">
        <v>2581</v>
      </c>
      <c r="K20" s="188" t="s">
        <v>25</v>
      </c>
      <c r="L20" s="188" t="s">
        <v>18</v>
      </c>
      <c r="M20" s="188" t="s">
        <v>18</v>
      </c>
    </row>
    <row r="21" spans="1:13" ht="10.5">
      <c r="A21" s="188" t="s">
        <v>18</v>
      </c>
      <c r="B21" s="6" t="s">
        <v>18</v>
      </c>
      <c r="C21" s="5" t="s">
        <v>18</v>
      </c>
      <c r="D21" s="188" t="s">
        <v>18</v>
      </c>
      <c r="E21" s="188" t="s">
        <v>77</v>
      </c>
      <c r="F21" s="188" t="s">
        <v>2580</v>
      </c>
      <c r="G21" s="188" t="s">
        <v>2579</v>
      </c>
      <c r="H21" s="188" t="s">
        <v>18</v>
      </c>
      <c r="I21" s="188" t="s">
        <v>18</v>
      </c>
      <c r="J21" s="188" t="s">
        <v>2579</v>
      </c>
      <c r="K21" s="188" t="s">
        <v>18</v>
      </c>
      <c r="L21" s="188" t="s">
        <v>18</v>
      </c>
      <c r="M21" s="188" t="s">
        <v>18</v>
      </c>
    </row>
    <row r="22" spans="1:13" ht="21">
      <c r="A22" s="188" t="s">
        <v>18</v>
      </c>
      <c r="B22" s="6" t="s">
        <v>18</v>
      </c>
      <c r="C22" s="5" t="s">
        <v>18</v>
      </c>
      <c r="D22" s="188" t="s">
        <v>18</v>
      </c>
      <c r="E22" s="188" t="s">
        <v>18</v>
      </c>
      <c r="F22" s="188" t="s">
        <v>18</v>
      </c>
      <c r="G22" s="188" t="s">
        <v>2578</v>
      </c>
      <c r="H22" s="188" t="s">
        <v>18</v>
      </c>
      <c r="I22" s="188" t="s">
        <v>18</v>
      </c>
      <c r="J22" s="188" t="s">
        <v>2578</v>
      </c>
      <c r="K22" s="188" t="s">
        <v>21</v>
      </c>
      <c r="L22" s="188" t="s">
        <v>18</v>
      </c>
      <c r="M22" s="188" t="s">
        <v>18</v>
      </c>
    </row>
    <row r="23" spans="1:13" ht="10.5">
      <c r="A23" s="188" t="s">
        <v>18</v>
      </c>
      <c r="B23" s="6" t="s">
        <v>18</v>
      </c>
      <c r="C23" s="5" t="s">
        <v>18</v>
      </c>
      <c r="D23" s="188" t="s">
        <v>18</v>
      </c>
      <c r="E23" s="188" t="s">
        <v>73</v>
      </c>
      <c r="F23" s="188" t="s">
        <v>2577</v>
      </c>
      <c r="G23" s="188" t="s">
        <v>1363</v>
      </c>
      <c r="H23" s="188" t="s">
        <v>18</v>
      </c>
      <c r="I23" s="188" t="s">
        <v>18</v>
      </c>
      <c r="J23" s="188" t="s">
        <v>1363</v>
      </c>
      <c r="K23" s="188" t="s">
        <v>23</v>
      </c>
      <c r="L23" s="188" t="s">
        <v>18</v>
      </c>
      <c r="M23" s="188" t="s">
        <v>18</v>
      </c>
    </row>
    <row r="24" spans="1:13" ht="21">
      <c r="A24" s="188" t="s">
        <v>18</v>
      </c>
      <c r="B24" s="6" t="s">
        <v>18</v>
      </c>
      <c r="C24" s="5" t="s">
        <v>18</v>
      </c>
      <c r="D24" s="188" t="s">
        <v>18</v>
      </c>
      <c r="E24" s="188" t="s">
        <v>18</v>
      </c>
      <c r="F24" s="188" t="s">
        <v>18</v>
      </c>
      <c r="G24" s="188" t="s">
        <v>2576</v>
      </c>
      <c r="H24" s="188" t="s">
        <v>18</v>
      </c>
      <c r="I24" s="188" t="s">
        <v>18</v>
      </c>
      <c r="J24" s="188" t="s">
        <v>2576</v>
      </c>
      <c r="K24" s="188" t="s">
        <v>1215</v>
      </c>
      <c r="L24" s="188" t="s">
        <v>18</v>
      </c>
      <c r="M24" s="188" t="s">
        <v>18</v>
      </c>
    </row>
    <row r="25" spans="1:13" ht="10.5">
      <c r="A25" s="188" t="s">
        <v>18</v>
      </c>
      <c r="B25" s="6" t="s">
        <v>18</v>
      </c>
      <c r="C25" s="5" t="s">
        <v>18</v>
      </c>
      <c r="D25" s="188" t="s">
        <v>18</v>
      </c>
      <c r="E25" s="188" t="s">
        <v>18</v>
      </c>
      <c r="F25" s="188" t="s">
        <v>18</v>
      </c>
      <c r="G25" s="188" t="s">
        <v>2575</v>
      </c>
      <c r="H25" s="188" t="s">
        <v>18</v>
      </c>
      <c r="I25" s="188" t="s">
        <v>18</v>
      </c>
      <c r="J25" s="188" t="s">
        <v>2575</v>
      </c>
      <c r="K25" s="188" t="s">
        <v>21</v>
      </c>
      <c r="L25" s="188" t="s">
        <v>18</v>
      </c>
      <c r="M25" s="188" t="s">
        <v>18</v>
      </c>
    </row>
    <row r="26" spans="1:13" ht="21">
      <c r="A26" s="188" t="s">
        <v>18</v>
      </c>
      <c r="B26" s="6" t="s">
        <v>18</v>
      </c>
      <c r="C26" s="5" t="s">
        <v>18</v>
      </c>
      <c r="D26" s="188" t="s">
        <v>18</v>
      </c>
      <c r="E26" s="188" t="s">
        <v>18</v>
      </c>
      <c r="F26" s="188" t="s">
        <v>18</v>
      </c>
      <c r="G26" s="188" t="s">
        <v>18</v>
      </c>
      <c r="H26" s="188" t="s">
        <v>18</v>
      </c>
      <c r="I26" s="188" t="s">
        <v>18</v>
      </c>
      <c r="J26" s="188" t="s">
        <v>2574</v>
      </c>
      <c r="K26" s="188" t="s">
        <v>23</v>
      </c>
      <c r="L26" s="188" t="s">
        <v>18</v>
      </c>
      <c r="M26" s="188" t="s">
        <v>18</v>
      </c>
    </row>
    <row r="27" spans="1:13" ht="10.5">
      <c r="A27" s="188" t="s">
        <v>18</v>
      </c>
      <c r="B27" s="6" t="s">
        <v>18</v>
      </c>
      <c r="C27" s="5" t="s">
        <v>18</v>
      </c>
      <c r="D27" s="188" t="s">
        <v>18</v>
      </c>
      <c r="E27" s="188" t="s">
        <v>18</v>
      </c>
      <c r="F27" s="188" t="s">
        <v>18</v>
      </c>
      <c r="G27" s="188" t="s">
        <v>2573</v>
      </c>
      <c r="H27" s="188" t="s">
        <v>18</v>
      </c>
      <c r="I27" s="188" t="s">
        <v>18</v>
      </c>
      <c r="J27" s="188" t="s">
        <v>2573</v>
      </c>
      <c r="K27" s="188" t="s">
        <v>18</v>
      </c>
      <c r="L27" s="188" t="s">
        <v>18</v>
      </c>
      <c r="M27" s="188" t="s">
        <v>18</v>
      </c>
    </row>
    <row r="28" spans="1:13" ht="21">
      <c r="A28" s="188" t="s">
        <v>18</v>
      </c>
      <c r="B28" s="6" t="s">
        <v>18</v>
      </c>
      <c r="C28" s="5" t="s">
        <v>18</v>
      </c>
      <c r="D28" s="188" t="s">
        <v>18</v>
      </c>
      <c r="E28" s="188" t="s">
        <v>18</v>
      </c>
      <c r="F28" s="188" t="s">
        <v>18</v>
      </c>
      <c r="G28" s="188" t="s">
        <v>2572</v>
      </c>
      <c r="H28" s="188" t="s">
        <v>18</v>
      </c>
      <c r="I28" s="188" t="s">
        <v>18</v>
      </c>
      <c r="J28" s="188" t="s">
        <v>2572</v>
      </c>
      <c r="K28" s="188" t="s">
        <v>1215</v>
      </c>
      <c r="L28" s="188" t="s">
        <v>18</v>
      </c>
      <c r="M28" s="188" t="s">
        <v>18</v>
      </c>
    </row>
    <row r="29" spans="1:13" ht="10.5">
      <c r="A29" s="188" t="s">
        <v>18</v>
      </c>
      <c r="B29" s="6" t="s">
        <v>18</v>
      </c>
      <c r="C29" s="5" t="s">
        <v>18</v>
      </c>
      <c r="D29" s="188" t="s">
        <v>18</v>
      </c>
      <c r="E29" s="188" t="s">
        <v>18</v>
      </c>
      <c r="F29" s="188" t="s">
        <v>18</v>
      </c>
      <c r="G29" s="188" t="s">
        <v>2571</v>
      </c>
      <c r="H29" s="188" t="s">
        <v>18</v>
      </c>
      <c r="I29" s="188" t="s">
        <v>18</v>
      </c>
      <c r="J29" s="188" t="s">
        <v>2571</v>
      </c>
      <c r="K29" s="188" t="s">
        <v>21</v>
      </c>
      <c r="L29" s="188" t="s">
        <v>18</v>
      </c>
      <c r="M29" s="188" t="s">
        <v>18</v>
      </c>
    </row>
    <row r="30" spans="1:13" ht="10.5">
      <c r="A30" s="188" t="s">
        <v>18</v>
      </c>
      <c r="B30" s="6" t="s">
        <v>18</v>
      </c>
      <c r="C30" s="5" t="s">
        <v>18</v>
      </c>
      <c r="D30" s="188" t="s">
        <v>18</v>
      </c>
      <c r="E30" s="188" t="s">
        <v>70</v>
      </c>
      <c r="F30" s="188" t="s">
        <v>2570</v>
      </c>
      <c r="G30" s="188" t="s">
        <v>2569</v>
      </c>
      <c r="H30" s="188" t="s">
        <v>18</v>
      </c>
      <c r="I30" s="188" t="s">
        <v>18</v>
      </c>
      <c r="J30" s="188" t="s">
        <v>2569</v>
      </c>
      <c r="K30" s="188" t="s">
        <v>18</v>
      </c>
      <c r="L30" s="188" t="s">
        <v>18</v>
      </c>
      <c r="M30" s="188" t="s">
        <v>18</v>
      </c>
    </row>
    <row r="31" spans="1:13" ht="10.5">
      <c r="A31" s="188" t="s">
        <v>18</v>
      </c>
      <c r="B31" s="6" t="s">
        <v>18</v>
      </c>
      <c r="C31" s="5" t="s">
        <v>18</v>
      </c>
      <c r="D31" s="188" t="s">
        <v>18</v>
      </c>
      <c r="E31" s="188" t="s">
        <v>60</v>
      </c>
      <c r="F31" s="188" t="s">
        <v>2568</v>
      </c>
      <c r="G31" s="188" t="s">
        <v>2567</v>
      </c>
      <c r="H31" s="188" t="s">
        <v>18</v>
      </c>
      <c r="I31" s="188" t="s">
        <v>18</v>
      </c>
      <c r="J31" s="188" t="s">
        <v>2567</v>
      </c>
      <c r="K31" s="188" t="s">
        <v>25</v>
      </c>
      <c r="L31" s="188" t="s">
        <v>18</v>
      </c>
      <c r="M31" s="188" t="s">
        <v>18</v>
      </c>
    </row>
    <row r="32" spans="1:13" ht="10.5">
      <c r="A32" s="188" t="s">
        <v>18</v>
      </c>
      <c r="B32" s="6" t="s">
        <v>18</v>
      </c>
      <c r="C32" s="5" t="s">
        <v>18</v>
      </c>
      <c r="D32" s="188" t="s">
        <v>18</v>
      </c>
      <c r="E32" s="188" t="s">
        <v>906</v>
      </c>
      <c r="F32" s="188" t="s">
        <v>2566</v>
      </c>
      <c r="G32" s="188" t="s">
        <v>2565</v>
      </c>
      <c r="H32" s="188" t="s">
        <v>18</v>
      </c>
      <c r="I32" s="188" t="s">
        <v>18</v>
      </c>
      <c r="J32" s="188" t="s">
        <v>2565</v>
      </c>
      <c r="K32" s="188" t="s">
        <v>21</v>
      </c>
      <c r="L32" s="188" t="s">
        <v>18</v>
      </c>
      <c r="M32" s="188" t="s">
        <v>18</v>
      </c>
    </row>
    <row r="33" spans="1:13" ht="10.5">
      <c r="A33" s="188" t="s">
        <v>18</v>
      </c>
      <c r="B33" s="6" t="s">
        <v>18</v>
      </c>
      <c r="C33" s="5" t="s">
        <v>18</v>
      </c>
      <c r="D33" s="188" t="s">
        <v>18</v>
      </c>
      <c r="E33" s="188" t="s">
        <v>18</v>
      </c>
      <c r="F33" s="188" t="s">
        <v>18</v>
      </c>
      <c r="G33" s="188" t="s">
        <v>2564</v>
      </c>
      <c r="H33" s="188" t="s">
        <v>18</v>
      </c>
      <c r="I33" s="188" t="s">
        <v>18</v>
      </c>
      <c r="J33" s="188" t="s">
        <v>2563</v>
      </c>
      <c r="K33" s="188" t="s">
        <v>25</v>
      </c>
      <c r="L33" s="188" t="s">
        <v>18</v>
      </c>
      <c r="M33" s="188" t="s">
        <v>18</v>
      </c>
    </row>
    <row r="34" spans="1:13" ht="21">
      <c r="A34" s="188" t="s">
        <v>18</v>
      </c>
      <c r="B34" s="6" t="s">
        <v>18</v>
      </c>
      <c r="C34" s="5" t="s">
        <v>18</v>
      </c>
      <c r="D34" s="188" t="s">
        <v>18</v>
      </c>
      <c r="E34" s="188" t="s">
        <v>901</v>
      </c>
      <c r="F34" s="188" t="s">
        <v>2562</v>
      </c>
      <c r="G34" s="188" t="s">
        <v>2561</v>
      </c>
      <c r="H34" s="188" t="s">
        <v>18</v>
      </c>
      <c r="I34" s="188" t="s">
        <v>18</v>
      </c>
      <c r="J34" s="188" t="s">
        <v>2560</v>
      </c>
      <c r="K34" s="188" t="s">
        <v>21</v>
      </c>
      <c r="L34" s="188" t="s">
        <v>18</v>
      </c>
      <c r="M34" s="188" t="s">
        <v>18</v>
      </c>
    </row>
    <row r="35" spans="1:13" ht="21">
      <c r="A35" s="188" t="s">
        <v>18</v>
      </c>
      <c r="B35" s="6" t="s">
        <v>18</v>
      </c>
      <c r="C35" s="5" t="s">
        <v>18</v>
      </c>
      <c r="D35" s="188" t="s">
        <v>18</v>
      </c>
      <c r="E35" s="188" t="s">
        <v>18</v>
      </c>
      <c r="F35" s="188" t="s">
        <v>18</v>
      </c>
      <c r="G35" s="188" t="s">
        <v>2559</v>
      </c>
      <c r="H35" s="188" t="s">
        <v>18</v>
      </c>
      <c r="I35" s="188" t="s">
        <v>18</v>
      </c>
      <c r="J35" s="188" t="s">
        <v>2558</v>
      </c>
      <c r="K35" s="188" t="s">
        <v>25</v>
      </c>
      <c r="L35" s="188" t="s">
        <v>18</v>
      </c>
      <c r="M35" s="188" t="s">
        <v>18</v>
      </c>
    </row>
    <row r="36" spans="1:13" ht="21">
      <c r="A36" s="188" t="s">
        <v>18</v>
      </c>
      <c r="B36" s="6" t="s">
        <v>18</v>
      </c>
      <c r="C36" s="5" t="s">
        <v>18</v>
      </c>
      <c r="D36" s="188" t="s">
        <v>18</v>
      </c>
      <c r="E36" s="188" t="s">
        <v>18</v>
      </c>
      <c r="F36" s="188" t="s">
        <v>18</v>
      </c>
      <c r="G36" s="188" t="s">
        <v>2557</v>
      </c>
      <c r="H36" s="188" t="s">
        <v>18</v>
      </c>
      <c r="I36" s="188" t="s">
        <v>18</v>
      </c>
      <c r="J36" s="188" t="s">
        <v>2556</v>
      </c>
      <c r="K36" s="188" t="s">
        <v>23</v>
      </c>
      <c r="L36" s="188" t="s">
        <v>18</v>
      </c>
      <c r="M36" s="188" t="s">
        <v>18</v>
      </c>
    </row>
    <row r="37" spans="1:13" ht="21">
      <c r="A37" s="188" t="s">
        <v>18</v>
      </c>
      <c r="B37" s="6" t="s">
        <v>18</v>
      </c>
      <c r="C37" s="5" t="s">
        <v>18</v>
      </c>
      <c r="D37" s="188" t="s">
        <v>18</v>
      </c>
      <c r="E37" s="188" t="s">
        <v>18</v>
      </c>
      <c r="F37" s="188" t="s">
        <v>18</v>
      </c>
      <c r="G37" s="188" t="s">
        <v>2555</v>
      </c>
      <c r="H37" s="188" t="s">
        <v>18</v>
      </c>
      <c r="I37" s="188" t="s">
        <v>18</v>
      </c>
      <c r="J37" s="188" t="s">
        <v>2554</v>
      </c>
      <c r="K37" s="188" t="s">
        <v>64</v>
      </c>
      <c r="L37" s="188" t="s">
        <v>18</v>
      </c>
      <c r="M37" s="188" t="s">
        <v>18</v>
      </c>
    </row>
    <row r="38" spans="1:13" ht="21">
      <c r="A38" s="188" t="s">
        <v>18</v>
      </c>
      <c r="B38" s="6" t="s">
        <v>18</v>
      </c>
      <c r="C38" s="5" t="s">
        <v>18</v>
      </c>
      <c r="D38" s="188" t="s">
        <v>18</v>
      </c>
      <c r="E38" s="188" t="s">
        <v>18</v>
      </c>
      <c r="F38" s="188" t="s">
        <v>18</v>
      </c>
      <c r="G38" s="188" t="s">
        <v>2553</v>
      </c>
      <c r="H38" s="188" t="s">
        <v>18</v>
      </c>
      <c r="I38" s="188" t="s">
        <v>18</v>
      </c>
      <c r="J38" s="188" t="s">
        <v>2552</v>
      </c>
      <c r="K38" s="188" t="s">
        <v>106</v>
      </c>
      <c r="L38" s="188" t="s">
        <v>18</v>
      </c>
      <c r="M38" s="188" t="s">
        <v>18</v>
      </c>
    </row>
    <row r="39" spans="1:13" ht="10.5">
      <c r="A39" s="188" t="s">
        <v>18</v>
      </c>
      <c r="B39" s="6" t="s">
        <v>18</v>
      </c>
      <c r="C39" s="5" t="s">
        <v>18</v>
      </c>
      <c r="D39" s="188" t="s">
        <v>18</v>
      </c>
      <c r="E39" s="188" t="s">
        <v>895</v>
      </c>
      <c r="F39" s="188" t="s">
        <v>1352</v>
      </c>
      <c r="G39" s="188" t="s">
        <v>2551</v>
      </c>
      <c r="H39" s="188" t="s">
        <v>18</v>
      </c>
      <c r="I39" s="188" t="s">
        <v>18</v>
      </c>
      <c r="J39" s="188" t="s">
        <v>2551</v>
      </c>
      <c r="K39" s="188" t="s">
        <v>21</v>
      </c>
      <c r="L39" s="188" t="s">
        <v>18</v>
      </c>
      <c r="M39" s="188" t="s">
        <v>18</v>
      </c>
    </row>
    <row r="40" spans="1:13" ht="21">
      <c r="A40" s="188" t="s">
        <v>18</v>
      </c>
      <c r="B40" s="6" t="s">
        <v>18</v>
      </c>
      <c r="C40" s="5" t="s">
        <v>18</v>
      </c>
      <c r="D40" s="188" t="s">
        <v>18</v>
      </c>
      <c r="E40" s="188" t="s">
        <v>890</v>
      </c>
      <c r="F40" s="188" t="s">
        <v>2550</v>
      </c>
      <c r="G40" s="188" t="s">
        <v>2549</v>
      </c>
      <c r="H40" s="188" t="s">
        <v>18</v>
      </c>
      <c r="I40" s="188" t="s">
        <v>18</v>
      </c>
      <c r="J40" s="188" t="s">
        <v>2548</v>
      </c>
      <c r="K40" s="188" t="s">
        <v>23</v>
      </c>
      <c r="L40" s="188" t="s">
        <v>18</v>
      </c>
      <c r="M40" s="188" t="s">
        <v>18</v>
      </c>
    </row>
    <row r="41" spans="1:13" ht="10.5">
      <c r="A41" s="188" t="s">
        <v>18</v>
      </c>
      <c r="B41" s="6" t="s">
        <v>18</v>
      </c>
      <c r="C41" s="5" t="s">
        <v>18</v>
      </c>
      <c r="D41" s="188" t="s">
        <v>18</v>
      </c>
      <c r="E41" s="188" t="s">
        <v>18</v>
      </c>
      <c r="F41" s="188" t="s">
        <v>18</v>
      </c>
      <c r="G41" s="188" t="s">
        <v>2547</v>
      </c>
      <c r="H41" s="188" t="s">
        <v>18</v>
      </c>
      <c r="I41" s="188" t="s">
        <v>18</v>
      </c>
      <c r="J41" s="188" t="s">
        <v>2547</v>
      </c>
      <c r="K41" s="188" t="s">
        <v>18</v>
      </c>
      <c r="L41" s="188" t="s">
        <v>18</v>
      </c>
      <c r="M41" s="188" t="s">
        <v>18</v>
      </c>
    </row>
    <row r="42" spans="1:13" ht="21">
      <c r="A42" s="188" t="s">
        <v>18</v>
      </c>
      <c r="B42" s="6" t="s">
        <v>18</v>
      </c>
      <c r="C42" s="5" t="s">
        <v>18</v>
      </c>
      <c r="D42" s="188" t="s">
        <v>18</v>
      </c>
      <c r="E42" s="188" t="s">
        <v>18</v>
      </c>
      <c r="F42" s="188" t="s">
        <v>18</v>
      </c>
      <c r="G42" s="188" t="s">
        <v>2546</v>
      </c>
      <c r="H42" s="188" t="s">
        <v>18</v>
      </c>
      <c r="I42" s="188" t="s">
        <v>18</v>
      </c>
      <c r="J42" s="188" t="s">
        <v>2546</v>
      </c>
      <c r="K42" s="188" t="s">
        <v>18</v>
      </c>
      <c r="L42" s="188" t="s">
        <v>18</v>
      </c>
      <c r="M42" s="188" t="s">
        <v>18</v>
      </c>
    </row>
    <row r="43" spans="1:13" ht="10.5">
      <c r="A43" s="188">
        <v>52</v>
      </c>
      <c r="B43" s="6" t="s">
        <v>739</v>
      </c>
      <c r="C43" s="5">
        <v>1</v>
      </c>
      <c r="D43" s="188" t="s">
        <v>1202</v>
      </c>
      <c r="E43" s="188" t="s">
        <v>18</v>
      </c>
      <c r="F43" s="188" t="s">
        <v>1201</v>
      </c>
      <c r="G43" s="188" t="s">
        <v>1200</v>
      </c>
      <c r="H43" s="188" t="s">
        <v>739</v>
      </c>
      <c r="I43" s="188" t="s">
        <v>2545</v>
      </c>
      <c r="J43" s="188" t="s">
        <v>2544</v>
      </c>
      <c r="K43" s="188" t="s">
        <v>21</v>
      </c>
      <c r="L43" s="188" t="s">
        <v>121</v>
      </c>
      <c r="M43" s="188" t="s">
        <v>120</v>
      </c>
    </row>
    <row r="44" spans="1:13" ht="21">
      <c r="A44" s="188" t="s">
        <v>18</v>
      </c>
      <c r="B44" s="6" t="s">
        <v>18</v>
      </c>
      <c r="C44" s="5">
        <v>2</v>
      </c>
      <c r="D44" s="188" t="s">
        <v>224</v>
      </c>
      <c r="E44" s="188" t="s">
        <v>18</v>
      </c>
      <c r="F44" s="188" t="s">
        <v>188</v>
      </c>
      <c r="G44" s="188" t="s">
        <v>2543</v>
      </c>
      <c r="H44" s="188" t="s">
        <v>18</v>
      </c>
      <c r="I44" s="188" t="s">
        <v>224</v>
      </c>
      <c r="J44" s="188" t="s">
        <v>2543</v>
      </c>
      <c r="K44" s="188" t="s">
        <v>18</v>
      </c>
      <c r="L44" s="188" t="s">
        <v>18</v>
      </c>
      <c r="M44" s="188" t="s">
        <v>18</v>
      </c>
    </row>
    <row r="45" spans="1:13" ht="10.5">
      <c r="A45" s="188" t="s">
        <v>18</v>
      </c>
      <c r="B45" s="6" t="s">
        <v>18</v>
      </c>
      <c r="C45" s="5" t="s">
        <v>18</v>
      </c>
      <c r="D45" s="188" t="s">
        <v>18</v>
      </c>
      <c r="E45" s="188" t="s">
        <v>18</v>
      </c>
      <c r="F45" s="188" t="s">
        <v>18</v>
      </c>
      <c r="G45" s="188" t="s">
        <v>182</v>
      </c>
      <c r="H45" s="188" t="s">
        <v>18</v>
      </c>
      <c r="I45" s="188" t="s">
        <v>18</v>
      </c>
      <c r="J45" s="188" t="s">
        <v>182</v>
      </c>
      <c r="K45" s="188" t="s">
        <v>102</v>
      </c>
      <c r="L45" s="188" t="s">
        <v>18</v>
      </c>
      <c r="M45" s="188" t="s">
        <v>18</v>
      </c>
    </row>
    <row r="46" spans="1:13" ht="10.5">
      <c r="A46" s="188" t="s">
        <v>18</v>
      </c>
      <c r="B46" s="6" t="s">
        <v>18</v>
      </c>
      <c r="C46" s="5">
        <v>3</v>
      </c>
      <c r="D46" s="188" t="s">
        <v>712</v>
      </c>
      <c r="E46" s="188" t="s">
        <v>18</v>
      </c>
      <c r="F46" s="188" t="s">
        <v>2542</v>
      </c>
      <c r="G46" s="188" t="s">
        <v>2541</v>
      </c>
      <c r="H46" s="188" t="s">
        <v>18</v>
      </c>
      <c r="I46" s="188" t="s">
        <v>712</v>
      </c>
      <c r="J46" s="188" t="s">
        <v>2540</v>
      </c>
      <c r="K46" s="188" t="s">
        <v>21</v>
      </c>
      <c r="L46" s="188" t="s">
        <v>18</v>
      </c>
      <c r="M46" s="188" t="s">
        <v>18</v>
      </c>
    </row>
    <row r="47" spans="1:13" ht="10.5">
      <c r="A47" s="188" t="s">
        <v>18</v>
      </c>
      <c r="B47" s="6" t="s">
        <v>18</v>
      </c>
      <c r="C47" s="5">
        <v>4</v>
      </c>
      <c r="D47" s="188" t="s">
        <v>725</v>
      </c>
      <c r="E47" s="188" t="s">
        <v>46</v>
      </c>
      <c r="F47" s="188" t="s">
        <v>2539</v>
      </c>
      <c r="G47" s="188" t="s">
        <v>2538</v>
      </c>
      <c r="H47" s="188" t="s">
        <v>18</v>
      </c>
      <c r="I47" s="188" t="s">
        <v>725</v>
      </c>
      <c r="J47" s="188" t="s">
        <v>2538</v>
      </c>
      <c r="K47" s="188" t="s">
        <v>18</v>
      </c>
      <c r="L47" s="188" t="s">
        <v>18</v>
      </c>
      <c r="M47" s="188" t="s">
        <v>18</v>
      </c>
    </row>
    <row r="48" spans="1:13" ht="10.5">
      <c r="A48" s="188" t="s">
        <v>18</v>
      </c>
      <c r="B48" s="6" t="s">
        <v>18</v>
      </c>
      <c r="C48" s="5" t="s">
        <v>18</v>
      </c>
      <c r="D48" s="188" t="s">
        <v>18</v>
      </c>
      <c r="E48" s="188" t="s">
        <v>38</v>
      </c>
      <c r="F48" s="188" t="s">
        <v>2537</v>
      </c>
      <c r="G48" s="188" t="s">
        <v>2536</v>
      </c>
      <c r="H48" s="188" t="s">
        <v>18</v>
      </c>
      <c r="I48" s="188" t="s">
        <v>18</v>
      </c>
      <c r="J48" s="188" t="s">
        <v>2536</v>
      </c>
      <c r="K48" s="188" t="s">
        <v>18</v>
      </c>
      <c r="L48" s="188" t="s">
        <v>18</v>
      </c>
      <c r="M48" s="188" t="s">
        <v>18</v>
      </c>
    </row>
    <row r="49" spans="1:13" ht="10.5">
      <c r="A49" s="188" t="s">
        <v>18</v>
      </c>
      <c r="B49" s="6" t="s">
        <v>18</v>
      </c>
      <c r="C49" s="5">
        <v>5</v>
      </c>
      <c r="D49" s="188" t="s">
        <v>1467</v>
      </c>
      <c r="E49" s="188" t="s">
        <v>46</v>
      </c>
      <c r="F49" s="188" t="s">
        <v>2535</v>
      </c>
      <c r="G49" s="188" t="s">
        <v>2534</v>
      </c>
      <c r="H49" s="188" t="s">
        <v>18</v>
      </c>
      <c r="I49" s="188" t="s">
        <v>1467</v>
      </c>
      <c r="J49" s="188" t="s">
        <v>2533</v>
      </c>
      <c r="K49" s="188" t="s">
        <v>18</v>
      </c>
      <c r="L49" s="188" t="s">
        <v>18</v>
      </c>
      <c r="M49" s="188" t="s">
        <v>18</v>
      </c>
    </row>
    <row r="50" spans="1:13" ht="10.5">
      <c r="A50" s="188" t="s">
        <v>18</v>
      </c>
      <c r="B50" s="6" t="s">
        <v>18</v>
      </c>
      <c r="C50" s="5" t="s">
        <v>18</v>
      </c>
      <c r="D50" s="188" t="s">
        <v>18</v>
      </c>
      <c r="E50" s="188" t="s">
        <v>18</v>
      </c>
      <c r="F50" s="188" t="s">
        <v>18</v>
      </c>
      <c r="G50" s="188" t="s">
        <v>2532</v>
      </c>
      <c r="H50" s="188" t="s">
        <v>18</v>
      </c>
      <c r="I50" s="188" t="s">
        <v>18</v>
      </c>
      <c r="J50" s="188" t="s">
        <v>18</v>
      </c>
      <c r="K50" s="188" t="s">
        <v>18</v>
      </c>
      <c r="L50" s="188" t="s">
        <v>18</v>
      </c>
      <c r="M50" s="188" t="s">
        <v>18</v>
      </c>
    </row>
    <row r="51" spans="1:13" ht="21">
      <c r="A51" s="188" t="s">
        <v>18</v>
      </c>
      <c r="B51" s="6" t="s">
        <v>18</v>
      </c>
      <c r="C51" s="5" t="s">
        <v>18</v>
      </c>
      <c r="D51" s="188" t="s">
        <v>18</v>
      </c>
      <c r="E51" s="188" t="s">
        <v>18</v>
      </c>
      <c r="F51" s="188" t="s">
        <v>18</v>
      </c>
      <c r="G51" s="188" t="s">
        <v>2531</v>
      </c>
      <c r="H51" s="188" t="s">
        <v>18</v>
      </c>
      <c r="I51" s="188" t="s">
        <v>18</v>
      </c>
      <c r="J51" s="188" t="s">
        <v>2530</v>
      </c>
      <c r="K51" s="188" t="s">
        <v>25</v>
      </c>
      <c r="L51" s="188" t="s">
        <v>18</v>
      </c>
      <c r="M51" s="188" t="s">
        <v>18</v>
      </c>
    </row>
    <row r="52" spans="1:13" ht="21">
      <c r="A52" s="188" t="s">
        <v>18</v>
      </c>
      <c r="B52" s="6" t="s">
        <v>18</v>
      </c>
      <c r="C52" s="5" t="s">
        <v>18</v>
      </c>
      <c r="D52" s="188" t="s">
        <v>18</v>
      </c>
      <c r="E52" s="188" t="s">
        <v>18</v>
      </c>
      <c r="F52" s="188" t="s">
        <v>18</v>
      </c>
      <c r="G52" s="188" t="s">
        <v>2529</v>
      </c>
      <c r="H52" s="188" t="s">
        <v>18</v>
      </c>
      <c r="I52" s="188" t="s">
        <v>18</v>
      </c>
      <c r="J52" s="188" t="s">
        <v>2528</v>
      </c>
      <c r="K52" s="188" t="s">
        <v>23</v>
      </c>
      <c r="L52" s="188" t="s">
        <v>18</v>
      </c>
      <c r="M52" s="188" t="s">
        <v>18</v>
      </c>
    </row>
    <row r="53" spans="1:13" ht="10.5">
      <c r="A53" s="188" t="s">
        <v>18</v>
      </c>
      <c r="B53" s="6" t="s">
        <v>18</v>
      </c>
      <c r="C53" s="5" t="s">
        <v>18</v>
      </c>
      <c r="D53" s="188" t="s">
        <v>18</v>
      </c>
      <c r="E53" s="188" t="s">
        <v>38</v>
      </c>
      <c r="F53" s="188" t="s">
        <v>2527</v>
      </c>
      <c r="G53" s="188" t="s">
        <v>2526</v>
      </c>
      <c r="H53" s="188" t="s">
        <v>18</v>
      </c>
      <c r="I53" s="188" t="s">
        <v>18</v>
      </c>
      <c r="J53" s="188" t="s">
        <v>2526</v>
      </c>
      <c r="K53" s="188" t="s">
        <v>25</v>
      </c>
      <c r="L53" s="188" t="s">
        <v>18</v>
      </c>
      <c r="M53" s="188" t="s">
        <v>18</v>
      </c>
    </row>
    <row r="54" spans="1:13" ht="10.5">
      <c r="A54" s="188" t="s">
        <v>18</v>
      </c>
      <c r="B54" s="6" t="s">
        <v>18</v>
      </c>
      <c r="C54" s="5" t="s">
        <v>18</v>
      </c>
      <c r="D54" s="188" t="s">
        <v>18</v>
      </c>
      <c r="E54" s="188" t="s">
        <v>100</v>
      </c>
      <c r="F54" s="188" t="s">
        <v>2525</v>
      </c>
      <c r="G54" s="188" t="s">
        <v>2524</v>
      </c>
      <c r="H54" s="188" t="s">
        <v>18</v>
      </c>
      <c r="I54" s="188" t="s">
        <v>18</v>
      </c>
      <c r="J54" s="188" t="s">
        <v>2523</v>
      </c>
      <c r="K54" s="188" t="s">
        <v>23</v>
      </c>
      <c r="L54" s="188" t="s">
        <v>18</v>
      </c>
      <c r="M54" s="188" t="s">
        <v>18</v>
      </c>
    </row>
    <row r="55" spans="1:13" ht="21">
      <c r="A55" s="188" t="s">
        <v>18</v>
      </c>
      <c r="B55" s="6" t="s">
        <v>18</v>
      </c>
      <c r="C55" s="5" t="s">
        <v>18</v>
      </c>
      <c r="D55" s="188" t="s">
        <v>18</v>
      </c>
      <c r="E55" s="188" t="s">
        <v>96</v>
      </c>
      <c r="F55" s="188" t="s">
        <v>2522</v>
      </c>
      <c r="G55" s="188" t="s">
        <v>2521</v>
      </c>
      <c r="H55" s="188" t="s">
        <v>18</v>
      </c>
      <c r="I55" s="188" t="s">
        <v>18</v>
      </c>
      <c r="J55" s="188" t="s">
        <v>2520</v>
      </c>
      <c r="K55" s="188" t="s">
        <v>25</v>
      </c>
      <c r="L55" s="188" t="s">
        <v>18</v>
      </c>
      <c r="M55" s="188" t="s">
        <v>18</v>
      </c>
    </row>
    <row r="56" spans="1:13" ht="21">
      <c r="A56" s="188" t="s">
        <v>18</v>
      </c>
      <c r="B56" s="6" t="s">
        <v>18</v>
      </c>
      <c r="C56" s="5" t="s">
        <v>18</v>
      </c>
      <c r="D56" s="188" t="s">
        <v>18</v>
      </c>
      <c r="E56" s="188" t="s">
        <v>90</v>
      </c>
      <c r="F56" s="188" t="s">
        <v>2519</v>
      </c>
      <c r="G56" s="188" t="s">
        <v>2518</v>
      </c>
      <c r="H56" s="188" t="s">
        <v>18</v>
      </c>
      <c r="I56" s="188" t="s">
        <v>18</v>
      </c>
      <c r="J56" s="188" t="s">
        <v>2517</v>
      </c>
      <c r="K56" s="188" t="s">
        <v>18</v>
      </c>
      <c r="L56" s="188" t="s">
        <v>18</v>
      </c>
      <c r="M56" s="188" t="s">
        <v>18</v>
      </c>
    </row>
    <row r="57" spans="1:13" ht="10.5">
      <c r="A57" s="188" t="s">
        <v>18</v>
      </c>
      <c r="B57" s="6" t="s">
        <v>18</v>
      </c>
      <c r="C57" s="5">
        <v>6</v>
      </c>
      <c r="D57" s="188" t="s">
        <v>391</v>
      </c>
      <c r="E57" s="188" t="s">
        <v>46</v>
      </c>
      <c r="F57" s="188" t="s">
        <v>2516</v>
      </c>
      <c r="G57" s="188" t="s">
        <v>2515</v>
      </c>
      <c r="H57" s="188" t="s">
        <v>18</v>
      </c>
      <c r="I57" s="188" t="s">
        <v>391</v>
      </c>
      <c r="J57" s="188" t="s">
        <v>2515</v>
      </c>
      <c r="K57" s="188" t="s">
        <v>21</v>
      </c>
      <c r="L57" s="188" t="s">
        <v>18</v>
      </c>
      <c r="M57" s="188" t="s">
        <v>18</v>
      </c>
    </row>
    <row r="58" spans="1:13" ht="10.5">
      <c r="A58" s="188" t="s">
        <v>18</v>
      </c>
      <c r="B58" s="6" t="s">
        <v>18</v>
      </c>
      <c r="C58" s="5" t="s">
        <v>18</v>
      </c>
      <c r="D58" s="188" t="s">
        <v>18</v>
      </c>
      <c r="E58" s="188" t="s">
        <v>38</v>
      </c>
      <c r="F58" s="188" t="s">
        <v>2514</v>
      </c>
      <c r="G58" s="188" t="s">
        <v>2513</v>
      </c>
      <c r="H58" s="188" t="s">
        <v>18</v>
      </c>
      <c r="I58" s="188" t="s">
        <v>18</v>
      </c>
      <c r="J58" s="188" t="s">
        <v>2512</v>
      </c>
      <c r="K58" s="188" t="s">
        <v>23</v>
      </c>
      <c r="L58" s="188" t="s">
        <v>18</v>
      </c>
      <c r="M58" s="188" t="s">
        <v>18</v>
      </c>
    </row>
    <row r="59" spans="1:13" ht="10.5">
      <c r="A59" s="188" t="s">
        <v>18</v>
      </c>
      <c r="B59" s="6" t="s">
        <v>18</v>
      </c>
      <c r="C59" s="5" t="s">
        <v>18</v>
      </c>
      <c r="D59" s="188" t="s">
        <v>18</v>
      </c>
      <c r="E59" s="188" t="s">
        <v>100</v>
      </c>
      <c r="F59" s="188" t="s">
        <v>357</v>
      </c>
      <c r="G59" s="188" t="s">
        <v>2511</v>
      </c>
      <c r="H59" s="188" t="s">
        <v>18</v>
      </c>
      <c r="I59" s="188" t="s">
        <v>18</v>
      </c>
      <c r="J59" s="188" t="s">
        <v>2510</v>
      </c>
      <c r="K59" s="188" t="s">
        <v>64</v>
      </c>
      <c r="L59" s="188" t="s">
        <v>18</v>
      </c>
      <c r="M59" s="188" t="s">
        <v>18</v>
      </c>
    </row>
    <row r="60" spans="1:13" ht="10.5">
      <c r="A60" s="188" t="s">
        <v>18</v>
      </c>
      <c r="B60" s="6" t="s">
        <v>18</v>
      </c>
      <c r="C60" s="5" t="s">
        <v>18</v>
      </c>
      <c r="D60" s="188" t="s">
        <v>18</v>
      </c>
      <c r="E60" s="188" t="s">
        <v>96</v>
      </c>
      <c r="F60" s="188" t="s">
        <v>2509</v>
      </c>
      <c r="G60" s="188" t="s">
        <v>2508</v>
      </c>
      <c r="H60" s="188" t="s">
        <v>18</v>
      </c>
      <c r="I60" s="188" t="s">
        <v>18</v>
      </c>
      <c r="J60" s="188" t="s">
        <v>2508</v>
      </c>
      <c r="K60" s="188" t="s">
        <v>23</v>
      </c>
      <c r="L60" s="188" t="s">
        <v>18</v>
      </c>
      <c r="M60" s="188" t="s">
        <v>18</v>
      </c>
    </row>
    <row r="61" spans="1:13" ht="10.5">
      <c r="A61" s="188" t="s">
        <v>18</v>
      </c>
      <c r="B61" s="6" t="s">
        <v>18</v>
      </c>
      <c r="C61" s="5" t="s">
        <v>18</v>
      </c>
      <c r="D61" s="188" t="s">
        <v>18</v>
      </c>
      <c r="E61" s="188" t="s">
        <v>90</v>
      </c>
      <c r="F61" s="188" t="s">
        <v>2507</v>
      </c>
      <c r="G61" s="188" t="s">
        <v>2506</v>
      </c>
      <c r="H61" s="188" t="s">
        <v>18</v>
      </c>
      <c r="I61" s="188" t="s">
        <v>18</v>
      </c>
      <c r="J61" s="188" t="s">
        <v>2505</v>
      </c>
      <c r="K61" s="188" t="s">
        <v>21</v>
      </c>
      <c r="L61" s="188" t="s">
        <v>18</v>
      </c>
      <c r="M61" s="188" t="s">
        <v>18</v>
      </c>
    </row>
    <row r="62" spans="1:13" ht="10.5">
      <c r="A62" s="188" t="s">
        <v>18</v>
      </c>
      <c r="B62" s="6" t="s">
        <v>18</v>
      </c>
      <c r="C62" s="5">
        <v>7</v>
      </c>
      <c r="D62" s="188" t="s">
        <v>739</v>
      </c>
      <c r="E62" s="188" t="s">
        <v>18</v>
      </c>
      <c r="F62" s="188" t="s">
        <v>2504</v>
      </c>
      <c r="G62" s="188" t="s">
        <v>2503</v>
      </c>
      <c r="H62" s="188" t="s">
        <v>18</v>
      </c>
      <c r="I62" s="188" t="s">
        <v>739</v>
      </c>
      <c r="J62" s="188" t="s">
        <v>2503</v>
      </c>
      <c r="K62" s="188" t="s">
        <v>18</v>
      </c>
      <c r="L62" s="188" t="s">
        <v>18</v>
      </c>
      <c r="M62" s="188" t="s">
        <v>18</v>
      </c>
    </row>
    <row r="63" spans="1:13" ht="10.5">
      <c r="A63" s="188" t="s">
        <v>18</v>
      </c>
      <c r="B63" s="6" t="s">
        <v>18</v>
      </c>
      <c r="C63" s="5">
        <v>8</v>
      </c>
      <c r="D63" s="188" t="s">
        <v>1644</v>
      </c>
      <c r="E63" s="188" t="s">
        <v>18</v>
      </c>
      <c r="F63" s="188" t="s">
        <v>2502</v>
      </c>
      <c r="G63" s="188" t="s">
        <v>2501</v>
      </c>
      <c r="H63" s="188" t="s">
        <v>18</v>
      </c>
      <c r="I63" s="188" t="s">
        <v>1644</v>
      </c>
      <c r="J63" s="188" t="s">
        <v>2501</v>
      </c>
      <c r="K63" s="188" t="s">
        <v>18</v>
      </c>
      <c r="L63" s="188" t="s">
        <v>18</v>
      </c>
      <c r="M63" s="188" t="s">
        <v>18</v>
      </c>
    </row>
    <row r="64" spans="1:13" ht="31.5">
      <c r="A64" s="188">
        <v>53</v>
      </c>
      <c r="B64" s="6" t="s">
        <v>1193</v>
      </c>
      <c r="C64" s="5">
        <v>1</v>
      </c>
      <c r="D64" s="188" t="s">
        <v>1196</v>
      </c>
      <c r="E64" s="188" t="s">
        <v>46</v>
      </c>
      <c r="F64" s="188" t="s">
        <v>1195</v>
      </c>
      <c r="G64" s="188" t="s">
        <v>1194</v>
      </c>
      <c r="H64" s="188" t="s">
        <v>1193</v>
      </c>
      <c r="I64" s="188" t="s">
        <v>1196</v>
      </c>
      <c r="J64" s="188" t="s">
        <v>2500</v>
      </c>
      <c r="K64" s="188" t="s">
        <v>1190</v>
      </c>
      <c r="L64" s="188" t="s">
        <v>121</v>
      </c>
      <c r="M64" s="188" t="s">
        <v>120</v>
      </c>
    </row>
    <row r="65" spans="1:13" ht="42">
      <c r="A65" s="188" t="s">
        <v>18</v>
      </c>
      <c r="B65" s="6" t="s">
        <v>18</v>
      </c>
      <c r="C65" s="5" t="s">
        <v>18</v>
      </c>
      <c r="D65" s="188" t="s">
        <v>18</v>
      </c>
      <c r="E65" s="188" t="s">
        <v>38</v>
      </c>
      <c r="F65" s="188" t="s">
        <v>2499</v>
      </c>
      <c r="G65" s="188" t="s">
        <v>2498</v>
      </c>
      <c r="H65" s="188" t="s">
        <v>18</v>
      </c>
      <c r="I65" s="188" t="s">
        <v>18</v>
      </c>
      <c r="J65" s="188" t="s">
        <v>2498</v>
      </c>
      <c r="K65" s="188" t="s">
        <v>2497</v>
      </c>
      <c r="L65" s="188" t="s">
        <v>18</v>
      </c>
      <c r="M65" s="188" t="s">
        <v>18</v>
      </c>
    </row>
    <row r="66" spans="1:13" ht="42">
      <c r="A66" s="188" t="s">
        <v>18</v>
      </c>
      <c r="B66" s="6" t="s">
        <v>18</v>
      </c>
      <c r="C66" s="5" t="s">
        <v>18</v>
      </c>
      <c r="D66" s="188" t="s">
        <v>18</v>
      </c>
      <c r="E66" s="188" t="s">
        <v>100</v>
      </c>
      <c r="F66" s="188" t="s">
        <v>2496</v>
      </c>
      <c r="G66" s="188" t="s">
        <v>1169</v>
      </c>
      <c r="H66" s="188" t="s">
        <v>18</v>
      </c>
      <c r="I66" s="188" t="s">
        <v>18</v>
      </c>
      <c r="J66" s="188" t="s">
        <v>1169</v>
      </c>
      <c r="K66" s="188" t="s">
        <v>2495</v>
      </c>
      <c r="L66" s="188" t="s">
        <v>18</v>
      </c>
      <c r="M66" s="188" t="s">
        <v>18</v>
      </c>
    </row>
    <row r="67" spans="1:13" ht="21">
      <c r="A67" s="188" t="s">
        <v>18</v>
      </c>
      <c r="B67" s="6" t="s">
        <v>18</v>
      </c>
      <c r="C67" s="5" t="s">
        <v>18</v>
      </c>
      <c r="D67" s="188" t="s">
        <v>18</v>
      </c>
      <c r="E67" s="188" t="s">
        <v>96</v>
      </c>
      <c r="F67" s="188" t="s">
        <v>2494</v>
      </c>
      <c r="G67" s="188" t="s">
        <v>2493</v>
      </c>
      <c r="H67" s="188" t="s">
        <v>18</v>
      </c>
      <c r="I67" s="188" t="s">
        <v>18</v>
      </c>
      <c r="J67" s="188" t="s">
        <v>2492</v>
      </c>
      <c r="K67" s="188" t="s">
        <v>21</v>
      </c>
      <c r="L67" s="188" t="s">
        <v>18</v>
      </c>
      <c r="M67" s="188" t="s">
        <v>18</v>
      </c>
    </row>
    <row r="68" spans="1:13" ht="10.5">
      <c r="A68" s="188" t="s">
        <v>18</v>
      </c>
      <c r="B68" s="6" t="s">
        <v>18</v>
      </c>
      <c r="C68" s="5" t="s">
        <v>18</v>
      </c>
      <c r="D68" s="188" t="s">
        <v>18</v>
      </c>
      <c r="E68" s="188" t="s">
        <v>18</v>
      </c>
      <c r="F68" s="188" t="s">
        <v>18</v>
      </c>
      <c r="G68" s="188" t="s">
        <v>2491</v>
      </c>
      <c r="H68" s="188" t="s">
        <v>18</v>
      </c>
      <c r="I68" s="188" t="s">
        <v>18</v>
      </c>
      <c r="J68" s="188" t="s">
        <v>18</v>
      </c>
      <c r="K68" s="188" t="s">
        <v>18</v>
      </c>
      <c r="L68" s="188" t="s">
        <v>18</v>
      </c>
      <c r="M68" s="188" t="s">
        <v>18</v>
      </c>
    </row>
    <row r="69" spans="1:13" ht="21">
      <c r="A69" s="188" t="s">
        <v>18</v>
      </c>
      <c r="B69" s="6" t="s">
        <v>18</v>
      </c>
      <c r="C69" s="5" t="s">
        <v>18</v>
      </c>
      <c r="D69" s="188" t="s">
        <v>18</v>
      </c>
      <c r="E69" s="188" t="s">
        <v>90</v>
      </c>
      <c r="F69" s="188" t="s">
        <v>2490</v>
      </c>
      <c r="G69" s="188" t="s">
        <v>2489</v>
      </c>
      <c r="H69" s="188" t="s">
        <v>18</v>
      </c>
      <c r="I69" s="188" t="s">
        <v>18</v>
      </c>
      <c r="J69" s="188" t="s">
        <v>2488</v>
      </c>
      <c r="K69" s="188" t="s">
        <v>64</v>
      </c>
      <c r="L69" s="188" t="s">
        <v>18</v>
      </c>
      <c r="M69" s="188" t="s">
        <v>18</v>
      </c>
    </row>
    <row r="70" spans="1:13" ht="21">
      <c r="A70" s="188" t="s">
        <v>18</v>
      </c>
      <c r="B70" s="6" t="s">
        <v>18</v>
      </c>
      <c r="C70" s="5">
        <v>2</v>
      </c>
      <c r="D70" s="188" t="s">
        <v>1132</v>
      </c>
      <c r="E70" s="188" t="s">
        <v>46</v>
      </c>
      <c r="F70" s="188" t="s">
        <v>1134</v>
      </c>
      <c r="G70" s="188" t="s">
        <v>2487</v>
      </c>
      <c r="H70" s="188" t="s">
        <v>18</v>
      </c>
      <c r="I70" s="188" t="s">
        <v>1132</v>
      </c>
      <c r="J70" s="188" t="s">
        <v>2486</v>
      </c>
      <c r="K70" s="188" t="s">
        <v>23</v>
      </c>
      <c r="L70" s="188" t="s">
        <v>18</v>
      </c>
      <c r="M70" s="188" t="s">
        <v>18</v>
      </c>
    </row>
    <row r="71" spans="1:13" ht="21">
      <c r="A71" s="188" t="s">
        <v>18</v>
      </c>
      <c r="B71" s="6" t="s">
        <v>18</v>
      </c>
      <c r="C71" s="5" t="s">
        <v>18</v>
      </c>
      <c r="D71" s="188" t="s">
        <v>18</v>
      </c>
      <c r="E71" s="188" t="s">
        <v>38</v>
      </c>
      <c r="F71" s="188" t="s">
        <v>2485</v>
      </c>
      <c r="G71" s="188" t="s">
        <v>1101</v>
      </c>
      <c r="H71" s="188" t="s">
        <v>18</v>
      </c>
      <c r="I71" s="188" t="s">
        <v>18</v>
      </c>
      <c r="J71" s="188" t="s">
        <v>1101</v>
      </c>
      <c r="K71" s="188" t="s">
        <v>1215</v>
      </c>
      <c r="L71" s="188" t="s">
        <v>18</v>
      </c>
      <c r="M71" s="188" t="s">
        <v>18</v>
      </c>
    </row>
    <row r="72" spans="1:13" ht="31.5">
      <c r="A72" s="188" t="s">
        <v>18</v>
      </c>
      <c r="B72" s="6" t="s">
        <v>18</v>
      </c>
      <c r="C72" s="5" t="s">
        <v>18</v>
      </c>
      <c r="D72" s="188" t="s">
        <v>18</v>
      </c>
      <c r="E72" s="188" t="s">
        <v>100</v>
      </c>
      <c r="F72" s="188" t="s">
        <v>1118</v>
      </c>
      <c r="G72" s="188" t="s">
        <v>2484</v>
      </c>
      <c r="H72" s="188" t="s">
        <v>18</v>
      </c>
      <c r="I72" s="188" t="s">
        <v>18</v>
      </c>
      <c r="J72" s="188" t="s">
        <v>2483</v>
      </c>
      <c r="K72" s="188" t="s">
        <v>1115</v>
      </c>
      <c r="L72" s="188" t="s">
        <v>18</v>
      </c>
      <c r="M72" s="188" t="s">
        <v>18</v>
      </c>
    </row>
    <row r="73" spans="1:13" ht="42">
      <c r="A73" s="188" t="s">
        <v>18</v>
      </c>
      <c r="B73" s="6" t="s">
        <v>18</v>
      </c>
      <c r="C73" s="5" t="s">
        <v>18</v>
      </c>
      <c r="D73" s="188" t="s">
        <v>18</v>
      </c>
      <c r="E73" s="188" t="s">
        <v>96</v>
      </c>
      <c r="F73" s="188" t="s">
        <v>1113</v>
      </c>
      <c r="G73" s="188" t="s">
        <v>1112</v>
      </c>
      <c r="H73" s="188" t="s">
        <v>18</v>
      </c>
      <c r="I73" s="188" t="s">
        <v>18</v>
      </c>
      <c r="J73" s="188" t="s">
        <v>1112</v>
      </c>
      <c r="K73" s="188" t="s">
        <v>2482</v>
      </c>
      <c r="L73" s="188" t="s">
        <v>18</v>
      </c>
      <c r="M73" s="188" t="s">
        <v>18</v>
      </c>
    </row>
    <row r="74" spans="1:13" ht="21">
      <c r="A74" s="188" t="s">
        <v>18</v>
      </c>
      <c r="B74" s="6" t="s">
        <v>18</v>
      </c>
      <c r="C74" s="5" t="s">
        <v>18</v>
      </c>
      <c r="D74" s="188" t="s">
        <v>18</v>
      </c>
      <c r="E74" s="188" t="s">
        <v>90</v>
      </c>
      <c r="F74" s="188" t="s">
        <v>2481</v>
      </c>
      <c r="G74" s="188" t="s">
        <v>2480</v>
      </c>
      <c r="H74" s="188" t="s">
        <v>18</v>
      </c>
      <c r="I74" s="188" t="s">
        <v>18</v>
      </c>
      <c r="J74" s="188" t="s">
        <v>2479</v>
      </c>
      <c r="K74" s="188" t="s">
        <v>64</v>
      </c>
      <c r="L74" s="188" t="s">
        <v>18</v>
      </c>
      <c r="M74" s="188" t="s">
        <v>18</v>
      </c>
    </row>
    <row r="75" spans="1:13" ht="31.5">
      <c r="A75" s="188">
        <v>54</v>
      </c>
      <c r="B75" s="6" t="s">
        <v>2074</v>
      </c>
      <c r="C75" s="5">
        <v>1</v>
      </c>
      <c r="D75" s="188" t="s">
        <v>2313</v>
      </c>
      <c r="E75" s="188" t="s">
        <v>46</v>
      </c>
      <c r="F75" s="188" t="s">
        <v>2478</v>
      </c>
      <c r="G75" s="188" t="s">
        <v>2477</v>
      </c>
      <c r="H75" s="188" t="s">
        <v>2313</v>
      </c>
      <c r="I75" s="188" t="s">
        <v>2182</v>
      </c>
      <c r="J75" s="188" t="s">
        <v>2477</v>
      </c>
      <c r="K75" s="188" t="s">
        <v>1470</v>
      </c>
      <c r="L75" s="188" t="s">
        <v>121</v>
      </c>
      <c r="M75" s="188" t="s">
        <v>120</v>
      </c>
    </row>
    <row r="76" spans="1:13" ht="31.5">
      <c r="A76" s="188" t="s">
        <v>18</v>
      </c>
      <c r="B76" s="6" t="s">
        <v>18</v>
      </c>
      <c r="C76" s="5" t="s">
        <v>18</v>
      </c>
      <c r="D76" s="188" t="s">
        <v>18</v>
      </c>
      <c r="E76" s="188" t="s">
        <v>38</v>
      </c>
      <c r="F76" s="188" t="s">
        <v>2476</v>
      </c>
      <c r="G76" s="188" t="s">
        <v>2475</v>
      </c>
      <c r="H76" s="188" t="s">
        <v>18</v>
      </c>
      <c r="I76" s="188" t="s">
        <v>2311</v>
      </c>
      <c r="J76" s="188" t="s">
        <v>2474</v>
      </c>
      <c r="K76" s="188" t="s">
        <v>2473</v>
      </c>
      <c r="L76" s="188" t="s">
        <v>18</v>
      </c>
      <c r="M76" s="188" t="s">
        <v>18</v>
      </c>
    </row>
    <row r="77" spans="1:13" ht="21">
      <c r="A77" s="188" t="s">
        <v>18</v>
      </c>
      <c r="B77" s="6" t="s">
        <v>18</v>
      </c>
      <c r="C77" s="5" t="s">
        <v>18</v>
      </c>
      <c r="D77" s="188" t="s">
        <v>18</v>
      </c>
      <c r="E77" s="188" t="s">
        <v>100</v>
      </c>
      <c r="F77" s="188" t="s">
        <v>2472</v>
      </c>
      <c r="G77" s="188" t="s">
        <v>451</v>
      </c>
      <c r="H77" s="188" t="s">
        <v>18</v>
      </c>
      <c r="I77" s="188" t="s">
        <v>2073</v>
      </c>
      <c r="J77" s="188" t="s">
        <v>451</v>
      </c>
      <c r="K77" s="188" t="s">
        <v>452</v>
      </c>
      <c r="L77" s="188" t="s">
        <v>18</v>
      </c>
      <c r="M77" s="188" t="s">
        <v>18</v>
      </c>
    </row>
    <row r="78" spans="1:13" ht="10.5">
      <c r="A78" s="188" t="s">
        <v>18</v>
      </c>
      <c r="B78" s="6" t="s">
        <v>18</v>
      </c>
      <c r="C78" s="5" t="s">
        <v>18</v>
      </c>
      <c r="D78" s="188" t="s">
        <v>18</v>
      </c>
      <c r="E78" s="188" t="s">
        <v>96</v>
      </c>
      <c r="F78" s="188" t="s">
        <v>2471</v>
      </c>
      <c r="G78" s="188" t="s">
        <v>2470</v>
      </c>
      <c r="H78" s="188" t="s">
        <v>18</v>
      </c>
      <c r="I78" s="188" t="s">
        <v>18</v>
      </c>
      <c r="J78" s="188" t="s">
        <v>2470</v>
      </c>
      <c r="K78" s="188" t="s">
        <v>64</v>
      </c>
      <c r="L78" s="188" t="s">
        <v>18</v>
      </c>
      <c r="M78" s="188" t="s">
        <v>18</v>
      </c>
    </row>
    <row r="79" spans="1:13" ht="21">
      <c r="A79" s="188" t="s">
        <v>18</v>
      </c>
      <c r="B79" s="6" t="s">
        <v>18</v>
      </c>
      <c r="C79" s="5" t="s">
        <v>18</v>
      </c>
      <c r="D79" s="188" t="s">
        <v>18</v>
      </c>
      <c r="E79" s="188" t="s">
        <v>90</v>
      </c>
      <c r="F79" s="188" t="s">
        <v>2469</v>
      </c>
      <c r="G79" s="188" t="s">
        <v>2468</v>
      </c>
      <c r="H79" s="188" t="s">
        <v>18</v>
      </c>
      <c r="I79" s="188" t="s">
        <v>2432</v>
      </c>
      <c r="J79" s="188" t="s">
        <v>2468</v>
      </c>
      <c r="K79" s="188" t="s">
        <v>18</v>
      </c>
      <c r="L79" s="188" t="s">
        <v>18</v>
      </c>
      <c r="M79" s="188" t="s">
        <v>18</v>
      </c>
    </row>
    <row r="80" spans="1:13" ht="10.5">
      <c r="A80" s="188" t="s">
        <v>18</v>
      </c>
      <c r="B80" s="6" t="s">
        <v>18</v>
      </c>
      <c r="C80" s="5" t="s">
        <v>18</v>
      </c>
      <c r="D80" s="188" t="s">
        <v>18</v>
      </c>
      <c r="E80" s="188" t="s">
        <v>84</v>
      </c>
      <c r="F80" s="188" t="s">
        <v>2467</v>
      </c>
      <c r="G80" s="188" t="s">
        <v>2466</v>
      </c>
      <c r="H80" s="188" t="s">
        <v>18</v>
      </c>
      <c r="I80" s="188" t="s">
        <v>18</v>
      </c>
      <c r="J80" s="188" t="s">
        <v>2466</v>
      </c>
      <c r="K80" s="188" t="s">
        <v>18</v>
      </c>
      <c r="L80" s="188" t="s">
        <v>18</v>
      </c>
      <c r="M80" s="188" t="s">
        <v>18</v>
      </c>
    </row>
    <row r="81" spans="1:13" ht="63">
      <c r="A81" s="188" t="s">
        <v>18</v>
      </c>
      <c r="B81" s="6" t="s">
        <v>18</v>
      </c>
      <c r="C81" s="5" t="s">
        <v>18</v>
      </c>
      <c r="D81" s="188" t="s">
        <v>18</v>
      </c>
      <c r="E81" s="188" t="s">
        <v>80</v>
      </c>
      <c r="F81" s="188" t="s">
        <v>2465</v>
      </c>
      <c r="G81" s="188" t="s">
        <v>2464</v>
      </c>
      <c r="H81" s="188" t="s">
        <v>18</v>
      </c>
      <c r="I81" s="188" t="s">
        <v>18</v>
      </c>
      <c r="J81" s="188" t="s">
        <v>2463</v>
      </c>
      <c r="K81" s="188" t="s">
        <v>23</v>
      </c>
      <c r="L81" s="188" t="s">
        <v>18</v>
      </c>
      <c r="M81" s="188" t="s">
        <v>18</v>
      </c>
    </row>
    <row r="82" spans="1:13" ht="10.5">
      <c r="A82" s="188" t="s">
        <v>18</v>
      </c>
      <c r="B82" s="6" t="s">
        <v>18</v>
      </c>
      <c r="C82" s="5" t="s">
        <v>18</v>
      </c>
      <c r="D82" s="188" t="s">
        <v>18</v>
      </c>
      <c r="E82" s="188" t="s">
        <v>77</v>
      </c>
      <c r="F82" s="188" t="s">
        <v>2462</v>
      </c>
      <c r="G82" s="188" t="s">
        <v>2461</v>
      </c>
      <c r="H82" s="188" t="s">
        <v>18</v>
      </c>
      <c r="I82" s="188" t="s">
        <v>18</v>
      </c>
      <c r="J82" s="188" t="s">
        <v>2461</v>
      </c>
      <c r="K82" s="188" t="s">
        <v>18</v>
      </c>
      <c r="L82" s="188" t="s">
        <v>18</v>
      </c>
      <c r="M82" s="188" t="s">
        <v>18</v>
      </c>
    </row>
    <row r="83" spans="1:13" ht="10.5">
      <c r="A83" s="188" t="s">
        <v>18</v>
      </c>
      <c r="B83" s="6" t="s">
        <v>18</v>
      </c>
      <c r="C83" s="5" t="s">
        <v>18</v>
      </c>
      <c r="D83" s="188" t="s">
        <v>18</v>
      </c>
      <c r="E83" s="188" t="s">
        <v>73</v>
      </c>
      <c r="F83" s="188" t="s">
        <v>2460</v>
      </c>
      <c r="G83" s="188" t="s">
        <v>2459</v>
      </c>
      <c r="H83" s="188" t="s">
        <v>18</v>
      </c>
      <c r="I83" s="188" t="s">
        <v>18</v>
      </c>
      <c r="J83" s="188" t="s">
        <v>2459</v>
      </c>
      <c r="K83" s="188" t="s">
        <v>18</v>
      </c>
      <c r="L83" s="188" t="s">
        <v>18</v>
      </c>
      <c r="M83" s="188" t="s">
        <v>18</v>
      </c>
    </row>
    <row r="84" spans="1:13" ht="10.5">
      <c r="A84" s="188" t="s">
        <v>18</v>
      </c>
      <c r="B84" s="6" t="s">
        <v>18</v>
      </c>
      <c r="C84" s="5" t="s">
        <v>18</v>
      </c>
      <c r="D84" s="188" t="s">
        <v>18</v>
      </c>
      <c r="E84" s="188" t="s">
        <v>70</v>
      </c>
      <c r="F84" s="188" t="s">
        <v>2458</v>
      </c>
      <c r="G84" s="188" t="s">
        <v>2457</v>
      </c>
      <c r="H84" s="188" t="s">
        <v>18</v>
      </c>
      <c r="I84" s="188" t="s">
        <v>18</v>
      </c>
      <c r="J84" s="188" t="s">
        <v>2457</v>
      </c>
      <c r="K84" s="188" t="s">
        <v>18</v>
      </c>
      <c r="L84" s="188" t="s">
        <v>18</v>
      </c>
      <c r="M84" s="188" t="s">
        <v>18</v>
      </c>
    </row>
    <row r="85" spans="1:13" ht="31.5">
      <c r="A85" s="188" t="s">
        <v>18</v>
      </c>
      <c r="B85" s="6" t="s">
        <v>18</v>
      </c>
      <c r="C85" s="5" t="s">
        <v>18</v>
      </c>
      <c r="D85" s="188" t="s">
        <v>18</v>
      </c>
      <c r="E85" s="188" t="s">
        <v>60</v>
      </c>
      <c r="F85" s="188" t="s">
        <v>2456</v>
      </c>
      <c r="G85" s="188" t="s">
        <v>2455</v>
      </c>
      <c r="H85" s="188" t="s">
        <v>18</v>
      </c>
      <c r="I85" s="188" t="s">
        <v>18</v>
      </c>
      <c r="J85" s="188" t="s">
        <v>2455</v>
      </c>
      <c r="K85" s="188" t="s">
        <v>18</v>
      </c>
      <c r="L85" s="188" t="s">
        <v>18</v>
      </c>
      <c r="M85" s="188" t="s">
        <v>18</v>
      </c>
    </row>
    <row r="86" spans="1:13" ht="10.5">
      <c r="A86" s="188" t="s">
        <v>18</v>
      </c>
      <c r="B86" s="6" t="s">
        <v>18</v>
      </c>
      <c r="C86" s="5" t="s">
        <v>18</v>
      </c>
      <c r="D86" s="188" t="s">
        <v>18</v>
      </c>
      <c r="E86" s="188" t="s">
        <v>906</v>
      </c>
      <c r="F86" s="188" t="s">
        <v>2390</v>
      </c>
      <c r="G86" s="188" t="s">
        <v>2454</v>
      </c>
      <c r="H86" s="188" t="s">
        <v>18</v>
      </c>
      <c r="I86" s="188" t="s">
        <v>18</v>
      </c>
      <c r="J86" s="188" t="s">
        <v>2454</v>
      </c>
      <c r="K86" s="188" t="s">
        <v>18</v>
      </c>
      <c r="L86" s="188" t="s">
        <v>18</v>
      </c>
      <c r="M86" s="188" t="s">
        <v>18</v>
      </c>
    </row>
    <row r="87" spans="1:13" ht="10.5">
      <c r="A87" s="188" t="s">
        <v>18</v>
      </c>
      <c r="B87" s="6" t="s">
        <v>18</v>
      </c>
      <c r="C87" s="5" t="s">
        <v>18</v>
      </c>
      <c r="D87" s="188" t="s">
        <v>18</v>
      </c>
      <c r="E87" s="188" t="s">
        <v>901</v>
      </c>
      <c r="F87" s="188" t="s">
        <v>2453</v>
      </c>
      <c r="G87" s="188" t="s">
        <v>2452</v>
      </c>
      <c r="H87" s="188" t="s">
        <v>18</v>
      </c>
      <c r="I87" s="188" t="s">
        <v>18</v>
      </c>
      <c r="J87" s="188" t="s">
        <v>2452</v>
      </c>
      <c r="K87" s="188" t="s">
        <v>21</v>
      </c>
      <c r="L87" s="188" t="s">
        <v>18</v>
      </c>
      <c r="M87" s="188" t="s">
        <v>18</v>
      </c>
    </row>
    <row r="88" spans="1:13" ht="21">
      <c r="A88" s="188" t="s">
        <v>18</v>
      </c>
      <c r="B88" s="6" t="s">
        <v>18</v>
      </c>
      <c r="C88" s="5" t="s">
        <v>18</v>
      </c>
      <c r="D88" s="188" t="s">
        <v>18</v>
      </c>
      <c r="E88" s="188" t="s">
        <v>895</v>
      </c>
      <c r="F88" s="188" t="s">
        <v>2451</v>
      </c>
      <c r="G88" s="188" t="s">
        <v>2450</v>
      </c>
      <c r="H88" s="188" t="s">
        <v>18</v>
      </c>
      <c r="I88" s="188" t="s">
        <v>18</v>
      </c>
      <c r="J88" s="188" t="s">
        <v>2450</v>
      </c>
      <c r="K88" s="188" t="s">
        <v>64</v>
      </c>
      <c r="L88" s="188" t="s">
        <v>18</v>
      </c>
      <c r="M88" s="188" t="s">
        <v>18</v>
      </c>
    </row>
    <row r="89" spans="1:13" ht="10.5">
      <c r="A89" s="188" t="s">
        <v>18</v>
      </c>
      <c r="B89" s="6" t="s">
        <v>18</v>
      </c>
      <c r="C89" s="5" t="s">
        <v>18</v>
      </c>
      <c r="D89" s="188" t="s">
        <v>18</v>
      </c>
      <c r="E89" s="188" t="s">
        <v>890</v>
      </c>
      <c r="F89" s="188" t="s">
        <v>2449</v>
      </c>
      <c r="G89" s="188" t="s">
        <v>2448</v>
      </c>
      <c r="H89" s="188" t="s">
        <v>18</v>
      </c>
      <c r="I89" s="188" t="s">
        <v>18</v>
      </c>
      <c r="J89" s="188" t="s">
        <v>2448</v>
      </c>
      <c r="K89" s="188" t="s">
        <v>18</v>
      </c>
      <c r="L89" s="188" t="s">
        <v>18</v>
      </c>
      <c r="M89" s="188" t="s">
        <v>18</v>
      </c>
    </row>
    <row r="90" spans="1:13" ht="10.5">
      <c r="A90" s="188" t="s">
        <v>18</v>
      </c>
      <c r="B90" s="6" t="s">
        <v>18</v>
      </c>
      <c r="C90" s="5" t="s">
        <v>18</v>
      </c>
      <c r="D90" s="188" t="s">
        <v>18</v>
      </c>
      <c r="E90" s="188" t="s">
        <v>1401</v>
      </c>
      <c r="F90" s="188" t="s">
        <v>2447</v>
      </c>
      <c r="G90" s="188" t="s">
        <v>2446</v>
      </c>
      <c r="H90" s="188" t="s">
        <v>18</v>
      </c>
      <c r="I90" s="188" t="s">
        <v>18</v>
      </c>
      <c r="J90" s="188" t="s">
        <v>2446</v>
      </c>
      <c r="K90" s="188" t="s">
        <v>18</v>
      </c>
      <c r="L90" s="188" t="s">
        <v>18</v>
      </c>
      <c r="M90" s="188" t="s">
        <v>18</v>
      </c>
    </row>
    <row r="91" spans="1:13" ht="10.5">
      <c r="A91" s="188" t="s">
        <v>18</v>
      </c>
      <c r="B91" s="6" t="s">
        <v>18</v>
      </c>
      <c r="C91" s="5" t="s">
        <v>18</v>
      </c>
      <c r="D91" s="188" t="s">
        <v>18</v>
      </c>
      <c r="E91" s="188" t="s">
        <v>1397</v>
      </c>
      <c r="F91" s="188" t="s">
        <v>2445</v>
      </c>
      <c r="G91" s="188" t="s">
        <v>2444</v>
      </c>
      <c r="H91" s="188" t="s">
        <v>18</v>
      </c>
      <c r="I91" s="188" t="s">
        <v>18</v>
      </c>
      <c r="J91" s="188" t="s">
        <v>2444</v>
      </c>
      <c r="K91" s="188" t="s">
        <v>18</v>
      </c>
      <c r="L91" s="188" t="s">
        <v>18</v>
      </c>
      <c r="M91" s="188" t="s">
        <v>18</v>
      </c>
    </row>
    <row r="92" spans="1:13" ht="10.5">
      <c r="A92" s="188" t="s">
        <v>18</v>
      </c>
      <c r="B92" s="6" t="s">
        <v>18</v>
      </c>
      <c r="C92" s="5" t="s">
        <v>18</v>
      </c>
      <c r="D92" s="188" t="s">
        <v>18</v>
      </c>
      <c r="E92" s="188" t="s">
        <v>1394</v>
      </c>
      <c r="F92" s="188" t="s">
        <v>2443</v>
      </c>
      <c r="G92" s="188" t="s">
        <v>2442</v>
      </c>
      <c r="H92" s="188" t="s">
        <v>18</v>
      </c>
      <c r="I92" s="188" t="s">
        <v>18</v>
      </c>
      <c r="J92" s="188" t="s">
        <v>2442</v>
      </c>
      <c r="K92" s="188" t="s">
        <v>18</v>
      </c>
      <c r="L92" s="188" t="s">
        <v>18</v>
      </c>
      <c r="M92" s="188" t="s">
        <v>18</v>
      </c>
    </row>
    <row r="93" spans="1:13" ht="10.5">
      <c r="A93" s="188" t="s">
        <v>18</v>
      </c>
      <c r="B93" s="6" t="s">
        <v>18</v>
      </c>
      <c r="C93" s="5" t="s">
        <v>18</v>
      </c>
      <c r="D93" s="188" t="s">
        <v>18</v>
      </c>
      <c r="E93" s="188" t="s">
        <v>1387</v>
      </c>
      <c r="F93" s="188" t="s">
        <v>2441</v>
      </c>
      <c r="G93" s="188" t="s">
        <v>2440</v>
      </c>
      <c r="H93" s="188" t="s">
        <v>18</v>
      </c>
      <c r="I93" s="188" t="s">
        <v>18</v>
      </c>
      <c r="J93" s="188" t="s">
        <v>2439</v>
      </c>
      <c r="K93" s="188" t="s">
        <v>106</v>
      </c>
      <c r="L93" s="188" t="s">
        <v>18</v>
      </c>
      <c r="M93" s="188" t="s">
        <v>18</v>
      </c>
    </row>
    <row r="94" spans="1:13" ht="10.5">
      <c r="A94" s="188" t="s">
        <v>18</v>
      </c>
      <c r="B94" s="6" t="s">
        <v>18</v>
      </c>
      <c r="C94" s="5" t="s">
        <v>18</v>
      </c>
      <c r="D94" s="188" t="s">
        <v>18</v>
      </c>
      <c r="E94" s="188" t="s">
        <v>18</v>
      </c>
      <c r="F94" s="188" t="s">
        <v>18</v>
      </c>
      <c r="G94" s="188" t="s">
        <v>2438</v>
      </c>
      <c r="H94" s="188" t="s">
        <v>18</v>
      </c>
      <c r="I94" s="188" t="s">
        <v>18</v>
      </c>
      <c r="J94" s="188" t="s">
        <v>2437</v>
      </c>
      <c r="K94" s="188" t="s">
        <v>64</v>
      </c>
      <c r="L94" s="188" t="s">
        <v>18</v>
      </c>
      <c r="M94" s="188" t="s">
        <v>18</v>
      </c>
    </row>
    <row r="95" spans="1:13" ht="10.5">
      <c r="A95" s="188" t="s">
        <v>18</v>
      </c>
      <c r="B95" s="6" t="s">
        <v>18</v>
      </c>
      <c r="C95" s="5" t="s">
        <v>18</v>
      </c>
      <c r="D95" s="188" t="s">
        <v>18</v>
      </c>
      <c r="E95" s="188" t="s">
        <v>18</v>
      </c>
      <c r="F95" s="188" t="s">
        <v>18</v>
      </c>
      <c r="G95" s="188" t="s">
        <v>2436</v>
      </c>
      <c r="H95" s="188" t="s">
        <v>18</v>
      </c>
      <c r="I95" s="188" t="s">
        <v>18</v>
      </c>
      <c r="J95" s="188" t="s">
        <v>2435</v>
      </c>
      <c r="K95" s="188" t="s">
        <v>18</v>
      </c>
      <c r="L95" s="188" t="s">
        <v>18</v>
      </c>
      <c r="M95" s="188" t="s">
        <v>18</v>
      </c>
    </row>
    <row r="96" spans="1:13" ht="10.5">
      <c r="A96" s="188" t="s">
        <v>18</v>
      </c>
      <c r="B96" s="6" t="s">
        <v>18</v>
      </c>
      <c r="C96" s="5" t="s">
        <v>18</v>
      </c>
      <c r="D96" s="188" t="s">
        <v>18</v>
      </c>
      <c r="E96" s="188" t="s">
        <v>1381</v>
      </c>
      <c r="F96" s="188" t="s">
        <v>2434</v>
      </c>
      <c r="G96" s="188" t="s">
        <v>2433</v>
      </c>
      <c r="H96" s="188" t="s">
        <v>18</v>
      </c>
      <c r="I96" s="188" t="s">
        <v>2432</v>
      </c>
      <c r="J96" s="188" t="s">
        <v>2431</v>
      </c>
      <c r="K96" s="188" t="s">
        <v>23</v>
      </c>
      <c r="L96" s="188" t="s">
        <v>18</v>
      </c>
      <c r="M96" s="188" t="s">
        <v>18</v>
      </c>
    </row>
    <row r="97" spans="1:13" ht="10.5">
      <c r="A97" s="188" t="s">
        <v>18</v>
      </c>
      <c r="B97" s="6" t="s">
        <v>18</v>
      </c>
      <c r="C97" s="5" t="s">
        <v>18</v>
      </c>
      <c r="D97" s="188" t="s">
        <v>18</v>
      </c>
      <c r="E97" s="188" t="s">
        <v>1368</v>
      </c>
      <c r="F97" s="188" t="s">
        <v>2430</v>
      </c>
      <c r="G97" s="188" t="s">
        <v>2429</v>
      </c>
      <c r="H97" s="188" t="s">
        <v>18</v>
      </c>
      <c r="I97" s="188" t="s">
        <v>18</v>
      </c>
      <c r="J97" s="188" t="s">
        <v>2428</v>
      </c>
      <c r="K97" s="188" t="s">
        <v>18</v>
      </c>
      <c r="L97" s="188" t="s">
        <v>18</v>
      </c>
      <c r="M97" s="188" t="s">
        <v>18</v>
      </c>
    </row>
    <row r="98" spans="1:13" ht="10.5">
      <c r="A98" s="188" t="s">
        <v>18</v>
      </c>
      <c r="B98" s="6" t="s">
        <v>18</v>
      </c>
      <c r="C98" s="5" t="s">
        <v>18</v>
      </c>
      <c r="D98" s="188" t="s">
        <v>18</v>
      </c>
      <c r="E98" s="188" t="s">
        <v>1365</v>
      </c>
      <c r="F98" s="188" t="s">
        <v>2427</v>
      </c>
      <c r="G98" s="188" t="s">
        <v>2426</v>
      </c>
      <c r="H98" s="188" t="s">
        <v>18</v>
      </c>
      <c r="I98" s="188" t="s">
        <v>18</v>
      </c>
      <c r="J98" s="188" t="s">
        <v>2426</v>
      </c>
      <c r="K98" s="188" t="s">
        <v>18</v>
      </c>
      <c r="L98" s="188" t="s">
        <v>18</v>
      </c>
      <c r="M98" s="188" t="s">
        <v>18</v>
      </c>
    </row>
    <row r="99" spans="1:13" ht="21">
      <c r="A99" s="188" t="s">
        <v>18</v>
      </c>
      <c r="B99" s="6" t="s">
        <v>18</v>
      </c>
      <c r="C99" s="5" t="s">
        <v>18</v>
      </c>
      <c r="D99" s="188" t="s">
        <v>18</v>
      </c>
      <c r="E99" s="188" t="s">
        <v>1360</v>
      </c>
      <c r="F99" s="188" t="s">
        <v>2425</v>
      </c>
      <c r="G99" s="188" t="s">
        <v>2424</v>
      </c>
      <c r="H99" s="188" t="s">
        <v>18</v>
      </c>
      <c r="I99" s="188" t="s">
        <v>18</v>
      </c>
      <c r="J99" s="188" t="s">
        <v>2423</v>
      </c>
      <c r="K99" s="188" t="s">
        <v>18</v>
      </c>
      <c r="L99" s="188" t="s">
        <v>18</v>
      </c>
      <c r="M99" s="188" t="s">
        <v>18</v>
      </c>
    </row>
    <row r="100" spans="1:13" ht="10.5">
      <c r="A100" s="188" t="s">
        <v>18</v>
      </c>
      <c r="B100" s="6" t="s">
        <v>18</v>
      </c>
      <c r="C100" s="5" t="s">
        <v>18</v>
      </c>
      <c r="D100" s="188" t="s">
        <v>18</v>
      </c>
      <c r="E100" s="188" t="s">
        <v>1357</v>
      </c>
      <c r="F100" s="188" t="s">
        <v>2422</v>
      </c>
      <c r="G100" s="188" t="s">
        <v>2421</v>
      </c>
      <c r="H100" s="188" t="s">
        <v>18</v>
      </c>
      <c r="I100" s="188" t="s">
        <v>18</v>
      </c>
      <c r="J100" s="188" t="s">
        <v>2421</v>
      </c>
      <c r="K100" s="188" t="s">
        <v>18</v>
      </c>
      <c r="L100" s="188" t="s">
        <v>18</v>
      </c>
      <c r="M100" s="188" t="s">
        <v>18</v>
      </c>
    </row>
    <row r="101" spans="1:13" ht="31.5">
      <c r="A101" s="188" t="s">
        <v>18</v>
      </c>
      <c r="B101" s="6" t="s">
        <v>18</v>
      </c>
      <c r="C101" s="5" t="s">
        <v>18</v>
      </c>
      <c r="D101" s="188" t="s">
        <v>18</v>
      </c>
      <c r="E101" s="188" t="s">
        <v>1353</v>
      </c>
      <c r="F101" s="188" t="s">
        <v>2420</v>
      </c>
      <c r="G101" s="188" t="s">
        <v>2419</v>
      </c>
      <c r="H101" s="188" t="s">
        <v>18</v>
      </c>
      <c r="I101" s="188" t="s">
        <v>18</v>
      </c>
      <c r="J101" s="188" t="s">
        <v>2419</v>
      </c>
      <c r="K101" s="188" t="s">
        <v>18</v>
      </c>
      <c r="L101" s="188" t="s">
        <v>18</v>
      </c>
      <c r="M101" s="188" t="s">
        <v>18</v>
      </c>
    </row>
    <row r="102" spans="1:13" ht="21">
      <c r="A102" s="188" t="s">
        <v>18</v>
      </c>
      <c r="B102" s="6" t="s">
        <v>18</v>
      </c>
      <c r="C102" s="5" t="s">
        <v>18</v>
      </c>
      <c r="D102" s="188" t="s">
        <v>18</v>
      </c>
      <c r="E102" s="188" t="s">
        <v>1350</v>
      </c>
      <c r="F102" s="188" t="s">
        <v>2418</v>
      </c>
      <c r="G102" s="188" t="s">
        <v>2417</v>
      </c>
      <c r="H102" s="188" t="s">
        <v>18</v>
      </c>
      <c r="I102" s="188" t="s">
        <v>2313</v>
      </c>
      <c r="J102" s="188" t="s">
        <v>2416</v>
      </c>
      <c r="K102" s="188" t="s">
        <v>21</v>
      </c>
      <c r="L102" s="188" t="s">
        <v>18</v>
      </c>
      <c r="M102" s="188" t="s">
        <v>18</v>
      </c>
    </row>
    <row r="103" spans="1:13" ht="63">
      <c r="A103" s="188" t="s">
        <v>18</v>
      </c>
      <c r="B103" s="6" t="s">
        <v>18</v>
      </c>
      <c r="C103" s="5">
        <v>2</v>
      </c>
      <c r="D103" s="188" t="s">
        <v>2414</v>
      </c>
      <c r="E103" s="188" t="s">
        <v>46</v>
      </c>
      <c r="F103" s="188" t="s">
        <v>2415</v>
      </c>
      <c r="G103" s="188" t="s">
        <v>643</v>
      </c>
      <c r="H103" s="188" t="s">
        <v>2074</v>
      </c>
      <c r="I103" s="188" t="s">
        <v>2414</v>
      </c>
      <c r="J103" s="188" t="s">
        <v>2413</v>
      </c>
      <c r="K103" s="188" t="s">
        <v>23</v>
      </c>
      <c r="L103" s="188" t="s">
        <v>18</v>
      </c>
      <c r="M103" s="188" t="s">
        <v>18</v>
      </c>
    </row>
    <row r="104" spans="1:13" ht="10.5">
      <c r="A104" s="188" t="s">
        <v>18</v>
      </c>
      <c r="B104" s="6" t="s">
        <v>18</v>
      </c>
      <c r="C104" s="5" t="s">
        <v>18</v>
      </c>
      <c r="D104" s="188" t="s">
        <v>18</v>
      </c>
      <c r="E104" s="188" t="s">
        <v>38</v>
      </c>
      <c r="F104" s="188" t="s">
        <v>2412</v>
      </c>
      <c r="G104" s="188" t="s">
        <v>2411</v>
      </c>
      <c r="H104" s="188" t="s">
        <v>18</v>
      </c>
      <c r="I104" s="188" t="s">
        <v>18</v>
      </c>
      <c r="J104" s="188" t="s">
        <v>2410</v>
      </c>
      <c r="K104" s="188" t="s">
        <v>21</v>
      </c>
      <c r="L104" s="188" t="s">
        <v>18</v>
      </c>
      <c r="M104" s="188" t="s">
        <v>18</v>
      </c>
    </row>
    <row r="105" spans="1:13" ht="10.5">
      <c r="A105" s="188" t="s">
        <v>18</v>
      </c>
      <c r="B105" s="6" t="s">
        <v>18</v>
      </c>
      <c r="C105" s="5" t="s">
        <v>18</v>
      </c>
      <c r="D105" s="188" t="s">
        <v>18</v>
      </c>
      <c r="E105" s="188" t="s">
        <v>100</v>
      </c>
      <c r="F105" s="188" t="s">
        <v>2409</v>
      </c>
      <c r="G105" s="188" t="s">
        <v>2408</v>
      </c>
      <c r="H105" s="188" t="s">
        <v>18</v>
      </c>
      <c r="I105" s="188" t="s">
        <v>18</v>
      </c>
      <c r="J105" s="188" t="s">
        <v>2407</v>
      </c>
      <c r="K105" s="188" t="s">
        <v>23</v>
      </c>
      <c r="L105" s="188" t="s">
        <v>18</v>
      </c>
      <c r="M105" s="188" t="s">
        <v>18</v>
      </c>
    </row>
    <row r="106" spans="1:13" ht="21">
      <c r="A106" s="188" t="s">
        <v>18</v>
      </c>
      <c r="B106" s="6" t="s">
        <v>18</v>
      </c>
      <c r="C106" s="5" t="s">
        <v>18</v>
      </c>
      <c r="D106" s="188" t="s">
        <v>18</v>
      </c>
      <c r="E106" s="188" t="s">
        <v>18</v>
      </c>
      <c r="F106" s="188" t="s">
        <v>18</v>
      </c>
      <c r="G106" s="188" t="s">
        <v>18</v>
      </c>
      <c r="H106" s="188" t="s">
        <v>18</v>
      </c>
      <c r="I106" s="188" t="s">
        <v>18</v>
      </c>
      <c r="J106" s="188" t="s">
        <v>2406</v>
      </c>
      <c r="K106" s="188" t="s">
        <v>18</v>
      </c>
      <c r="L106" s="188" t="s">
        <v>18</v>
      </c>
      <c r="M106" s="188" t="s">
        <v>18</v>
      </c>
    </row>
    <row r="107" spans="1:13" ht="21">
      <c r="A107" s="188" t="s">
        <v>18</v>
      </c>
      <c r="B107" s="6" t="s">
        <v>18</v>
      </c>
      <c r="C107" s="5" t="s">
        <v>18</v>
      </c>
      <c r="D107" s="188" t="s">
        <v>18</v>
      </c>
      <c r="E107" s="188" t="s">
        <v>18</v>
      </c>
      <c r="F107" s="188" t="s">
        <v>18</v>
      </c>
      <c r="G107" s="188" t="s">
        <v>18</v>
      </c>
      <c r="H107" s="188" t="s">
        <v>18</v>
      </c>
      <c r="I107" s="188" t="s">
        <v>18</v>
      </c>
      <c r="J107" s="188" t="s">
        <v>2405</v>
      </c>
      <c r="K107" s="188" t="s">
        <v>18</v>
      </c>
      <c r="L107" s="188" t="s">
        <v>18</v>
      </c>
      <c r="M107" s="188" t="s">
        <v>18</v>
      </c>
    </row>
    <row r="108" spans="1:13" ht="21">
      <c r="A108" s="188" t="s">
        <v>18</v>
      </c>
      <c r="B108" s="6" t="s">
        <v>18</v>
      </c>
      <c r="C108" s="5" t="s">
        <v>18</v>
      </c>
      <c r="D108" s="188" t="s">
        <v>18</v>
      </c>
      <c r="E108" s="188" t="s">
        <v>96</v>
      </c>
      <c r="F108" s="188" t="s">
        <v>2404</v>
      </c>
      <c r="G108" s="188" t="s">
        <v>2403</v>
      </c>
      <c r="H108" s="188" t="s">
        <v>18</v>
      </c>
      <c r="I108" s="188" t="s">
        <v>18</v>
      </c>
      <c r="J108" s="188" t="s">
        <v>2403</v>
      </c>
      <c r="K108" s="188" t="s">
        <v>64</v>
      </c>
      <c r="L108" s="188" t="s">
        <v>18</v>
      </c>
      <c r="M108" s="188" t="s">
        <v>18</v>
      </c>
    </row>
    <row r="109" spans="1:13" ht="10.5">
      <c r="A109" s="188" t="s">
        <v>18</v>
      </c>
      <c r="B109" s="6" t="s">
        <v>18</v>
      </c>
      <c r="C109" s="5" t="s">
        <v>18</v>
      </c>
      <c r="D109" s="188" t="s">
        <v>18</v>
      </c>
      <c r="E109" s="188" t="s">
        <v>18</v>
      </c>
      <c r="F109" s="188" t="s">
        <v>18</v>
      </c>
      <c r="G109" s="188" t="s">
        <v>2402</v>
      </c>
      <c r="H109" s="188" t="s">
        <v>18</v>
      </c>
      <c r="I109" s="188" t="s">
        <v>18</v>
      </c>
      <c r="J109" s="188" t="s">
        <v>2401</v>
      </c>
      <c r="K109" s="188" t="s">
        <v>21</v>
      </c>
      <c r="L109" s="188" t="s">
        <v>18</v>
      </c>
      <c r="M109" s="188" t="s">
        <v>18</v>
      </c>
    </row>
    <row r="110" spans="1:13" ht="31.5">
      <c r="A110" s="188" t="s">
        <v>18</v>
      </c>
      <c r="B110" s="6" t="s">
        <v>18</v>
      </c>
      <c r="C110" s="5">
        <v>3</v>
      </c>
      <c r="D110" s="188" t="s">
        <v>2311</v>
      </c>
      <c r="E110" s="188" t="s">
        <v>46</v>
      </c>
      <c r="F110" s="188" t="s">
        <v>2400</v>
      </c>
      <c r="G110" s="188" t="s">
        <v>2399</v>
      </c>
      <c r="H110" s="188" t="s">
        <v>2313</v>
      </c>
      <c r="I110" s="188" t="s">
        <v>2311</v>
      </c>
      <c r="J110" s="188" t="s">
        <v>2399</v>
      </c>
      <c r="K110" s="188" t="s">
        <v>23</v>
      </c>
      <c r="L110" s="188" t="s">
        <v>18</v>
      </c>
      <c r="M110" s="188" t="s">
        <v>18</v>
      </c>
    </row>
    <row r="111" spans="1:13" ht="10.5">
      <c r="A111" s="188" t="s">
        <v>18</v>
      </c>
      <c r="B111" s="6" t="s">
        <v>18</v>
      </c>
      <c r="C111" s="5" t="s">
        <v>18</v>
      </c>
      <c r="D111" s="188" t="s">
        <v>18</v>
      </c>
      <c r="E111" s="188" t="s">
        <v>18</v>
      </c>
      <c r="F111" s="188" t="s">
        <v>18</v>
      </c>
      <c r="G111" s="188" t="s">
        <v>2398</v>
      </c>
      <c r="H111" s="188" t="s">
        <v>18</v>
      </c>
      <c r="I111" s="188" t="s">
        <v>18</v>
      </c>
      <c r="J111" s="188" t="s">
        <v>2397</v>
      </c>
      <c r="K111" s="188" t="s">
        <v>18</v>
      </c>
      <c r="L111" s="188" t="s">
        <v>18</v>
      </c>
      <c r="M111" s="188" t="s">
        <v>18</v>
      </c>
    </row>
    <row r="112" spans="1:13" ht="10.5">
      <c r="A112" s="188" t="s">
        <v>18</v>
      </c>
      <c r="B112" s="6" t="s">
        <v>18</v>
      </c>
      <c r="C112" s="5" t="s">
        <v>18</v>
      </c>
      <c r="D112" s="188" t="s">
        <v>18</v>
      </c>
      <c r="E112" s="188" t="s">
        <v>18</v>
      </c>
      <c r="F112" s="188" t="s">
        <v>18</v>
      </c>
      <c r="G112" s="188" t="s">
        <v>2396</v>
      </c>
      <c r="H112" s="188" t="s">
        <v>18</v>
      </c>
      <c r="I112" s="188" t="s">
        <v>18</v>
      </c>
      <c r="J112" s="188" t="s">
        <v>2396</v>
      </c>
      <c r="K112" s="188" t="s">
        <v>18</v>
      </c>
      <c r="L112" s="188" t="s">
        <v>18</v>
      </c>
      <c r="M112" s="188" t="s">
        <v>18</v>
      </c>
    </row>
    <row r="113" spans="1:13" ht="10.5">
      <c r="A113" s="188" t="s">
        <v>18</v>
      </c>
      <c r="B113" s="6" t="s">
        <v>18</v>
      </c>
      <c r="C113" s="5" t="s">
        <v>18</v>
      </c>
      <c r="D113" s="188" t="s">
        <v>18</v>
      </c>
      <c r="E113" s="188" t="s">
        <v>18</v>
      </c>
      <c r="F113" s="188" t="s">
        <v>18</v>
      </c>
      <c r="G113" s="188" t="s">
        <v>2395</v>
      </c>
      <c r="H113" s="188" t="s">
        <v>18</v>
      </c>
      <c r="I113" s="188" t="s">
        <v>18</v>
      </c>
      <c r="J113" s="188" t="s">
        <v>2395</v>
      </c>
      <c r="K113" s="188" t="s">
        <v>18</v>
      </c>
      <c r="L113" s="188" t="s">
        <v>18</v>
      </c>
      <c r="M113" s="188" t="s">
        <v>18</v>
      </c>
    </row>
    <row r="114" spans="1:13" ht="10.5">
      <c r="A114" s="188" t="s">
        <v>18</v>
      </c>
      <c r="B114" s="6" t="s">
        <v>18</v>
      </c>
      <c r="C114" s="5" t="s">
        <v>18</v>
      </c>
      <c r="D114" s="188" t="s">
        <v>18</v>
      </c>
      <c r="E114" s="188" t="s">
        <v>18</v>
      </c>
      <c r="F114" s="188" t="s">
        <v>18</v>
      </c>
      <c r="G114" s="188" t="s">
        <v>2394</v>
      </c>
      <c r="H114" s="188" t="s">
        <v>18</v>
      </c>
      <c r="I114" s="188" t="s">
        <v>18</v>
      </c>
      <c r="J114" s="188" t="s">
        <v>2394</v>
      </c>
      <c r="K114" s="188" t="s">
        <v>18</v>
      </c>
      <c r="L114" s="188" t="s">
        <v>18</v>
      </c>
      <c r="M114" s="188" t="s">
        <v>18</v>
      </c>
    </row>
    <row r="115" spans="1:13" ht="21">
      <c r="A115" s="188" t="s">
        <v>18</v>
      </c>
      <c r="B115" s="6" t="s">
        <v>18</v>
      </c>
      <c r="C115" s="5" t="s">
        <v>18</v>
      </c>
      <c r="D115" s="188" t="s">
        <v>18</v>
      </c>
      <c r="E115" s="188" t="s">
        <v>38</v>
      </c>
      <c r="F115" s="188" t="s">
        <v>2393</v>
      </c>
      <c r="G115" s="188" t="s">
        <v>2392</v>
      </c>
      <c r="H115" s="188" t="s">
        <v>18</v>
      </c>
      <c r="I115" s="188" t="s">
        <v>18</v>
      </c>
      <c r="J115" s="188" t="s">
        <v>2391</v>
      </c>
      <c r="K115" s="188" t="s">
        <v>18</v>
      </c>
      <c r="L115" s="188" t="s">
        <v>18</v>
      </c>
      <c r="M115" s="188" t="s">
        <v>18</v>
      </c>
    </row>
    <row r="116" spans="1:13" ht="21">
      <c r="A116" s="188" t="s">
        <v>18</v>
      </c>
      <c r="B116" s="6" t="s">
        <v>18</v>
      </c>
      <c r="C116" s="5" t="s">
        <v>18</v>
      </c>
      <c r="D116" s="188" t="s">
        <v>18</v>
      </c>
      <c r="E116" s="188" t="s">
        <v>100</v>
      </c>
      <c r="F116" s="188" t="s">
        <v>2390</v>
      </c>
      <c r="G116" s="188" t="s">
        <v>2389</v>
      </c>
      <c r="H116" s="188" t="s">
        <v>18</v>
      </c>
      <c r="I116" s="188" t="s">
        <v>18</v>
      </c>
      <c r="J116" s="188" t="s">
        <v>2389</v>
      </c>
      <c r="K116" s="188" t="s">
        <v>18</v>
      </c>
      <c r="L116" s="188" t="s">
        <v>18</v>
      </c>
      <c r="M116" s="188" t="s">
        <v>18</v>
      </c>
    </row>
    <row r="117" spans="1:13" ht="10.5">
      <c r="A117" s="188" t="s">
        <v>18</v>
      </c>
      <c r="B117" s="6" t="s">
        <v>18</v>
      </c>
      <c r="C117" s="5" t="s">
        <v>18</v>
      </c>
      <c r="D117" s="188" t="s">
        <v>18</v>
      </c>
      <c r="E117" s="188" t="s">
        <v>18</v>
      </c>
      <c r="F117" s="188" t="s">
        <v>18</v>
      </c>
      <c r="G117" s="188" t="s">
        <v>2388</v>
      </c>
      <c r="H117" s="188" t="s">
        <v>18</v>
      </c>
      <c r="I117" s="188" t="s">
        <v>18</v>
      </c>
      <c r="J117" s="188" t="s">
        <v>2387</v>
      </c>
      <c r="K117" s="188" t="s">
        <v>18</v>
      </c>
      <c r="L117" s="188" t="s">
        <v>18</v>
      </c>
      <c r="M117" s="188" t="s">
        <v>18</v>
      </c>
    </row>
    <row r="118" spans="1:13" ht="10.5">
      <c r="A118" s="188" t="s">
        <v>18</v>
      </c>
      <c r="B118" s="6" t="s">
        <v>18</v>
      </c>
      <c r="C118" s="5" t="s">
        <v>18</v>
      </c>
      <c r="D118" s="188" t="s">
        <v>18</v>
      </c>
      <c r="E118" s="188" t="s">
        <v>96</v>
      </c>
      <c r="F118" s="188" t="s">
        <v>2386</v>
      </c>
      <c r="G118" s="188" t="s">
        <v>2385</v>
      </c>
      <c r="H118" s="188" t="s">
        <v>18</v>
      </c>
      <c r="I118" s="188" t="s">
        <v>18</v>
      </c>
      <c r="J118" s="188" t="s">
        <v>2385</v>
      </c>
      <c r="K118" s="188" t="s">
        <v>18</v>
      </c>
      <c r="L118" s="188" t="s">
        <v>18</v>
      </c>
      <c r="M118" s="188" t="s">
        <v>18</v>
      </c>
    </row>
    <row r="119" spans="1:13" ht="10.5">
      <c r="A119" s="188" t="s">
        <v>18</v>
      </c>
      <c r="B119" s="6" t="s">
        <v>18</v>
      </c>
      <c r="C119" s="5" t="s">
        <v>18</v>
      </c>
      <c r="D119" s="188" t="s">
        <v>18</v>
      </c>
      <c r="E119" s="188" t="s">
        <v>90</v>
      </c>
      <c r="F119" s="188" t="s">
        <v>2384</v>
      </c>
      <c r="G119" s="188" t="s">
        <v>2383</v>
      </c>
      <c r="H119" s="188" t="s">
        <v>18</v>
      </c>
      <c r="I119" s="188" t="s">
        <v>18</v>
      </c>
      <c r="J119" s="188" t="s">
        <v>2383</v>
      </c>
      <c r="K119" s="188" t="s">
        <v>18</v>
      </c>
      <c r="L119" s="188" t="s">
        <v>18</v>
      </c>
      <c r="M119" s="188" t="s">
        <v>18</v>
      </c>
    </row>
    <row r="120" spans="1:13" ht="10.5">
      <c r="A120" s="188" t="s">
        <v>18</v>
      </c>
      <c r="B120" s="6" t="s">
        <v>18</v>
      </c>
      <c r="C120" s="5" t="s">
        <v>18</v>
      </c>
      <c r="D120" s="188" t="s">
        <v>18</v>
      </c>
      <c r="E120" s="188" t="s">
        <v>84</v>
      </c>
      <c r="F120" s="188" t="s">
        <v>2382</v>
      </c>
      <c r="G120" s="188" t="s">
        <v>2381</v>
      </c>
      <c r="H120" s="188" t="s">
        <v>18</v>
      </c>
      <c r="I120" s="188" t="s">
        <v>18</v>
      </c>
      <c r="J120" s="188" t="s">
        <v>2381</v>
      </c>
      <c r="K120" s="188" t="s">
        <v>18</v>
      </c>
      <c r="L120" s="188" t="s">
        <v>18</v>
      </c>
      <c r="M120" s="188" t="s">
        <v>18</v>
      </c>
    </row>
    <row r="121" spans="1:13" ht="10.5">
      <c r="A121" s="188" t="s">
        <v>18</v>
      </c>
      <c r="B121" s="6" t="s">
        <v>18</v>
      </c>
      <c r="C121" s="5" t="s">
        <v>18</v>
      </c>
      <c r="D121" s="188" t="s">
        <v>18</v>
      </c>
      <c r="E121" s="188" t="s">
        <v>80</v>
      </c>
      <c r="F121" s="188" t="s">
        <v>2380</v>
      </c>
      <c r="G121" s="188" t="s">
        <v>2379</v>
      </c>
      <c r="H121" s="188" t="s">
        <v>18</v>
      </c>
      <c r="I121" s="188" t="s">
        <v>18</v>
      </c>
      <c r="J121" s="188" t="s">
        <v>2378</v>
      </c>
      <c r="K121" s="188" t="s">
        <v>106</v>
      </c>
      <c r="L121" s="188" t="s">
        <v>18</v>
      </c>
      <c r="M121" s="188" t="s">
        <v>18</v>
      </c>
    </row>
    <row r="122" spans="1:13" ht="10.5">
      <c r="A122" s="188" t="s">
        <v>18</v>
      </c>
      <c r="B122" s="6" t="s">
        <v>18</v>
      </c>
      <c r="C122" s="5" t="s">
        <v>18</v>
      </c>
      <c r="D122" s="188" t="s">
        <v>18</v>
      </c>
      <c r="E122" s="188" t="s">
        <v>18</v>
      </c>
      <c r="F122" s="188" t="s">
        <v>18</v>
      </c>
      <c r="G122" s="188" t="s">
        <v>2377</v>
      </c>
      <c r="H122" s="188" t="s">
        <v>18</v>
      </c>
      <c r="I122" s="188" t="s">
        <v>18</v>
      </c>
      <c r="J122" s="188" t="s">
        <v>2377</v>
      </c>
      <c r="K122" s="188" t="s">
        <v>23</v>
      </c>
      <c r="L122" s="188" t="s">
        <v>18</v>
      </c>
      <c r="M122" s="188" t="s">
        <v>18</v>
      </c>
    </row>
    <row r="123" spans="1:13" ht="10.5">
      <c r="A123" s="188" t="s">
        <v>18</v>
      </c>
      <c r="B123" s="6" t="s">
        <v>18</v>
      </c>
      <c r="C123" s="5" t="s">
        <v>18</v>
      </c>
      <c r="D123" s="188" t="s">
        <v>18</v>
      </c>
      <c r="E123" s="188" t="s">
        <v>18</v>
      </c>
      <c r="F123" s="188" t="s">
        <v>18</v>
      </c>
      <c r="G123" s="188" t="s">
        <v>2376</v>
      </c>
      <c r="H123" s="188" t="s">
        <v>18</v>
      </c>
      <c r="I123" s="188" t="s">
        <v>18</v>
      </c>
      <c r="J123" s="188" t="s">
        <v>2375</v>
      </c>
      <c r="K123" s="188" t="s">
        <v>18</v>
      </c>
      <c r="L123" s="188" t="s">
        <v>18</v>
      </c>
      <c r="M123" s="188" t="s">
        <v>18</v>
      </c>
    </row>
    <row r="124" spans="1:13" ht="10.5">
      <c r="A124" s="188" t="s">
        <v>18</v>
      </c>
      <c r="B124" s="6" t="s">
        <v>18</v>
      </c>
      <c r="C124" s="5" t="s">
        <v>18</v>
      </c>
      <c r="D124" s="188" t="s">
        <v>18</v>
      </c>
      <c r="E124" s="188" t="s">
        <v>18</v>
      </c>
      <c r="F124" s="188" t="s">
        <v>18</v>
      </c>
      <c r="G124" s="188" t="s">
        <v>2308</v>
      </c>
      <c r="H124" s="188" t="s">
        <v>18</v>
      </c>
      <c r="I124" s="188" t="s">
        <v>18</v>
      </c>
      <c r="J124" s="188" t="s">
        <v>18</v>
      </c>
      <c r="K124" s="188" t="s">
        <v>18</v>
      </c>
      <c r="L124" s="188" t="s">
        <v>18</v>
      </c>
      <c r="M124" s="188" t="s">
        <v>18</v>
      </c>
    </row>
    <row r="125" spans="1:13" ht="10.5">
      <c r="A125" s="188" t="s">
        <v>18</v>
      </c>
      <c r="B125" s="6" t="s">
        <v>18</v>
      </c>
      <c r="C125" s="5" t="s">
        <v>18</v>
      </c>
      <c r="D125" s="188" t="s">
        <v>18</v>
      </c>
      <c r="E125" s="188" t="s">
        <v>18</v>
      </c>
      <c r="F125" s="188" t="s">
        <v>18</v>
      </c>
      <c r="G125" s="188" t="s">
        <v>2374</v>
      </c>
      <c r="H125" s="188" t="s">
        <v>18</v>
      </c>
      <c r="I125" s="188" t="s">
        <v>18</v>
      </c>
      <c r="J125" s="188" t="s">
        <v>18</v>
      </c>
      <c r="K125" s="188" t="s">
        <v>18</v>
      </c>
      <c r="L125" s="188" t="s">
        <v>18</v>
      </c>
      <c r="M125" s="188" t="s">
        <v>18</v>
      </c>
    </row>
    <row r="126" spans="1:13" ht="10.5">
      <c r="A126" s="188" t="s">
        <v>18</v>
      </c>
      <c r="B126" s="6" t="s">
        <v>18</v>
      </c>
      <c r="C126" s="5" t="s">
        <v>18</v>
      </c>
      <c r="D126" s="188" t="s">
        <v>18</v>
      </c>
      <c r="E126" s="188" t="s">
        <v>18</v>
      </c>
      <c r="F126" s="188" t="s">
        <v>18</v>
      </c>
      <c r="G126" s="188" t="s">
        <v>2373</v>
      </c>
      <c r="H126" s="188" t="s">
        <v>18</v>
      </c>
      <c r="I126" s="188" t="s">
        <v>18</v>
      </c>
      <c r="J126" s="188" t="s">
        <v>18</v>
      </c>
      <c r="K126" s="188" t="s">
        <v>18</v>
      </c>
      <c r="L126" s="188" t="s">
        <v>18</v>
      </c>
      <c r="M126" s="188" t="s">
        <v>18</v>
      </c>
    </row>
    <row r="127" spans="1:13" ht="10.5">
      <c r="A127" s="188" t="s">
        <v>18</v>
      </c>
      <c r="B127" s="6" t="s">
        <v>18</v>
      </c>
      <c r="C127" s="5" t="s">
        <v>18</v>
      </c>
      <c r="D127" s="188" t="s">
        <v>18</v>
      </c>
      <c r="E127" s="188" t="s">
        <v>18</v>
      </c>
      <c r="F127" s="188" t="s">
        <v>18</v>
      </c>
      <c r="G127" s="188" t="s">
        <v>2372</v>
      </c>
      <c r="H127" s="188" t="s">
        <v>18</v>
      </c>
      <c r="I127" s="188" t="s">
        <v>18</v>
      </c>
      <c r="J127" s="188" t="s">
        <v>18</v>
      </c>
      <c r="K127" s="188" t="s">
        <v>18</v>
      </c>
      <c r="L127" s="188" t="s">
        <v>18</v>
      </c>
      <c r="M127" s="188" t="s">
        <v>18</v>
      </c>
    </row>
    <row r="128" spans="1:13" ht="10.5">
      <c r="A128" s="188" t="s">
        <v>18</v>
      </c>
      <c r="B128" s="6" t="s">
        <v>18</v>
      </c>
      <c r="C128" s="5" t="s">
        <v>18</v>
      </c>
      <c r="D128" s="188" t="s">
        <v>18</v>
      </c>
      <c r="E128" s="188" t="s">
        <v>77</v>
      </c>
      <c r="F128" s="188" t="s">
        <v>2371</v>
      </c>
      <c r="G128" s="188" t="s">
        <v>2370</v>
      </c>
      <c r="H128" s="188" t="s">
        <v>18</v>
      </c>
      <c r="I128" s="188" t="s">
        <v>18</v>
      </c>
      <c r="J128" s="188" t="s">
        <v>2369</v>
      </c>
      <c r="K128" s="188" t="s">
        <v>18</v>
      </c>
      <c r="L128" s="188" t="s">
        <v>18</v>
      </c>
      <c r="M128" s="188" t="s">
        <v>18</v>
      </c>
    </row>
    <row r="129" spans="1:13" ht="10.5">
      <c r="A129" s="188" t="s">
        <v>18</v>
      </c>
      <c r="B129" s="6" t="s">
        <v>18</v>
      </c>
      <c r="C129" s="5" t="s">
        <v>18</v>
      </c>
      <c r="D129" s="188" t="s">
        <v>18</v>
      </c>
      <c r="E129" s="188" t="s">
        <v>18</v>
      </c>
      <c r="F129" s="188" t="s">
        <v>18</v>
      </c>
      <c r="G129" s="188" t="s">
        <v>18</v>
      </c>
      <c r="H129" s="188" t="s">
        <v>18</v>
      </c>
      <c r="I129" s="188" t="s">
        <v>18</v>
      </c>
      <c r="J129" s="188" t="s">
        <v>2368</v>
      </c>
      <c r="K129" s="188" t="s">
        <v>18</v>
      </c>
      <c r="L129" s="188" t="s">
        <v>18</v>
      </c>
      <c r="M129" s="188" t="s">
        <v>18</v>
      </c>
    </row>
    <row r="130" spans="1:13" ht="10.5">
      <c r="A130" s="188" t="s">
        <v>18</v>
      </c>
      <c r="B130" s="6" t="s">
        <v>18</v>
      </c>
      <c r="C130" s="5" t="s">
        <v>18</v>
      </c>
      <c r="D130" s="188" t="s">
        <v>18</v>
      </c>
      <c r="E130" s="188" t="s">
        <v>73</v>
      </c>
      <c r="F130" s="188" t="s">
        <v>2367</v>
      </c>
      <c r="G130" s="188" t="s">
        <v>2366</v>
      </c>
      <c r="H130" s="188" t="s">
        <v>18</v>
      </c>
      <c r="I130" s="188" t="s">
        <v>18</v>
      </c>
      <c r="J130" s="188" t="s">
        <v>2365</v>
      </c>
      <c r="K130" s="188" t="s">
        <v>18</v>
      </c>
      <c r="L130" s="188" t="s">
        <v>18</v>
      </c>
      <c r="M130" s="188" t="s">
        <v>18</v>
      </c>
    </row>
    <row r="131" spans="1:13" ht="10.5">
      <c r="A131" s="188" t="s">
        <v>18</v>
      </c>
      <c r="B131" s="6" t="s">
        <v>18</v>
      </c>
      <c r="C131" s="5" t="s">
        <v>18</v>
      </c>
      <c r="D131" s="188" t="s">
        <v>18</v>
      </c>
      <c r="E131" s="188" t="s">
        <v>70</v>
      </c>
      <c r="F131" s="188" t="s">
        <v>2364</v>
      </c>
      <c r="G131" s="188" t="s">
        <v>2363</v>
      </c>
      <c r="H131" s="188" t="s">
        <v>18</v>
      </c>
      <c r="I131" s="188" t="s">
        <v>18</v>
      </c>
      <c r="J131" s="188" t="s">
        <v>2362</v>
      </c>
      <c r="K131" s="188" t="s">
        <v>21</v>
      </c>
      <c r="L131" s="188" t="s">
        <v>18</v>
      </c>
      <c r="M131" s="188" t="s">
        <v>18</v>
      </c>
    </row>
    <row r="132" spans="1:13" ht="21">
      <c r="A132" s="188" t="s">
        <v>18</v>
      </c>
      <c r="B132" s="6" t="s">
        <v>18</v>
      </c>
      <c r="C132" s="5" t="s">
        <v>18</v>
      </c>
      <c r="D132" s="188" t="s">
        <v>18</v>
      </c>
      <c r="E132" s="188" t="s">
        <v>60</v>
      </c>
      <c r="F132" s="188" t="s">
        <v>2361</v>
      </c>
      <c r="G132" s="188" t="s">
        <v>2360</v>
      </c>
      <c r="H132" s="188" t="s">
        <v>18</v>
      </c>
      <c r="I132" s="188" t="s">
        <v>18</v>
      </c>
      <c r="J132" s="188" t="s">
        <v>2359</v>
      </c>
      <c r="K132" s="188" t="s">
        <v>18</v>
      </c>
      <c r="L132" s="188" t="s">
        <v>18</v>
      </c>
      <c r="M132" s="188" t="s">
        <v>18</v>
      </c>
    </row>
    <row r="133" spans="1:13" ht="10.5">
      <c r="A133" s="188" t="s">
        <v>18</v>
      </c>
      <c r="B133" s="6" t="s">
        <v>18</v>
      </c>
      <c r="C133" s="5" t="s">
        <v>18</v>
      </c>
      <c r="D133" s="188" t="s">
        <v>18</v>
      </c>
      <c r="E133" s="188" t="s">
        <v>906</v>
      </c>
      <c r="F133" s="188" t="s">
        <v>2355</v>
      </c>
      <c r="G133" s="188" t="s">
        <v>2358</v>
      </c>
      <c r="H133" s="188" t="s">
        <v>18</v>
      </c>
      <c r="I133" s="188" t="s">
        <v>18</v>
      </c>
      <c r="J133" s="188" t="s">
        <v>2356</v>
      </c>
      <c r="K133" s="188" t="s">
        <v>18</v>
      </c>
      <c r="L133" s="188" t="s">
        <v>18</v>
      </c>
      <c r="M133" s="188" t="s">
        <v>18</v>
      </c>
    </row>
    <row r="134" spans="1:13" ht="10.5">
      <c r="A134" s="188" t="s">
        <v>18</v>
      </c>
      <c r="B134" s="6" t="s">
        <v>18</v>
      </c>
      <c r="C134" s="5" t="s">
        <v>18</v>
      </c>
      <c r="D134" s="188" t="s">
        <v>18</v>
      </c>
      <c r="E134" s="188" t="s">
        <v>18</v>
      </c>
      <c r="F134" s="188" t="s">
        <v>18</v>
      </c>
      <c r="G134" s="188" t="s">
        <v>2357</v>
      </c>
      <c r="H134" s="188" t="s">
        <v>18</v>
      </c>
      <c r="I134" s="188" t="s">
        <v>18</v>
      </c>
      <c r="J134" s="188" t="s">
        <v>2356</v>
      </c>
      <c r="K134" s="188" t="s">
        <v>23</v>
      </c>
      <c r="L134" s="188" t="s">
        <v>18</v>
      </c>
      <c r="M134" s="188" t="s">
        <v>18</v>
      </c>
    </row>
    <row r="135" spans="1:13" ht="21">
      <c r="A135" s="188" t="s">
        <v>18</v>
      </c>
      <c r="B135" s="6" t="s">
        <v>18</v>
      </c>
      <c r="C135" s="5" t="s">
        <v>18</v>
      </c>
      <c r="D135" s="188" t="s">
        <v>18</v>
      </c>
      <c r="E135" s="188" t="s">
        <v>901</v>
      </c>
      <c r="F135" s="188" t="s">
        <v>2355</v>
      </c>
      <c r="G135" s="188" t="s">
        <v>2354</v>
      </c>
      <c r="H135" s="188" t="s">
        <v>18</v>
      </c>
      <c r="I135" s="188" t="s">
        <v>18</v>
      </c>
      <c r="J135" s="188" t="s">
        <v>2353</v>
      </c>
      <c r="K135" s="188" t="s">
        <v>1558</v>
      </c>
      <c r="L135" s="188" t="s">
        <v>18</v>
      </c>
      <c r="M135" s="188" t="s">
        <v>18</v>
      </c>
    </row>
    <row r="136" spans="1:13" ht="21">
      <c r="A136" s="188" t="s">
        <v>18</v>
      </c>
      <c r="B136" s="6" t="s">
        <v>18</v>
      </c>
      <c r="C136" s="5" t="s">
        <v>18</v>
      </c>
      <c r="D136" s="188" t="s">
        <v>18</v>
      </c>
      <c r="E136" s="188" t="s">
        <v>895</v>
      </c>
      <c r="F136" s="188" t="s">
        <v>2352</v>
      </c>
      <c r="G136" s="188" t="s">
        <v>2351</v>
      </c>
      <c r="H136" s="188" t="s">
        <v>18</v>
      </c>
      <c r="I136" s="188" t="s">
        <v>18</v>
      </c>
      <c r="J136" s="188" t="s">
        <v>2351</v>
      </c>
      <c r="K136" s="188" t="s">
        <v>1855</v>
      </c>
      <c r="L136" s="188" t="s">
        <v>18</v>
      </c>
      <c r="M136" s="188" t="s">
        <v>18</v>
      </c>
    </row>
    <row r="137" spans="1:13" ht="10.5">
      <c r="A137" s="188" t="s">
        <v>18</v>
      </c>
      <c r="B137" s="6" t="s">
        <v>18</v>
      </c>
      <c r="C137" s="5" t="s">
        <v>18</v>
      </c>
      <c r="D137" s="188" t="s">
        <v>18</v>
      </c>
      <c r="E137" s="188" t="s">
        <v>890</v>
      </c>
      <c r="F137" s="188" t="s">
        <v>2350</v>
      </c>
      <c r="G137" s="188" t="s">
        <v>2348</v>
      </c>
      <c r="H137" s="188" t="s">
        <v>18</v>
      </c>
      <c r="I137" s="188" t="s">
        <v>18</v>
      </c>
      <c r="J137" s="188" t="s">
        <v>2295</v>
      </c>
      <c r="K137" s="188" t="s">
        <v>23</v>
      </c>
      <c r="L137" s="188" t="s">
        <v>18</v>
      </c>
      <c r="M137" s="188" t="s">
        <v>18</v>
      </c>
    </row>
    <row r="138" spans="1:13" ht="10.5">
      <c r="A138" s="188" t="s">
        <v>18</v>
      </c>
      <c r="B138" s="6" t="s">
        <v>18</v>
      </c>
      <c r="C138" s="5" t="s">
        <v>18</v>
      </c>
      <c r="D138" s="188" t="s">
        <v>18</v>
      </c>
      <c r="E138" s="188" t="s">
        <v>18</v>
      </c>
      <c r="F138" s="188" t="s">
        <v>18</v>
      </c>
      <c r="G138" s="188" t="s">
        <v>2349</v>
      </c>
      <c r="H138" s="188" t="s">
        <v>18</v>
      </c>
      <c r="I138" s="188" t="s">
        <v>18</v>
      </c>
      <c r="J138" s="188" t="s">
        <v>2348</v>
      </c>
      <c r="K138" s="188" t="s">
        <v>2268</v>
      </c>
      <c r="L138" s="188" t="s">
        <v>18</v>
      </c>
      <c r="M138" s="188" t="s">
        <v>18</v>
      </c>
    </row>
    <row r="139" spans="1:13" ht="21">
      <c r="A139" s="188" t="s">
        <v>18</v>
      </c>
      <c r="B139" s="6" t="s">
        <v>18</v>
      </c>
      <c r="C139" s="5" t="s">
        <v>18</v>
      </c>
      <c r="D139" s="188" t="s">
        <v>18</v>
      </c>
      <c r="E139" s="188" t="s">
        <v>1401</v>
      </c>
      <c r="F139" s="188" t="s">
        <v>2347</v>
      </c>
      <c r="G139" s="188" t="s">
        <v>2346</v>
      </c>
      <c r="H139" s="188" t="s">
        <v>18</v>
      </c>
      <c r="I139" s="188" t="s">
        <v>18</v>
      </c>
      <c r="J139" s="188" t="s">
        <v>2344</v>
      </c>
      <c r="K139" s="188" t="s">
        <v>23</v>
      </c>
      <c r="L139" s="188" t="s">
        <v>18</v>
      </c>
      <c r="M139" s="188" t="s">
        <v>18</v>
      </c>
    </row>
    <row r="140" spans="1:13" ht="31.5">
      <c r="A140" s="188" t="s">
        <v>18</v>
      </c>
      <c r="B140" s="6" t="s">
        <v>18</v>
      </c>
      <c r="C140" s="5" t="s">
        <v>18</v>
      </c>
      <c r="D140" s="188" t="s">
        <v>18</v>
      </c>
      <c r="E140" s="188" t="s">
        <v>18</v>
      </c>
      <c r="F140" s="188" t="s">
        <v>18</v>
      </c>
      <c r="G140" s="188" t="s">
        <v>2345</v>
      </c>
      <c r="H140" s="188" t="s">
        <v>18</v>
      </c>
      <c r="I140" s="188" t="s">
        <v>2182</v>
      </c>
      <c r="J140" s="188" t="s">
        <v>2344</v>
      </c>
      <c r="K140" s="188" t="s">
        <v>18</v>
      </c>
      <c r="L140" s="188" t="s">
        <v>18</v>
      </c>
      <c r="M140" s="188" t="s">
        <v>18</v>
      </c>
    </row>
    <row r="141" spans="1:13" ht="10.5">
      <c r="A141" s="188" t="s">
        <v>18</v>
      </c>
      <c r="B141" s="6" t="s">
        <v>18</v>
      </c>
      <c r="C141" s="5" t="s">
        <v>18</v>
      </c>
      <c r="D141" s="188" t="s">
        <v>18</v>
      </c>
      <c r="E141" s="188" t="s">
        <v>1397</v>
      </c>
      <c r="F141" s="188" t="s">
        <v>2343</v>
      </c>
      <c r="G141" s="188" t="s">
        <v>2342</v>
      </c>
      <c r="H141" s="188" t="s">
        <v>18</v>
      </c>
      <c r="I141" s="188" t="s">
        <v>2311</v>
      </c>
      <c r="J141" s="188" t="s">
        <v>2341</v>
      </c>
      <c r="K141" s="188" t="s">
        <v>18</v>
      </c>
      <c r="L141" s="188" t="s">
        <v>18</v>
      </c>
      <c r="M141" s="188" t="s">
        <v>18</v>
      </c>
    </row>
    <row r="142" spans="1:13" ht="10.5">
      <c r="A142" s="188" t="s">
        <v>18</v>
      </c>
      <c r="B142" s="6" t="s">
        <v>18</v>
      </c>
      <c r="C142" s="5" t="s">
        <v>18</v>
      </c>
      <c r="D142" s="188" t="s">
        <v>18</v>
      </c>
      <c r="E142" s="188" t="s">
        <v>18</v>
      </c>
      <c r="F142" s="188" t="s">
        <v>18</v>
      </c>
      <c r="G142" s="188" t="s">
        <v>2340</v>
      </c>
      <c r="H142" s="188" t="s">
        <v>18</v>
      </c>
      <c r="I142" s="188" t="s">
        <v>2182</v>
      </c>
      <c r="J142" s="188" t="s">
        <v>2339</v>
      </c>
      <c r="K142" s="188" t="s">
        <v>18</v>
      </c>
      <c r="L142" s="188" t="s">
        <v>18</v>
      </c>
      <c r="M142" s="188" t="s">
        <v>18</v>
      </c>
    </row>
    <row r="143" spans="1:13" ht="10.5">
      <c r="A143" s="188" t="s">
        <v>18</v>
      </c>
      <c r="B143" s="6" t="s">
        <v>18</v>
      </c>
      <c r="C143" s="5" t="s">
        <v>18</v>
      </c>
      <c r="D143" s="188" t="s">
        <v>18</v>
      </c>
      <c r="E143" s="188" t="s">
        <v>1394</v>
      </c>
      <c r="F143" s="188" t="s">
        <v>2338</v>
      </c>
      <c r="G143" s="188" t="s">
        <v>2337</v>
      </c>
      <c r="H143" s="188" t="s">
        <v>18</v>
      </c>
      <c r="I143" s="188" t="s">
        <v>18</v>
      </c>
      <c r="J143" s="188" t="s">
        <v>2336</v>
      </c>
      <c r="K143" s="188" t="s">
        <v>18</v>
      </c>
      <c r="L143" s="188" t="s">
        <v>18</v>
      </c>
      <c r="M143" s="188" t="s">
        <v>18</v>
      </c>
    </row>
    <row r="144" spans="1:13" ht="21">
      <c r="A144" s="188" t="s">
        <v>18</v>
      </c>
      <c r="B144" s="6" t="s">
        <v>18</v>
      </c>
      <c r="C144" s="5" t="s">
        <v>18</v>
      </c>
      <c r="D144" s="188" t="s">
        <v>18</v>
      </c>
      <c r="E144" s="188" t="s">
        <v>1387</v>
      </c>
      <c r="F144" s="188" t="s">
        <v>2335</v>
      </c>
      <c r="G144" s="188" t="s">
        <v>2334</v>
      </c>
      <c r="H144" s="188" t="s">
        <v>18</v>
      </c>
      <c r="I144" s="188" t="s">
        <v>2182</v>
      </c>
      <c r="J144" s="188" t="s">
        <v>2333</v>
      </c>
      <c r="K144" s="188" t="s">
        <v>21</v>
      </c>
      <c r="L144" s="188" t="s">
        <v>18</v>
      </c>
      <c r="M144" s="188" t="s">
        <v>18</v>
      </c>
    </row>
    <row r="145" spans="1:13" ht="10.5">
      <c r="A145" s="188" t="s">
        <v>18</v>
      </c>
      <c r="B145" s="6" t="s">
        <v>18</v>
      </c>
      <c r="C145" s="5" t="s">
        <v>18</v>
      </c>
      <c r="D145" s="188" t="s">
        <v>18</v>
      </c>
      <c r="E145" s="188" t="s">
        <v>1381</v>
      </c>
      <c r="F145" s="188" t="s">
        <v>2332</v>
      </c>
      <c r="G145" s="188" t="s">
        <v>2331</v>
      </c>
      <c r="H145" s="188" t="s">
        <v>18</v>
      </c>
      <c r="I145" s="188" t="s">
        <v>18</v>
      </c>
      <c r="J145" s="188" t="s">
        <v>2330</v>
      </c>
      <c r="K145" s="188" t="s">
        <v>23</v>
      </c>
      <c r="L145" s="188" t="s">
        <v>18</v>
      </c>
      <c r="M145" s="188" t="s">
        <v>18</v>
      </c>
    </row>
    <row r="146" spans="1:13" ht="10.5">
      <c r="A146" s="188" t="s">
        <v>18</v>
      </c>
      <c r="B146" s="6" t="s">
        <v>18</v>
      </c>
      <c r="C146" s="5" t="s">
        <v>18</v>
      </c>
      <c r="D146" s="188" t="s">
        <v>18</v>
      </c>
      <c r="E146" s="188" t="s">
        <v>1368</v>
      </c>
      <c r="F146" s="188" t="s">
        <v>2329</v>
      </c>
      <c r="G146" s="188" t="s">
        <v>2328</v>
      </c>
      <c r="H146" s="188" t="s">
        <v>18</v>
      </c>
      <c r="I146" s="188" t="s">
        <v>18</v>
      </c>
      <c r="J146" s="188" t="s">
        <v>2327</v>
      </c>
      <c r="K146" s="188" t="s">
        <v>18</v>
      </c>
      <c r="L146" s="188" t="s">
        <v>18</v>
      </c>
      <c r="M146" s="188" t="s">
        <v>18</v>
      </c>
    </row>
    <row r="147" spans="1:13" ht="10.5">
      <c r="A147" s="188" t="s">
        <v>18</v>
      </c>
      <c r="B147" s="6" t="s">
        <v>18</v>
      </c>
      <c r="C147" s="5" t="s">
        <v>18</v>
      </c>
      <c r="D147" s="188" t="s">
        <v>18</v>
      </c>
      <c r="E147" s="188" t="s">
        <v>1365</v>
      </c>
      <c r="F147" s="188" t="s">
        <v>2326</v>
      </c>
      <c r="G147" s="188" t="s">
        <v>2325</v>
      </c>
      <c r="H147" s="188" t="s">
        <v>18</v>
      </c>
      <c r="I147" s="188" t="s">
        <v>18</v>
      </c>
      <c r="J147" s="188" t="s">
        <v>2325</v>
      </c>
      <c r="K147" s="188" t="s">
        <v>18</v>
      </c>
      <c r="L147" s="188" t="s">
        <v>18</v>
      </c>
      <c r="M147" s="188" t="s">
        <v>18</v>
      </c>
    </row>
    <row r="148" spans="1:13" ht="10.5">
      <c r="A148" s="188" t="s">
        <v>18</v>
      </c>
      <c r="B148" s="6" t="s">
        <v>18</v>
      </c>
      <c r="C148" s="5" t="s">
        <v>18</v>
      </c>
      <c r="D148" s="188" t="s">
        <v>18</v>
      </c>
      <c r="E148" s="188" t="s">
        <v>18</v>
      </c>
      <c r="F148" s="188" t="s">
        <v>18</v>
      </c>
      <c r="G148" s="188" t="s">
        <v>2324</v>
      </c>
      <c r="H148" s="188" t="s">
        <v>18</v>
      </c>
      <c r="I148" s="188" t="s">
        <v>18</v>
      </c>
      <c r="J148" s="188" t="s">
        <v>2323</v>
      </c>
      <c r="K148" s="188" t="s">
        <v>18</v>
      </c>
      <c r="L148" s="188" t="s">
        <v>18</v>
      </c>
      <c r="M148" s="188" t="s">
        <v>18</v>
      </c>
    </row>
    <row r="149" spans="1:13" ht="10.5">
      <c r="A149" s="188" t="s">
        <v>18</v>
      </c>
      <c r="B149" s="6" t="s">
        <v>18</v>
      </c>
      <c r="C149" s="5" t="s">
        <v>18</v>
      </c>
      <c r="D149" s="188" t="s">
        <v>18</v>
      </c>
      <c r="E149" s="188" t="s">
        <v>1360</v>
      </c>
      <c r="F149" s="188" t="s">
        <v>2322</v>
      </c>
      <c r="G149" s="188" t="s">
        <v>2321</v>
      </c>
      <c r="H149" s="188" t="s">
        <v>18</v>
      </c>
      <c r="I149" s="188" t="s">
        <v>18</v>
      </c>
      <c r="J149" s="188" t="s">
        <v>2320</v>
      </c>
      <c r="K149" s="188" t="s">
        <v>21</v>
      </c>
      <c r="L149" s="188" t="s">
        <v>18</v>
      </c>
      <c r="M149" s="188" t="s">
        <v>18</v>
      </c>
    </row>
    <row r="150" spans="1:13" ht="10.5">
      <c r="A150" s="188" t="s">
        <v>18</v>
      </c>
      <c r="B150" s="6" t="s">
        <v>18</v>
      </c>
      <c r="C150" s="5" t="s">
        <v>18</v>
      </c>
      <c r="D150" s="188" t="s">
        <v>18</v>
      </c>
      <c r="E150" s="188" t="s">
        <v>1357</v>
      </c>
      <c r="F150" s="188" t="s">
        <v>2319</v>
      </c>
      <c r="G150" s="188" t="s">
        <v>2318</v>
      </c>
      <c r="H150" s="188" t="s">
        <v>18</v>
      </c>
      <c r="I150" s="188" t="s">
        <v>18</v>
      </c>
      <c r="J150" s="188" t="s">
        <v>2318</v>
      </c>
      <c r="K150" s="188" t="s">
        <v>18</v>
      </c>
      <c r="L150" s="188" t="s">
        <v>18</v>
      </c>
      <c r="M150" s="188" t="s">
        <v>18</v>
      </c>
    </row>
    <row r="151" spans="1:13" ht="10.5">
      <c r="A151" s="188" t="s">
        <v>18</v>
      </c>
      <c r="B151" s="6" t="s">
        <v>18</v>
      </c>
      <c r="C151" s="5" t="s">
        <v>18</v>
      </c>
      <c r="D151" s="188" t="s">
        <v>18</v>
      </c>
      <c r="E151" s="188" t="s">
        <v>1353</v>
      </c>
      <c r="F151" s="188" t="s">
        <v>2317</v>
      </c>
      <c r="G151" s="188" t="s">
        <v>2316</v>
      </c>
      <c r="H151" s="188" t="s">
        <v>18</v>
      </c>
      <c r="I151" s="188" t="s">
        <v>2313</v>
      </c>
      <c r="J151" s="188" t="s">
        <v>2032</v>
      </c>
      <c r="K151" s="188" t="s">
        <v>2268</v>
      </c>
      <c r="L151" s="188" t="s">
        <v>18</v>
      </c>
      <c r="M151" s="188" t="s">
        <v>18</v>
      </c>
    </row>
    <row r="152" spans="1:13" ht="10.5">
      <c r="A152" s="188" t="s">
        <v>18</v>
      </c>
      <c r="B152" s="6" t="s">
        <v>18</v>
      </c>
      <c r="C152" s="5" t="s">
        <v>18</v>
      </c>
      <c r="D152" s="188" t="s">
        <v>18</v>
      </c>
      <c r="E152" s="188" t="s">
        <v>18</v>
      </c>
      <c r="F152" s="188" t="s">
        <v>18</v>
      </c>
      <c r="G152" s="188" t="s">
        <v>2032</v>
      </c>
      <c r="H152" s="188" t="s">
        <v>18</v>
      </c>
      <c r="I152" s="188" t="s">
        <v>18</v>
      </c>
      <c r="J152" s="188" t="s">
        <v>2032</v>
      </c>
      <c r="K152" s="188" t="s">
        <v>23</v>
      </c>
      <c r="L152" s="188" t="s">
        <v>18</v>
      </c>
      <c r="M152" s="188" t="s">
        <v>18</v>
      </c>
    </row>
    <row r="153" spans="1:13" ht="21">
      <c r="A153" s="188" t="s">
        <v>18</v>
      </c>
      <c r="B153" s="6" t="s">
        <v>18</v>
      </c>
      <c r="C153" s="5" t="s">
        <v>18</v>
      </c>
      <c r="D153" s="188" t="s">
        <v>18</v>
      </c>
      <c r="E153" s="188" t="s">
        <v>1350</v>
      </c>
      <c r="F153" s="188" t="s">
        <v>2315</v>
      </c>
      <c r="G153" s="188" t="s">
        <v>2314</v>
      </c>
      <c r="H153" s="188" t="s">
        <v>18</v>
      </c>
      <c r="I153" s="188" t="s">
        <v>2313</v>
      </c>
      <c r="J153" s="188" t="s">
        <v>2312</v>
      </c>
      <c r="K153" s="188" t="s">
        <v>1215</v>
      </c>
      <c r="L153" s="188" t="s">
        <v>18</v>
      </c>
      <c r="M153" s="188" t="s">
        <v>18</v>
      </c>
    </row>
    <row r="154" spans="1:13" ht="10.5">
      <c r="A154" s="188" t="s">
        <v>18</v>
      </c>
      <c r="B154" s="6" t="s">
        <v>18</v>
      </c>
      <c r="C154" s="5" t="s">
        <v>18</v>
      </c>
      <c r="D154" s="188" t="s">
        <v>18</v>
      </c>
      <c r="E154" s="188" t="s">
        <v>18</v>
      </c>
      <c r="F154" s="188" t="s">
        <v>18</v>
      </c>
      <c r="G154" s="188" t="s">
        <v>18</v>
      </c>
      <c r="H154" s="188" t="s">
        <v>18</v>
      </c>
      <c r="I154" s="188" t="s">
        <v>2311</v>
      </c>
      <c r="J154" s="188" t="s">
        <v>2310</v>
      </c>
      <c r="K154" s="188" t="s">
        <v>23</v>
      </c>
      <c r="L154" s="188" t="s">
        <v>18</v>
      </c>
      <c r="M154" s="188" t="s">
        <v>18</v>
      </c>
    </row>
    <row r="155" spans="1:13" ht="10.5">
      <c r="A155" s="188" t="s">
        <v>18</v>
      </c>
      <c r="B155" s="6" t="s">
        <v>18</v>
      </c>
      <c r="C155" s="5" t="s">
        <v>18</v>
      </c>
      <c r="D155" s="188" t="s">
        <v>18</v>
      </c>
      <c r="E155" s="188" t="s">
        <v>1347</v>
      </c>
      <c r="F155" s="188" t="s">
        <v>2309</v>
      </c>
      <c r="G155" s="188" t="s">
        <v>2308</v>
      </c>
      <c r="H155" s="188" t="s">
        <v>18</v>
      </c>
      <c r="I155" s="188" t="s">
        <v>2307</v>
      </c>
      <c r="J155" s="188" t="s">
        <v>2297</v>
      </c>
      <c r="K155" s="188" t="s">
        <v>18</v>
      </c>
      <c r="L155" s="188" t="s">
        <v>18</v>
      </c>
      <c r="M155" s="188" t="s">
        <v>18</v>
      </c>
    </row>
    <row r="156" spans="1:13" ht="42">
      <c r="A156" s="188" t="s">
        <v>18</v>
      </c>
      <c r="B156" s="6" t="s">
        <v>18</v>
      </c>
      <c r="C156" s="5" t="s">
        <v>18</v>
      </c>
      <c r="D156" s="188" t="s">
        <v>18</v>
      </c>
      <c r="E156" s="188" t="s">
        <v>18</v>
      </c>
      <c r="F156" s="188" t="s">
        <v>18</v>
      </c>
      <c r="G156" s="188" t="s">
        <v>2306</v>
      </c>
      <c r="H156" s="188" t="s">
        <v>18</v>
      </c>
      <c r="I156" s="188" t="s">
        <v>18</v>
      </c>
      <c r="J156" s="188" t="s">
        <v>2295</v>
      </c>
      <c r="K156" s="188" t="s">
        <v>18</v>
      </c>
      <c r="L156" s="188" t="s">
        <v>18</v>
      </c>
      <c r="M156" s="188" t="s">
        <v>18</v>
      </c>
    </row>
    <row r="157" spans="1:13" ht="10.5">
      <c r="A157" s="188" t="s">
        <v>18</v>
      </c>
      <c r="B157" s="6" t="s">
        <v>18</v>
      </c>
      <c r="C157" s="5" t="s">
        <v>18</v>
      </c>
      <c r="D157" s="188" t="s">
        <v>18</v>
      </c>
      <c r="E157" s="188" t="s">
        <v>18</v>
      </c>
      <c r="F157" s="188" t="s">
        <v>18</v>
      </c>
      <c r="G157" s="188" t="s">
        <v>2305</v>
      </c>
      <c r="H157" s="188" t="s">
        <v>18</v>
      </c>
      <c r="I157" s="188" t="s">
        <v>18</v>
      </c>
      <c r="J157" s="188" t="s">
        <v>2305</v>
      </c>
      <c r="K157" s="188" t="s">
        <v>18</v>
      </c>
      <c r="L157" s="188" t="s">
        <v>18</v>
      </c>
      <c r="M157" s="188" t="s">
        <v>18</v>
      </c>
    </row>
    <row r="158" spans="1:13" ht="10.5">
      <c r="A158" s="188" t="s">
        <v>18</v>
      </c>
      <c r="B158" s="6" t="s">
        <v>18</v>
      </c>
      <c r="C158" s="5" t="s">
        <v>18</v>
      </c>
      <c r="D158" s="188" t="s">
        <v>18</v>
      </c>
      <c r="E158" s="188" t="s">
        <v>18</v>
      </c>
      <c r="F158" s="188" t="s">
        <v>18</v>
      </c>
      <c r="G158" s="188" t="s">
        <v>2304</v>
      </c>
      <c r="H158" s="188" t="s">
        <v>18</v>
      </c>
      <c r="I158" s="188" t="s">
        <v>18</v>
      </c>
      <c r="J158" s="188" t="s">
        <v>2303</v>
      </c>
      <c r="K158" s="188" t="s">
        <v>21</v>
      </c>
      <c r="L158" s="188" t="s">
        <v>18</v>
      </c>
      <c r="M158" s="188" t="s">
        <v>18</v>
      </c>
    </row>
    <row r="159" spans="1:13" ht="10.5">
      <c r="A159" s="188" t="s">
        <v>18</v>
      </c>
      <c r="B159" s="6" t="s">
        <v>18</v>
      </c>
      <c r="C159" s="5" t="s">
        <v>18</v>
      </c>
      <c r="D159" s="188" t="s">
        <v>18</v>
      </c>
      <c r="E159" s="188" t="s">
        <v>18</v>
      </c>
      <c r="F159" s="188" t="s">
        <v>18</v>
      </c>
      <c r="G159" s="188" t="s">
        <v>2302</v>
      </c>
      <c r="H159" s="188" t="s">
        <v>18</v>
      </c>
      <c r="I159" s="188" t="s">
        <v>18</v>
      </c>
      <c r="J159" s="188" t="s">
        <v>2301</v>
      </c>
      <c r="K159" s="188" t="s">
        <v>23</v>
      </c>
      <c r="L159" s="188" t="s">
        <v>18</v>
      </c>
      <c r="M159" s="188" t="s">
        <v>18</v>
      </c>
    </row>
    <row r="160" spans="1:13" ht="10.5">
      <c r="A160" s="188" t="s">
        <v>18</v>
      </c>
      <c r="B160" s="6" t="s">
        <v>18</v>
      </c>
      <c r="C160" s="5" t="s">
        <v>18</v>
      </c>
      <c r="D160" s="188" t="s">
        <v>18</v>
      </c>
      <c r="E160" s="188" t="s">
        <v>18</v>
      </c>
      <c r="F160" s="188" t="s">
        <v>18</v>
      </c>
      <c r="G160" s="188" t="s">
        <v>2300</v>
      </c>
      <c r="H160" s="188" t="s">
        <v>18</v>
      </c>
      <c r="I160" s="188" t="s">
        <v>18</v>
      </c>
      <c r="J160" s="188" t="s">
        <v>2299</v>
      </c>
      <c r="K160" s="188" t="s">
        <v>2268</v>
      </c>
      <c r="L160" s="188" t="s">
        <v>18</v>
      </c>
      <c r="M160" s="188" t="s">
        <v>18</v>
      </c>
    </row>
    <row r="161" spans="1:13" ht="10.5">
      <c r="A161" s="188" t="s">
        <v>18</v>
      </c>
      <c r="B161" s="6" t="s">
        <v>18</v>
      </c>
      <c r="C161" s="5" t="s">
        <v>18</v>
      </c>
      <c r="D161" s="188" t="s">
        <v>18</v>
      </c>
      <c r="E161" s="188" t="s">
        <v>18</v>
      </c>
      <c r="F161" s="188" t="s">
        <v>18</v>
      </c>
      <c r="G161" s="188" t="s">
        <v>2298</v>
      </c>
      <c r="H161" s="188" t="s">
        <v>18</v>
      </c>
      <c r="I161" s="188" t="s">
        <v>18</v>
      </c>
      <c r="J161" s="188" t="s">
        <v>2297</v>
      </c>
      <c r="K161" s="188" t="s">
        <v>18</v>
      </c>
      <c r="L161" s="188" t="s">
        <v>18</v>
      </c>
      <c r="M161" s="188" t="s">
        <v>18</v>
      </c>
    </row>
    <row r="162" spans="1:13" ht="52.5">
      <c r="A162" s="188" t="s">
        <v>18</v>
      </c>
      <c r="B162" s="6" t="s">
        <v>18</v>
      </c>
      <c r="C162" s="5" t="s">
        <v>18</v>
      </c>
      <c r="D162" s="188" t="s">
        <v>18</v>
      </c>
      <c r="E162" s="188" t="s">
        <v>18</v>
      </c>
      <c r="F162" s="188" t="s">
        <v>18</v>
      </c>
      <c r="G162" s="188" t="s">
        <v>2296</v>
      </c>
      <c r="H162" s="188" t="s">
        <v>18</v>
      </c>
      <c r="I162" s="188" t="s">
        <v>18</v>
      </c>
      <c r="J162" s="188" t="s">
        <v>2295</v>
      </c>
      <c r="K162" s="188" t="s">
        <v>18</v>
      </c>
      <c r="L162" s="188" t="s">
        <v>18</v>
      </c>
      <c r="M162" s="188" t="s">
        <v>18</v>
      </c>
    </row>
    <row r="163" spans="1:13" ht="21">
      <c r="A163" s="188" t="s">
        <v>18</v>
      </c>
      <c r="B163" s="6" t="s">
        <v>18</v>
      </c>
      <c r="C163" s="5" t="s">
        <v>18</v>
      </c>
      <c r="D163" s="188" t="s">
        <v>18</v>
      </c>
      <c r="E163" s="188" t="s">
        <v>18</v>
      </c>
      <c r="F163" s="188" t="s">
        <v>18</v>
      </c>
      <c r="G163" s="188" t="s">
        <v>2294</v>
      </c>
      <c r="H163" s="188" t="s">
        <v>18</v>
      </c>
      <c r="I163" s="188" t="s">
        <v>18</v>
      </c>
      <c r="J163" s="188" t="s">
        <v>2293</v>
      </c>
      <c r="K163" s="188" t="s">
        <v>2271</v>
      </c>
      <c r="L163" s="188" t="s">
        <v>18</v>
      </c>
      <c r="M163" s="188" t="s">
        <v>18</v>
      </c>
    </row>
    <row r="164" spans="1:13" ht="10.5">
      <c r="A164" s="188" t="s">
        <v>18</v>
      </c>
      <c r="B164" s="6" t="s">
        <v>18</v>
      </c>
      <c r="C164" s="5" t="s">
        <v>18</v>
      </c>
      <c r="D164" s="188" t="s">
        <v>18</v>
      </c>
      <c r="E164" s="188" t="s">
        <v>18</v>
      </c>
      <c r="F164" s="188" t="s">
        <v>18</v>
      </c>
      <c r="G164" s="188" t="s">
        <v>2292</v>
      </c>
      <c r="H164" s="188" t="s">
        <v>18</v>
      </c>
      <c r="I164" s="188" t="s">
        <v>18</v>
      </c>
      <c r="J164" s="188" t="s">
        <v>2292</v>
      </c>
      <c r="K164" s="188" t="s">
        <v>21</v>
      </c>
      <c r="L164" s="188" t="s">
        <v>18</v>
      </c>
      <c r="M164" s="188" t="s">
        <v>18</v>
      </c>
    </row>
    <row r="165" spans="1:13" ht="10.5">
      <c r="A165" s="188" t="s">
        <v>18</v>
      </c>
      <c r="B165" s="6" t="s">
        <v>18</v>
      </c>
      <c r="C165" s="5" t="s">
        <v>18</v>
      </c>
      <c r="D165" s="188" t="s">
        <v>18</v>
      </c>
      <c r="E165" s="188" t="s">
        <v>18</v>
      </c>
      <c r="F165" s="188" t="s">
        <v>18</v>
      </c>
      <c r="G165" s="188" t="s">
        <v>2291</v>
      </c>
      <c r="H165" s="188" t="s">
        <v>18</v>
      </c>
      <c r="I165" s="188" t="s">
        <v>2290</v>
      </c>
      <c r="J165" s="188" t="s">
        <v>2289</v>
      </c>
      <c r="K165" s="188" t="s">
        <v>18</v>
      </c>
      <c r="L165" s="188" t="s">
        <v>18</v>
      </c>
      <c r="M165" s="188" t="s">
        <v>18</v>
      </c>
    </row>
    <row r="166" spans="1:13" ht="10.5">
      <c r="A166" s="188" t="s">
        <v>18</v>
      </c>
      <c r="B166" s="6" t="s">
        <v>18</v>
      </c>
      <c r="C166" s="5" t="s">
        <v>18</v>
      </c>
      <c r="D166" s="188" t="s">
        <v>18</v>
      </c>
      <c r="E166" s="188" t="s">
        <v>18</v>
      </c>
      <c r="F166" s="188" t="s">
        <v>18</v>
      </c>
      <c r="G166" s="188" t="s">
        <v>2288</v>
      </c>
      <c r="H166" s="188" t="s">
        <v>18</v>
      </c>
      <c r="I166" s="188" t="s">
        <v>18</v>
      </c>
      <c r="J166" s="188" t="s">
        <v>2287</v>
      </c>
      <c r="K166" s="188" t="s">
        <v>18</v>
      </c>
      <c r="L166" s="188" t="s">
        <v>18</v>
      </c>
      <c r="M166" s="188" t="s">
        <v>18</v>
      </c>
    </row>
    <row r="167" spans="1:13" ht="10.5">
      <c r="A167" s="188" t="s">
        <v>18</v>
      </c>
      <c r="B167" s="6" t="s">
        <v>18</v>
      </c>
      <c r="C167" s="5" t="s">
        <v>18</v>
      </c>
      <c r="D167" s="188" t="s">
        <v>18</v>
      </c>
      <c r="E167" s="188" t="s">
        <v>18</v>
      </c>
      <c r="F167" s="188" t="s">
        <v>18</v>
      </c>
      <c r="G167" s="188" t="s">
        <v>2286</v>
      </c>
      <c r="H167" s="188" t="s">
        <v>18</v>
      </c>
      <c r="I167" s="188" t="s">
        <v>18</v>
      </c>
      <c r="J167" s="188" t="s">
        <v>2285</v>
      </c>
      <c r="K167" s="188" t="s">
        <v>18</v>
      </c>
      <c r="L167" s="188" t="s">
        <v>18</v>
      </c>
      <c r="M167" s="188" t="s">
        <v>18</v>
      </c>
    </row>
    <row r="168" spans="1:13" ht="10.5">
      <c r="A168" s="188" t="s">
        <v>18</v>
      </c>
      <c r="B168" s="6" t="s">
        <v>18</v>
      </c>
      <c r="C168" s="5" t="s">
        <v>18</v>
      </c>
      <c r="D168" s="188" t="s">
        <v>18</v>
      </c>
      <c r="E168" s="188" t="s">
        <v>18</v>
      </c>
      <c r="F168" s="188" t="s">
        <v>18</v>
      </c>
      <c r="G168" s="188" t="s">
        <v>2284</v>
      </c>
      <c r="H168" s="188" t="s">
        <v>18</v>
      </c>
      <c r="I168" s="188" t="s">
        <v>18</v>
      </c>
      <c r="J168" s="188" t="s">
        <v>2283</v>
      </c>
      <c r="K168" s="188" t="s">
        <v>18</v>
      </c>
      <c r="L168" s="188" t="s">
        <v>18</v>
      </c>
      <c r="M168" s="188" t="s">
        <v>18</v>
      </c>
    </row>
    <row r="169" spans="1:13" ht="10.5">
      <c r="A169" s="188" t="s">
        <v>18</v>
      </c>
      <c r="B169" s="6" t="s">
        <v>18</v>
      </c>
      <c r="C169" s="5" t="s">
        <v>18</v>
      </c>
      <c r="D169" s="188" t="s">
        <v>18</v>
      </c>
      <c r="E169" s="188" t="s">
        <v>18</v>
      </c>
      <c r="F169" s="188" t="s">
        <v>18</v>
      </c>
      <c r="G169" s="188" t="s">
        <v>2282</v>
      </c>
      <c r="H169" s="188" t="s">
        <v>18</v>
      </c>
      <c r="I169" s="188" t="s">
        <v>18</v>
      </c>
      <c r="J169" s="188" t="s">
        <v>2281</v>
      </c>
      <c r="K169" s="188" t="s">
        <v>18</v>
      </c>
      <c r="L169" s="188" t="s">
        <v>18</v>
      </c>
      <c r="M169" s="188" t="s">
        <v>18</v>
      </c>
    </row>
    <row r="170" spans="1:13" ht="42">
      <c r="A170" s="188" t="s">
        <v>18</v>
      </c>
      <c r="B170" s="6" t="s">
        <v>18</v>
      </c>
      <c r="C170" s="5" t="s">
        <v>18</v>
      </c>
      <c r="D170" s="188" t="s">
        <v>18</v>
      </c>
      <c r="E170" s="188" t="s">
        <v>1341</v>
      </c>
      <c r="F170" s="188" t="s">
        <v>2280</v>
      </c>
      <c r="G170" s="188" t="s">
        <v>2279</v>
      </c>
      <c r="H170" s="188" t="s">
        <v>18</v>
      </c>
      <c r="I170" s="188" t="s">
        <v>2278</v>
      </c>
      <c r="J170" s="188" t="s">
        <v>2277</v>
      </c>
      <c r="K170" s="188" t="s">
        <v>23</v>
      </c>
      <c r="L170" s="188" t="s">
        <v>18</v>
      </c>
      <c r="M170" s="188" t="s">
        <v>18</v>
      </c>
    </row>
    <row r="171" spans="1:13" ht="42">
      <c r="A171" s="188" t="s">
        <v>18</v>
      </c>
      <c r="B171" s="6" t="s">
        <v>18</v>
      </c>
      <c r="C171" s="5" t="s">
        <v>18</v>
      </c>
      <c r="D171" s="188" t="s">
        <v>18</v>
      </c>
      <c r="E171" s="188" t="s">
        <v>18</v>
      </c>
      <c r="F171" s="188" t="s">
        <v>18</v>
      </c>
      <c r="G171" s="188" t="s">
        <v>2276</v>
      </c>
      <c r="H171" s="188" t="s">
        <v>18</v>
      </c>
      <c r="I171" s="188" t="s">
        <v>18</v>
      </c>
      <c r="J171" s="188" t="s">
        <v>2264</v>
      </c>
      <c r="K171" s="188" t="s">
        <v>18</v>
      </c>
      <c r="L171" s="188" t="s">
        <v>18</v>
      </c>
      <c r="M171" s="188" t="s">
        <v>18</v>
      </c>
    </row>
    <row r="172" spans="1:13" ht="21">
      <c r="A172" s="188" t="s">
        <v>18</v>
      </c>
      <c r="B172" s="6" t="s">
        <v>18</v>
      </c>
      <c r="C172" s="5" t="s">
        <v>18</v>
      </c>
      <c r="D172" s="188" t="s">
        <v>18</v>
      </c>
      <c r="E172" s="188" t="s">
        <v>18</v>
      </c>
      <c r="F172" s="188" t="s">
        <v>18</v>
      </c>
      <c r="G172" s="188" t="s">
        <v>2275</v>
      </c>
      <c r="H172" s="188" t="s">
        <v>18</v>
      </c>
      <c r="I172" s="188" t="s">
        <v>18</v>
      </c>
      <c r="J172" s="188" t="s">
        <v>2274</v>
      </c>
      <c r="K172" s="188" t="s">
        <v>18</v>
      </c>
      <c r="L172" s="188" t="s">
        <v>18</v>
      </c>
      <c r="M172" s="188" t="s">
        <v>18</v>
      </c>
    </row>
    <row r="173" spans="1:13" ht="21">
      <c r="A173" s="188" t="s">
        <v>18</v>
      </c>
      <c r="B173" s="6" t="s">
        <v>18</v>
      </c>
      <c r="C173" s="5" t="s">
        <v>18</v>
      </c>
      <c r="D173" s="188" t="s">
        <v>18</v>
      </c>
      <c r="E173" s="188" t="s">
        <v>18</v>
      </c>
      <c r="F173" s="188" t="s">
        <v>18</v>
      </c>
      <c r="G173" s="188" t="s">
        <v>2273</v>
      </c>
      <c r="H173" s="188" t="s">
        <v>18</v>
      </c>
      <c r="I173" s="188" t="s">
        <v>18</v>
      </c>
      <c r="J173" s="188" t="s">
        <v>2272</v>
      </c>
      <c r="K173" s="188" t="s">
        <v>2271</v>
      </c>
      <c r="L173" s="188" t="s">
        <v>18</v>
      </c>
      <c r="M173" s="188" t="s">
        <v>18</v>
      </c>
    </row>
    <row r="174" spans="1:13" ht="31.5">
      <c r="A174" s="188" t="s">
        <v>18</v>
      </c>
      <c r="B174" s="6" t="s">
        <v>18</v>
      </c>
      <c r="C174" s="5" t="s">
        <v>18</v>
      </c>
      <c r="D174" s="188" t="s">
        <v>18</v>
      </c>
      <c r="E174" s="188" t="s">
        <v>18</v>
      </c>
      <c r="F174" s="188" t="s">
        <v>18</v>
      </c>
      <c r="G174" s="188" t="s">
        <v>2270</v>
      </c>
      <c r="H174" s="188" t="s">
        <v>18</v>
      </c>
      <c r="I174" s="188" t="s">
        <v>18</v>
      </c>
      <c r="J174" s="188" t="s">
        <v>2269</v>
      </c>
      <c r="K174" s="188" t="s">
        <v>2268</v>
      </c>
      <c r="L174" s="188" t="s">
        <v>18</v>
      </c>
      <c r="M174" s="188" t="s">
        <v>18</v>
      </c>
    </row>
    <row r="175" spans="1:13" ht="10.5">
      <c r="A175" s="188" t="s">
        <v>18</v>
      </c>
      <c r="B175" s="6" t="s">
        <v>18</v>
      </c>
      <c r="C175" s="5" t="s">
        <v>18</v>
      </c>
      <c r="D175" s="188" t="s">
        <v>18</v>
      </c>
      <c r="E175" s="188" t="s">
        <v>18</v>
      </c>
      <c r="F175" s="188" t="s">
        <v>18</v>
      </c>
      <c r="G175" s="188" t="s">
        <v>2267</v>
      </c>
      <c r="H175" s="188" t="s">
        <v>18</v>
      </c>
      <c r="I175" s="188" t="s">
        <v>18</v>
      </c>
      <c r="J175" s="188" t="s">
        <v>2266</v>
      </c>
      <c r="K175" s="188" t="s">
        <v>18</v>
      </c>
      <c r="L175" s="188" t="s">
        <v>18</v>
      </c>
      <c r="M175" s="188" t="s">
        <v>18</v>
      </c>
    </row>
    <row r="176" spans="1:13" ht="52.5">
      <c r="A176" s="188" t="s">
        <v>18</v>
      </c>
      <c r="B176" s="6" t="s">
        <v>18</v>
      </c>
      <c r="C176" s="5" t="s">
        <v>18</v>
      </c>
      <c r="D176" s="188" t="s">
        <v>18</v>
      </c>
      <c r="E176" s="188" t="s">
        <v>18</v>
      </c>
      <c r="F176" s="188" t="s">
        <v>18</v>
      </c>
      <c r="G176" s="188" t="s">
        <v>2265</v>
      </c>
      <c r="H176" s="188" t="s">
        <v>18</v>
      </c>
      <c r="I176" s="188" t="s">
        <v>18</v>
      </c>
      <c r="J176" s="188" t="s">
        <v>2264</v>
      </c>
      <c r="K176" s="188" t="s">
        <v>18</v>
      </c>
      <c r="L176" s="188" t="s">
        <v>18</v>
      </c>
      <c r="M176" s="188" t="s">
        <v>18</v>
      </c>
    </row>
    <row r="177" spans="1:13" ht="10.5">
      <c r="A177" s="188" t="s">
        <v>18</v>
      </c>
      <c r="B177" s="6" t="s">
        <v>18</v>
      </c>
      <c r="C177" s="5">
        <v>4</v>
      </c>
      <c r="D177" s="188" t="s">
        <v>577</v>
      </c>
      <c r="E177" s="188" t="s">
        <v>46</v>
      </c>
      <c r="F177" s="188" t="s">
        <v>2263</v>
      </c>
      <c r="G177" s="188" t="s">
        <v>2262</v>
      </c>
      <c r="H177" s="188" t="s">
        <v>2215</v>
      </c>
      <c r="I177" s="188" t="s">
        <v>577</v>
      </c>
      <c r="J177" s="188" t="s">
        <v>2261</v>
      </c>
      <c r="K177" s="188" t="s">
        <v>64</v>
      </c>
      <c r="L177" s="188" t="s">
        <v>18</v>
      </c>
      <c r="M177" s="188" t="s">
        <v>18</v>
      </c>
    </row>
    <row r="178" spans="1:13" ht="10.5">
      <c r="A178" s="188" t="s">
        <v>18</v>
      </c>
      <c r="B178" s="6" t="s">
        <v>18</v>
      </c>
      <c r="C178" s="5" t="s">
        <v>18</v>
      </c>
      <c r="D178" s="188" t="s">
        <v>18</v>
      </c>
      <c r="E178" s="188" t="s">
        <v>18</v>
      </c>
      <c r="F178" s="188" t="s">
        <v>18</v>
      </c>
      <c r="G178" s="188" t="s">
        <v>2260</v>
      </c>
      <c r="H178" s="188" t="s">
        <v>18</v>
      </c>
      <c r="I178" s="188" t="s">
        <v>18</v>
      </c>
      <c r="J178" s="188" t="s">
        <v>2259</v>
      </c>
      <c r="K178" s="188" t="s">
        <v>18</v>
      </c>
      <c r="L178" s="188" t="s">
        <v>18</v>
      </c>
      <c r="M178" s="188" t="s">
        <v>18</v>
      </c>
    </row>
    <row r="179" spans="1:13" ht="10.5">
      <c r="A179" s="188" t="s">
        <v>18</v>
      </c>
      <c r="B179" s="6" t="s">
        <v>18</v>
      </c>
      <c r="C179" s="5" t="s">
        <v>18</v>
      </c>
      <c r="D179" s="188" t="s">
        <v>18</v>
      </c>
      <c r="E179" s="188" t="s">
        <v>18</v>
      </c>
      <c r="F179" s="188" t="s">
        <v>18</v>
      </c>
      <c r="G179" s="188" t="s">
        <v>2258</v>
      </c>
      <c r="H179" s="188" t="s">
        <v>18</v>
      </c>
      <c r="I179" s="188" t="s">
        <v>18</v>
      </c>
      <c r="J179" s="188" t="s">
        <v>2257</v>
      </c>
      <c r="K179" s="188" t="s">
        <v>18</v>
      </c>
      <c r="L179" s="188" t="s">
        <v>18</v>
      </c>
      <c r="M179" s="188" t="s">
        <v>18</v>
      </c>
    </row>
    <row r="180" spans="1:13" ht="21">
      <c r="A180" s="188" t="s">
        <v>18</v>
      </c>
      <c r="B180" s="6" t="s">
        <v>18</v>
      </c>
      <c r="C180" s="5" t="s">
        <v>18</v>
      </c>
      <c r="D180" s="188" t="s">
        <v>18</v>
      </c>
      <c r="E180" s="188" t="s">
        <v>38</v>
      </c>
      <c r="F180" s="188" t="s">
        <v>2256</v>
      </c>
      <c r="G180" s="188" t="s">
        <v>2255</v>
      </c>
      <c r="H180" s="188" t="s">
        <v>577</v>
      </c>
      <c r="I180" s="188" t="s">
        <v>1031</v>
      </c>
      <c r="J180" s="188" t="s">
        <v>2254</v>
      </c>
      <c r="K180" s="188" t="s">
        <v>23</v>
      </c>
      <c r="L180" s="188" t="s">
        <v>18</v>
      </c>
      <c r="M180" s="188" t="s">
        <v>18</v>
      </c>
    </row>
    <row r="181" spans="1:13" ht="31.5">
      <c r="A181" s="188" t="s">
        <v>18</v>
      </c>
      <c r="B181" s="6" t="s">
        <v>18</v>
      </c>
      <c r="C181" s="5" t="s">
        <v>18</v>
      </c>
      <c r="D181" s="188" t="s">
        <v>18</v>
      </c>
      <c r="E181" s="188" t="s">
        <v>100</v>
      </c>
      <c r="F181" s="188" t="s">
        <v>2253</v>
      </c>
      <c r="G181" s="188" t="s">
        <v>2252</v>
      </c>
      <c r="H181" s="188" t="s">
        <v>18</v>
      </c>
      <c r="I181" s="188" t="s">
        <v>18</v>
      </c>
      <c r="J181" s="188" t="s">
        <v>2251</v>
      </c>
      <c r="K181" s="188" t="s">
        <v>21</v>
      </c>
      <c r="L181" s="188" t="s">
        <v>18</v>
      </c>
      <c r="M181" s="188" t="s">
        <v>18</v>
      </c>
    </row>
    <row r="182" spans="1:13" ht="10.5">
      <c r="A182" s="188" t="s">
        <v>18</v>
      </c>
      <c r="B182" s="6" t="s">
        <v>18</v>
      </c>
      <c r="C182" s="5" t="s">
        <v>18</v>
      </c>
      <c r="D182" s="188" t="s">
        <v>18</v>
      </c>
      <c r="E182" s="188" t="s">
        <v>96</v>
      </c>
      <c r="F182" s="188" t="s">
        <v>2250</v>
      </c>
      <c r="G182" s="188" t="s">
        <v>2232</v>
      </c>
      <c r="H182" s="188" t="s">
        <v>18</v>
      </c>
      <c r="I182" s="188" t="s">
        <v>18</v>
      </c>
      <c r="J182" s="188" t="s">
        <v>2249</v>
      </c>
      <c r="K182" s="188" t="s">
        <v>64</v>
      </c>
      <c r="L182" s="188" t="s">
        <v>18</v>
      </c>
      <c r="M182" s="188" t="s">
        <v>18</v>
      </c>
    </row>
    <row r="183" spans="1:13" ht="10.5">
      <c r="A183" s="188" t="s">
        <v>18</v>
      </c>
      <c r="B183" s="6" t="s">
        <v>18</v>
      </c>
      <c r="C183" s="5" t="s">
        <v>18</v>
      </c>
      <c r="D183" s="188" t="s">
        <v>18</v>
      </c>
      <c r="E183" s="188" t="s">
        <v>90</v>
      </c>
      <c r="F183" s="188" t="s">
        <v>2248</v>
      </c>
      <c r="G183" s="188" t="s">
        <v>2229</v>
      </c>
      <c r="H183" s="188" t="s">
        <v>18</v>
      </c>
      <c r="I183" s="188" t="s">
        <v>18</v>
      </c>
      <c r="J183" s="188" t="s">
        <v>2247</v>
      </c>
      <c r="K183" s="188" t="s">
        <v>21</v>
      </c>
      <c r="L183" s="188" t="s">
        <v>18</v>
      </c>
      <c r="M183" s="188" t="s">
        <v>18</v>
      </c>
    </row>
    <row r="184" spans="1:13" ht="10.5">
      <c r="A184" s="188" t="s">
        <v>18</v>
      </c>
      <c r="B184" s="6" t="s">
        <v>18</v>
      </c>
      <c r="C184" s="5" t="s">
        <v>18</v>
      </c>
      <c r="D184" s="188" t="s">
        <v>18</v>
      </c>
      <c r="E184" s="188" t="s">
        <v>84</v>
      </c>
      <c r="F184" s="188" t="s">
        <v>2246</v>
      </c>
      <c r="G184" s="188" t="s">
        <v>2245</v>
      </c>
      <c r="H184" s="188" t="s">
        <v>18</v>
      </c>
      <c r="I184" s="188" t="s">
        <v>18</v>
      </c>
      <c r="J184" s="188" t="s">
        <v>2244</v>
      </c>
      <c r="K184" s="188" t="s">
        <v>18</v>
      </c>
      <c r="L184" s="188" t="s">
        <v>18</v>
      </c>
      <c r="M184" s="188" t="s">
        <v>18</v>
      </c>
    </row>
    <row r="185" spans="1:13" ht="10.5">
      <c r="A185" s="188" t="s">
        <v>18</v>
      </c>
      <c r="B185" s="6" t="s">
        <v>18</v>
      </c>
      <c r="C185" s="5" t="s">
        <v>18</v>
      </c>
      <c r="D185" s="188" t="s">
        <v>18</v>
      </c>
      <c r="E185" s="188" t="s">
        <v>80</v>
      </c>
      <c r="F185" s="188" t="s">
        <v>2243</v>
      </c>
      <c r="G185" s="188" t="s">
        <v>2242</v>
      </c>
      <c r="H185" s="188" t="s">
        <v>18</v>
      </c>
      <c r="I185" s="188" t="s">
        <v>18</v>
      </c>
      <c r="J185" s="188" t="s">
        <v>2241</v>
      </c>
      <c r="K185" s="188" t="s">
        <v>25</v>
      </c>
      <c r="L185" s="188" t="s">
        <v>18</v>
      </c>
      <c r="M185" s="188" t="s">
        <v>18</v>
      </c>
    </row>
    <row r="186" spans="1:13" ht="21">
      <c r="A186" s="188" t="s">
        <v>18</v>
      </c>
      <c r="B186" s="6" t="s">
        <v>18</v>
      </c>
      <c r="C186" s="5" t="s">
        <v>18</v>
      </c>
      <c r="D186" s="188" t="s">
        <v>18</v>
      </c>
      <c r="E186" s="188" t="s">
        <v>77</v>
      </c>
      <c r="F186" s="188" t="s">
        <v>2240</v>
      </c>
      <c r="G186" s="188" t="s">
        <v>2232</v>
      </c>
      <c r="H186" s="188" t="s">
        <v>18</v>
      </c>
      <c r="I186" s="188" t="s">
        <v>18</v>
      </c>
      <c r="J186" s="188" t="s">
        <v>2239</v>
      </c>
      <c r="K186" s="188" t="s">
        <v>23</v>
      </c>
      <c r="L186" s="188" t="s">
        <v>18</v>
      </c>
      <c r="M186" s="188" t="s">
        <v>18</v>
      </c>
    </row>
    <row r="187" spans="1:13" ht="10.5">
      <c r="A187" s="188" t="s">
        <v>18</v>
      </c>
      <c r="B187" s="6" t="s">
        <v>18</v>
      </c>
      <c r="C187" s="5" t="s">
        <v>18</v>
      </c>
      <c r="D187" s="188" t="s">
        <v>18</v>
      </c>
      <c r="E187" s="188" t="s">
        <v>18</v>
      </c>
      <c r="F187" s="188" t="s">
        <v>18</v>
      </c>
      <c r="G187" s="188" t="s">
        <v>2238</v>
      </c>
      <c r="H187" s="188" t="s">
        <v>18</v>
      </c>
      <c r="I187" s="188" t="s">
        <v>18</v>
      </c>
      <c r="J187" s="188" t="s">
        <v>2238</v>
      </c>
      <c r="K187" s="188" t="s">
        <v>18</v>
      </c>
      <c r="L187" s="188" t="s">
        <v>18</v>
      </c>
      <c r="M187" s="188" t="s">
        <v>18</v>
      </c>
    </row>
    <row r="188" spans="1:13" ht="10.5">
      <c r="A188" s="188" t="s">
        <v>18</v>
      </c>
      <c r="B188" s="6" t="s">
        <v>18</v>
      </c>
      <c r="C188" s="5" t="s">
        <v>18</v>
      </c>
      <c r="D188" s="188" t="s">
        <v>18</v>
      </c>
      <c r="E188" s="188" t="s">
        <v>18</v>
      </c>
      <c r="F188" s="188" t="s">
        <v>18</v>
      </c>
      <c r="G188" s="188" t="s">
        <v>2237</v>
      </c>
      <c r="H188" s="188" t="s">
        <v>18</v>
      </c>
      <c r="I188" s="188" t="s">
        <v>18</v>
      </c>
      <c r="J188" s="188" t="s">
        <v>2236</v>
      </c>
      <c r="K188" s="188" t="s">
        <v>18</v>
      </c>
      <c r="L188" s="188" t="s">
        <v>18</v>
      </c>
      <c r="M188" s="188" t="s">
        <v>18</v>
      </c>
    </row>
    <row r="189" spans="1:13" ht="10.5">
      <c r="A189" s="188" t="s">
        <v>18</v>
      </c>
      <c r="B189" s="6" t="s">
        <v>18</v>
      </c>
      <c r="C189" s="5" t="s">
        <v>18</v>
      </c>
      <c r="D189" s="188" t="s">
        <v>18</v>
      </c>
      <c r="E189" s="188" t="s">
        <v>18</v>
      </c>
      <c r="F189" s="188" t="s">
        <v>18</v>
      </c>
      <c r="G189" s="188" t="s">
        <v>2232</v>
      </c>
      <c r="H189" s="188" t="s">
        <v>18</v>
      </c>
      <c r="I189" s="188" t="s">
        <v>18</v>
      </c>
      <c r="J189" s="188" t="s">
        <v>2235</v>
      </c>
      <c r="K189" s="188" t="s">
        <v>18</v>
      </c>
      <c r="L189" s="188" t="s">
        <v>18</v>
      </c>
      <c r="M189" s="188" t="s">
        <v>18</v>
      </c>
    </row>
    <row r="190" spans="1:13" ht="21">
      <c r="A190" s="188" t="s">
        <v>18</v>
      </c>
      <c r="B190" s="6" t="s">
        <v>18</v>
      </c>
      <c r="C190" s="5" t="s">
        <v>18</v>
      </c>
      <c r="D190" s="188" t="s">
        <v>18</v>
      </c>
      <c r="E190" s="188" t="s">
        <v>18</v>
      </c>
      <c r="F190" s="188" t="s">
        <v>18</v>
      </c>
      <c r="G190" s="188" t="s">
        <v>2232</v>
      </c>
      <c r="H190" s="188" t="s">
        <v>18</v>
      </c>
      <c r="I190" s="188" t="s">
        <v>18</v>
      </c>
      <c r="J190" s="188" t="s">
        <v>2234</v>
      </c>
      <c r="K190" s="188" t="s">
        <v>2233</v>
      </c>
      <c r="L190" s="188" t="s">
        <v>18</v>
      </c>
      <c r="M190" s="188" t="s">
        <v>18</v>
      </c>
    </row>
    <row r="191" spans="1:13" ht="21">
      <c r="A191" s="188" t="s">
        <v>18</v>
      </c>
      <c r="B191" s="6" t="s">
        <v>18</v>
      </c>
      <c r="C191" s="5" t="s">
        <v>18</v>
      </c>
      <c r="D191" s="188" t="s">
        <v>18</v>
      </c>
      <c r="E191" s="188" t="s">
        <v>18</v>
      </c>
      <c r="F191" s="188" t="s">
        <v>18</v>
      </c>
      <c r="G191" s="188" t="s">
        <v>2232</v>
      </c>
      <c r="H191" s="188" t="s">
        <v>18</v>
      </c>
      <c r="I191" s="188" t="s">
        <v>18</v>
      </c>
      <c r="J191" s="188" t="s">
        <v>2231</v>
      </c>
      <c r="K191" s="188" t="s">
        <v>18</v>
      </c>
      <c r="L191" s="188" t="s">
        <v>18</v>
      </c>
      <c r="M191" s="188" t="s">
        <v>18</v>
      </c>
    </row>
    <row r="192" spans="1:13" ht="10.5">
      <c r="A192" s="188" t="s">
        <v>18</v>
      </c>
      <c r="B192" s="6" t="s">
        <v>18</v>
      </c>
      <c r="C192" s="5" t="s">
        <v>18</v>
      </c>
      <c r="D192" s="188" t="s">
        <v>18</v>
      </c>
      <c r="E192" s="188" t="s">
        <v>73</v>
      </c>
      <c r="F192" s="188" t="s">
        <v>2230</v>
      </c>
      <c r="G192" s="188" t="s">
        <v>2229</v>
      </c>
      <c r="H192" s="188" t="s">
        <v>18</v>
      </c>
      <c r="I192" s="188" t="s">
        <v>18</v>
      </c>
      <c r="J192" s="188" t="s">
        <v>2228</v>
      </c>
      <c r="K192" s="188" t="s">
        <v>64</v>
      </c>
      <c r="L192" s="188" t="s">
        <v>18</v>
      </c>
      <c r="M192" s="188" t="s">
        <v>18</v>
      </c>
    </row>
    <row r="193" spans="1:13" ht="10.5">
      <c r="A193" s="188" t="s">
        <v>18</v>
      </c>
      <c r="B193" s="6" t="s">
        <v>18</v>
      </c>
      <c r="C193" s="5" t="s">
        <v>18</v>
      </c>
      <c r="D193" s="188" t="s">
        <v>18</v>
      </c>
      <c r="E193" s="188" t="s">
        <v>70</v>
      </c>
      <c r="F193" s="188" t="s">
        <v>2227</v>
      </c>
      <c r="G193" s="188" t="s">
        <v>2226</v>
      </c>
      <c r="H193" s="188" t="s">
        <v>18</v>
      </c>
      <c r="I193" s="188" t="s">
        <v>18</v>
      </c>
      <c r="J193" s="188" t="s">
        <v>2226</v>
      </c>
      <c r="K193" s="188" t="s">
        <v>23</v>
      </c>
      <c r="L193" s="188" t="s">
        <v>18</v>
      </c>
      <c r="M193" s="188" t="s">
        <v>18</v>
      </c>
    </row>
    <row r="194" spans="1:13" ht="21">
      <c r="A194" s="188" t="s">
        <v>18</v>
      </c>
      <c r="B194" s="6" t="s">
        <v>18</v>
      </c>
      <c r="C194" s="5" t="s">
        <v>18</v>
      </c>
      <c r="D194" s="188" t="s">
        <v>18</v>
      </c>
      <c r="E194" s="188" t="s">
        <v>60</v>
      </c>
      <c r="F194" s="188" t="s">
        <v>2225</v>
      </c>
      <c r="G194" s="188" t="s">
        <v>2224</v>
      </c>
      <c r="H194" s="188" t="s">
        <v>18</v>
      </c>
      <c r="I194" s="188" t="s">
        <v>18</v>
      </c>
      <c r="J194" s="188" t="s">
        <v>2224</v>
      </c>
      <c r="K194" s="188" t="s">
        <v>64</v>
      </c>
      <c r="L194" s="188" t="s">
        <v>18</v>
      </c>
      <c r="M194" s="188" t="s">
        <v>18</v>
      </c>
    </row>
    <row r="195" spans="1:13" ht="10.5">
      <c r="A195" s="188" t="s">
        <v>18</v>
      </c>
      <c r="B195" s="6" t="s">
        <v>18</v>
      </c>
      <c r="C195" s="5" t="s">
        <v>18</v>
      </c>
      <c r="D195" s="188" t="s">
        <v>18</v>
      </c>
      <c r="E195" s="188" t="s">
        <v>18</v>
      </c>
      <c r="F195" s="188" t="s">
        <v>18</v>
      </c>
      <c r="G195" s="188" t="s">
        <v>2223</v>
      </c>
      <c r="H195" s="188" t="s">
        <v>18</v>
      </c>
      <c r="I195" s="188" t="s">
        <v>18</v>
      </c>
      <c r="J195" s="188" t="s">
        <v>2223</v>
      </c>
      <c r="K195" s="188" t="s">
        <v>21</v>
      </c>
      <c r="L195" s="188" t="s">
        <v>18</v>
      </c>
      <c r="M195" s="188" t="s">
        <v>18</v>
      </c>
    </row>
    <row r="196" spans="1:13" ht="10.5">
      <c r="A196" s="188" t="s">
        <v>18</v>
      </c>
      <c r="B196" s="6" t="s">
        <v>18</v>
      </c>
      <c r="C196" s="5" t="s">
        <v>18</v>
      </c>
      <c r="D196" s="188" t="s">
        <v>18</v>
      </c>
      <c r="E196" s="188" t="s">
        <v>18</v>
      </c>
      <c r="F196" s="188" t="s">
        <v>18</v>
      </c>
      <c r="G196" s="188" t="s">
        <v>2222</v>
      </c>
      <c r="H196" s="188" t="s">
        <v>18</v>
      </c>
      <c r="I196" s="188" t="s">
        <v>18</v>
      </c>
      <c r="J196" s="188" t="s">
        <v>2221</v>
      </c>
      <c r="K196" s="188" t="s">
        <v>18</v>
      </c>
      <c r="L196" s="188" t="s">
        <v>18</v>
      </c>
      <c r="M196" s="188" t="s">
        <v>18</v>
      </c>
    </row>
    <row r="197" spans="1:13" ht="10.5">
      <c r="A197" s="188" t="s">
        <v>18</v>
      </c>
      <c r="B197" s="6" t="s">
        <v>18</v>
      </c>
      <c r="C197" s="5" t="s">
        <v>18</v>
      </c>
      <c r="D197" s="188" t="s">
        <v>18</v>
      </c>
      <c r="E197" s="188" t="s">
        <v>906</v>
      </c>
      <c r="F197" s="188" t="s">
        <v>2220</v>
      </c>
      <c r="G197" s="188" t="s">
        <v>2219</v>
      </c>
      <c r="H197" s="188" t="s">
        <v>18</v>
      </c>
      <c r="I197" s="188" t="s">
        <v>2182</v>
      </c>
      <c r="J197" s="188" t="s">
        <v>2218</v>
      </c>
      <c r="K197" s="188" t="s">
        <v>23</v>
      </c>
      <c r="L197" s="188" t="s">
        <v>18</v>
      </c>
      <c r="M197" s="188" t="s">
        <v>18</v>
      </c>
    </row>
    <row r="198" spans="1:13" ht="10.5">
      <c r="A198" s="188" t="s">
        <v>18</v>
      </c>
      <c r="B198" s="6" t="s">
        <v>18</v>
      </c>
      <c r="C198" s="5" t="s">
        <v>18</v>
      </c>
      <c r="D198" s="188" t="s">
        <v>18</v>
      </c>
      <c r="E198" s="188" t="s">
        <v>901</v>
      </c>
      <c r="F198" s="188" t="s">
        <v>2217</v>
      </c>
      <c r="G198" s="188" t="s">
        <v>2216</v>
      </c>
      <c r="H198" s="188" t="s">
        <v>2215</v>
      </c>
      <c r="I198" s="188" t="s">
        <v>2214</v>
      </c>
      <c r="J198" s="188" t="s">
        <v>2213</v>
      </c>
      <c r="K198" s="188" t="s">
        <v>18</v>
      </c>
      <c r="L198" s="188" t="s">
        <v>18</v>
      </c>
      <c r="M198" s="188" t="s">
        <v>18</v>
      </c>
    </row>
    <row r="199" spans="1:13" ht="21">
      <c r="A199" s="188" t="s">
        <v>18</v>
      </c>
      <c r="B199" s="6" t="s">
        <v>18</v>
      </c>
      <c r="C199" s="5">
        <v>5</v>
      </c>
      <c r="D199" s="188" t="s">
        <v>2211</v>
      </c>
      <c r="E199" s="188" t="s">
        <v>18</v>
      </c>
      <c r="F199" s="188" t="s">
        <v>2212</v>
      </c>
      <c r="G199" s="188" t="s">
        <v>2210</v>
      </c>
      <c r="H199" s="188" t="s">
        <v>18</v>
      </c>
      <c r="I199" s="188" t="s">
        <v>2211</v>
      </c>
      <c r="J199" s="188" t="s">
        <v>2210</v>
      </c>
      <c r="K199" s="188" t="s">
        <v>21</v>
      </c>
      <c r="L199" s="188" t="s">
        <v>18</v>
      </c>
      <c r="M199" s="188" t="s">
        <v>18</v>
      </c>
    </row>
    <row r="200" spans="1:13" ht="10.5">
      <c r="A200" s="188" t="s">
        <v>18</v>
      </c>
      <c r="B200" s="6" t="s">
        <v>18</v>
      </c>
      <c r="C200" s="5">
        <v>6</v>
      </c>
      <c r="D200" s="188" t="s">
        <v>2208</v>
      </c>
      <c r="E200" s="188" t="s">
        <v>46</v>
      </c>
      <c r="F200" s="188" t="s">
        <v>2209</v>
      </c>
      <c r="G200" s="188" t="s">
        <v>2207</v>
      </c>
      <c r="H200" s="188" t="s">
        <v>18</v>
      </c>
      <c r="I200" s="188" t="s">
        <v>2208</v>
      </c>
      <c r="J200" s="188" t="s">
        <v>2207</v>
      </c>
      <c r="K200" s="188" t="s">
        <v>23</v>
      </c>
      <c r="L200" s="188" t="s">
        <v>18</v>
      </c>
      <c r="M200" s="188" t="s">
        <v>18</v>
      </c>
    </row>
    <row r="201" spans="1:13" ht="21">
      <c r="A201" s="188" t="s">
        <v>18</v>
      </c>
      <c r="B201" s="6" t="s">
        <v>18</v>
      </c>
      <c r="C201" s="5" t="s">
        <v>18</v>
      </c>
      <c r="D201" s="188" t="s">
        <v>18</v>
      </c>
      <c r="E201" s="188" t="s">
        <v>38</v>
      </c>
      <c r="F201" s="188" t="s">
        <v>2206</v>
      </c>
      <c r="G201" s="188" t="s">
        <v>2205</v>
      </c>
      <c r="H201" s="188" t="s">
        <v>18</v>
      </c>
      <c r="I201" s="188" t="s">
        <v>18</v>
      </c>
      <c r="J201" s="188" t="s">
        <v>2205</v>
      </c>
      <c r="K201" s="188" t="s">
        <v>18</v>
      </c>
      <c r="L201" s="188" t="s">
        <v>18</v>
      </c>
      <c r="M201" s="188" t="s">
        <v>18</v>
      </c>
    </row>
    <row r="202" spans="1:13" ht="21">
      <c r="A202" s="188" t="s">
        <v>18</v>
      </c>
      <c r="B202" s="6" t="s">
        <v>18</v>
      </c>
      <c r="C202" s="5" t="s">
        <v>18</v>
      </c>
      <c r="D202" s="188" t="s">
        <v>18</v>
      </c>
      <c r="E202" s="188" t="s">
        <v>100</v>
      </c>
      <c r="F202" s="188" t="s">
        <v>2204</v>
      </c>
      <c r="G202" s="188" t="s">
        <v>2203</v>
      </c>
      <c r="H202" s="188" t="s">
        <v>18</v>
      </c>
      <c r="I202" s="188" t="s">
        <v>18</v>
      </c>
      <c r="J202" s="188" t="s">
        <v>2203</v>
      </c>
      <c r="K202" s="188" t="s">
        <v>18</v>
      </c>
      <c r="L202" s="188" t="s">
        <v>18</v>
      </c>
      <c r="M202" s="188" t="s">
        <v>18</v>
      </c>
    </row>
    <row r="203" spans="1:13" ht="10.5">
      <c r="A203" s="188" t="s">
        <v>18</v>
      </c>
      <c r="B203" s="6" t="s">
        <v>18</v>
      </c>
      <c r="C203" s="5" t="s">
        <v>18</v>
      </c>
      <c r="D203" s="188" t="s">
        <v>18</v>
      </c>
      <c r="E203" s="188" t="s">
        <v>18</v>
      </c>
      <c r="F203" s="188" t="s">
        <v>18</v>
      </c>
      <c r="G203" s="188" t="s">
        <v>2202</v>
      </c>
      <c r="H203" s="188" t="s">
        <v>18</v>
      </c>
      <c r="I203" s="188" t="s">
        <v>18</v>
      </c>
      <c r="J203" s="188" t="s">
        <v>2201</v>
      </c>
      <c r="K203" s="188" t="s">
        <v>18</v>
      </c>
      <c r="L203" s="188" t="s">
        <v>18</v>
      </c>
      <c r="M203" s="188" t="s">
        <v>18</v>
      </c>
    </row>
    <row r="204" spans="1:13" ht="10.5">
      <c r="A204" s="188" t="s">
        <v>18</v>
      </c>
      <c r="B204" s="6" t="s">
        <v>18</v>
      </c>
      <c r="C204" s="5" t="s">
        <v>18</v>
      </c>
      <c r="D204" s="188" t="s">
        <v>18</v>
      </c>
      <c r="E204" s="188" t="s">
        <v>96</v>
      </c>
      <c r="F204" s="188" t="s">
        <v>2200</v>
      </c>
      <c r="G204" s="188" t="s">
        <v>2199</v>
      </c>
      <c r="H204" s="188" t="s">
        <v>18</v>
      </c>
      <c r="I204" s="188" t="s">
        <v>18</v>
      </c>
      <c r="J204" s="188" t="s">
        <v>2199</v>
      </c>
      <c r="K204" s="188" t="s">
        <v>21</v>
      </c>
      <c r="L204" s="188" t="s">
        <v>18</v>
      </c>
      <c r="M204" s="188" t="s">
        <v>18</v>
      </c>
    </row>
    <row r="205" spans="1:13" ht="21">
      <c r="A205" s="188" t="s">
        <v>18</v>
      </c>
      <c r="B205" s="6" t="s">
        <v>18</v>
      </c>
      <c r="C205" s="5" t="s">
        <v>18</v>
      </c>
      <c r="D205" s="188" t="s">
        <v>18</v>
      </c>
      <c r="E205" s="188" t="s">
        <v>90</v>
      </c>
      <c r="F205" s="188" t="s">
        <v>2198</v>
      </c>
      <c r="G205" s="188" t="s">
        <v>2197</v>
      </c>
      <c r="H205" s="188" t="s">
        <v>18</v>
      </c>
      <c r="I205" s="188" t="s">
        <v>18</v>
      </c>
      <c r="J205" s="188" t="s">
        <v>2197</v>
      </c>
      <c r="K205" s="188" t="s">
        <v>18</v>
      </c>
      <c r="L205" s="188" t="s">
        <v>18</v>
      </c>
      <c r="M205" s="188" t="s">
        <v>18</v>
      </c>
    </row>
    <row r="206" spans="1:13" ht="10.5">
      <c r="A206" s="188" t="s">
        <v>18</v>
      </c>
      <c r="B206" s="6" t="s">
        <v>18</v>
      </c>
      <c r="C206" s="5">
        <v>7</v>
      </c>
      <c r="D206" s="188" t="s">
        <v>1973</v>
      </c>
      <c r="E206" s="188" t="s">
        <v>46</v>
      </c>
      <c r="F206" s="188" t="s">
        <v>2196</v>
      </c>
      <c r="G206" s="188" t="s">
        <v>2195</v>
      </c>
      <c r="H206" s="188" t="s">
        <v>18</v>
      </c>
      <c r="I206" s="188" t="s">
        <v>1973</v>
      </c>
      <c r="J206" s="188" t="s">
        <v>2195</v>
      </c>
      <c r="K206" s="188" t="s">
        <v>23</v>
      </c>
      <c r="L206" s="188" t="s">
        <v>18</v>
      </c>
      <c r="M206" s="188" t="s">
        <v>18</v>
      </c>
    </row>
    <row r="207" spans="1:13" ht="10.5">
      <c r="A207" s="188" t="s">
        <v>18</v>
      </c>
      <c r="B207" s="6" t="s">
        <v>18</v>
      </c>
      <c r="C207" s="5" t="s">
        <v>18</v>
      </c>
      <c r="D207" s="188" t="s">
        <v>18</v>
      </c>
      <c r="E207" s="188" t="s">
        <v>38</v>
      </c>
      <c r="F207" s="188" t="s">
        <v>2194</v>
      </c>
      <c r="G207" s="188" t="s">
        <v>2193</v>
      </c>
      <c r="H207" s="188" t="s">
        <v>18</v>
      </c>
      <c r="I207" s="188" t="s">
        <v>18</v>
      </c>
      <c r="J207" s="188" t="s">
        <v>2193</v>
      </c>
      <c r="K207" s="188" t="s">
        <v>21</v>
      </c>
      <c r="L207" s="188" t="s">
        <v>18</v>
      </c>
      <c r="M207" s="188" t="s">
        <v>18</v>
      </c>
    </row>
    <row r="208" spans="1:13" ht="10.5">
      <c r="A208" s="188" t="s">
        <v>18</v>
      </c>
      <c r="B208" s="6" t="s">
        <v>18</v>
      </c>
      <c r="C208" s="5" t="s">
        <v>18</v>
      </c>
      <c r="D208" s="188" t="s">
        <v>18</v>
      </c>
      <c r="E208" s="188" t="s">
        <v>18</v>
      </c>
      <c r="F208" s="188" t="s">
        <v>18</v>
      </c>
      <c r="G208" s="188" t="s">
        <v>2192</v>
      </c>
      <c r="H208" s="188" t="s">
        <v>18</v>
      </c>
      <c r="I208" s="188" t="s">
        <v>18</v>
      </c>
      <c r="J208" s="188" t="s">
        <v>2191</v>
      </c>
      <c r="K208" s="188" t="s">
        <v>18</v>
      </c>
      <c r="L208" s="188" t="s">
        <v>18</v>
      </c>
      <c r="M208" s="188" t="s">
        <v>18</v>
      </c>
    </row>
    <row r="209" spans="1:13" ht="10.5">
      <c r="A209" s="188" t="s">
        <v>18</v>
      </c>
      <c r="B209" s="6" t="s">
        <v>18</v>
      </c>
      <c r="C209" s="5" t="s">
        <v>18</v>
      </c>
      <c r="D209" s="188" t="s">
        <v>18</v>
      </c>
      <c r="E209" s="188" t="s">
        <v>100</v>
      </c>
      <c r="F209" s="188" t="s">
        <v>2190</v>
      </c>
      <c r="G209" s="188" t="s">
        <v>2189</v>
      </c>
      <c r="H209" s="188" t="s">
        <v>18</v>
      </c>
      <c r="I209" s="188" t="s">
        <v>18</v>
      </c>
      <c r="J209" s="188" t="s">
        <v>2189</v>
      </c>
      <c r="K209" s="188" t="s">
        <v>23</v>
      </c>
      <c r="L209" s="188" t="s">
        <v>18</v>
      </c>
      <c r="M209" s="188" t="s">
        <v>18</v>
      </c>
    </row>
    <row r="210" spans="1:13" ht="10.5">
      <c r="A210" s="188" t="s">
        <v>18</v>
      </c>
      <c r="B210" s="6" t="s">
        <v>18</v>
      </c>
      <c r="C210" s="5" t="s">
        <v>18</v>
      </c>
      <c r="D210" s="188" t="s">
        <v>18</v>
      </c>
      <c r="E210" s="188" t="s">
        <v>96</v>
      </c>
      <c r="F210" s="188" t="s">
        <v>2188</v>
      </c>
      <c r="G210" s="188" t="s">
        <v>2187</v>
      </c>
      <c r="H210" s="188" t="s">
        <v>18</v>
      </c>
      <c r="I210" s="188" t="s">
        <v>18</v>
      </c>
      <c r="J210" s="188" t="s">
        <v>2187</v>
      </c>
      <c r="K210" s="188" t="s">
        <v>18</v>
      </c>
      <c r="L210" s="188" t="s">
        <v>18</v>
      </c>
      <c r="M210" s="188" t="s">
        <v>18</v>
      </c>
    </row>
    <row r="211" spans="1:13" ht="10.5">
      <c r="A211" s="188" t="s">
        <v>18</v>
      </c>
      <c r="B211" s="6" t="s">
        <v>18</v>
      </c>
      <c r="C211" s="5" t="s">
        <v>18</v>
      </c>
      <c r="D211" s="188" t="s">
        <v>18</v>
      </c>
      <c r="E211" s="188" t="s">
        <v>90</v>
      </c>
      <c r="F211" s="188" t="s">
        <v>2186</v>
      </c>
      <c r="G211" s="188" t="s">
        <v>2185</v>
      </c>
      <c r="H211" s="188" t="s">
        <v>18</v>
      </c>
      <c r="I211" s="188" t="s">
        <v>18</v>
      </c>
      <c r="J211" s="188" t="s">
        <v>2185</v>
      </c>
      <c r="K211" s="188" t="s">
        <v>64</v>
      </c>
      <c r="L211" s="188" t="s">
        <v>18</v>
      </c>
      <c r="M211" s="188" t="s">
        <v>18</v>
      </c>
    </row>
    <row r="212" spans="1:13" ht="21">
      <c r="A212" s="188" t="s">
        <v>18</v>
      </c>
      <c r="B212" s="6" t="s">
        <v>18</v>
      </c>
      <c r="C212" s="5">
        <v>8</v>
      </c>
      <c r="D212" s="188" t="s">
        <v>2182</v>
      </c>
      <c r="E212" s="188" t="s">
        <v>46</v>
      </c>
      <c r="F212" s="188" t="s">
        <v>2184</v>
      </c>
      <c r="G212" s="188" t="s">
        <v>2183</v>
      </c>
      <c r="H212" s="188" t="s">
        <v>2126</v>
      </c>
      <c r="I212" s="188" t="s">
        <v>2182</v>
      </c>
      <c r="J212" s="188" t="s">
        <v>2181</v>
      </c>
      <c r="K212" s="188" t="s">
        <v>23</v>
      </c>
      <c r="L212" s="188" t="s">
        <v>18</v>
      </c>
      <c r="M212" s="188" t="s">
        <v>18</v>
      </c>
    </row>
    <row r="213" spans="1:13" ht="21">
      <c r="A213" s="188" t="s">
        <v>18</v>
      </c>
      <c r="B213" s="6" t="s">
        <v>18</v>
      </c>
      <c r="C213" s="5" t="s">
        <v>18</v>
      </c>
      <c r="D213" s="188" t="s">
        <v>18</v>
      </c>
      <c r="E213" s="188" t="s">
        <v>38</v>
      </c>
      <c r="F213" s="188" t="s">
        <v>2180</v>
      </c>
      <c r="G213" s="188" t="s">
        <v>2179</v>
      </c>
      <c r="H213" s="188" t="s">
        <v>18</v>
      </c>
      <c r="I213" s="188" t="s">
        <v>18</v>
      </c>
      <c r="J213" s="188" t="s">
        <v>2178</v>
      </c>
      <c r="K213" s="188" t="s">
        <v>18</v>
      </c>
      <c r="L213" s="188" t="s">
        <v>18</v>
      </c>
      <c r="M213" s="188" t="s">
        <v>18</v>
      </c>
    </row>
    <row r="214" spans="1:13" ht="21">
      <c r="A214" s="188" t="s">
        <v>18</v>
      </c>
      <c r="B214" s="6" t="s">
        <v>18</v>
      </c>
      <c r="C214" s="5" t="s">
        <v>18</v>
      </c>
      <c r="D214" s="188" t="s">
        <v>18</v>
      </c>
      <c r="E214" s="188" t="s">
        <v>100</v>
      </c>
      <c r="F214" s="188" t="s">
        <v>2177</v>
      </c>
      <c r="G214" s="188" t="s">
        <v>2176</v>
      </c>
      <c r="H214" s="188" t="s">
        <v>18</v>
      </c>
      <c r="I214" s="188" t="s">
        <v>18</v>
      </c>
      <c r="J214" s="188" t="s">
        <v>2175</v>
      </c>
      <c r="K214" s="188" t="s">
        <v>64</v>
      </c>
      <c r="L214" s="188" t="s">
        <v>18</v>
      </c>
      <c r="M214" s="188" t="s">
        <v>18</v>
      </c>
    </row>
    <row r="215" spans="1:13" ht="10.5">
      <c r="A215" s="188" t="s">
        <v>18</v>
      </c>
      <c r="B215" s="6" t="s">
        <v>18</v>
      </c>
      <c r="C215" s="5" t="s">
        <v>18</v>
      </c>
      <c r="D215" s="188" t="s">
        <v>18</v>
      </c>
      <c r="E215" s="188" t="s">
        <v>96</v>
      </c>
      <c r="F215" s="188" t="s">
        <v>2174</v>
      </c>
      <c r="G215" s="188" t="s">
        <v>2173</v>
      </c>
      <c r="H215" s="188" t="s">
        <v>18</v>
      </c>
      <c r="I215" s="188" t="s">
        <v>18</v>
      </c>
      <c r="J215" s="188" t="s">
        <v>2172</v>
      </c>
      <c r="K215" s="188" t="s">
        <v>21</v>
      </c>
      <c r="L215" s="188" t="s">
        <v>18</v>
      </c>
      <c r="M215" s="188" t="s">
        <v>18</v>
      </c>
    </row>
    <row r="216" spans="1:13" ht="21">
      <c r="A216" s="188" t="s">
        <v>18</v>
      </c>
      <c r="B216" s="6" t="s">
        <v>18</v>
      </c>
      <c r="C216" s="5" t="s">
        <v>18</v>
      </c>
      <c r="D216" s="188" t="s">
        <v>18</v>
      </c>
      <c r="E216" s="188" t="s">
        <v>90</v>
      </c>
      <c r="F216" s="188" t="s">
        <v>2171</v>
      </c>
      <c r="G216" s="188" t="s">
        <v>2170</v>
      </c>
      <c r="H216" s="188" t="s">
        <v>18</v>
      </c>
      <c r="I216" s="188" t="s">
        <v>18</v>
      </c>
      <c r="J216" s="188" t="s">
        <v>2169</v>
      </c>
      <c r="K216" s="188" t="s">
        <v>23</v>
      </c>
      <c r="L216" s="188" t="s">
        <v>18</v>
      </c>
      <c r="M216" s="188" t="s">
        <v>18</v>
      </c>
    </row>
    <row r="217" spans="1:13" ht="10.5">
      <c r="A217" s="188" t="s">
        <v>18</v>
      </c>
      <c r="B217" s="6" t="s">
        <v>18</v>
      </c>
      <c r="C217" s="5" t="s">
        <v>18</v>
      </c>
      <c r="D217" s="188" t="s">
        <v>18</v>
      </c>
      <c r="E217" s="188" t="s">
        <v>84</v>
      </c>
      <c r="F217" s="188" t="s">
        <v>2168</v>
      </c>
      <c r="G217" s="188" t="s">
        <v>2167</v>
      </c>
      <c r="H217" s="188" t="s">
        <v>18</v>
      </c>
      <c r="I217" s="188" t="s">
        <v>18</v>
      </c>
      <c r="J217" s="188" t="s">
        <v>2166</v>
      </c>
      <c r="K217" s="188" t="s">
        <v>18</v>
      </c>
      <c r="L217" s="188" t="s">
        <v>18</v>
      </c>
      <c r="M217" s="188" t="s">
        <v>18</v>
      </c>
    </row>
    <row r="218" spans="1:13" ht="31.5">
      <c r="A218" s="188" t="s">
        <v>18</v>
      </c>
      <c r="B218" s="6" t="s">
        <v>18</v>
      </c>
      <c r="C218" s="5" t="s">
        <v>18</v>
      </c>
      <c r="D218" s="188" t="s">
        <v>18</v>
      </c>
      <c r="E218" s="188" t="s">
        <v>18</v>
      </c>
      <c r="F218" s="188" t="s">
        <v>18</v>
      </c>
      <c r="G218" s="188" t="s">
        <v>2165</v>
      </c>
      <c r="H218" s="188" t="s">
        <v>18</v>
      </c>
      <c r="I218" s="188" t="s">
        <v>18</v>
      </c>
      <c r="J218" s="188" t="s">
        <v>2164</v>
      </c>
      <c r="K218" s="188" t="s">
        <v>2163</v>
      </c>
      <c r="L218" s="188" t="s">
        <v>18</v>
      </c>
      <c r="M218" s="188" t="s">
        <v>18</v>
      </c>
    </row>
    <row r="219" spans="1:13" ht="21">
      <c r="A219" s="188" t="s">
        <v>18</v>
      </c>
      <c r="B219" s="6" t="s">
        <v>18</v>
      </c>
      <c r="C219" s="5" t="s">
        <v>18</v>
      </c>
      <c r="D219" s="188" t="s">
        <v>18</v>
      </c>
      <c r="E219" s="188" t="s">
        <v>80</v>
      </c>
      <c r="F219" s="188" t="s">
        <v>2060</v>
      </c>
      <c r="G219" s="188" t="s">
        <v>2162</v>
      </c>
      <c r="H219" s="188" t="s">
        <v>18</v>
      </c>
      <c r="I219" s="188" t="s">
        <v>18</v>
      </c>
      <c r="J219" s="188" t="s">
        <v>2050</v>
      </c>
      <c r="K219" s="188" t="s">
        <v>64</v>
      </c>
      <c r="L219" s="188" t="s">
        <v>18</v>
      </c>
      <c r="M219" s="188" t="s">
        <v>18</v>
      </c>
    </row>
    <row r="220" spans="1:13" ht="21">
      <c r="A220" s="188" t="s">
        <v>18</v>
      </c>
      <c r="B220" s="6" t="s">
        <v>18</v>
      </c>
      <c r="C220" s="5" t="s">
        <v>18</v>
      </c>
      <c r="D220" s="188" t="s">
        <v>18</v>
      </c>
      <c r="E220" s="188" t="s">
        <v>18</v>
      </c>
      <c r="F220" s="188" t="s">
        <v>18</v>
      </c>
      <c r="G220" s="188" t="s">
        <v>2161</v>
      </c>
      <c r="H220" s="188" t="s">
        <v>18</v>
      </c>
      <c r="I220" s="188" t="s">
        <v>18</v>
      </c>
      <c r="J220" s="188" t="s">
        <v>2160</v>
      </c>
      <c r="K220" s="188" t="s">
        <v>23</v>
      </c>
      <c r="L220" s="188" t="s">
        <v>18</v>
      </c>
      <c r="M220" s="188" t="s">
        <v>18</v>
      </c>
    </row>
    <row r="221" spans="1:13" ht="21">
      <c r="A221" s="188" t="s">
        <v>18</v>
      </c>
      <c r="B221" s="6" t="s">
        <v>18</v>
      </c>
      <c r="C221" s="5" t="s">
        <v>18</v>
      </c>
      <c r="D221" s="188" t="s">
        <v>18</v>
      </c>
      <c r="E221" s="188" t="s">
        <v>18</v>
      </c>
      <c r="F221" s="188" t="s">
        <v>18</v>
      </c>
      <c r="G221" s="188" t="s">
        <v>2159</v>
      </c>
      <c r="H221" s="188" t="s">
        <v>18</v>
      </c>
      <c r="I221" s="188" t="s">
        <v>18</v>
      </c>
      <c r="J221" s="188" t="s">
        <v>2158</v>
      </c>
      <c r="K221" s="188" t="s">
        <v>21</v>
      </c>
      <c r="L221" s="188" t="s">
        <v>18</v>
      </c>
      <c r="M221" s="188" t="s">
        <v>18</v>
      </c>
    </row>
    <row r="222" spans="1:13" ht="21">
      <c r="A222" s="188" t="s">
        <v>18</v>
      </c>
      <c r="B222" s="6" t="s">
        <v>18</v>
      </c>
      <c r="C222" s="5" t="s">
        <v>18</v>
      </c>
      <c r="D222" s="188" t="s">
        <v>18</v>
      </c>
      <c r="E222" s="188" t="s">
        <v>18</v>
      </c>
      <c r="F222" s="188" t="s">
        <v>18</v>
      </c>
      <c r="G222" s="188" t="s">
        <v>2157</v>
      </c>
      <c r="H222" s="188" t="s">
        <v>18</v>
      </c>
      <c r="I222" s="188" t="s">
        <v>18</v>
      </c>
      <c r="J222" s="188" t="s">
        <v>2156</v>
      </c>
      <c r="K222" s="188" t="s">
        <v>23</v>
      </c>
      <c r="L222" s="188" t="s">
        <v>220</v>
      </c>
      <c r="M222" s="188" t="s">
        <v>134</v>
      </c>
    </row>
    <row r="223" spans="1:13" ht="10.5">
      <c r="A223" s="188" t="s">
        <v>18</v>
      </c>
      <c r="B223" s="6" t="s">
        <v>18</v>
      </c>
      <c r="C223" s="5" t="s">
        <v>18</v>
      </c>
      <c r="D223" s="188" t="s">
        <v>18</v>
      </c>
      <c r="E223" s="188" t="s">
        <v>18</v>
      </c>
      <c r="F223" s="188" t="s">
        <v>18</v>
      </c>
      <c r="G223" s="188" t="s">
        <v>2155</v>
      </c>
      <c r="H223" s="188" t="s">
        <v>18</v>
      </c>
      <c r="I223" s="188" t="s">
        <v>18</v>
      </c>
      <c r="J223" s="188" t="s">
        <v>2154</v>
      </c>
      <c r="K223" s="188" t="s">
        <v>106</v>
      </c>
      <c r="L223" s="188" t="s">
        <v>121</v>
      </c>
      <c r="M223" s="188" t="s">
        <v>120</v>
      </c>
    </row>
    <row r="224" spans="1:13" ht="10.5">
      <c r="A224" s="188" t="s">
        <v>18</v>
      </c>
      <c r="B224" s="6" t="s">
        <v>18</v>
      </c>
      <c r="C224" s="5" t="s">
        <v>18</v>
      </c>
      <c r="D224" s="188" t="s">
        <v>18</v>
      </c>
      <c r="E224" s="188" t="s">
        <v>18</v>
      </c>
      <c r="F224" s="188" t="s">
        <v>18</v>
      </c>
      <c r="G224" s="188" t="s">
        <v>2153</v>
      </c>
      <c r="H224" s="188" t="s">
        <v>18</v>
      </c>
      <c r="I224" s="188" t="s">
        <v>18</v>
      </c>
      <c r="J224" s="188" t="s">
        <v>2152</v>
      </c>
      <c r="K224" s="188" t="s">
        <v>18</v>
      </c>
      <c r="L224" s="188" t="s">
        <v>18</v>
      </c>
      <c r="M224" s="188" t="s">
        <v>18</v>
      </c>
    </row>
    <row r="225" spans="1:13" ht="10.5">
      <c r="A225" s="188" t="s">
        <v>18</v>
      </c>
      <c r="B225" s="6" t="s">
        <v>18</v>
      </c>
      <c r="C225" s="5" t="s">
        <v>18</v>
      </c>
      <c r="D225" s="188" t="s">
        <v>18</v>
      </c>
      <c r="E225" s="188" t="s">
        <v>18</v>
      </c>
      <c r="F225" s="188" t="s">
        <v>18</v>
      </c>
      <c r="G225" s="188" t="s">
        <v>2151</v>
      </c>
      <c r="H225" s="188" t="s">
        <v>18</v>
      </c>
      <c r="I225" s="188" t="s">
        <v>18</v>
      </c>
      <c r="J225" s="188" t="s">
        <v>2150</v>
      </c>
      <c r="K225" s="188" t="s">
        <v>18</v>
      </c>
      <c r="L225" s="188" t="s">
        <v>18</v>
      </c>
      <c r="M225" s="188" t="s">
        <v>18</v>
      </c>
    </row>
    <row r="226" spans="1:13" ht="10.5">
      <c r="A226" s="188" t="s">
        <v>18</v>
      </c>
      <c r="B226" s="6" t="s">
        <v>18</v>
      </c>
      <c r="C226" s="5" t="s">
        <v>18</v>
      </c>
      <c r="D226" s="188" t="s">
        <v>18</v>
      </c>
      <c r="E226" s="188" t="s">
        <v>77</v>
      </c>
      <c r="F226" s="188" t="s">
        <v>2149</v>
      </c>
      <c r="G226" s="188" t="s">
        <v>2148</v>
      </c>
      <c r="H226" s="188" t="s">
        <v>18</v>
      </c>
      <c r="I226" s="188" t="s">
        <v>18</v>
      </c>
      <c r="J226" s="188" t="s">
        <v>2147</v>
      </c>
      <c r="K226" s="188" t="s">
        <v>106</v>
      </c>
      <c r="L226" s="188" t="s">
        <v>18</v>
      </c>
      <c r="M226" s="188" t="s">
        <v>18</v>
      </c>
    </row>
    <row r="227" spans="1:13" ht="10.5">
      <c r="A227" s="188" t="s">
        <v>18</v>
      </c>
      <c r="B227" s="6" t="s">
        <v>18</v>
      </c>
      <c r="C227" s="5" t="s">
        <v>18</v>
      </c>
      <c r="D227" s="188" t="s">
        <v>18</v>
      </c>
      <c r="E227" s="188" t="s">
        <v>73</v>
      </c>
      <c r="F227" s="188" t="s">
        <v>2146</v>
      </c>
      <c r="G227" s="188" t="s">
        <v>2145</v>
      </c>
      <c r="H227" s="188" t="s">
        <v>18</v>
      </c>
      <c r="I227" s="188" t="s">
        <v>18</v>
      </c>
      <c r="J227" s="188" t="s">
        <v>2144</v>
      </c>
      <c r="K227" s="188" t="s">
        <v>23</v>
      </c>
      <c r="L227" s="188" t="s">
        <v>18</v>
      </c>
      <c r="M227" s="188" t="s">
        <v>18</v>
      </c>
    </row>
    <row r="228" spans="1:13" ht="21">
      <c r="A228" s="188" t="s">
        <v>18</v>
      </c>
      <c r="B228" s="6" t="s">
        <v>18</v>
      </c>
      <c r="C228" s="5" t="s">
        <v>18</v>
      </c>
      <c r="D228" s="188" t="s">
        <v>18</v>
      </c>
      <c r="E228" s="188" t="s">
        <v>70</v>
      </c>
      <c r="F228" s="188" t="s">
        <v>2143</v>
      </c>
      <c r="G228" s="188" t="s">
        <v>2142</v>
      </c>
      <c r="H228" s="188" t="s">
        <v>18</v>
      </c>
      <c r="I228" s="188" t="s">
        <v>18</v>
      </c>
      <c r="J228" s="188" t="s">
        <v>2142</v>
      </c>
      <c r="K228" s="188" t="s">
        <v>1215</v>
      </c>
      <c r="L228" s="188" t="s">
        <v>18</v>
      </c>
      <c r="M228" s="188" t="s">
        <v>18</v>
      </c>
    </row>
    <row r="229" spans="1:13" ht="10.5">
      <c r="A229" s="188" t="s">
        <v>18</v>
      </c>
      <c r="B229" s="6" t="s">
        <v>18</v>
      </c>
      <c r="C229" s="5" t="s">
        <v>18</v>
      </c>
      <c r="D229" s="188" t="s">
        <v>18</v>
      </c>
      <c r="E229" s="188" t="s">
        <v>60</v>
      </c>
      <c r="F229" s="188" t="s">
        <v>2141</v>
      </c>
      <c r="G229" s="188" t="s">
        <v>2140</v>
      </c>
      <c r="H229" s="188" t="s">
        <v>18</v>
      </c>
      <c r="I229" s="188" t="s">
        <v>18</v>
      </c>
      <c r="J229" s="188" t="s">
        <v>2139</v>
      </c>
      <c r="K229" s="188" t="s">
        <v>23</v>
      </c>
      <c r="L229" s="188" t="s">
        <v>18</v>
      </c>
      <c r="M229" s="188" t="s">
        <v>18</v>
      </c>
    </row>
    <row r="230" spans="1:13" ht="10.5">
      <c r="A230" s="188" t="s">
        <v>18</v>
      </c>
      <c r="B230" s="6" t="s">
        <v>18</v>
      </c>
      <c r="C230" s="5" t="s">
        <v>18</v>
      </c>
      <c r="D230" s="188" t="s">
        <v>18</v>
      </c>
      <c r="E230" s="188" t="s">
        <v>906</v>
      </c>
      <c r="F230" s="188" t="s">
        <v>2138</v>
      </c>
      <c r="G230" s="188" t="s">
        <v>2137</v>
      </c>
      <c r="H230" s="188" t="s">
        <v>18</v>
      </c>
      <c r="I230" s="188" t="s">
        <v>18</v>
      </c>
      <c r="J230" s="188" t="s">
        <v>2136</v>
      </c>
      <c r="K230" s="188" t="s">
        <v>106</v>
      </c>
      <c r="L230" s="188" t="s">
        <v>18</v>
      </c>
      <c r="M230" s="188" t="s">
        <v>18</v>
      </c>
    </row>
    <row r="231" spans="1:13" ht="21">
      <c r="A231" s="188" t="s">
        <v>18</v>
      </c>
      <c r="B231" s="6" t="s">
        <v>18</v>
      </c>
      <c r="C231" s="5" t="s">
        <v>18</v>
      </c>
      <c r="D231" s="188" t="s">
        <v>18</v>
      </c>
      <c r="E231" s="188" t="s">
        <v>18</v>
      </c>
      <c r="F231" s="188" t="s">
        <v>18</v>
      </c>
      <c r="G231" s="188" t="s">
        <v>2135</v>
      </c>
      <c r="H231" s="188" t="s">
        <v>18</v>
      </c>
      <c r="I231" s="188" t="s">
        <v>18</v>
      </c>
      <c r="J231" s="188" t="s">
        <v>2134</v>
      </c>
      <c r="K231" s="188" t="s">
        <v>23</v>
      </c>
      <c r="L231" s="188" t="s">
        <v>18</v>
      </c>
      <c r="M231" s="188" t="s">
        <v>18</v>
      </c>
    </row>
    <row r="232" spans="1:13" ht="21">
      <c r="A232" s="188" t="s">
        <v>18</v>
      </c>
      <c r="B232" s="6" t="s">
        <v>18</v>
      </c>
      <c r="C232" s="5" t="s">
        <v>18</v>
      </c>
      <c r="D232" s="188" t="s">
        <v>18</v>
      </c>
      <c r="E232" s="188" t="s">
        <v>901</v>
      </c>
      <c r="F232" s="188" t="s">
        <v>2133</v>
      </c>
      <c r="G232" s="188" t="s">
        <v>2132</v>
      </c>
      <c r="H232" s="188" t="s">
        <v>18</v>
      </c>
      <c r="I232" s="188" t="s">
        <v>18</v>
      </c>
      <c r="J232" s="188" t="s">
        <v>2131</v>
      </c>
      <c r="K232" s="188" t="s">
        <v>21</v>
      </c>
      <c r="L232" s="188" t="s">
        <v>18</v>
      </c>
      <c r="M232" s="188" t="s">
        <v>18</v>
      </c>
    </row>
    <row r="233" spans="1:13" ht="10.5">
      <c r="A233" s="188" t="s">
        <v>18</v>
      </c>
      <c r="B233" s="6" t="s">
        <v>18</v>
      </c>
      <c r="C233" s="5" t="s">
        <v>18</v>
      </c>
      <c r="D233" s="188" t="s">
        <v>18</v>
      </c>
      <c r="E233" s="188" t="s">
        <v>895</v>
      </c>
      <c r="F233" s="188" t="s">
        <v>2130</v>
      </c>
      <c r="G233" s="188" t="s">
        <v>2129</v>
      </c>
      <c r="H233" s="188" t="s">
        <v>18</v>
      </c>
      <c r="I233" s="188" t="s">
        <v>18</v>
      </c>
      <c r="J233" s="188" t="s">
        <v>2129</v>
      </c>
      <c r="K233" s="188" t="s">
        <v>18</v>
      </c>
      <c r="L233" s="188" t="s">
        <v>18</v>
      </c>
      <c r="M233" s="188" t="s">
        <v>18</v>
      </c>
    </row>
    <row r="234" spans="1:13" ht="10.5">
      <c r="A234" s="188" t="s">
        <v>18</v>
      </c>
      <c r="B234" s="6" t="s">
        <v>18</v>
      </c>
      <c r="C234" s="5">
        <v>9</v>
      </c>
      <c r="D234" s="188" t="s">
        <v>2125</v>
      </c>
      <c r="E234" s="188" t="s">
        <v>46</v>
      </c>
      <c r="F234" s="188" t="s">
        <v>2128</v>
      </c>
      <c r="G234" s="188" t="s">
        <v>2127</v>
      </c>
      <c r="H234" s="188" t="s">
        <v>2126</v>
      </c>
      <c r="I234" s="188" t="s">
        <v>2125</v>
      </c>
      <c r="J234" s="188" t="s">
        <v>2124</v>
      </c>
      <c r="K234" s="188" t="s">
        <v>18</v>
      </c>
      <c r="L234" s="188" t="s">
        <v>18</v>
      </c>
      <c r="M234" s="188" t="s">
        <v>18</v>
      </c>
    </row>
    <row r="235" spans="1:13" ht="21">
      <c r="A235" s="188" t="s">
        <v>18</v>
      </c>
      <c r="B235" s="6" t="s">
        <v>18</v>
      </c>
      <c r="C235" s="5" t="s">
        <v>18</v>
      </c>
      <c r="D235" s="188" t="s">
        <v>18</v>
      </c>
      <c r="E235" s="188" t="s">
        <v>38</v>
      </c>
      <c r="F235" s="188" t="s">
        <v>2123</v>
      </c>
      <c r="G235" s="188" t="s">
        <v>2122</v>
      </c>
      <c r="H235" s="188" t="s">
        <v>18</v>
      </c>
      <c r="I235" s="188" t="s">
        <v>18</v>
      </c>
      <c r="J235" s="188" t="s">
        <v>2121</v>
      </c>
      <c r="K235" s="188" t="s">
        <v>18</v>
      </c>
      <c r="L235" s="188" t="s">
        <v>18</v>
      </c>
      <c r="M235" s="188" t="s">
        <v>18</v>
      </c>
    </row>
    <row r="236" spans="1:13" ht="10.5">
      <c r="A236" s="188" t="s">
        <v>18</v>
      </c>
      <c r="B236" s="6" t="s">
        <v>18</v>
      </c>
      <c r="C236" s="5" t="s">
        <v>18</v>
      </c>
      <c r="D236" s="188" t="s">
        <v>18</v>
      </c>
      <c r="E236" s="188" t="s">
        <v>100</v>
      </c>
      <c r="F236" s="188" t="s">
        <v>2120</v>
      </c>
      <c r="G236" s="188" t="s">
        <v>2119</v>
      </c>
      <c r="H236" s="188" t="s">
        <v>18</v>
      </c>
      <c r="I236" s="188" t="s">
        <v>18</v>
      </c>
      <c r="J236" s="188" t="s">
        <v>2118</v>
      </c>
      <c r="K236" s="188" t="s">
        <v>18</v>
      </c>
      <c r="L236" s="188" t="s">
        <v>18</v>
      </c>
      <c r="M236" s="188" t="s">
        <v>18</v>
      </c>
    </row>
    <row r="237" spans="1:13" ht="10.5">
      <c r="A237" s="188" t="s">
        <v>18</v>
      </c>
      <c r="B237" s="6" t="s">
        <v>18</v>
      </c>
      <c r="C237" s="5" t="s">
        <v>18</v>
      </c>
      <c r="D237" s="188" t="s">
        <v>18</v>
      </c>
      <c r="E237" s="188" t="s">
        <v>18</v>
      </c>
      <c r="F237" s="188" t="s">
        <v>18</v>
      </c>
      <c r="G237" s="188" t="s">
        <v>2117</v>
      </c>
      <c r="H237" s="188" t="s">
        <v>18</v>
      </c>
      <c r="I237" s="188" t="s">
        <v>18</v>
      </c>
      <c r="J237" s="188" t="s">
        <v>2116</v>
      </c>
      <c r="K237" s="188" t="s">
        <v>18</v>
      </c>
      <c r="L237" s="188" t="s">
        <v>18</v>
      </c>
      <c r="M237" s="188" t="s">
        <v>18</v>
      </c>
    </row>
    <row r="238" spans="1:13" ht="21">
      <c r="A238" s="188" t="s">
        <v>18</v>
      </c>
      <c r="B238" s="6" t="s">
        <v>18</v>
      </c>
      <c r="C238" s="5" t="s">
        <v>18</v>
      </c>
      <c r="D238" s="188" t="s">
        <v>18</v>
      </c>
      <c r="E238" s="188" t="s">
        <v>18</v>
      </c>
      <c r="F238" s="188" t="s">
        <v>18</v>
      </c>
      <c r="G238" s="188" t="s">
        <v>2115</v>
      </c>
      <c r="H238" s="188" t="s">
        <v>18</v>
      </c>
      <c r="I238" s="188" t="s">
        <v>18</v>
      </c>
      <c r="J238" s="188" t="s">
        <v>2114</v>
      </c>
      <c r="K238" s="188" t="s">
        <v>18</v>
      </c>
      <c r="L238" s="188" t="s">
        <v>18</v>
      </c>
      <c r="M238" s="188" t="s">
        <v>18</v>
      </c>
    </row>
    <row r="239" spans="1:13" ht="31.5">
      <c r="A239" s="188" t="s">
        <v>18</v>
      </c>
      <c r="B239" s="6" t="s">
        <v>18</v>
      </c>
      <c r="C239" s="5" t="s">
        <v>18</v>
      </c>
      <c r="D239" s="188" t="s">
        <v>18</v>
      </c>
      <c r="E239" s="188" t="s">
        <v>96</v>
      </c>
      <c r="F239" s="188" t="s">
        <v>2113</v>
      </c>
      <c r="G239" s="188" t="s">
        <v>2112</v>
      </c>
      <c r="H239" s="188" t="s">
        <v>18</v>
      </c>
      <c r="I239" s="188" t="s">
        <v>18</v>
      </c>
      <c r="J239" s="188" t="s">
        <v>2111</v>
      </c>
      <c r="K239" s="188" t="s">
        <v>21</v>
      </c>
      <c r="L239" s="188" t="s">
        <v>18</v>
      </c>
      <c r="M239" s="188" t="s">
        <v>18</v>
      </c>
    </row>
    <row r="240" spans="1:13" ht="10.5">
      <c r="A240" s="188" t="s">
        <v>18</v>
      </c>
      <c r="B240" s="6" t="s">
        <v>18</v>
      </c>
      <c r="C240" s="5" t="s">
        <v>18</v>
      </c>
      <c r="D240" s="188" t="s">
        <v>18</v>
      </c>
      <c r="E240" s="188" t="s">
        <v>18</v>
      </c>
      <c r="F240" s="188" t="s">
        <v>18</v>
      </c>
      <c r="G240" s="188" t="s">
        <v>2110</v>
      </c>
      <c r="H240" s="188" t="s">
        <v>18</v>
      </c>
      <c r="I240" s="188" t="s">
        <v>18</v>
      </c>
      <c r="J240" s="188" t="s">
        <v>2109</v>
      </c>
      <c r="K240" s="188" t="s">
        <v>23</v>
      </c>
      <c r="L240" s="188" t="s">
        <v>18</v>
      </c>
      <c r="M240" s="188" t="s">
        <v>18</v>
      </c>
    </row>
    <row r="241" spans="1:13" ht="10.5">
      <c r="A241" s="188" t="s">
        <v>18</v>
      </c>
      <c r="B241" s="6" t="s">
        <v>18</v>
      </c>
      <c r="C241" s="5" t="s">
        <v>18</v>
      </c>
      <c r="D241" s="188" t="s">
        <v>18</v>
      </c>
      <c r="E241" s="188" t="s">
        <v>90</v>
      </c>
      <c r="F241" s="188" t="s">
        <v>2108</v>
      </c>
      <c r="G241" s="188" t="s">
        <v>2107</v>
      </c>
      <c r="H241" s="188" t="s">
        <v>18</v>
      </c>
      <c r="I241" s="188" t="s">
        <v>18</v>
      </c>
      <c r="J241" s="188" t="s">
        <v>2106</v>
      </c>
      <c r="K241" s="188" t="s">
        <v>18</v>
      </c>
      <c r="L241" s="188" t="s">
        <v>18</v>
      </c>
      <c r="M241" s="188" t="s">
        <v>18</v>
      </c>
    </row>
    <row r="242" spans="1:13" ht="10.5">
      <c r="A242" s="188" t="s">
        <v>18</v>
      </c>
      <c r="B242" s="6" t="s">
        <v>18</v>
      </c>
      <c r="C242" s="5" t="s">
        <v>18</v>
      </c>
      <c r="D242" s="188" t="s">
        <v>18</v>
      </c>
      <c r="E242" s="188" t="s">
        <v>84</v>
      </c>
      <c r="F242" s="188" t="s">
        <v>2105</v>
      </c>
      <c r="G242" s="188" t="s">
        <v>2104</v>
      </c>
      <c r="H242" s="188" t="s">
        <v>18</v>
      </c>
      <c r="I242" s="188" t="s">
        <v>18</v>
      </c>
      <c r="J242" s="188" t="s">
        <v>2103</v>
      </c>
      <c r="K242" s="188" t="s">
        <v>21</v>
      </c>
      <c r="L242" s="188" t="s">
        <v>18</v>
      </c>
      <c r="M242" s="188" t="s">
        <v>18</v>
      </c>
    </row>
    <row r="243" spans="1:13" ht="21">
      <c r="A243" s="188" t="s">
        <v>18</v>
      </c>
      <c r="B243" s="6" t="s">
        <v>18</v>
      </c>
      <c r="C243" s="5" t="s">
        <v>18</v>
      </c>
      <c r="D243" s="188" t="s">
        <v>18</v>
      </c>
      <c r="E243" s="188" t="s">
        <v>80</v>
      </c>
      <c r="F243" s="188" t="s">
        <v>2102</v>
      </c>
      <c r="G243" s="188" t="s">
        <v>2101</v>
      </c>
      <c r="H243" s="188" t="s">
        <v>18</v>
      </c>
      <c r="I243" s="188" t="s">
        <v>18</v>
      </c>
      <c r="J243" s="188" t="s">
        <v>2100</v>
      </c>
      <c r="K243" s="188" t="s">
        <v>18</v>
      </c>
      <c r="L243" s="188" t="s">
        <v>18</v>
      </c>
      <c r="M243" s="188" t="s">
        <v>18</v>
      </c>
    </row>
    <row r="244" spans="1:13" ht="21">
      <c r="A244" s="188" t="s">
        <v>18</v>
      </c>
      <c r="B244" s="6" t="s">
        <v>18</v>
      </c>
      <c r="C244" s="5">
        <v>10</v>
      </c>
      <c r="D244" s="188" t="s">
        <v>2098</v>
      </c>
      <c r="E244" s="188" t="s">
        <v>46</v>
      </c>
      <c r="F244" s="188" t="s">
        <v>2099</v>
      </c>
      <c r="G244" s="188" t="s">
        <v>2097</v>
      </c>
      <c r="H244" s="188" t="s">
        <v>18</v>
      </c>
      <c r="I244" s="188" t="s">
        <v>2098</v>
      </c>
      <c r="J244" s="188" t="s">
        <v>2097</v>
      </c>
      <c r="K244" s="188" t="s">
        <v>21</v>
      </c>
      <c r="L244" s="188" t="s">
        <v>18</v>
      </c>
      <c r="M244" s="188" t="s">
        <v>18</v>
      </c>
    </row>
    <row r="245" spans="1:13" ht="10.5">
      <c r="A245" s="188" t="s">
        <v>18</v>
      </c>
      <c r="B245" s="6" t="s">
        <v>18</v>
      </c>
      <c r="C245" s="5" t="s">
        <v>18</v>
      </c>
      <c r="D245" s="188" t="s">
        <v>18</v>
      </c>
      <c r="E245" s="188" t="s">
        <v>38</v>
      </c>
      <c r="F245" s="188" t="s">
        <v>2096</v>
      </c>
      <c r="G245" s="188" t="s">
        <v>2095</v>
      </c>
      <c r="H245" s="188" t="s">
        <v>18</v>
      </c>
      <c r="I245" s="188" t="s">
        <v>18</v>
      </c>
      <c r="J245" s="188" t="s">
        <v>2094</v>
      </c>
      <c r="K245" s="188" t="s">
        <v>18</v>
      </c>
      <c r="L245" s="188" t="s">
        <v>18</v>
      </c>
      <c r="M245" s="188" t="s">
        <v>18</v>
      </c>
    </row>
    <row r="246" spans="1:13" ht="10.5">
      <c r="A246" s="188" t="s">
        <v>18</v>
      </c>
      <c r="B246" s="6" t="s">
        <v>18</v>
      </c>
      <c r="C246" s="5" t="s">
        <v>18</v>
      </c>
      <c r="D246" s="188" t="s">
        <v>18</v>
      </c>
      <c r="E246" s="188" t="s">
        <v>100</v>
      </c>
      <c r="F246" s="188" t="s">
        <v>2093</v>
      </c>
      <c r="G246" s="188" t="s">
        <v>2092</v>
      </c>
      <c r="H246" s="188" t="s">
        <v>18</v>
      </c>
      <c r="I246" s="188" t="s">
        <v>18</v>
      </c>
      <c r="J246" s="188" t="s">
        <v>2091</v>
      </c>
      <c r="K246" s="188" t="s">
        <v>18</v>
      </c>
      <c r="L246" s="188" t="s">
        <v>18</v>
      </c>
      <c r="M246" s="188" t="s">
        <v>18</v>
      </c>
    </row>
    <row r="247" spans="1:13" ht="10.5">
      <c r="A247" s="188" t="s">
        <v>18</v>
      </c>
      <c r="B247" s="6" t="s">
        <v>18</v>
      </c>
      <c r="C247" s="5" t="s">
        <v>18</v>
      </c>
      <c r="D247" s="188" t="s">
        <v>18</v>
      </c>
      <c r="E247" s="188" t="s">
        <v>96</v>
      </c>
      <c r="F247" s="188" t="s">
        <v>2090</v>
      </c>
      <c r="G247" s="188" t="s">
        <v>2089</v>
      </c>
      <c r="H247" s="188" t="s">
        <v>18</v>
      </c>
      <c r="I247" s="188" t="s">
        <v>18</v>
      </c>
      <c r="J247" s="188" t="s">
        <v>2088</v>
      </c>
      <c r="K247" s="188" t="s">
        <v>23</v>
      </c>
      <c r="L247" s="188" t="s">
        <v>18</v>
      </c>
      <c r="M247" s="188" t="s">
        <v>18</v>
      </c>
    </row>
    <row r="248" spans="1:13" ht="10.5">
      <c r="A248" s="188" t="s">
        <v>18</v>
      </c>
      <c r="B248" s="6" t="s">
        <v>18</v>
      </c>
      <c r="C248" s="5" t="s">
        <v>18</v>
      </c>
      <c r="D248" s="188" t="s">
        <v>18</v>
      </c>
      <c r="E248" s="188" t="s">
        <v>18</v>
      </c>
      <c r="F248" s="188" t="s">
        <v>18</v>
      </c>
      <c r="G248" s="188" t="s">
        <v>2087</v>
      </c>
      <c r="H248" s="188" t="s">
        <v>18</v>
      </c>
      <c r="I248" s="188" t="s">
        <v>18</v>
      </c>
      <c r="J248" s="188" t="s">
        <v>18</v>
      </c>
      <c r="K248" s="188" t="s">
        <v>18</v>
      </c>
      <c r="L248" s="188" t="s">
        <v>18</v>
      </c>
      <c r="M248" s="188" t="s">
        <v>18</v>
      </c>
    </row>
    <row r="249" spans="1:13" ht="10.5">
      <c r="A249" s="188" t="s">
        <v>18</v>
      </c>
      <c r="B249" s="6" t="s">
        <v>18</v>
      </c>
      <c r="C249" s="5" t="s">
        <v>18</v>
      </c>
      <c r="D249" s="188" t="s">
        <v>18</v>
      </c>
      <c r="E249" s="188" t="s">
        <v>90</v>
      </c>
      <c r="F249" s="188" t="s">
        <v>2086</v>
      </c>
      <c r="G249" s="188" t="s">
        <v>2085</v>
      </c>
      <c r="H249" s="188" t="s">
        <v>18</v>
      </c>
      <c r="I249" s="188" t="s">
        <v>18</v>
      </c>
      <c r="J249" s="188" t="s">
        <v>2084</v>
      </c>
      <c r="K249" s="188" t="s">
        <v>18</v>
      </c>
      <c r="L249" s="188" t="s">
        <v>18</v>
      </c>
      <c r="M249" s="188" t="s">
        <v>18</v>
      </c>
    </row>
    <row r="250" spans="1:13" ht="21">
      <c r="A250" s="188" t="s">
        <v>18</v>
      </c>
      <c r="B250" s="6" t="s">
        <v>18</v>
      </c>
      <c r="C250" s="5" t="s">
        <v>18</v>
      </c>
      <c r="D250" s="188" t="s">
        <v>18</v>
      </c>
      <c r="E250" s="188" t="s">
        <v>84</v>
      </c>
      <c r="F250" s="188" t="s">
        <v>2083</v>
      </c>
      <c r="G250" s="188" t="s">
        <v>2082</v>
      </c>
      <c r="H250" s="188" t="s">
        <v>18</v>
      </c>
      <c r="I250" s="188" t="s">
        <v>18</v>
      </c>
      <c r="J250" s="188" t="s">
        <v>2082</v>
      </c>
      <c r="K250" s="188" t="s">
        <v>18</v>
      </c>
      <c r="L250" s="188" t="s">
        <v>18</v>
      </c>
      <c r="M250" s="188" t="s">
        <v>18</v>
      </c>
    </row>
    <row r="251" spans="1:13" ht="21">
      <c r="A251" s="188" t="s">
        <v>18</v>
      </c>
      <c r="B251" s="6" t="s">
        <v>18</v>
      </c>
      <c r="C251" s="5">
        <v>11</v>
      </c>
      <c r="D251" s="188" t="s">
        <v>2081</v>
      </c>
      <c r="E251" s="188" t="s">
        <v>46</v>
      </c>
      <c r="F251" s="188" t="s">
        <v>2080</v>
      </c>
      <c r="G251" s="188" t="s">
        <v>2079</v>
      </c>
      <c r="H251" s="188" t="s">
        <v>18</v>
      </c>
      <c r="I251" s="188" t="s">
        <v>18</v>
      </c>
      <c r="J251" s="188" t="s">
        <v>2079</v>
      </c>
      <c r="K251" s="188" t="s">
        <v>1215</v>
      </c>
      <c r="L251" s="188" t="s">
        <v>18</v>
      </c>
      <c r="M251" s="188" t="s">
        <v>18</v>
      </c>
    </row>
    <row r="252" spans="1:13" ht="10.5">
      <c r="A252" s="188" t="s">
        <v>18</v>
      </c>
      <c r="B252" s="6" t="s">
        <v>18</v>
      </c>
      <c r="C252" s="5" t="s">
        <v>18</v>
      </c>
      <c r="D252" s="188" t="s">
        <v>18</v>
      </c>
      <c r="E252" s="188" t="s">
        <v>38</v>
      </c>
      <c r="F252" s="188" t="s">
        <v>2078</v>
      </c>
      <c r="G252" s="188" t="s">
        <v>2077</v>
      </c>
      <c r="H252" s="188" t="s">
        <v>18</v>
      </c>
      <c r="I252" s="188" t="s">
        <v>18</v>
      </c>
      <c r="J252" s="188" t="s">
        <v>2076</v>
      </c>
      <c r="K252" s="188" t="s">
        <v>23</v>
      </c>
      <c r="L252" s="188" t="s">
        <v>18</v>
      </c>
      <c r="M252" s="188" t="s">
        <v>18</v>
      </c>
    </row>
    <row r="253" spans="1:13" ht="21">
      <c r="A253" s="188" t="s">
        <v>18</v>
      </c>
      <c r="B253" s="6" t="s">
        <v>18</v>
      </c>
      <c r="C253" s="5">
        <v>12</v>
      </c>
      <c r="D253" s="188" t="s">
        <v>2073</v>
      </c>
      <c r="E253" s="188" t="s">
        <v>46</v>
      </c>
      <c r="F253" s="188" t="s">
        <v>2075</v>
      </c>
      <c r="G253" s="188" t="s">
        <v>2072</v>
      </c>
      <c r="H253" s="188" t="s">
        <v>2074</v>
      </c>
      <c r="I253" s="188" t="s">
        <v>2073</v>
      </c>
      <c r="J253" s="188" t="s">
        <v>2072</v>
      </c>
      <c r="K253" s="188" t="s">
        <v>1215</v>
      </c>
      <c r="L253" s="188" t="s">
        <v>18</v>
      </c>
      <c r="M253" s="188" t="s">
        <v>18</v>
      </c>
    </row>
    <row r="254" spans="1:13" ht="10.5">
      <c r="A254" s="188" t="s">
        <v>18</v>
      </c>
      <c r="B254" s="6" t="s">
        <v>18</v>
      </c>
      <c r="C254" s="5" t="s">
        <v>18</v>
      </c>
      <c r="D254" s="188" t="s">
        <v>18</v>
      </c>
      <c r="E254" s="188" t="s">
        <v>38</v>
      </c>
      <c r="F254" s="188" t="s">
        <v>2071</v>
      </c>
      <c r="G254" s="188" t="s">
        <v>2070</v>
      </c>
      <c r="H254" s="188" t="s">
        <v>18</v>
      </c>
      <c r="I254" s="188" t="s">
        <v>18</v>
      </c>
      <c r="J254" s="188" t="s">
        <v>2070</v>
      </c>
      <c r="K254" s="188" t="s">
        <v>21</v>
      </c>
      <c r="L254" s="188" t="s">
        <v>18</v>
      </c>
      <c r="M254" s="188" t="s">
        <v>18</v>
      </c>
    </row>
    <row r="255" spans="1:13" ht="21">
      <c r="A255" s="188" t="s">
        <v>18</v>
      </c>
      <c r="B255" s="6" t="s">
        <v>18</v>
      </c>
      <c r="C255" s="5" t="s">
        <v>18</v>
      </c>
      <c r="D255" s="188" t="s">
        <v>18</v>
      </c>
      <c r="E255" s="188" t="s">
        <v>100</v>
      </c>
      <c r="F255" s="188" t="s">
        <v>2069</v>
      </c>
      <c r="G255" s="188" t="s">
        <v>2068</v>
      </c>
      <c r="H255" s="188" t="s">
        <v>18</v>
      </c>
      <c r="I255" s="188" t="s">
        <v>18</v>
      </c>
      <c r="J255" s="188" t="s">
        <v>2068</v>
      </c>
      <c r="K255" s="188" t="s">
        <v>23</v>
      </c>
      <c r="L255" s="188" t="s">
        <v>18</v>
      </c>
      <c r="M255" s="188" t="s">
        <v>18</v>
      </c>
    </row>
    <row r="256" spans="1:13" ht="10.5">
      <c r="A256" s="188" t="s">
        <v>18</v>
      </c>
      <c r="B256" s="6" t="s">
        <v>18</v>
      </c>
      <c r="C256" s="5" t="s">
        <v>18</v>
      </c>
      <c r="D256" s="188" t="s">
        <v>18</v>
      </c>
      <c r="E256" s="188" t="s">
        <v>96</v>
      </c>
      <c r="F256" s="188" t="s">
        <v>2067</v>
      </c>
      <c r="G256" s="188" t="s">
        <v>2066</v>
      </c>
      <c r="H256" s="188" t="s">
        <v>18</v>
      </c>
      <c r="I256" s="188" t="s">
        <v>18</v>
      </c>
      <c r="J256" s="188" t="s">
        <v>2065</v>
      </c>
      <c r="K256" s="188" t="s">
        <v>64</v>
      </c>
      <c r="L256" s="188" t="s">
        <v>18</v>
      </c>
      <c r="M256" s="188" t="s">
        <v>18</v>
      </c>
    </row>
    <row r="257" spans="1:13" ht="10.5">
      <c r="A257" s="188" t="s">
        <v>18</v>
      </c>
      <c r="B257" s="6" t="s">
        <v>18</v>
      </c>
      <c r="C257" s="5" t="s">
        <v>18</v>
      </c>
      <c r="D257" s="188" t="s">
        <v>18</v>
      </c>
      <c r="E257" s="188" t="s">
        <v>18</v>
      </c>
      <c r="F257" s="188" t="s">
        <v>18</v>
      </c>
      <c r="G257" s="188" t="s">
        <v>2064</v>
      </c>
      <c r="H257" s="188" t="s">
        <v>18</v>
      </c>
      <c r="I257" s="188" t="s">
        <v>18</v>
      </c>
      <c r="J257" s="188" t="s">
        <v>455</v>
      </c>
      <c r="K257" s="188" t="s">
        <v>23</v>
      </c>
      <c r="L257" s="188" t="s">
        <v>18</v>
      </c>
      <c r="M257" s="188" t="s">
        <v>18</v>
      </c>
    </row>
    <row r="258" spans="1:13" ht="10.5">
      <c r="A258" s="188" t="s">
        <v>18</v>
      </c>
      <c r="B258" s="6" t="s">
        <v>18</v>
      </c>
      <c r="C258" s="5" t="s">
        <v>18</v>
      </c>
      <c r="D258" s="188" t="s">
        <v>18</v>
      </c>
      <c r="E258" s="188" t="s">
        <v>90</v>
      </c>
      <c r="F258" s="188" t="s">
        <v>2063</v>
      </c>
      <c r="G258" s="188" t="s">
        <v>449</v>
      </c>
      <c r="H258" s="188" t="s">
        <v>18</v>
      </c>
      <c r="I258" s="188" t="s">
        <v>18</v>
      </c>
      <c r="J258" s="188" t="s">
        <v>449</v>
      </c>
      <c r="K258" s="188" t="s">
        <v>64</v>
      </c>
      <c r="L258" s="188" t="s">
        <v>18</v>
      </c>
      <c r="M258" s="188" t="s">
        <v>18</v>
      </c>
    </row>
    <row r="259" spans="1:13" ht="10.5">
      <c r="A259" s="188" t="s">
        <v>18</v>
      </c>
      <c r="B259" s="6" t="s">
        <v>18</v>
      </c>
      <c r="C259" s="5" t="s">
        <v>18</v>
      </c>
      <c r="D259" s="188" t="s">
        <v>18</v>
      </c>
      <c r="E259" s="188" t="s">
        <v>84</v>
      </c>
      <c r="F259" s="188" t="s">
        <v>2062</v>
      </c>
      <c r="G259" s="188" t="s">
        <v>2061</v>
      </c>
      <c r="H259" s="188" t="s">
        <v>18</v>
      </c>
      <c r="I259" s="188" t="s">
        <v>18</v>
      </c>
      <c r="J259" s="188" t="s">
        <v>2061</v>
      </c>
      <c r="K259" s="188" t="s">
        <v>23</v>
      </c>
      <c r="L259" s="188" t="s">
        <v>18</v>
      </c>
      <c r="M259" s="188" t="s">
        <v>18</v>
      </c>
    </row>
    <row r="260" spans="1:13" ht="10.5">
      <c r="A260" s="188" t="s">
        <v>18</v>
      </c>
      <c r="B260" s="6" t="s">
        <v>18</v>
      </c>
      <c r="C260" s="5" t="s">
        <v>18</v>
      </c>
      <c r="D260" s="188" t="s">
        <v>18</v>
      </c>
      <c r="E260" s="188" t="s">
        <v>80</v>
      </c>
      <c r="F260" s="188" t="s">
        <v>2060</v>
      </c>
      <c r="G260" s="188" t="s">
        <v>2059</v>
      </c>
      <c r="H260" s="188" t="s">
        <v>18</v>
      </c>
      <c r="I260" s="188" t="s">
        <v>18</v>
      </c>
      <c r="J260" s="188" t="s">
        <v>2058</v>
      </c>
      <c r="K260" s="188" t="s">
        <v>1332</v>
      </c>
      <c r="L260" s="188" t="s">
        <v>18</v>
      </c>
      <c r="M260" s="188" t="s">
        <v>18</v>
      </c>
    </row>
    <row r="261" spans="1:13" ht="10.5">
      <c r="A261" s="188" t="s">
        <v>18</v>
      </c>
      <c r="B261" s="6" t="s">
        <v>18</v>
      </c>
      <c r="C261" s="5" t="s">
        <v>18</v>
      </c>
      <c r="D261" s="188" t="s">
        <v>18</v>
      </c>
      <c r="E261" s="188" t="s">
        <v>18</v>
      </c>
      <c r="F261" s="188" t="s">
        <v>18</v>
      </c>
      <c r="G261" s="188" t="s">
        <v>18</v>
      </c>
      <c r="H261" s="188" t="s">
        <v>18</v>
      </c>
      <c r="I261" s="188" t="s">
        <v>18</v>
      </c>
      <c r="J261" s="188" t="s">
        <v>2058</v>
      </c>
      <c r="K261" s="188" t="s">
        <v>106</v>
      </c>
      <c r="L261" s="188" t="s">
        <v>18</v>
      </c>
      <c r="M261" s="188" t="s">
        <v>18</v>
      </c>
    </row>
    <row r="262" spans="1:13" ht="10.5">
      <c r="A262" s="188" t="s">
        <v>18</v>
      </c>
      <c r="B262" s="6" t="s">
        <v>18</v>
      </c>
      <c r="C262" s="5" t="s">
        <v>18</v>
      </c>
      <c r="D262" s="188" t="s">
        <v>18</v>
      </c>
      <c r="E262" s="188" t="s">
        <v>18</v>
      </c>
      <c r="F262" s="188" t="s">
        <v>18</v>
      </c>
      <c r="G262" s="188" t="s">
        <v>18</v>
      </c>
      <c r="H262" s="188" t="s">
        <v>18</v>
      </c>
      <c r="I262" s="188" t="s">
        <v>18</v>
      </c>
      <c r="J262" s="188" t="s">
        <v>2057</v>
      </c>
      <c r="K262" s="188" t="s">
        <v>18</v>
      </c>
      <c r="L262" s="188" t="s">
        <v>18</v>
      </c>
      <c r="M262" s="188" t="s">
        <v>18</v>
      </c>
    </row>
    <row r="263" spans="1:13" ht="10.5">
      <c r="A263" s="188" t="s">
        <v>18</v>
      </c>
      <c r="B263" s="6" t="s">
        <v>18</v>
      </c>
      <c r="C263" s="5" t="s">
        <v>18</v>
      </c>
      <c r="D263" s="188" t="s">
        <v>18</v>
      </c>
      <c r="E263" s="188" t="s">
        <v>18</v>
      </c>
      <c r="F263" s="188" t="s">
        <v>18</v>
      </c>
      <c r="G263" s="188" t="s">
        <v>18</v>
      </c>
      <c r="H263" s="188" t="s">
        <v>18</v>
      </c>
      <c r="I263" s="188" t="s">
        <v>18</v>
      </c>
      <c r="J263" s="188" t="s">
        <v>2056</v>
      </c>
      <c r="K263" s="188" t="s">
        <v>18</v>
      </c>
      <c r="L263" s="188" t="s">
        <v>18</v>
      </c>
      <c r="M263" s="188" t="s">
        <v>18</v>
      </c>
    </row>
    <row r="264" spans="1:13" ht="10.5">
      <c r="A264" s="188" t="s">
        <v>18</v>
      </c>
      <c r="B264" s="6" t="s">
        <v>18</v>
      </c>
      <c r="C264" s="5" t="s">
        <v>18</v>
      </c>
      <c r="D264" s="188" t="s">
        <v>18</v>
      </c>
      <c r="E264" s="188" t="s">
        <v>18</v>
      </c>
      <c r="F264" s="188" t="s">
        <v>18</v>
      </c>
      <c r="G264" s="188" t="s">
        <v>18</v>
      </c>
      <c r="H264" s="188" t="s">
        <v>18</v>
      </c>
      <c r="I264" s="188" t="s">
        <v>18</v>
      </c>
      <c r="J264" s="188" t="s">
        <v>2055</v>
      </c>
      <c r="K264" s="188" t="s">
        <v>18</v>
      </c>
      <c r="L264" s="188" t="s">
        <v>18</v>
      </c>
      <c r="M264" s="188" t="s">
        <v>18</v>
      </c>
    </row>
    <row r="265" spans="1:13" ht="10.5">
      <c r="A265" s="188" t="s">
        <v>18</v>
      </c>
      <c r="B265" s="6" t="s">
        <v>18</v>
      </c>
      <c r="C265" s="5" t="s">
        <v>18</v>
      </c>
      <c r="D265" s="188" t="s">
        <v>18</v>
      </c>
      <c r="E265" s="188" t="s">
        <v>18</v>
      </c>
      <c r="F265" s="188" t="s">
        <v>18</v>
      </c>
      <c r="G265" s="188" t="s">
        <v>18</v>
      </c>
      <c r="H265" s="188" t="s">
        <v>18</v>
      </c>
      <c r="I265" s="188" t="s">
        <v>18</v>
      </c>
      <c r="J265" s="188" t="s">
        <v>2054</v>
      </c>
      <c r="K265" s="188" t="s">
        <v>18</v>
      </c>
      <c r="L265" s="188" t="s">
        <v>18</v>
      </c>
      <c r="M265" s="188" t="s">
        <v>18</v>
      </c>
    </row>
    <row r="266" spans="1:13" ht="10.5">
      <c r="A266" s="188" t="s">
        <v>18</v>
      </c>
      <c r="B266" s="6" t="s">
        <v>18</v>
      </c>
      <c r="C266" s="5" t="s">
        <v>18</v>
      </c>
      <c r="D266" s="188" t="s">
        <v>18</v>
      </c>
      <c r="E266" s="188" t="s">
        <v>18</v>
      </c>
      <c r="F266" s="188" t="s">
        <v>18</v>
      </c>
      <c r="G266" s="188" t="s">
        <v>18</v>
      </c>
      <c r="H266" s="188" t="s">
        <v>18</v>
      </c>
      <c r="I266" s="188" t="s">
        <v>18</v>
      </c>
      <c r="J266" s="188" t="s">
        <v>2053</v>
      </c>
      <c r="K266" s="188" t="s">
        <v>18</v>
      </c>
      <c r="L266" s="188" t="s">
        <v>18</v>
      </c>
      <c r="M266" s="188" t="s">
        <v>18</v>
      </c>
    </row>
    <row r="267" spans="1:13" ht="10.5">
      <c r="A267" s="188" t="s">
        <v>18</v>
      </c>
      <c r="B267" s="6" t="s">
        <v>18</v>
      </c>
      <c r="C267" s="5" t="s">
        <v>18</v>
      </c>
      <c r="D267" s="188" t="s">
        <v>18</v>
      </c>
      <c r="E267" s="188" t="s">
        <v>18</v>
      </c>
      <c r="F267" s="188" t="s">
        <v>18</v>
      </c>
      <c r="G267" s="188" t="s">
        <v>18</v>
      </c>
      <c r="H267" s="188" t="s">
        <v>18</v>
      </c>
      <c r="I267" s="188" t="s">
        <v>18</v>
      </c>
      <c r="J267" s="188" t="s">
        <v>2053</v>
      </c>
      <c r="K267" s="188" t="s">
        <v>18</v>
      </c>
      <c r="L267" s="188" t="s">
        <v>18</v>
      </c>
      <c r="M267" s="188" t="s">
        <v>18</v>
      </c>
    </row>
    <row r="268" spans="1:13" ht="10.5">
      <c r="A268" s="188" t="s">
        <v>18</v>
      </c>
      <c r="B268" s="6" t="s">
        <v>18</v>
      </c>
      <c r="C268" s="5" t="s">
        <v>18</v>
      </c>
      <c r="D268" s="188" t="s">
        <v>18</v>
      </c>
      <c r="E268" s="188" t="s">
        <v>18</v>
      </c>
      <c r="F268" s="188" t="s">
        <v>18</v>
      </c>
      <c r="G268" s="188" t="s">
        <v>18</v>
      </c>
      <c r="H268" s="188" t="s">
        <v>18</v>
      </c>
      <c r="I268" s="188" t="s">
        <v>18</v>
      </c>
      <c r="J268" s="188" t="s">
        <v>2052</v>
      </c>
      <c r="K268" s="188" t="s">
        <v>18</v>
      </c>
      <c r="L268" s="188" t="s">
        <v>18</v>
      </c>
      <c r="M268" s="188" t="s">
        <v>18</v>
      </c>
    </row>
    <row r="269" spans="1:13" ht="21">
      <c r="A269" s="188" t="s">
        <v>18</v>
      </c>
      <c r="B269" s="6" t="s">
        <v>18</v>
      </c>
      <c r="C269" s="5" t="s">
        <v>18</v>
      </c>
      <c r="D269" s="188" t="s">
        <v>18</v>
      </c>
      <c r="E269" s="188" t="s">
        <v>18</v>
      </c>
      <c r="F269" s="188" t="s">
        <v>18</v>
      </c>
      <c r="G269" s="188" t="s">
        <v>2051</v>
      </c>
      <c r="H269" s="188" t="s">
        <v>18</v>
      </c>
      <c r="I269" s="188" t="s">
        <v>18</v>
      </c>
      <c r="J269" s="188" t="s">
        <v>2050</v>
      </c>
      <c r="K269" s="188" t="s">
        <v>23</v>
      </c>
      <c r="L269" s="188" t="s">
        <v>18</v>
      </c>
      <c r="M269" s="188" t="s">
        <v>18</v>
      </c>
    </row>
    <row r="270" spans="1:13" ht="10.5">
      <c r="A270" s="188" t="s">
        <v>18</v>
      </c>
      <c r="B270" s="6" t="s">
        <v>18</v>
      </c>
      <c r="C270" s="5" t="s">
        <v>18</v>
      </c>
      <c r="D270" s="188" t="s">
        <v>18</v>
      </c>
      <c r="E270" s="188" t="s">
        <v>77</v>
      </c>
      <c r="F270" s="188" t="s">
        <v>2049</v>
      </c>
      <c r="G270" s="188" t="s">
        <v>2048</v>
      </c>
      <c r="H270" s="188" t="s">
        <v>18</v>
      </c>
      <c r="I270" s="188" t="s">
        <v>18</v>
      </c>
      <c r="J270" s="188" t="s">
        <v>2047</v>
      </c>
      <c r="K270" s="188" t="s">
        <v>64</v>
      </c>
      <c r="L270" s="188" t="s">
        <v>18</v>
      </c>
      <c r="M270" s="188" t="s">
        <v>18</v>
      </c>
    </row>
    <row r="271" spans="1:13" ht="10.5">
      <c r="A271" s="188" t="s">
        <v>18</v>
      </c>
      <c r="B271" s="6" t="s">
        <v>18</v>
      </c>
      <c r="C271" s="5" t="s">
        <v>18</v>
      </c>
      <c r="D271" s="188" t="s">
        <v>18</v>
      </c>
      <c r="E271" s="188" t="s">
        <v>73</v>
      </c>
      <c r="F271" s="188" t="s">
        <v>2046</v>
      </c>
      <c r="G271" s="188" t="s">
        <v>2045</v>
      </c>
      <c r="H271" s="188" t="s">
        <v>18</v>
      </c>
      <c r="I271" s="188" t="s">
        <v>18</v>
      </c>
      <c r="J271" s="188" t="s">
        <v>2045</v>
      </c>
      <c r="K271" s="188" t="s">
        <v>23</v>
      </c>
      <c r="L271" s="188" t="s">
        <v>18</v>
      </c>
      <c r="M271" s="188" t="s">
        <v>18</v>
      </c>
    </row>
    <row r="272" spans="1:13" ht="21">
      <c r="A272" s="188" t="s">
        <v>18</v>
      </c>
      <c r="B272" s="6" t="s">
        <v>18</v>
      </c>
      <c r="C272" s="5" t="s">
        <v>18</v>
      </c>
      <c r="D272" s="188" t="s">
        <v>18</v>
      </c>
      <c r="E272" s="188" t="s">
        <v>70</v>
      </c>
      <c r="F272" s="188" t="s">
        <v>2044</v>
      </c>
      <c r="G272" s="188" t="s">
        <v>2043</v>
      </c>
      <c r="H272" s="188" t="s">
        <v>18</v>
      </c>
      <c r="I272" s="188" t="s">
        <v>18</v>
      </c>
      <c r="J272" s="188" t="s">
        <v>2043</v>
      </c>
      <c r="K272" s="188" t="s">
        <v>1215</v>
      </c>
      <c r="L272" s="188" t="s">
        <v>18</v>
      </c>
      <c r="M272" s="188" t="s">
        <v>18</v>
      </c>
    </row>
    <row r="273" spans="1:13" ht="21">
      <c r="A273" s="188" t="s">
        <v>18</v>
      </c>
      <c r="B273" s="6" t="s">
        <v>18</v>
      </c>
      <c r="C273" s="5" t="s">
        <v>18</v>
      </c>
      <c r="D273" s="188" t="s">
        <v>18</v>
      </c>
      <c r="E273" s="188" t="s">
        <v>60</v>
      </c>
      <c r="F273" s="188" t="s">
        <v>2042</v>
      </c>
      <c r="G273" s="188" t="s">
        <v>2041</v>
      </c>
      <c r="H273" s="188" t="s">
        <v>18</v>
      </c>
      <c r="I273" s="188" t="s">
        <v>18</v>
      </c>
      <c r="J273" s="188" t="s">
        <v>2040</v>
      </c>
      <c r="K273" s="188" t="s">
        <v>106</v>
      </c>
      <c r="L273" s="188" t="s">
        <v>18</v>
      </c>
      <c r="M273" s="188" t="s">
        <v>18</v>
      </c>
    </row>
    <row r="274" spans="1:13" ht="10.5">
      <c r="A274" s="188" t="s">
        <v>18</v>
      </c>
      <c r="B274" s="6" t="s">
        <v>18</v>
      </c>
      <c r="C274" s="5" t="s">
        <v>18</v>
      </c>
      <c r="D274" s="188" t="s">
        <v>18</v>
      </c>
      <c r="E274" s="188" t="s">
        <v>18</v>
      </c>
      <c r="F274" s="188" t="s">
        <v>18</v>
      </c>
      <c r="G274" s="188" t="s">
        <v>2039</v>
      </c>
      <c r="H274" s="188" t="s">
        <v>18</v>
      </c>
      <c r="I274" s="188" t="s">
        <v>18</v>
      </c>
      <c r="J274" s="188" t="s">
        <v>2039</v>
      </c>
      <c r="K274" s="188" t="s">
        <v>23</v>
      </c>
      <c r="L274" s="188" t="s">
        <v>18</v>
      </c>
      <c r="M274" s="188" t="s">
        <v>18</v>
      </c>
    </row>
    <row r="275" spans="1:13" ht="21">
      <c r="A275" s="188" t="s">
        <v>18</v>
      </c>
      <c r="B275" s="6" t="s">
        <v>18</v>
      </c>
      <c r="C275" s="5" t="s">
        <v>18</v>
      </c>
      <c r="D275" s="188" t="s">
        <v>18</v>
      </c>
      <c r="E275" s="188" t="s">
        <v>906</v>
      </c>
      <c r="F275" s="188" t="s">
        <v>2038</v>
      </c>
      <c r="G275" s="188" t="s">
        <v>2037</v>
      </c>
      <c r="H275" s="188" t="s">
        <v>18</v>
      </c>
      <c r="I275" s="188" t="s">
        <v>18</v>
      </c>
      <c r="J275" s="188" t="s">
        <v>2036</v>
      </c>
      <c r="K275" s="188" t="s">
        <v>18</v>
      </c>
      <c r="L275" s="188" t="s">
        <v>18</v>
      </c>
      <c r="M275" s="188" t="s">
        <v>18</v>
      </c>
    </row>
    <row r="276" spans="1:13" ht="10.5">
      <c r="A276" s="188" t="s">
        <v>18</v>
      </c>
      <c r="B276" s="6" t="s">
        <v>18</v>
      </c>
      <c r="C276" s="5" t="s">
        <v>18</v>
      </c>
      <c r="D276" s="188" t="s">
        <v>18</v>
      </c>
      <c r="E276" s="188" t="s">
        <v>18</v>
      </c>
      <c r="F276" s="188" t="s">
        <v>18</v>
      </c>
      <c r="G276" s="188" t="s">
        <v>2035</v>
      </c>
      <c r="H276" s="188" t="s">
        <v>18</v>
      </c>
      <c r="I276" s="188" t="s">
        <v>18</v>
      </c>
      <c r="J276" s="188" t="s">
        <v>2034</v>
      </c>
      <c r="K276" s="188" t="s">
        <v>21</v>
      </c>
      <c r="L276" s="188" t="s">
        <v>18</v>
      </c>
      <c r="M276" s="188" t="s">
        <v>18</v>
      </c>
    </row>
    <row r="277" spans="1:13" ht="10.5">
      <c r="A277" s="188" t="s">
        <v>18</v>
      </c>
      <c r="B277" s="6" t="s">
        <v>18</v>
      </c>
      <c r="C277" s="5" t="s">
        <v>18</v>
      </c>
      <c r="D277" s="188" t="s">
        <v>18</v>
      </c>
      <c r="E277" s="188" t="s">
        <v>901</v>
      </c>
      <c r="F277" s="188" t="s">
        <v>2033</v>
      </c>
      <c r="G277" s="188" t="s">
        <v>2032</v>
      </c>
      <c r="H277" s="188" t="s">
        <v>18</v>
      </c>
      <c r="I277" s="188" t="s">
        <v>18</v>
      </c>
      <c r="J277" s="188" t="s">
        <v>2032</v>
      </c>
      <c r="K277" s="188" t="s">
        <v>23</v>
      </c>
      <c r="L277" s="188" t="s">
        <v>18</v>
      </c>
      <c r="M277" s="188" t="s">
        <v>18</v>
      </c>
    </row>
    <row r="278" spans="1:13" ht="21">
      <c r="A278" s="188" t="s">
        <v>18</v>
      </c>
      <c r="B278" s="6" t="s">
        <v>18</v>
      </c>
      <c r="C278" s="5" t="s">
        <v>18</v>
      </c>
      <c r="D278" s="188" t="s">
        <v>18</v>
      </c>
      <c r="E278" s="188" t="s">
        <v>895</v>
      </c>
      <c r="F278" s="188" t="s">
        <v>2031</v>
      </c>
      <c r="G278" s="188" t="s">
        <v>2030</v>
      </c>
      <c r="H278" s="188" t="s">
        <v>18</v>
      </c>
      <c r="I278" s="188" t="s">
        <v>18</v>
      </c>
      <c r="J278" s="188" t="s">
        <v>2029</v>
      </c>
      <c r="K278" s="188" t="s">
        <v>18</v>
      </c>
      <c r="L278" s="188" t="s">
        <v>18</v>
      </c>
      <c r="M278" s="188" t="s">
        <v>18</v>
      </c>
    </row>
    <row r="279" spans="1:13" ht="21">
      <c r="A279" s="188" t="s">
        <v>18</v>
      </c>
      <c r="B279" s="6" t="s">
        <v>18</v>
      </c>
      <c r="C279" s="5" t="s">
        <v>18</v>
      </c>
      <c r="D279" s="188" t="s">
        <v>18</v>
      </c>
      <c r="E279" s="188" t="s">
        <v>890</v>
      </c>
      <c r="F279" s="188" t="s">
        <v>2028</v>
      </c>
      <c r="G279" s="188" t="s">
        <v>2027</v>
      </c>
      <c r="H279" s="188" t="s">
        <v>18</v>
      </c>
      <c r="I279" s="188" t="s">
        <v>18</v>
      </c>
      <c r="J279" s="188" t="s">
        <v>2026</v>
      </c>
      <c r="K279" s="188" t="s">
        <v>21</v>
      </c>
      <c r="L279" s="188" t="s">
        <v>18</v>
      </c>
      <c r="M279" s="188" t="s">
        <v>18</v>
      </c>
    </row>
    <row r="280" spans="1:13" ht="10.5">
      <c r="A280" s="188" t="s">
        <v>18</v>
      </c>
      <c r="B280" s="6" t="s">
        <v>18</v>
      </c>
      <c r="C280" s="5" t="s">
        <v>18</v>
      </c>
      <c r="D280" s="188" t="s">
        <v>18</v>
      </c>
      <c r="E280" s="188" t="s">
        <v>1401</v>
      </c>
      <c r="F280" s="188" t="s">
        <v>2025</v>
      </c>
      <c r="G280" s="188" t="s">
        <v>2024</v>
      </c>
      <c r="H280" s="188" t="s">
        <v>18</v>
      </c>
      <c r="I280" s="188" t="s">
        <v>18</v>
      </c>
      <c r="J280" s="188" t="s">
        <v>2023</v>
      </c>
      <c r="K280" s="188" t="s">
        <v>23</v>
      </c>
      <c r="L280" s="188" t="s">
        <v>18</v>
      </c>
      <c r="M280" s="188" t="s">
        <v>18</v>
      </c>
    </row>
    <row r="281" spans="1:13" ht="10.5">
      <c r="A281" s="188" t="s">
        <v>18</v>
      </c>
      <c r="B281" s="6" t="s">
        <v>18</v>
      </c>
      <c r="C281" s="5">
        <v>13</v>
      </c>
      <c r="D281" s="188" t="s">
        <v>2020</v>
      </c>
      <c r="E281" s="188" t="s">
        <v>46</v>
      </c>
      <c r="F281" s="188" t="s">
        <v>2022</v>
      </c>
      <c r="G281" s="188" t="s">
        <v>2021</v>
      </c>
      <c r="H281" s="188" t="s">
        <v>18</v>
      </c>
      <c r="I281" s="188" t="s">
        <v>2020</v>
      </c>
      <c r="J281" s="188" t="s">
        <v>2019</v>
      </c>
      <c r="K281" s="188" t="s">
        <v>21</v>
      </c>
      <c r="L281" s="188" t="s">
        <v>18</v>
      </c>
      <c r="M281" s="188" t="s">
        <v>18</v>
      </c>
    </row>
    <row r="282" spans="1:13" ht="10.5">
      <c r="A282" s="188" t="s">
        <v>18</v>
      </c>
      <c r="B282" s="6" t="s">
        <v>18</v>
      </c>
      <c r="C282" s="5" t="s">
        <v>18</v>
      </c>
      <c r="D282" s="188" t="s">
        <v>18</v>
      </c>
      <c r="E282" s="188" t="s">
        <v>38</v>
      </c>
      <c r="F282" s="188" t="s">
        <v>2018</v>
      </c>
      <c r="G282" s="188" t="s">
        <v>2017</v>
      </c>
      <c r="H282" s="188" t="s">
        <v>18</v>
      </c>
      <c r="I282" s="188" t="s">
        <v>18</v>
      </c>
      <c r="J282" s="188" t="s">
        <v>2017</v>
      </c>
      <c r="K282" s="188" t="s">
        <v>18</v>
      </c>
      <c r="L282" s="188" t="s">
        <v>18</v>
      </c>
      <c r="M282" s="188" t="s">
        <v>18</v>
      </c>
    </row>
    <row r="283" spans="1:13" ht="10.5">
      <c r="A283" s="188" t="s">
        <v>18</v>
      </c>
      <c r="B283" s="6" t="s">
        <v>18</v>
      </c>
      <c r="C283" s="5" t="s">
        <v>18</v>
      </c>
      <c r="D283" s="188" t="s">
        <v>18</v>
      </c>
      <c r="E283" s="188" t="s">
        <v>100</v>
      </c>
      <c r="F283" s="188" t="s">
        <v>2016</v>
      </c>
      <c r="G283" s="188" t="s">
        <v>2015</v>
      </c>
      <c r="H283" s="188" t="s">
        <v>18</v>
      </c>
      <c r="I283" s="188" t="s">
        <v>18</v>
      </c>
      <c r="J283" s="188" t="s">
        <v>2014</v>
      </c>
      <c r="K283" s="188" t="s">
        <v>106</v>
      </c>
      <c r="L283" s="188" t="s">
        <v>18</v>
      </c>
      <c r="M283" s="188" t="s">
        <v>18</v>
      </c>
    </row>
    <row r="284" spans="1:13" ht="10.5">
      <c r="A284" s="188" t="s">
        <v>18</v>
      </c>
      <c r="B284" s="6" t="s">
        <v>18</v>
      </c>
      <c r="C284" s="5" t="s">
        <v>18</v>
      </c>
      <c r="D284" s="188" t="s">
        <v>18</v>
      </c>
      <c r="E284" s="188" t="s">
        <v>18</v>
      </c>
      <c r="F284" s="188" t="s">
        <v>18</v>
      </c>
      <c r="G284" s="188" t="s">
        <v>2013</v>
      </c>
      <c r="H284" s="188" t="s">
        <v>18</v>
      </c>
      <c r="I284" s="188" t="s">
        <v>18</v>
      </c>
      <c r="J284" s="188" t="s">
        <v>2012</v>
      </c>
      <c r="K284" s="188" t="s">
        <v>18</v>
      </c>
      <c r="L284" s="188" t="s">
        <v>18</v>
      </c>
      <c r="M284" s="188" t="s">
        <v>18</v>
      </c>
    </row>
    <row r="285" spans="1:13" ht="10.5">
      <c r="A285" s="188" t="s">
        <v>18</v>
      </c>
      <c r="B285" s="6" t="s">
        <v>18</v>
      </c>
      <c r="C285" s="5" t="s">
        <v>18</v>
      </c>
      <c r="D285" s="188" t="s">
        <v>18</v>
      </c>
      <c r="E285" s="188" t="s">
        <v>96</v>
      </c>
      <c r="F285" s="188" t="s">
        <v>2011</v>
      </c>
      <c r="G285" s="188" t="s">
        <v>2010</v>
      </c>
      <c r="H285" s="188" t="s">
        <v>18</v>
      </c>
      <c r="I285" s="188" t="s">
        <v>18</v>
      </c>
      <c r="J285" s="188" t="s">
        <v>2009</v>
      </c>
      <c r="K285" s="188" t="s">
        <v>18</v>
      </c>
      <c r="L285" s="188" t="s">
        <v>18</v>
      </c>
      <c r="M285" s="188" t="s">
        <v>18</v>
      </c>
    </row>
    <row r="286" spans="1:13" ht="21">
      <c r="A286" s="188" t="s">
        <v>18</v>
      </c>
      <c r="B286" s="6" t="s">
        <v>18</v>
      </c>
      <c r="C286" s="5" t="s">
        <v>18</v>
      </c>
      <c r="D286" s="188" t="s">
        <v>18</v>
      </c>
      <c r="E286" s="188" t="s">
        <v>18</v>
      </c>
      <c r="F286" s="188" t="s">
        <v>18</v>
      </c>
      <c r="G286" s="188" t="s">
        <v>2008</v>
      </c>
      <c r="H286" s="188" t="s">
        <v>18</v>
      </c>
      <c r="I286" s="188" t="s">
        <v>18</v>
      </c>
      <c r="J286" s="188" t="s">
        <v>2007</v>
      </c>
      <c r="K286" s="188" t="s">
        <v>23</v>
      </c>
      <c r="L286" s="188" t="s">
        <v>18</v>
      </c>
      <c r="M286" s="188" t="s">
        <v>18</v>
      </c>
    </row>
    <row r="287" spans="1:13" ht="21">
      <c r="A287" s="188" t="s">
        <v>18</v>
      </c>
      <c r="B287" s="6" t="s">
        <v>18</v>
      </c>
      <c r="C287" s="5">
        <v>14</v>
      </c>
      <c r="D287" s="188" t="s">
        <v>2005</v>
      </c>
      <c r="E287" s="188" t="s">
        <v>46</v>
      </c>
      <c r="F287" s="188" t="s">
        <v>2006</v>
      </c>
      <c r="G287" s="188" t="s">
        <v>2004</v>
      </c>
      <c r="H287" s="188" t="s">
        <v>18</v>
      </c>
      <c r="I287" s="188" t="s">
        <v>2005</v>
      </c>
      <c r="J287" s="188" t="s">
        <v>2004</v>
      </c>
      <c r="K287" s="188" t="s">
        <v>1558</v>
      </c>
      <c r="L287" s="188" t="s">
        <v>18</v>
      </c>
      <c r="M287" s="188" t="s">
        <v>18</v>
      </c>
    </row>
    <row r="288" spans="1:13" ht="10.5">
      <c r="A288" s="188" t="s">
        <v>18</v>
      </c>
      <c r="B288" s="6" t="s">
        <v>18</v>
      </c>
      <c r="C288" s="5" t="s">
        <v>18</v>
      </c>
      <c r="D288" s="188" t="s">
        <v>18</v>
      </c>
      <c r="E288" s="188" t="s">
        <v>38</v>
      </c>
      <c r="F288" s="188" t="s">
        <v>2003</v>
      </c>
      <c r="G288" s="188" t="s">
        <v>2002</v>
      </c>
      <c r="H288" s="188" t="s">
        <v>18</v>
      </c>
      <c r="I288" s="188" t="s">
        <v>18</v>
      </c>
      <c r="J288" s="188" t="s">
        <v>2001</v>
      </c>
      <c r="K288" s="188" t="s">
        <v>25</v>
      </c>
      <c r="L288" s="188" t="s">
        <v>18</v>
      </c>
      <c r="M288" s="188" t="s">
        <v>18</v>
      </c>
    </row>
    <row r="289" spans="1:13" ht="10.5">
      <c r="A289" s="188" t="s">
        <v>18</v>
      </c>
      <c r="B289" s="6" t="s">
        <v>18</v>
      </c>
      <c r="C289" s="5" t="s">
        <v>18</v>
      </c>
      <c r="D289" s="188" t="s">
        <v>18</v>
      </c>
      <c r="E289" s="188" t="s">
        <v>18</v>
      </c>
      <c r="F289" s="188" t="s">
        <v>18</v>
      </c>
      <c r="G289" s="188" t="s">
        <v>2000</v>
      </c>
      <c r="H289" s="188" t="s">
        <v>18</v>
      </c>
      <c r="I289" s="188" t="s">
        <v>18</v>
      </c>
      <c r="J289" s="188" t="s">
        <v>644</v>
      </c>
      <c r="K289" s="188" t="s">
        <v>18</v>
      </c>
      <c r="L289" s="188" t="s">
        <v>18</v>
      </c>
      <c r="M289" s="188" t="s">
        <v>18</v>
      </c>
    </row>
    <row r="290" spans="1:13" ht="10.5">
      <c r="A290" s="188" t="s">
        <v>18</v>
      </c>
      <c r="B290" s="6" t="s">
        <v>18</v>
      </c>
      <c r="C290" s="5" t="s">
        <v>18</v>
      </c>
      <c r="D290" s="188" t="s">
        <v>18</v>
      </c>
      <c r="E290" s="188" t="s">
        <v>18</v>
      </c>
      <c r="F290" s="188" t="s">
        <v>18</v>
      </c>
      <c r="G290" s="188" t="s">
        <v>1999</v>
      </c>
      <c r="H290" s="188" t="s">
        <v>18</v>
      </c>
      <c r="I290" s="188" t="s">
        <v>18</v>
      </c>
      <c r="J290" s="188" t="s">
        <v>645</v>
      </c>
      <c r="K290" s="188" t="s">
        <v>18</v>
      </c>
      <c r="L290" s="188" t="s">
        <v>18</v>
      </c>
      <c r="M290" s="188" t="s">
        <v>18</v>
      </c>
    </row>
    <row r="291" spans="1:13" ht="10.5">
      <c r="A291" s="188" t="s">
        <v>18</v>
      </c>
      <c r="B291" s="6" t="s">
        <v>18</v>
      </c>
      <c r="C291" s="5" t="s">
        <v>18</v>
      </c>
      <c r="D291" s="188" t="s">
        <v>18</v>
      </c>
      <c r="E291" s="188" t="s">
        <v>18</v>
      </c>
      <c r="F291" s="188" t="s">
        <v>18</v>
      </c>
      <c r="G291" s="188" t="s">
        <v>1998</v>
      </c>
      <c r="H291" s="188" t="s">
        <v>18</v>
      </c>
      <c r="I291" s="188" t="s">
        <v>18</v>
      </c>
      <c r="J291" s="188" t="s">
        <v>1998</v>
      </c>
      <c r="K291" s="188" t="s">
        <v>23</v>
      </c>
      <c r="L291" s="188" t="s">
        <v>18</v>
      </c>
      <c r="M291" s="188" t="s">
        <v>18</v>
      </c>
    </row>
    <row r="292" spans="1:13" ht="10.5">
      <c r="A292" s="188" t="s">
        <v>18</v>
      </c>
      <c r="B292" s="6" t="s">
        <v>18</v>
      </c>
      <c r="C292" s="5" t="s">
        <v>18</v>
      </c>
      <c r="D292" s="188" t="s">
        <v>18</v>
      </c>
      <c r="E292" s="188" t="s">
        <v>18</v>
      </c>
      <c r="F292" s="188" t="s">
        <v>18</v>
      </c>
      <c r="G292" s="188" t="s">
        <v>1997</v>
      </c>
      <c r="H292" s="188" t="s">
        <v>18</v>
      </c>
      <c r="I292" s="188" t="s">
        <v>18</v>
      </c>
      <c r="J292" s="188" t="s">
        <v>1996</v>
      </c>
      <c r="K292" s="188" t="s">
        <v>25</v>
      </c>
      <c r="L292" s="188" t="s">
        <v>18</v>
      </c>
      <c r="M292" s="188" t="s">
        <v>18</v>
      </c>
    </row>
    <row r="293" spans="1:13" ht="10.5">
      <c r="A293" s="188" t="s">
        <v>18</v>
      </c>
      <c r="B293" s="6" t="s">
        <v>18</v>
      </c>
      <c r="C293" s="5" t="s">
        <v>18</v>
      </c>
      <c r="D293" s="188" t="s">
        <v>18</v>
      </c>
      <c r="E293" s="188" t="s">
        <v>18</v>
      </c>
      <c r="F293" s="188" t="s">
        <v>18</v>
      </c>
      <c r="G293" s="188" t="s">
        <v>1995</v>
      </c>
      <c r="H293" s="188" t="s">
        <v>18</v>
      </c>
      <c r="I293" s="188" t="s">
        <v>18</v>
      </c>
      <c r="J293" s="188" t="s">
        <v>1994</v>
      </c>
      <c r="K293" s="188" t="s">
        <v>18</v>
      </c>
      <c r="L293" s="188" t="s">
        <v>18</v>
      </c>
      <c r="M293" s="188" t="s">
        <v>18</v>
      </c>
    </row>
    <row r="294" spans="1:13" ht="10.5">
      <c r="A294" s="188" t="s">
        <v>18</v>
      </c>
      <c r="B294" s="6" t="s">
        <v>18</v>
      </c>
      <c r="C294" s="5" t="s">
        <v>18</v>
      </c>
      <c r="D294" s="188" t="s">
        <v>18</v>
      </c>
      <c r="E294" s="188" t="s">
        <v>18</v>
      </c>
      <c r="F294" s="188" t="s">
        <v>18</v>
      </c>
      <c r="G294" s="188" t="s">
        <v>1993</v>
      </c>
      <c r="H294" s="188" t="s">
        <v>18</v>
      </c>
      <c r="I294" s="188" t="s">
        <v>18</v>
      </c>
      <c r="J294" s="188" t="s">
        <v>1992</v>
      </c>
      <c r="K294" s="188" t="s">
        <v>18</v>
      </c>
      <c r="L294" s="188" t="s">
        <v>18</v>
      </c>
      <c r="M294" s="188" t="s">
        <v>18</v>
      </c>
    </row>
    <row r="295" spans="1:13" ht="10.5">
      <c r="A295" s="188" t="s">
        <v>18</v>
      </c>
      <c r="B295" s="6" t="s">
        <v>18</v>
      </c>
      <c r="C295" s="5">
        <v>15</v>
      </c>
      <c r="D295" s="188" t="s">
        <v>1990</v>
      </c>
      <c r="E295" s="188" t="s">
        <v>46</v>
      </c>
      <c r="F295" s="188" t="s">
        <v>1991</v>
      </c>
      <c r="G295" s="188" t="s">
        <v>1989</v>
      </c>
      <c r="H295" s="188" t="s">
        <v>18</v>
      </c>
      <c r="I295" s="188" t="s">
        <v>1990</v>
      </c>
      <c r="J295" s="188" t="s">
        <v>1989</v>
      </c>
      <c r="K295" s="188" t="s">
        <v>18</v>
      </c>
      <c r="L295" s="188" t="s">
        <v>18</v>
      </c>
      <c r="M295" s="188" t="s">
        <v>18</v>
      </c>
    </row>
    <row r="296" spans="1:13" ht="10.5">
      <c r="A296" s="188" t="s">
        <v>18</v>
      </c>
      <c r="B296" s="6" t="s">
        <v>18</v>
      </c>
      <c r="C296" s="5" t="s">
        <v>18</v>
      </c>
      <c r="D296" s="188" t="s">
        <v>18</v>
      </c>
      <c r="E296" s="188" t="s">
        <v>38</v>
      </c>
      <c r="F296" s="188" t="s">
        <v>1988</v>
      </c>
      <c r="G296" s="188" t="s">
        <v>1987</v>
      </c>
      <c r="H296" s="188" t="s">
        <v>18</v>
      </c>
      <c r="I296" s="188" t="s">
        <v>18</v>
      </c>
      <c r="J296" s="188" t="s">
        <v>1987</v>
      </c>
      <c r="K296" s="188" t="s">
        <v>23</v>
      </c>
      <c r="L296" s="188" t="s">
        <v>18</v>
      </c>
      <c r="M296" s="188" t="s">
        <v>18</v>
      </c>
    </row>
    <row r="297" spans="1:13" ht="10.5">
      <c r="A297" s="188" t="s">
        <v>18</v>
      </c>
      <c r="B297" s="6" t="s">
        <v>18</v>
      </c>
      <c r="C297" s="5" t="s">
        <v>18</v>
      </c>
      <c r="D297" s="188" t="s">
        <v>18</v>
      </c>
      <c r="E297" s="188" t="s">
        <v>100</v>
      </c>
      <c r="F297" s="188" t="s">
        <v>1986</v>
      </c>
      <c r="G297" s="188" t="s">
        <v>1985</v>
      </c>
      <c r="H297" s="188" t="s">
        <v>18</v>
      </c>
      <c r="I297" s="188" t="s">
        <v>18</v>
      </c>
      <c r="J297" s="188" t="s">
        <v>1985</v>
      </c>
      <c r="K297" s="188" t="s">
        <v>18</v>
      </c>
      <c r="L297" s="188" t="s">
        <v>18</v>
      </c>
      <c r="M297" s="188" t="s">
        <v>18</v>
      </c>
    </row>
    <row r="298" spans="1:13" ht="21">
      <c r="A298" s="188" t="s">
        <v>18</v>
      </c>
      <c r="B298" s="6" t="s">
        <v>18</v>
      </c>
      <c r="C298" s="5" t="s">
        <v>18</v>
      </c>
      <c r="D298" s="188" t="s">
        <v>18</v>
      </c>
      <c r="E298" s="188" t="s">
        <v>96</v>
      </c>
      <c r="F298" s="188" t="s">
        <v>1984</v>
      </c>
      <c r="G298" s="188" t="s">
        <v>1983</v>
      </c>
      <c r="H298" s="188" t="s">
        <v>18</v>
      </c>
      <c r="I298" s="188" t="s">
        <v>18</v>
      </c>
      <c r="J298" s="188" t="s">
        <v>1982</v>
      </c>
      <c r="K298" s="188" t="s">
        <v>18</v>
      </c>
      <c r="L298" s="188" t="s">
        <v>18</v>
      </c>
      <c r="M298" s="188" t="s">
        <v>18</v>
      </c>
    </row>
    <row r="299" spans="1:13" ht="21">
      <c r="A299" s="188" t="s">
        <v>18</v>
      </c>
      <c r="B299" s="6" t="s">
        <v>18</v>
      </c>
      <c r="C299" s="5" t="s">
        <v>18</v>
      </c>
      <c r="D299" s="188" t="s">
        <v>18</v>
      </c>
      <c r="E299" s="188" t="s">
        <v>18</v>
      </c>
      <c r="F299" s="188" t="s">
        <v>18</v>
      </c>
      <c r="G299" s="188" t="s">
        <v>1981</v>
      </c>
      <c r="H299" s="188" t="s">
        <v>18</v>
      </c>
      <c r="I299" s="188" t="s">
        <v>18</v>
      </c>
      <c r="J299" s="188" t="s">
        <v>1980</v>
      </c>
      <c r="K299" s="188" t="s">
        <v>21</v>
      </c>
      <c r="L299" s="188" t="s">
        <v>18</v>
      </c>
      <c r="M299" s="188" t="s">
        <v>18</v>
      </c>
    </row>
    <row r="300" spans="1:13" ht="10.5">
      <c r="A300" s="188" t="s">
        <v>18</v>
      </c>
      <c r="B300" s="6" t="s">
        <v>18</v>
      </c>
      <c r="C300" s="5">
        <v>16</v>
      </c>
      <c r="D300" s="188" t="s">
        <v>1977</v>
      </c>
      <c r="E300" s="188" t="s">
        <v>18</v>
      </c>
      <c r="F300" s="188" t="s">
        <v>1979</v>
      </c>
      <c r="G300" s="188" t="s">
        <v>1978</v>
      </c>
      <c r="H300" s="188" t="s">
        <v>18</v>
      </c>
      <c r="I300" s="188" t="s">
        <v>1977</v>
      </c>
      <c r="J300" s="188" t="s">
        <v>1976</v>
      </c>
      <c r="K300" s="188" t="s">
        <v>23</v>
      </c>
      <c r="L300" s="188" t="s">
        <v>18</v>
      </c>
      <c r="M300" s="188" t="s">
        <v>18</v>
      </c>
    </row>
    <row r="301" spans="1:13" ht="10.5">
      <c r="A301" s="188" t="s">
        <v>18</v>
      </c>
      <c r="B301" s="6" t="s">
        <v>18</v>
      </c>
      <c r="C301" s="5">
        <v>17</v>
      </c>
      <c r="D301" s="188" t="s">
        <v>1973</v>
      </c>
      <c r="E301" s="188" t="s">
        <v>46</v>
      </c>
      <c r="F301" s="188" t="s">
        <v>1975</v>
      </c>
      <c r="G301" s="188" t="s">
        <v>1974</v>
      </c>
      <c r="H301" s="188" t="s">
        <v>18</v>
      </c>
      <c r="I301" s="188" t="s">
        <v>1973</v>
      </c>
      <c r="J301" s="188" t="s">
        <v>1972</v>
      </c>
      <c r="K301" s="188" t="s">
        <v>21</v>
      </c>
      <c r="L301" s="188" t="s">
        <v>18</v>
      </c>
      <c r="M301" s="188" t="s">
        <v>18</v>
      </c>
    </row>
    <row r="302" spans="1:13" ht="10.5">
      <c r="A302" s="188" t="s">
        <v>18</v>
      </c>
      <c r="B302" s="6" t="s">
        <v>18</v>
      </c>
      <c r="C302" s="5" t="s">
        <v>18</v>
      </c>
      <c r="D302" s="188" t="s">
        <v>18</v>
      </c>
      <c r="E302" s="188" t="s">
        <v>38</v>
      </c>
      <c r="F302" s="188" t="s">
        <v>1971</v>
      </c>
      <c r="G302" s="188" t="s">
        <v>1970</v>
      </c>
      <c r="H302" s="188" t="s">
        <v>18</v>
      </c>
      <c r="I302" s="188" t="s">
        <v>18</v>
      </c>
      <c r="J302" s="188" t="s">
        <v>1969</v>
      </c>
      <c r="K302" s="188" t="s">
        <v>23</v>
      </c>
      <c r="L302" s="188" t="s">
        <v>18</v>
      </c>
      <c r="M302" s="188" t="s">
        <v>18</v>
      </c>
    </row>
    <row r="303" spans="1:13" ht="10.5">
      <c r="A303" s="188" t="s">
        <v>18</v>
      </c>
      <c r="B303" s="6" t="s">
        <v>18</v>
      </c>
      <c r="C303" s="5" t="s">
        <v>18</v>
      </c>
      <c r="D303" s="188" t="s">
        <v>18</v>
      </c>
      <c r="E303" s="188" t="s">
        <v>100</v>
      </c>
      <c r="F303" s="188" t="s">
        <v>1968</v>
      </c>
      <c r="G303" s="188" t="s">
        <v>1967</v>
      </c>
      <c r="H303" s="188" t="s">
        <v>18</v>
      </c>
      <c r="I303" s="188" t="s">
        <v>18</v>
      </c>
      <c r="J303" s="188" t="s">
        <v>1966</v>
      </c>
      <c r="K303" s="188" t="s">
        <v>18</v>
      </c>
      <c r="L303" s="188" t="s">
        <v>18</v>
      </c>
      <c r="M303" s="188" t="s">
        <v>18</v>
      </c>
    </row>
    <row r="304" spans="1:13" ht="10.5">
      <c r="A304" s="188" t="s">
        <v>18</v>
      </c>
      <c r="B304" s="6" t="s">
        <v>18</v>
      </c>
      <c r="C304" s="5" t="s">
        <v>18</v>
      </c>
      <c r="D304" s="188" t="s">
        <v>18</v>
      </c>
      <c r="E304" s="188" t="s">
        <v>96</v>
      </c>
      <c r="F304" s="188" t="s">
        <v>1965</v>
      </c>
      <c r="G304" s="188" t="s">
        <v>1964</v>
      </c>
      <c r="H304" s="188" t="s">
        <v>18</v>
      </c>
      <c r="I304" s="188" t="s">
        <v>18</v>
      </c>
      <c r="J304" s="188" t="s">
        <v>1964</v>
      </c>
      <c r="K304" s="188" t="s">
        <v>21</v>
      </c>
      <c r="L304" s="188" t="s">
        <v>18</v>
      </c>
      <c r="M304" s="188" t="s">
        <v>18</v>
      </c>
    </row>
    <row r="305" spans="1:13" ht="10.5">
      <c r="A305" s="188" t="s">
        <v>18</v>
      </c>
      <c r="B305" s="6" t="s">
        <v>18</v>
      </c>
      <c r="C305" s="5" t="s">
        <v>18</v>
      </c>
      <c r="D305" s="188" t="s">
        <v>18</v>
      </c>
      <c r="E305" s="188" t="s">
        <v>18</v>
      </c>
      <c r="F305" s="188" t="s">
        <v>18</v>
      </c>
      <c r="G305" s="188" t="s">
        <v>1963</v>
      </c>
      <c r="H305" s="188" t="s">
        <v>18</v>
      </c>
      <c r="I305" s="188" t="s">
        <v>18</v>
      </c>
      <c r="J305" s="188" t="s">
        <v>1963</v>
      </c>
      <c r="K305" s="188" t="s">
        <v>18</v>
      </c>
      <c r="L305" s="188" t="s">
        <v>18</v>
      </c>
      <c r="M305" s="188" t="s">
        <v>18</v>
      </c>
    </row>
    <row r="306" spans="1:13" ht="10.5">
      <c r="A306" s="188" t="s">
        <v>18</v>
      </c>
      <c r="B306" s="6" t="s">
        <v>18</v>
      </c>
      <c r="C306" s="5" t="s">
        <v>18</v>
      </c>
      <c r="D306" s="188" t="s">
        <v>18</v>
      </c>
      <c r="E306" s="188" t="s">
        <v>18</v>
      </c>
      <c r="F306" s="188" t="s">
        <v>18</v>
      </c>
      <c r="G306" s="188" t="s">
        <v>574</v>
      </c>
      <c r="H306" s="188" t="s">
        <v>18</v>
      </c>
      <c r="I306" s="188" t="s">
        <v>18</v>
      </c>
      <c r="J306" s="188" t="s">
        <v>574</v>
      </c>
      <c r="K306" s="188" t="s">
        <v>18</v>
      </c>
      <c r="L306" s="188" t="s">
        <v>18</v>
      </c>
      <c r="M306" s="188" t="s">
        <v>18</v>
      </c>
    </row>
    <row r="307" spans="1:13" ht="10.5">
      <c r="A307" s="188" t="s">
        <v>18</v>
      </c>
      <c r="B307" s="6" t="s">
        <v>18</v>
      </c>
      <c r="C307" s="5" t="s">
        <v>18</v>
      </c>
      <c r="D307" s="188" t="s">
        <v>18</v>
      </c>
      <c r="E307" s="188" t="s">
        <v>90</v>
      </c>
      <c r="F307" s="188" t="s">
        <v>1962</v>
      </c>
      <c r="G307" s="188" t="s">
        <v>1961</v>
      </c>
      <c r="H307" s="188" t="s">
        <v>18</v>
      </c>
      <c r="I307" s="188" t="s">
        <v>18</v>
      </c>
      <c r="J307" s="188" t="s">
        <v>1960</v>
      </c>
      <c r="K307" s="188" t="s">
        <v>23</v>
      </c>
      <c r="L307" s="188" t="s">
        <v>18</v>
      </c>
      <c r="M307" s="188" t="s">
        <v>18</v>
      </c>
    </row>
    <row r="308" spans="1:13" ht="10.5">
      <c r="A308" s="188" t="s">
        <v>18</v>
      </c>
      <c r="B308" s="6" t="s">
        <v>18</v>
      </c>
      <c r="C308" s="5">
        <v>18</v>
      </c>
      <c r="D308" s="188" t="s">
        <v>1031</v>
      </c>
      <c r="E308" s="188" t="s">
        <v>18</v>
      </c>
      <c r="F308" s="188" t="s">
        <v>1959</v>
      </c>
      <c r="G308" s="188" t="s">
        <v>568</v>
      </c>
      <c r="H308" s="188" t="s">
        <v>18</v>
      </c>
      <c r="I308" s="188" t="s">
        <v>1031</v>
      </c>
      <c r="J308" s="188" t="s">
        <v>568</v>
      </c>
      <c r="K308" s="188" t="s">
        <v>64</v>
      </c>
      <c r="L308" s="188" t="s">
        <v>18</v>
      </c>
      <c r="M308" s="188" t="s">
        <v>18</v>
      </c>
    </row>
    <row r="309" spans="1:13" ht="10.5">
      <c r="A309" s="188" t="s">
        <v>18</v>
      </c>
      <c r="B309" s="6" t="s">
        <v>18</v>
      </c>
      <c r="C309" s="5">
        <v>19</v>
      </c>
      <c r="D309" s="188" t="s">
        <v>1784</v>
      </c>
      <c r="E309" s="188" t="s">
        <v>18</v>
      </c>
      <c r="F309" s="188" t="s">
        <v>1958</v>
      </c>
      <c r="G309" s="188" t="s">
        <v>1957</v>
      </c>
      <c r="H309" s="188" t="s">
        <v>18</v>
      </c>
      <c r="I309" s="188" t="s">
        <v>1784</v>
      </c>
      <c r="J309" s="188" t="s">
        <v>1957</v>
      </c>
      <c r="K309" s="188" t="s">
        <v>21</v>
      </c>
      <c r="L309" s="188" t="s">
        <v>18</v>
      </c>
      <c r="M309" s="188" t="s">
        <v>18</v>
      </c>
    </row>
    <row r="310" spans="1:13" ht="10.5">
      <c r="A310" s="188" t="s">
        <v>18</v>
      </c>
      <c r="B310" s="6" t="s">
        <v>18</v>
      </c>
      <c r="C310" s="5">
        <v>20</v>
      </c>
      <c r="D310" s="188" t="s">
        <v>1956</v>
      </c>
      <c r="E310" s="188" t="s">
        <v>18</v>
      </c>
      <c r="F310" s="188" t="s">
        <v>1956</v>
      </c>
      <c r="G310" s="188" t="s">
        <v>1955</v>
      </c>
      <c r="H310" s="188" t="s">
        <v>18</v>
      </c>
      <c r="I310" s="188" t="s">
        <v>1956</v>
      </c>
      <c r="J310" s="188" t="s">
        <v>1955</v>
      </c>
      <c r="K310" s="188" t="s">
        <v>18</v>
      </c>
      <c r="L310" s="188" t="s">
        <v>18</v>
      </c>
      <c r="M310" s="188" t="s">
        <v>18</v>
      </c>
    </row>
    <row r="311" spans="1:13" ht="10.5">
      <c r="A311" s="188" t="s">
        <v>18</v>
      </c>
      <c r="B311" s="6" t="s">
        <v>18</v>
      </c>
      <c r="C311" s="5">
        <v>21</v>
      </c>
      <c r="D311" s="188" t="s">
        <v>1667</v>
      </c>
      <c r="E311" s="188" t="s">
        <v>18</v>
      </c>
      <c r="F311" s="188" t="s">
        <v>1667</v>
      </c>
      <c r="G311" s="188" t="s">
        <v>1954</v>
      </c>
      <c r="H311" s="188" t="s">
        <v>18</v>
      </c>
      <c r="I311" s="188" t="s">
        <v>1667</v>
      </c>
      <c r="J311" s="188" t="s">
        <v>1953</v>
      </c>
      <c r="K311" s="188" t="s">
        <v>18</v>
      </c>
      <c r="L311" s="188" t="s">
        <v>18</v>
      </c>
      <c r="M311" s="188" t="s">
        <v>18</v>
      </c>
    </row>
    <row r="312" spans="1:13" ht="10.5">
      <c r="A312" s="188" t="s">
        <v>18</v>
      </c>
      <c r="B312" s="6" t="s">
        <v>18</v>
      </c>
      <c r="C312" s="5" t="s">
        <v>18</v>
      </c>
      <c r="D312" s="188" t="s">
        <v>18</v>
      </c>
      <c r="E312" s="188" t="s">
        <v>18</v>
      </c>
      <c r="F312" s="188" t="s">
        <v>18</v>
      </c>
      <c r="G312" s="188" t="s">
        <v>1952</v>
      </c>
      <c r="H312" s="188" t="s">
        <v>18</v>
      </c>
      <c r="I312" s="188" t="s">
        <v>18</v>
      </c>
      <c r="J312" s="188" t="s">
        <v>1952</v>
      </c>
      <c r="K312" s="188" t="s">
        <v>18</v>
      </c>
      <c r="L312" s="188" t="s">
        <v>18</v>
      </c>
      <c r="M312" s="188" t="s">
        <v>18</v>
      </c>
    </row>
    <row r="313" spans="1:13" ht="10.5">
      <c r="A313" s="188" t="s">
        <v>18</v>
      </c>
      <c r="B313" s="6" t="s">
        <v>18</v>
      </c>
      <c r="C313" s="5" t="s">
        <v>18</v>
      </c>
      <c r="D313" s="188" t="s">
        <v>18</v>
      </c>
      <c r="E313" s="188" t="s">
        <v>18</v>
      </c>
      <c r="F313" s="188" t="s">
        <v>18</v>
      </c>
      <c r="G313" s="188" t="s">
        <v>1951</v>
      </c>
      <c r="H313" s="188" t="s">
        <v>18</v>
      </c>
      <c r="I313" s="188" t="s">
        <v>18</v>
      </c>
      <c r="J313" s="188" t="s">
        <v>1951</v>
      </c>
      <c r="K313" s="188" t="s">
        <v>18</v>
      </c>
      <c r="L313" s="188" t="s">
        <v>18</v>
      </c>
      <c r="M313" s="188" t="s">
        <v>18</v>
      </c>
    </row>
    <row r="314" spans="1:13" ht="10.5">
      <c r="A314" s="188" t="s">
        <v>18</v>
      </c>
      <c r="B314" s="6" t="s">
        <v>18</v>
      </c>
      <c r="C314" s="5" t="s">
        <v>18</v>
      </c>
      <c r="D314" s="188" t="s">
        <v>18</v>
      </c>
      <c r="E314" s="188" t="s">
        <v>18</v>
      </c>
      <c r="F314" s="188" t="s">
        <v>18</v>
      </c>
      <c r="G314" s="188" t="s">
        <v>1950</v>
      </c>
      <c r="H314" s="188" t="s">
        <v>18</v>
      </c>
      <c r="I314" s="188" t="s">
        <v>18</v>
      </c>
      <c r="J314" s="188" t="s">
        <v>1950</v>
      </c>
      <c r="K314" s="188" t="s">
        <v>64</v>
      </c>
      <c r="L314" s="188" t="s">
        <v>18</v>
      </c>
      <c r="M314" s="188" t="s">
        <v>18</v>
      </c>
    </row>
    <row r="315" spans="1:13" ht="10.5">
      <c r="A315" s="188" t="s">
        <v>18</v>
      </c>
      <c r="B315" s="6" t="s">
        <v>18</v>
      </c>
      <c r="C315" s="5" t="s">
        <v>18</v>
      </c>
      <c r="D315" s="188" t="s">
        <v>18</v>
      </c>
      <c r="E315" s="188" t="s">
        <v>18</v>
      </c>
      <c r="F315" s="188" t="s">
        <v>18</v>
      </c>
      <c r="G315" s="188" t="s">
        <v>1949</v>
      </c>
      <c r="H315" s="188" t="s">
        <v>18</v>
      </c>
      <c r="I315" s="188" t="s">
        <v>18</v>
      </c>
      <c r="J315" s="188" t="s">
        <v>1948</v>
      </c>
      <c r="K315" s="188" t="s">
        <v>23</v>
      </c>
      <c r="L315" s="188" t="s">
        <v>18</v>
      </c>
      <c r="M315" s="188" t="s">
        <v>18</v>
      </c>
    </row>
    <row r="316" spans="1:13" ht="21">
      <c r="A316" s="188" t="s">
        <v>18</v>
      </c>
      <c r="B316" s="6" t="s">
        <v>18</v>
      </c>
      <c r="C316" s="5" t="s">
        <v>18</v>
      </c>
      <c r="D316" s="188" t="s">
        <v>18</v>
      </c>
      <c r="E316" s="188" t="s">
        <v>18</v>
      </c>
      <c r="F316" s="188" t="s">
        <v>18</v>
      </c>
      <c r="G316" s="188" t="s">
        <v>1947</v>
      </c>
      <c r="H316" s="188" t="s">
        <v>18</v>
      </c>
      <c r="I316" s="188" t="s">
        <v>18</v>
      </c>
      <c r="J316" s="188" t="s">
        <v>1946</v>
      </c>
      <c r="K316" s="188" t="s">
        <v>18</v>
      </c>
      <c r="L316" s="188" t="s">
        <v>18</v>
      </c>
      <c r="M316" s="188" t="s">
        <v>18</v>
      </c>
    </row>
    <row r="317" spans="1:13" ht="10.5">
      <c r="A317" s="188" t="s">
        <v>18</v>
      </c>
      <c r="B317" s="6" t="s">
        <v>18</v>
      </c>
      <c r="C317" s="5" t="s">
        <v>18</v>
      </c>
      <c r="D317" s="188" t="s">
        <v>18</v>
      </c>
      <c r="E317" s="188" t="s">
        <v>18</v>
      </c>
      <c r="F317" s="188" t="s">
        <v>18</v>
      </c>
      <c r="G317" s="188" t="s">
        <v>1945</v>
      </c>
      <c r="H317" s="188" t="s">
        <v>18</v>
      </c>
      <c r="I317" s="188" t="s">
        <v>18</v>
      </c>
      <c r="J317" s="188" t="s">
        <v>1945</v>
      </c>
      <c r="K317" s="188" t="s">
        <v>18</v>
      </c>
      <c r="L317" s="188" t="s">
        <v>18</v>
      </c>
      <c r="M317" s="188" t="s">
        <v>18</v>
      </c>
    </row>
    <row r="318" spans="1:13" ht="21">
      <c r="A318" s="188" t="s">
        <v>18</v>
      </c>
      <c r="B318" s="6" t="s">
        <v>18</v>
      </c>
      <c r="C318" s="5" t="s">
        <v>18</v>
      </c>
      <c r="D318" s="188" t="s">
        <v>18</v>
      </c>
      <c r="E318" s="188" t="s">
        <v>18</v>
      </c>
      <c r="F318" s="188" t="s">
        <v>18</v>
      </c>
      <c r="G318" s="188" t="s">
        <v>1944</v>
      </c>
      <c r="H318" s="188" t="s">
        <v>18</v>
      </c>
      <c r="I318" s="188" t="s">
        <v>18</v>
      </c>
      <c r="J318" s="188" t="s">
        <v>1943</v>
      </c>
      <c r="K318" s="188" t="s">
        <v>18</v>
      </c>
      <c r="L318" s="188" t="s">
        <v>18</v>
      </c>
      <c r="M318" s="188" t="s">
        <v>18</v>
      </c>
    </row>
    <row r="319" spans="1:13" ht="10.5">
      <c r="A319" s="188" t="s">
        <v>18</v>
      </c>
      <c r="B319" s="6" t="s">
        <v>18</v>
      </c>
      <c r="C319" s="5">
        <v>22</v>
      </c>
      <c r="D319" s="188" t="s">
        <v>1941</v>
      </c>
      <c r="E319" s="188" t="s">
        <v>18</v>
      </c>
      <c r="F319" s="188" t="s">
        <v>1941</v>
      </c>
      <c r="G319" s="188" t="s">
        <v>1942</v>
      </c>
      <c r="H319" s="188" t="s">
        <v>18</v>
      </c>
      <c r="I319" s="188" t="s">
        <v>1941</v>
      </c>
      <c r="J319" s="188" t="s">
        <v>1940</v>
      </c>
      <c r="K319" s="188" t="s">
        <v>23</v>
      </c>
      <c r="L319" s="188" t="s">
        <v>18</v>
      </c>
      <c r="M319" s="188" t="s">
        <v>18</v>
      </c>
    </row>
    <row r="320" spans="1:13" ht="21">
      <c r="A320" s="188" t="s">
        <v>18</v>
      </c>
      <c r="B320" s="6" t="s">
        <v>18</v>
      </c>
      <c r="C320" s="5">
        <v>23</v>
      </c>
      <c r="D320" s="188" t="s">
        <v>1937</v>
      </c>
      <c r="E320" s="188" t="s">
        <v>18</v>
      </c>
      <c r="F320" s="188" t="s">
        <v>1939</v>
      </c>
      <c r="G320" s="188" t="s">
        <v>1938</v>
      </c>
      <c r="H320" s="188" t="s">
        <v>18</v>
      </c>
      <c r="I320" s="188" t="s">
        <v>1937</v>
      </c>
      <c r="J320" s="188" t="s">
        <v>1936</v>
      </c>
      <c r="K320" s="188" t="s">
        <v>18</v>
      </c>
      <c r="L320" s="188" t="s">
        <v>18</v>
      </c>
      <c r="M320" s="188" t="s">
        <v>18</v>
      </c>
    </row>
    <row r="321" spans="1:13" ht="10.5">
      <c r="A321" s="188" t="s">
        <v>18</v>
      </c>
      <c r="B321" s="6" t="s">
        <v>18</v>
      </c>
      <c r="C321" s="5" t="s">
        <v>18</v>
      </c>
      <c r="D321" s="188" t="s">
        <v>18</v>
      </c>
      <c r="E321" s="188" t="s">
        <v>18</v>
      </c>
      <c r="F321" s="188" t="s">
        <v>18</v>
      </c>
      <c r="G321" s="188" t="s">
        <v>1935</v>
      </c>
      <c r="H321" s="188" t="s">
        <v>18</v>
      </c>
      <c r="I321" s="188" t="s">
        <v>18</v>
      </c>
      <c r="J321" s="188" t="s">
        <v>18</v>
      </c>
      <c r="K321" s="188" t="s">
        <v>18</v>
      </c>
      <c r="L321" s="188" t="s">
        <v>18</v>
      </c>
      <c r="M321" s="188" t="s">
        <v>18</v>
      </c>
    </row>
    <row r="322" spans="1:13" ht="21">
      <c r="A322" s="188" t="s">
        <v>18</v>
      </c>
      <c r="B322" s="6" t="s">
        <v>18</v>
      </c>
      <c r="C322" s="5" t="s">
        <v>18</v>
      </c>
      <c r="D322" s="188" t="s">
        <v>18</v>
      </c>
      <c r="E322" s="188" t="s">
        <v>18</v>
      </c>
      <c r="F322" s="188" t="s">
        <v>18</v>
      </c>
      <c r="G322" s="188" t="s">
        <v>1934</v>
      </c>
      <c r="H322" s="188" t="s">
        <v>18</v>
      </c>
      <c r="I322" s="188" t="s">
        <v>18</v>
      </c>
      <c r="J322" s="188" t="s">
        <v>1933</v>
      </c>
      <c r="K322" s="188" t="s">
        <v>18</v>
      </c>
      <c r="L322" s="188" t="s">
        <v>18</v>
      </c>
      <c r="M322" s="188" t="s">
        <v>18</v>
      </c>
    </row>
    <row r="323" spans="1:13" ht="21">
      <c r="A323" s="188" t="s">
        <v>18</v>
      </c>
      <c r="B323" s="6" t="s">
        <v>18</v>
      </c>
      <c r="C323" s="5" t="s">
        <v>18</v>
      </c>
      <c r="D323" s="188" t="s">
        <v>18</v>
      </c>
      <c r="E323" s="188" t="s">
        <v>18</v>
      </c>
      <c r="F323" s="188" t="s">
        <v>18</v>
      </c>
      <c r="G323" s="188" t="s">
        <v>1932</v>
      </c>
      <c r="H323" s="188" t="s">
        <v>18</v>
      </c>
      <c r="I323" s="188" t="s">
        <v>18</v>
      </c>
      <c r="J323" s="188" t="s">
        <v>18</v>
      </c>
      <c r="K323" s="188" t="s">
        <v>18</v>
      </c>
      <c r="L323" s="188" t="s">
        <v>18</v>
      </c>
      <c r="M323" s="188" t="s">
        <v>18</v>
      </c>
    </row>
    <row r="324" spans="1:13" ht="21">
      <c r="A324" s="188" t="s">
        <v>18</v>
      </c>
      <c r="B324" s="6" t="s">
        <v>18</v>
      </c>
      <c r="C324" s="5" t="s">
        <v>18</v>
      </c>
      <c r="D324" s="188" t="s">
        <v>18</v>
      </c>
      <c r="E324" s="188" t="s">
        <v>18</v>
      </c>
      <c r="F324" s="188" t="s">
        <v>18</v>
      </c>
      <c r="G324" s="188" t="s">
        <v>1931</v>
      </c>
      <c r="H324" s="188" t="s">
        <v>18</v>
      </c>
      <c r="I324" s="188" t="s">
        <v>18</v>
      </c>
      <c r="J324" s="188" t="s">
        <v>1930</v>
      </c>
      <c r="K324" s="188" t="s">
        <v>18</v>
      </c>
      <c r="L324" s="188" t="s">
        <v>18</v>
      </c>
      <c r="M324" s="188" t="s">
        <v>18</v>
      </c>
    </row>
    <row r="325" spans="1:13" ht="21">
      <c r="A325" s="188">
        <v>55</v>
      </c>
      <c r="B325" s="6" t="s">
        <v>1073</v>
      </c>
      <c r="C325" s="5">
        <v>1</v>
      </c>
      <c r="D325" s="188" t="s">
        <v>1072</v>
      </c>
      <c r="E325" s="188" t="s">
        <v>18</v>
      </c>
      <c r="F325" s="188" t="s">
        <v>1075</v>
      </c>
      <c r="G325" s="188" t="s">
        <v>1929</v>
      </c>
      <c r="H325" s="188" t="s">
        <v>1073</v>
      </c>
      <c r="I325" s="188" t="s">
        <v>1072</v>
      </c>
      <c r="J325" s="188" t="s">
        <v>1928</v>
      </c>
      <c r="K325" s="188" t="s">
        <v>21</v>
      </c>
      <c r="L325" s="188" t="s">
        <v>121</v>
      </c>
      <c r="M325" s="188" t="s">
        <v>120</v>
      </c>
    </row>
    <row r="326" spans="1:13" ht="10.5">
      <c r="A326" s="188" t="s">
        <v>18</v>
      </c>
      <c r="B326" s="6" t="s">
        <v>18</v>
      </c>
      <c r="C326" s="5" t="s">
        <v>18</v>
      </c>
      <c r="D326" s="188" t="s">
        <v>18</v>
      </c>
      <c r="E326" s="188" t="s">
        <v>18</v>
      </c>
      <c r="F326" s="188" t="s">
        <v>18</v>
      </c>
      <c r="G326" s="188" t="s">
        <v>1927</v>
      </c>
      <c r="H326" s="188" t="s">
        <v>18</v>
      </c>
      <c r="I326" s="188" t="s">
        <v>18</v>
      </c>
      <c r="J326" s="188" t="s">
        <v>18</v>
      </c>
      <c r="K326" s="188" t="s">
        <v>18</v>
      </c>
      <c r="L326" s="188" t="s">
        <v>18</v>
      </c>
      <c r="M326" s="188" t="s">
        <v>18</v>
      </c>
    </row>
    <row r="327" spans="1:13" ht="10.5">
      <c r="A327" s="188" t="s">
        <v>18</v>
      </c>
      <c r="B327" s="6" t="s">
        <v>18</v>
      </c>
      <c r="C327" s="5">
        <v>2</v>
      </c>
      <c r="D327" s="188" t="s">
        <v>1924</v>
      </c>
      <c r="E327" s="188" t="s">
        <v>18</v>
      </c>
      <c r="F327" s="188" t="s">
        <v>1926</v>
      </c>
      <c r="G327" s="188" t="s">
        <v>1925</v>
      </c>
      <c r="H327" s="188" t="s">
        <v>18</v>
      </c>
      <c r="I327" s="188" t="s">
        <v>1924</v>
      </c>
      <c r="J327" s="188" t="s">
        <v>1923</v>
      </c>
      <c r="K327" s="188" t="s">
        <v>21</v>
      </c>
      <c r="L327" s="188" t="s">
        <v>18</v>
      </c>
      <c r="M327" s="188" t="s">
        <v>18</v>
      </c>
    </row>
    <row r="328" spans="1:13" ht="10.5">
      <c r="A328" s="188" t="s">
        <v>18</v>
      </c>
      <c r="B328" s="6" t="s">
        <v>18</v>
      </c>
      <c r="C328" s="5">
        <v>3</v>
      </c>
      <c r="D328" s="188" t="s">
        <v>1067</v>
      </c>
      <c r="E328" s="188" t="s">
        <v>18</v>
      </c>
      <c r="F328" s="188" t="s">
        <v>1922</v>
      </c>
      <c r="G328" s="188" t="s">
        <v>1921</v>
      </c>
      <c r="H328" s="188" t="s">
        <v>18</v>
      </c>
      <c r="I328" s="188" t="s">
        <v>1067</v>
      </c>
      <c r="J328" s="188" t="s">
        <v>1921</v>
      </c>
      <c r="K328" s="188" t="s">
        <v>23</v>
      </c>
      <c r="L328" s="188" t="s">
        <v>18</v>
      </c>
      <c r="M328" s="188" t="s">
        <v>18</v>
      </c>
    </row>
    <row r="329" spans="1:13" ht="10.5">
      <c r="A329" s="188" t="s">
        <v>18</v>
      </c>
      <c r="B329" s="6" t="s">
        <v>18</v>
      </c>
      <c r="C329" s="5">
        <v>4</v>
      </c>
      <c r="D329" s="188" t="s">
        <v>1919</v>
      </c>
      <c r="E329" s="188" t="s">
        <v>46</v>
      </c>
      <c r="F329" s="188" t="s">
        <v>1920</v>
      </c>
      <c r="G329" s="188" t="s">
        <v>1918</v>
      </c>
      <c r="H329" s="188" t="s">
        <v>18</v>
      </c>
      <c r="I329" s="188" t="s">
        <v>1919</v>
      </c>
      <c r="J329" s="188" t="s">
        <v>1918</v>
      </c>
      <c r="K329" s="188" t="s">
        <v>21</v>
      </c>
      <c r="L329" s="188" t="s">
        <v>18</v>
      </c>
      <c r="M329" s="188" t="s">
        <v>18</v>
      </c>
    </row>
    <row r="330" spans="1:13" ht="10.5">
      <c r="A330" s="188" t="s">
        <v>18</v>
      </c>
      <c r="B330" s="6" t="s">
        <v>18</v>
      </c>
      <c r="C330" s="5" t="s">
        <v>18</v>
      </c>
      <c r="D330" s="188" t="s">
        <v>18</v>
      </c>
      <c r="E330" s="188" t="s">
        <v>38</v>
      </c>
      <c r="F330" s="188" t="s">
        <v>1917</v>
      </c>
      <c r="G330" s="188" t="s">
        <v>1916</v>
      </c>
      <c r="H330" s="188" t="s">
        <v>18</v>
      </c>
      <c r="I330" s="188" t="s">
        <v>18</v>
      </c>
      <c r="J330" s="188" t="s">
        <v>1915</v>
      </c>
      <c r="K330" s="188" t="s">
        <v>23</v>
      </c>
      <c r="L330" s="188" t="s">
        <v>18</v>
      </c>
      <c r="M330" s="188" t="s">
        <v>18</v>
      </c>
    </row>
    <row r="331" spans="1:13" ht="10.5">
      <c r="A331" s="188" t="s">
        <v>18</v>
      </c>
      <c r="B331" s="6" t="s">
        <v>18</v>
      </c>
      <c r="C331" s="5" t="s">
        <v>18</v>
      </c>
      <c r="D331" s="188" t="s">
        <v>18</v>
      </c>
      <c r="E331" s="188" t="s">
        <v>18</v>
      </c>
      <c r="F331" s="188" t="s">
        <v>18</v>
      </c>
      <c r="G331" s="188" t="s">
        <v>1914</v>
      </c>
      <c r="H331" s="188" t="s">
        <v>18</v>
      </c>
      <c r="I331" s="188" t="s">
        <v>18</v>
      </c>
      <c r="J331" s="188" t="s">
        <v>1913</v>
      </c>
      <c r="K331" s="188" t="s">
        <v>18</v>
      </c>
      <c r="L331" s="188" t="s">
        <v>18</v>
      </c>
      <c r="M331" s="188" t="s">
        <v>18</v>
      </c>
    </row>
    <row r="332" spans="1:13" ht="10.5">
      <c r="A332" s="188" t="s">
        <v>18</v>
      </c>
      <c r="B332" s="6" t="s">
        <v>18</v>
      </c>
      <c r="C332" s="5">
        <v>5</v>
      </c>
      <c r="D332" s="188" t="s">
        <v>1815</v>
      </c>
      <c r="E332" s="188" t="s">
        <v>18</v>
      </c>
      <c r="F332" s="188" t="s">
        <v>1912</v>
      </c>
      <c r="G332" s="188" t="s">
        <v>520</v>
      </c>
      <c r="H332" s="188" t="s">
        <v>18</v>
      </c>
      <c r="I332" s="188" t="s">
        <v>1815</v>
      </c>
      <c r="J332" s="188" t="s">
        <v>520</v>
      </c>
      <c r="K332" s="188" t="s">
        <v>25</v>
      </c>
      <c r="L332" s="188" t="s">
        <v>121</v>
      </c>
      <c r="M332" s="188" t="s">
        <v>120</v>
      </c>
    </row>
    <row r="333" spans="1:13" ht="10.5">
      <c r="A333" s="188">
        <v>56</v>
      </c>
      <c r="B333" s="6" t="s">
        <v>1068</v>
      </c>
      <c r="C333" s="5">
        <v>1</v>
      </c>
      <c r="D333" s="188" t="s">
        <v>1067</v>
      </c>
      <c r="E333" s="188" t="s">
        <v>18</v>
      </c>
      <c r="F333" s="188" t="s">
        <v>1069</v>
      </c>
      <c r="G333" s="188" t="s">
        <v>1066</v>
      </c>
      <c r="H333" s="188" t="s">
        <v>1068</v>
      </c>
      <c r="I333" s="188" t="s">
        <v>1067</v>
      </c>
      <c r="J333" s="188" t="s">
        <v>1066</v>
      </c>
      <c r="K333" s="188" t="s">
        <v>23</v>
      </c>
      <c r="L333" s="188" t="s">
        <v>18</v>
      </c>
      <c r="M333" s="188" t="s">
        <v>18</v>
      </c>
    </row>
    <row r="334" spans="1:13" ht="10.5">
      <c r="A334" s="188" t="s">
        <v>18</v>
      </c>
      <c r="B334" s="6" t="s">
        <v>18</v>
      </c>
      <c r="C334" s="5" t="s">
        <v>18</v>
      </c>
      <c r="D334" s="188" t="s">
        <v>18</v>
      </c>
      <c r="E334" s="188" t="s">
        <v>18</v>
      </c>
      <c r="F334" s="188" t="s">
        <v>18</v>
      </c>
      <c r="G334" s="188" t="s">
        <v>1064</v>
      </c>
      <c r="H334" s="188" t="s">
        <v>18</v>
      </c>
      <c r="I334" s="188" t="s">
        <v>18</v>
      </c>
      <c r="J334" s="188" t="s">
        <v>1064</v>
      </c>
      <c r="K334" s="188" t="s">
        <v>21</v>
      </c>
      <c r="L334" s="188" t="s">
        <v>18</v>
      </c>
      <c r="M334" s="188" t="s">
        <v>18</v>
      </c>
    </row>
    <row r="335" spans="1:13" ht="10.5">
      <c r="A335" s="188" t="s">
        <v>18</v>
      </c>
      <c r="B335" s="6" t="s">
        <v>18</v>
      </c>
      <c r="C335" s="5">
        <v>2</v>
      </c>
      <c r="D335" s="188" t="s">
        <v>558</v>
      </c>
      <c r="E335" s="188" t="s">
        <v>18</v>
      </c>
      <c r="F335" s="188" t="s">
        <v>1911</v>
      </c>
      <c r="G335" s="188" t="s">
        <v>1910</v>
      </c>
      <c r="H335" s="188" t="s">
        <v>18</v>
      </c>
      <c r="I335" s="188" t="s">
        <v>558</v>
      </c>
      <c r="J335" s="188" t="s">
        <v>1910</v>
      </c>
      <c r="K335" s="188" t="s">
        <v>18</v>
      </c>
      <c r="L335" s="188" t="s">
        <v>18</v>
      </c>
      <c r="M335" s="188" t="s">
        <v>18</v>
      </c>
    </row>
    <row r="336" spans="1:13" ht="10.5">
      <c r="A336" s="188" t="s">
        <v>18</v>
      </c>
      <c r="B336" s="6" t="s">
        <v>18</v>
      </c>
      <c r="C336" s="5">
        <v>3</v>
      </c>
      <c r="D336" s="188" t="s">
        <v>1908</v>
      </c>
      <c r="E336" s="188" t="s">
        <v>46</v>
      </c>
      <c r="F336" s="188" t="s">
        <v>1909</v>
      </c>
      <c r="G336" s="188" t="s">
        <v>549</v>
      </c>
      <c r="H336" s="188" t="s">
        <v>18</v>
      </c>
      <c r="I336" s="188" t="s">
        <v>1908</v>
      </c>
      <c r="J336" s="188" t="s">
        <v>1907</v>
      </c>
      <c r="K336" s="188" t="s">
        <v>18</v>
      </c>
      <c r="L336" s="188" t="s">
        <v>18</v>
      </c>
      <c r="M336" s="188" t="s">
        <v>18</v>
      </c>
    </row>
    <row r="337" spans="1:13" ht="10.5">
      <c r="A337" s="188" t="s">
        <v>18</v>
      </c>
      <c r="B337" s="6" t="s">
        <v>18</v>
      </c>
      <c r="C337" s="5" t="s">
        <v>18</v>
      </c>
      <c r="D337" s="188" t="s">
        <v>18</v>
      </c>
      <c r="E337" s="188" t="s">
        <v>18</v>
      </c>
      <c r="F337" s="188" t="s">
        <v>18</v>
      </c>
      <c r="G337" s="188" t="s">
        <v>1906</v>
      </c>
      <c r="H337" s="188" t="s">
        <v>18</v>
      </c>
      <c r="I337" s="188" t="s">
        <v>18</v>
      </c>
      <c r="J337" s="188" t="s">
        <v>1906</v>
      </c>
      <c r="K337" s="188" t="s">
        <v>18</v>
      </c>
      <c r="L337" s="188" t="s">
        <v>18</v>
      </c>
      <c r="M337" s="188" t="s">
        <v>18</v>
      </c>
    </row>
    <row r="338" spans="1:13" ht="10.5">
      <c r="A338" s="188" t="s">
        <v>18</v>
      </c>
      <c r="B338" s="6" t="s">
        <v>18</v>
      </c>
      <c r="C338" s="5" t="s">
        <v>18</v>
      </c>
      <c r="D338" s="188" t="s">
        <v>18</v>
      </c>
      <c r="E338" s="188" t="s">
        <v>38</v>
      </c>
      <c r="F338" s="188" t="s">
        <v>1905</v>
      </c>
      <c r="G338" s="188" t="s">
        <v>1904</v>
      </c>
      <c r="H338" s="188" t="s">
        <v>18</v>
      </c>
      <c r="I338" s="188" t="s">
        <v>18</v>
      </c>
      <c r="J338" s="188" t="s">
        <v>1904</v>
      </c>
      <c r="K338" s="188" t="s">
        <v>18</v>
      </c>
      <c r="L338" s="188" t="s">
        <v>18</v>
      </c>
      <c r="M338" s="188" t="s">
        <v>18</v>
      </c>
    </row>
    <row r="339" spans="1:13" ht="10.5">
      <c r="A339" s="188" t="s">
        <v>18</v>
      </c>
      <c r="B339" s="6" t="s">
        <v>18</v>
      </c>
      <c r="C339" s="5" t="s">
        <v>18</v>
      </c>
      <c r="D339" s="188" t="s">
        <v>18</v>
      </c>
      <c r="E339" s="188" t="s">
        <v>100</v>
      </c>
      <c r="F339" s="188" t="s">
        <v>1903</v>
      </c>
      <c r="G339" s="188" t="s">
        <v>434</v>
      </c>
      <c r="H339" s="188" t="s">
        <v>18</v>
      </c>
      <c r="I339" s="188" t="s">
        <v>18</v>
      </c>
      <c r="J339" s="188" t="s">
        <v>434</v>
      </c>
      <c r="K339" s="188" t="s">
        <v>25</v>
      </c>
      <c r="L339" s="188" t="s">
        <v>18</v>
      </c>
      <c r="M339" s="188" t="s">
        <v>18</v>
      </c>
    </row>
    <row r="340" spans="1:13" ht="10.5">
      <c r="A340" s="188" t="s">
        <v>18</v>
      </c>
      <c r="B340" s="6" t="s">
        <v>18</v>
      </c>
      <c r="C340" s="5" t="s">
        <v>18</v>
      </c>
      <c r="D340" s="188" t="s">
        <v>18</v>
      </c>
      <c r="E340" s="188" t="s">
        <v>96</v>
      </c>
      <c r="F340" s="188" t="s">
        <v>1902</v>
      </c>
      <c r="G340" s="188" t="s">
        <v>1901</v>
      </c>
      <c r="H340" s="188" t="s">
        <v>18</v>
      </c>
      <c r="I340" s="188" t="s">
        <v>18</v>
      </c>
      <c r="J340" s="188" t="s">
        <v>1900</v>
      </c>
      <c r="K340" s="188" t="s">
        <v>21</v>
      </c>
      <c r="L340" s="188" t="s">
        <v>18</v>
      </c>
      <c r="M340" s="188" t="s">
        <v>18</v>
      </c>
    </row>
    <row r="341" spans="1:13" ht="10.5">
      <c r="A341" s="188" t="s">
        <v>18</v>
      </c>
      <c r="B341" s="6" t="s">
        <v>18</v>
      </c>
      <c r="C341" s="5" t="s">
        <v>18</v>
      </c>
      <c r="D341" s="188" t="s">
        <v>18</v>
      </c>
      <c r="E341" s="188" t="s">
        <v>90</v>
      </c>
      <c r="F341" s="188" t="s">
        <v>1899</v>
      </c>
      <c r="G341" s="188" t="s">
        <v>1898</v>
      </c>
      <c r="H341" s="188" t="s">
        <v>18</v>
      </c>
      <c r="I341" s="188" t="s">
        <v>18</v>
      </c>
      <c r="J341" s="188" t="s">
        <v>1897</v>
      </c>
      <c r="K341" s="188" t="s">
        <v>18</v>
      </c>
      <c r="L341" s="188" t="s">
        <v>18</v>
      </c>
      <c r="M341" s="188" t="s">
        <v>18</v>
      </c>
    </row>
    <row r="342" spans="1:13" ht="10.5">
      <c r="A342" s="188" t="s">
        <v>18</v>
      </c>
      <c r="B342" s="6" t="s">
        <v>18</v>
      </c>
      <c r="C342" s="5">
        <v>4</v>
      </c>
      <c r="D342" s="188" t="s">
        <v>1894</v>
      </c>
      <c r="E342" s="188" t="s">
        <v>46</v>
      </c>
      <c r="F342" s="188" t="s">
        <v>1896</v>
      </c>
      <c r="G342" s="188" t="s">
        <v>1895</v>
      </c>
      <c r="H342" s="188" t="s">
        <v>18</v>
      </c>
      <c r="I342" s="188" t="s">
        <v>1894</v>
      </c>
      <c r="J342" s="188" t="s">
        <v>1893</v>
      </c>
      <c r="K342" s="188" t="s">
        <v>21</v>
      </c>
      <c r="L342" s="188" t="s">
        <v>18</v>
      </c>
      <c r="M342" s="188" t="s">
        <v>18</v>
      </c>
    </row>
    <row r="343" spans="1:13" ht="10.5">
      <c r="A343" s="188" t="s">
        <v>18</v>
      </c>
      <c r="B343" s="6" t="s">
        <v>18</v>
      </c>
      <c r="C343" s="5" t="s">
        <v>18</v>
      </c>
      <c r="D343" s="188" t="s">
        <v>18</v>
      </c>
      <c r="E343" s="188" t="s">
        <v>38</v>
      </c>
      <c r="F343" s="188" t="s">
        <v>1892</v>
      </c>
      <c r="G343" s="188" t="s">
        <v>1891</v>
      </c>
      <c r="H343" s="188" t="s">
        <v>18</v>
      </c>
      <c r="I343" s="188" t="s">
        <v>18</v>
      </c>
      <c r="J343" s="188" t="s">
        <v>531</v>
      </c>
      <c r="K343" s="188" t="s">
        <v>18</v>
      </c>
      <c r="L343" s="188" t="s">
        <v>18</v>
      </c>
      <c r="M343" s="188" t="s">
        <v>18</v>
      </c>
    </row>
    <row r="344" spans="1:13" ht="10.5">
      <c r="A344" s="188" t="s">
        <v>18</v>
      </c>
      <c r="B344" s="6" t="s">
        <v>18</v>
      </c>
      <c r="C344" s="5" t="s">
        <v>18</v>
      </c>
      <c r="D344" s="188" t="s">
        <v>18</v>
      </c>
      <c r="E344" s="188" t="s">
        <v>100</v>
      </c>
      <c r="F344" s="188" t="s">
        <v>1890</v>
      </c>
      <c r="G344" s="188" t="s">
        <v>1889</v>
      </c>
      <c r="H344" s="188" t="s">
        <v>18</v>
      </c>
      <c r="I344" s="188" t="s">
        <v>18</v>
      </c>
      <c r="J344" s="188" t="s">
        <v>1888</v>
      </c>
      <c r="K344" s="188" t="s">
        <v>18</v>
      </c>
      <c r="L344" s="188" t="s">
        <v>18</v>
      </c>
      <c r="M344" s="188" t="s">
        <v>18</v>
      </c>
    </row>
    <row r="345" spans="1:13" ht="10.5">
      <c r="A345" s="188" t="s">
        <v>18</v>
      </c>
      <c r="B345" s="6" t="s">
        <v>18</v>
      </c>
      <c r="C345" s="5" t="s">
        <v>18</v>
      </c>
      <c r="D345" s="188" t="s">
        <v>18</v>
      </c>
      <c r="E345" s="188" t="s">
        <v>96</v>
      </c>
      <c r="F345" s="188" t="s">
        <v>537</v>
      </c>
      <c r="G345" s="188" t="s">
        <v>535</v>
      </c>
      <c r="H345" s="188" t="s">
        <v>18</v>
      </c>
      <c r="I345" s="188" t="s">
        <v>18</v>
      </c>
      <c r="J345" s="188" t="s">
        <v>1887</v>
      </c>
      <c r="K345" s="188" t="s">
        <v>25</v>
      </c>
      <c r="L345" s="188" t="s">
        <v>18</v>
      </c>
      <c r="M345" s="188" t="s">
        <v>18</v>
      </c>
    </row>
    <row r="346" spans="1:13" ht="10.5">
      <c r="A346" s="188" t="s">
        <v>18</v>
      </c>
      <c r="B346" s="6" t="s">
        <v>18</v>
      </c>
      <c r="C346" s="5" t="s">
        <v>18</v>
      </c>
      <c r="D346" s="188" t="s">
        <v>18</v>
      </c>
      <c r="E346" s="188" t="s">
        <v>90</v>
      </c>
      <c r="F346" s="188" t="s">
        <v>1886</v>
      </c>
      <c r="G346" s="188" t="s">
        <v>1885</v>
      </c>
      <c r="H346" s="188" t="s">
        <v>18</v>
      </c>
      <c r="I346" s="188" t="s">
        <v>18</v>
      </c>
      <c r="J346" s="188" t="s">
        <v>1885</v>
      </c>
      <c r="K346" s="188" t="s">
        <v>21</v>
      </c>
      <c r="L346" s="188" t="s">
        <v>18</v>
      </c>
      <c r="M346" s="188" t="s">
        <v>18</v>
      </c>
    </row>
    <row r="347" spans="1:13" ht="10.5">
      <c r="A347" s="188" t="s">
        <v>18</v>
      </c>
      <c r="B347" s="6" t="s">
        <v>18</v>
      </c>
      <c r="C347" s="5">
        <v>5</v>
      </c>
      <c r="D347" s="188" t="s">
        <v>316</v>
      </c>
      <c r="E347" s="188" t="s">
        <v>18</v>
      </c>
      <c r="F347" s="188" t="s">
        <v>1884</v>
      </c>
      <c r="G347" s="188" t="s">
        <v>1883</v>
      </c>
      <c r="H347" s="188" t="s">
        <v>18</v>
      </c>
      <c r="I347" s="188" t="s">
        <v>316</v>
      </c>
      <c r="J347" s="188" t="s">
        <v>1882</v>
      </c>
      <c r="K347" s="188" t="s">
        <v>18</v>
      </c>
      <c r="L347" s="188" t="s">
        <v>18</v>
      </c>
      <c r="M347" s="188" t="s">
        <v>18</v>
      </c>
    </row>
    <row r="348" spans="1:13" ht="10.5">
      <c r="A348" s="188" t="s">
        <v>18</v>
      </c>
      <c r="B348" s="6" t="s">
        <v>18</v>
      </c>
      <c r="C348" s="5">
        <v>6</v>
      </c>
      <c r="D348" s="188" t="s">
        <v>1068</v>
      </c>
      <c r="E348" s="188" t="s">
        <v>46</v>
      </c>
      <c r="F348" s="188" t="s">
        <v>1881</v>
      </c>
      <c r="G348" s="188" t="s">
        <v>1880</v>
      </c>
      <c r="H348" s="188" t="s">
        <v>18</v>
      </c>
      <c r="I348" s="188" t="s">
        <v>1068</v>
      </c>
      <c r="J348" s="188" t="s">
        <v>1880</v>
      </c>
      <c r="K348" s="188" t="s">
        <v>23</v>
      </c>
      <c r="L348" s="188" t="s">
        <v>18</v>
      </c>
      <c r="M348" s="188" t="s">
        <v>18</v>
      </c>
    </row>
    <row r="349" spans="1:13" ht="10.5">
      <c r="A349" s="188" t="s">
        <v>18</v>
      </c>
      <c r="B349" s="6" t="s">
        <v>18</v>
      </c>
      <c r="C349" s="5" t="s">
        <v>18</v>
      </c>
      <c r="D349" s="188" t="s">
        <v>18</v>
      </c>
      <c r="E349" s="188" t="s">
        <v>18</v>
      </c>
      <c r="F349" s="188" t="s">
        <v>18</v>
      </c>
      <c r="G349" s="188" t="s">
        <v>18</v>
      </c>
      <c r="H349" s="188" t="s">
        <v>18</v>
      </c>
      <c r="I349" s="188" t="s">
        <v>18</v>
      </c>
      <c r="J349" s="188" t="s">
        <v>57</v>
      </c>
      <c r="K349" s="188" t="s">
        <v>21</v>
      </c>
      <c r="L349" s="188" t="s">
        <v>18</v>
      </c>
      <c r="M349" s="188" t="s">
        <v>18</v>
      </c>
    </row>
    <row r="350" spans="1:13" ht="10.5">
      <c r="A350" s="188" t="s">
        <v>18</v>
      </c>
      <c r="B350" s="6" t="s">
        <v>18</v>
      </c>
      <c r="C350" s="5" t="s">
        <v>18</v>
      </c>
      <c r="D350" s="188" t="s">
        <v>18</v>
      </c>
      <c r="E350" s="188" t="s">
        <v>18</v>
      </c>
      <c r="F350" s="188" t="s">
        <v>18</v>
      </c>
      <c r="G350" s="188" t="s">
        <v>1879</v>
      </c>
      <c r="H350" s="188" t="s">
        <v>18</v>
      </c>
      <c r="I350" s="188" t="s">
        <v>18</v>
      </c>
      <c r="J350" s="188" t="s">
        <v>1879</v>
      </c>
      <c r="K350" s="188" t="s">
        <v>23</v>
      </c>
      <c r="L350" s="188" t="s">
        <v>18</v>
      </c>
      <c r="M350" s="188" t="s">
        <v>18</v>
      </c>
    </row>
    <row r="351" spans="1:13" ht="10.5">
      <c r="A351" s="188" t="s">
        <v>18</v>
      </c>
      <c r="B351" s="6" t="s">
        <v>18</v>
      </c>
      <c r="C351" s="5" t="s">
        <v>18</v>
      </c>
      <c r="D351" s="188" t="s">
        <v>18</v>
      </c>
      <c r="E351" s="188" t="s">
        <v>38</v>
      </c>
      <c r="F351" s="188" t="s">
        <v>1878</v>
      </c>
      <c r="G351" s="188" t="s">
        <v>612</v>
      </c>
      <c r="H351" s="188" t="s">
        <v>18</v>
      </c>
      <c r="I351" s="188" t="s">
        <v>18</v>
      </c>
      <c r="J351" s="188" t="s">
        <v>612</v>
      </c>
      <c r="K351" s="188" t="s">
        <v>21</v>
      </c>
      <c r="L351" s="188" t="s">
        <v>18</v>
      </c>
      <c r="M351" s="188" t="s">
        <v>18</v>
      </c>
    </row>
    <row r="352" spans="1:13" ht="10.5">
      <c r="A352" s="188" t="s">
        <v>18</v>
      </c>
      <c r="B352" s="6" t="s">
        <v>18</v>
      </c>
      <c r="C352" s="5" t="s">
        <v>18</v>
      </c>
      <c r="D352" s="188" t="s">
        <v>18</v>
      </c>
      <c r="E352" s="188" t="s">
        <v>100</v>
      </c>
      <c r="F352" s="188" t="s">
        <v>1877</v>
      </c>
      <c r="G352" s="188" t="s">
        <v>1876</v>
      </c>
      <c r="H352" s="188" t="s">
        <v>18</v>
      </c>
      <c r="I352" s="188" t="s">
        <v>18</v>
      </c>
      <c r="J352" s="188" t="s">
        <v>1875</v>
      </c>
      <c r="K352" s="188" t="s">
        <v>23</v>
      </c>
      <c r="L352" s="188" t="s">
        <v>18</v>
      </c>
      <c r="M352" s="188" t="s">
        <v>18</v>
      </c>
    </row>
    <row r="353" spans="1:13" ht="10.5">
      <c r="A353" s="188" t="s">
        <v>18</v>
      </c>
      <c r="B353" s="6" t="s">
        <v>18</v>
      </c>
      <c r="C353" s="5" t="s">
        <v>18</v>
      </c>
      <c r="D353" s="188" t="s">
        <v>18</v>
      </c>
      <c r="E353" s="188" t="s">
        <v>18</v>
      </c>
      <c r="F353" s="188" t="s">
        <v>18</v>
      </c>
      <c r="G353" s="188" t="s">
        <v>1874</v>
      </c>
      <c r="H353" s="188" t="s">
        <v>18</v>
      </c>
      <c r="I353" s="188" t="s">
        <v>18</v>
      </c>
      <c r="J353" s="188" t="s">
        <v>1873</v>
      </c>
      <c r="K353" s="188" t="s">
        <v>18</v>
      </c>
      <c r="L353" s="188" t="s">
        <v>18</v>
      </c>
      <c r="M353" s="188" t="s">
        <v>18</v>
      </c>
    </row>
    <row r="354" spans="1:13" ht="10.5">
      <c r="A354" s="188" t="s">
        <v>18</v>
      </c>
      <c r="B354" s="6" t="s">
        <v>18</v>
      </c>
      <c r="C354" s="5" t="s">
        <v>18</v>
      </c>
      <c r="D354" s="188" t="s">
        <v>18</v>
      </c>
      <c r="E354" s="188" t="s">
        <v>18</v>
      </c>
      <c r="F354" s="188" t="s">
        <v>18</v>
      </c>
      <c r="G354" s="188" t="s">
        <v>1872</v>
      </c>
      <c r="H354" s="188" t="s">
        <v>18</v>
      </c>
      <c r="I354" s="188" t="s">
        <v>18</v>
      </c>
      <c r="J354" s="188" t="s">
        <v>1871</v>
      </c>
      <c r="K354" s="188" t="s">
        <v>18</v>
      </c>
      <c r="L354" s="188" t="s">
        <v>18</v>
      </c>
      <c r="M354" s="188" t="s">
        <v>18</v>
      </c>
    </row>
    <row r="355" spans="1:13" ht="12.75" customHeight="1">
      <c r="A355" s="188" t="s">
        <v>18</v>
      </c>
      <c r="B355" s="6" t="s">
        <v>18</v>
      </c>
      <c r="C355" s="5" t="s">
        <v>18</v>
      </c>
      <c r="D355" s="188" t="s">
        <v>18</v>
      </c>
      <c r="E355" s="188" t="s">
        <v>18</v>
      </c>
      <c r="F355" s="188" t="s">
        <v>18</v>
      </c>
      <c r="G355" s="188" t="s">
        <v>1870</v>
      </c>
      <c r="H355" s="188" t="s">
        <v>18</v>
      </c>
      <c r="I355" s="188" t="s">
        <v>18</v>
      </c>
      <c r="J355" s="188" t="s">
        <v>1869</v>
      </c>
      <c r="K355" s="188" t="s">
        <v>18</v>
      </c>
      <c r="L355" s="188" t="s">
        <v>18</v>
      </c>
      <c r="M355" s="188" t="s">
        <v>18</v>
      </c>
    </row>
    <row r="356" spans="1:13" ht="52.5">
      <c r="A356" s="188" t="s">
        <v>18</v>
      </c>
      <c r="B356" s="6" t="s">
        <v>18</v>
      </c>
      <c r="C356" s="5" t="s">
        <v>18</v>
      </c>
      <c r="D356" s="188" t="s">
        <v>18</v>
      </c>
      <c r="E356" s="188" t="s">
        <v>18</v>
      </c>
      <c r="F356" s="188" t="s">
        <v>18</v>
      </c>
      <c r="G356" s="188" t="s">
        <v>1868</v>
      </c>
      <c r="H356" s="188" t="s">
        <v>18</v>
      </c>
      <c r="I356" s="188" t="s">
        <v>18</v>
      </c>
      <c r="J356" s="188" t="s">
        <v>1867</v>
      </c>
      <c r="K356" s="188" t="s">
        <v>18</v>
      </c>
      <c r="L356" s="188" t="s">
        <v>18</v>
      </c>
      <c r="M356" s="188" t="s">
        <v>18</v>
      </c>
    </row>
    <row r="357" spans="1:13" ht="21">
      <c r="A357" s="188" t="s">
        <v>18</v>
      </c>
      <c r="B357" s="6" t="s">
        <v>18</v>
      </c>
      <c r="C357" s="5" t="s">
        <v>18</v>
      </c>
      <c r="D357" s="188" t="s">
        <v>18</v>
      </c>
      <c r="E357" s="188" t="s">
        <v>18</v>
      </c>
      <c r="F357" s="188" t="s">
        <v>18</v>
      </c>
      <c r="G357" s="188" t="s">
        <v>776</v>
      </c>
      <c r="H357" s="188" t="s">
        <v>18</v>
      </c>
      <c r="I357" s="188" t="s">
        <v>18</v>
      </c>
      <c r="J357" s="188" t="s">
        <v>1866</v>
      </c>
      <c r="K357" s="188" t="s">
        <v>1865</v>
      </c>
      <c r="L357" s="188" t="s">
        <v>18</v>
      </c>
      <c r="M357" s="188" t="s">
        <v>18</v>
      </c>
    </row>
    <row r="358" spans="1:13" ht="10.5">
      <c r="A358" s="188" t="s">
        <v>18</v>
      </c>
      <c r="B358" s="6" t="s">
        <v>18</v>
      </c>
      <c r="C358" s="5" t="s">
        <v>18</v>
      </c>
      <c r="D358" s="188" t="s">
        <v>18</v>
      </c>
      <c r="E358" s="188" t="s">
        <v>18</v>
      </c>
      <c r="F358" s="188" t="s">
        <v>18</v>
      </c>
      <c r="G358" s="188" t="s">
        <v>777</v>
      </c>
      <c r="H358" s="188" t="s">
        <v>18</v>
      </c>
      <c r="I358" s="188" t="s">
        <v>18</v>
      </c>
      <c r="J358" s="188" t="s">
        <v>777</v>
      </c>
      <c r="K358" s="188" t="s">
        <v>23</v>
      </c>
      <c r="L358" s="188" t="s">
        <v>18</v>
      </c>
      <c r="M358" s="188" t="s">
        <v>18</v>
      </c>
    </row>
    <row r="359" spans="1:13" ht="10.5">
      <c r="A359" s="188" t="s">
        <v>18</v>
      </c>
      <c r="B359" s="6" t="s">
        <v>18</v>
      </c>
      <c r="C359" s="5" t="s">
        <v>18</v>
      </c>
      <c r="D359" s="188" t="s">
        <v>18</v>
      </c>
      <c r="E359" s="188" t="s">
        <v>96</v>
      </c>
      <c r="F359" s="188" t="s">
        <v>1864</v>
      </c>
      <c r="G359" s="188" t="s">
        <v>1863</v>
      </c>
      <c r="H359" s="188" t="s">
        <v>18</v>
      </c>
      <c r="I359" s="188" t="s">
        <v>18</v>
      </c>
      <c r="J359" s="188" t="s">
        <v>519</v>
      </c>
      <c r="K359" s="188" t="s">
        <v>21</v>
      </c>
      <c r="L359" s="188" t="s">
        <v>18</v>
      </c>
      <c r="M359" s="188" t="s">
        <v>18</v>
      </c>
    </row>
    <row r="360" spans="1:13" ht="10.5">
      <c r="A360" s="188" t="s">
        <v>18</v>
      </c>
      <c r="B360" s="6" t="s">
        <v>18</v>
      </c>
      <c r="C360" s="5" t="s">
        <v>18</v>
      </c>
      <c r="D360" s="188" t="s">
        <v>18</v>
      </c>
      <c r="E360" s="188" t="s">
        <v>90</v>
      </c>
      <c r="F360" s="188" t="s">
        <v>1862</v>
      </c>
      <c r="G360" s="188" t="s">
        <v>1861</v>
      </c>
      <c r="H360" s="188" t="s">
        <v>18</v>
      </c>
      <c r="I360" s="188" t="s">
        <v>18</v>
      </c>
      <c r="J360" s="188" t="s">
        <v>1860</v>
      </c>
      <c r="K360" s="188" t="s">
        <v>23</v>
      </c>
      <c r="L360" s="188" t="s">
        <v>18</v>
      </c>
      <c r="M360" s="188" t="s">
        <v>18</v>
      </c>
    </row>
    <row r="361" spans="1:13" ht="10.5">
      <c r="A361" s="188" t="s">
        <v>18</v>
      </c>
      <c r="B361" s="6" t="s">
        <v>18</v>
      </c>
      <c r="C361" s="5">
        <v>7</v>
      </c>
      <c r="D361" s="188" t="s">
        <v>1858</v>
      </c>
      <c r="E361" s="188" t="s">
        <v>46</v>
      </c>
      <c r="F361" s="188" t="s">
        <v>1859</v>
      </c>
      <c r="G361" s="188" t="s">
        <v>1857</v>
      </c>
      <c r="H361" s="188" t="s">
        <v>18</v>
      </c>
      <c r="I361" s="188" t="s">
        <v>1858</v>
      </c>
      <c r="J361" s="188" t="s">
        <v>1857</v>
      </c>
      <c r="K361" s="188" t="s">
        <v>102</v>
      </c>
      <c r="L361" s="188" t="s">
        <v>18</v>
      </c>
      <c r="M361" s="188" t="s">
        <v>18</v>
      </c>
    </row>
    <row r="362" spans="1:13" ht="21">
      <c r="A362" s="188" t="s">
        <v>18</v>
      </c>
      <c r="B362" s="6" t="s">
        <v>18</v>
      </c>
      <c r="C362" s="5" t="s">
        <v>18</v>
      </c>
      <c r="D362" s="188" t="s">
        <v>18</v>
      </c>
      <c r="E362" s="188" t="s">
        <v>38</v>
      </c>
      <c r="F362" s="188" t="s">
        <v>1856</v>
      </c>
      <c r="G362" s="188" t="s">
        <v>463</v>
      </c>
      <c r="H362" s="188" t="s">
        <v>18</v>
      </c>
      <c r="I362" s="188" t="s">
        <v>18</v>
      </c>
      <c r="J362" s="188" t="s">
        <v>463</v>
      </c>
      <c r="K362" s="188" t="s">
        <v>1855</v>
      </c>
      <c r="L362" s="188" t="s">
        <v>18</v>
      </c>
      <c r="M362" s="188" t="s">
        <v>18</v>
      </c>
    </row>
    <row r="363" spans="1:13" ht="10.5">
      <c r="A363" s="188" t="s">
        <v>18</v>
      </c>
      <c r="B363" s="6" t="s">
        <v>18</v>
      </c>
      <c r="C363" s="5" t="s">
        <v>18</v>
      </c>
      <c r="D363" s="188" t="s">
        <v>18</v>
      </c>
      <c r="E363" s="188" t="s">
        <v>18</v>
      </c>
      <c r="F363" s="188" t="s">
        <v>18</v>
      </c>
      <c r="G363" s="188" t="s">
        <v>18</v>
      </c>
      <c r="H363" s="188" t="s">
        <v>18</v>
      </c>
      <c r="I363" s="188" t="s">
        <v>18</v>
      </c>
      <c r="J363" s="188" t="s">
        <v>1854</v>
      </c>
      <c r="K363" s="188" t="s">
        <v>23</v>
      </c>
      <c r="L363" s="188" t="s">
        <v>18</v>
      </c>
      <c r="M363" s="188" t="s">
        <v>18</v>
      </c>
    </row>
    <row r="364" spans="1:13" ht="10.5">
      <c r="A364" s="188" t="s">
        <v>18</v>
      </c>
      <c r="B364" s="6" t="s">
        <v>18</v>
      </c>
      <c r="C364" s="5" t="s">
        <v>18</v>
      </c>
      <c r="D364" s="188" t="s">
        <v>18</v>
      </c>
      <c r="E364" s="188" t="s">
        <v>100</v>
      </c>
      <c r="F364" s="188" t="s">
        <v>1853</v>
      </c>
      <c r="G364" s="188" t="s">
        <v>1852</v>
      </c>
      <c r="H364" s="188" t="s">
        <v>18</v>
      </c>
      <c r="I364" s="188" t="s">
        <v>18</v>
      </c>
      <c r="J364" s="188" t="s">
        <v>1852</v>
      </c>
      <c r="K364" s="188" t="s">
        <v>18</v>
      </c>
      <c r="L364" s="188" t="s">
        <v>18</v>
      </c>
      <c r="M364" s="188" t="s">
        <v>18</v>
      </c>
    </row>
    <row r="365" spans="1:13" ht="10.5">
      <c r="A365" s="188" t="s">
        <v>18</v>
      </c>
      <c r="B365" s="6" t="s">
        <v>18</v>
      </c>
      <c r="C365" s="5" t="s">
        <v>18</v>
      </c>
      <c r="D365" s="188" t="s">
        <v>18</v>
      </c>
      <c r="E365" s="188" t="s">
        <v>96</v>
      </c>
      <c r="F365" s="188" t="s">
        <v>1851</v>
      </c>
      <c r="G365" s="188" t="s">
        <v>1850</v>
      </c>
      <c r="H365" s="188" t="s">
        <v>18</v>
      </c>
      <c r="I365" s="188" t="s">
        <v>18</v>
      </c>
      <c r="J365" s="188" t="s">
        <v>1850</v>
      </c>
      <c r="K365" s="188" t="s">
        <v>102</v>
      </c>
      <c r="L365" s="188" t="s">
        <v>18</v>
      </c>
      <c r="M365" s="188" t="s">
        <v>18</v>
      </c>
    </row>
    <row r="366" spans="1:13" ht="10.5">
      <c r="A366" s="188" t="s">
        <v>18</v>
      </c>
      <c r="B366" s="6" t="s">
        <v>18</v>
      </c>
      <c r="C366" s="5" t="s">
        <v>18</v>
      </c>
      <c r="D366" s="188" t="s">
        <v>18</v>
      </c>
      <c r="E366" s="188" t="s">
        <v>90</v>
      </c>
      <c r="F366" s="188" t="s">
        <v>1849</v>
      </c>
      <c r="G366" s="188" t="s">
        <v>1848</v>
      </c>
      <c r="H366" s="188" t="s">
        <v>18</v>
      </c>
      <c r="I366" s="188" t="s">
        <v>18</v>
      </c>
      <c r="J366" s="188" t="s">
        <v>1848</v>
      </c>
      <c r="K366" s="188" t="s">
        <v>25</v>
      </c>
      <c r="L366" s="188" t="s">
        <v>18</v>
      </c>
      <c r="M366" s="188" t="s">
        <v>18</v>
      </c>
    </row>
    <row r="367" spans="1:13" ht="10.5">
      <c r="A367" s="188" t="s">
        <v>18</v>
      </c>
      <c r="B367" s="6" t="s">
        <v>18</v>
      </c>
      <c r="C367" s="5" t="s">
        <v>18</v>
      </c>
      <c r="D367" s="188" t="s">
        <v>18</v>
      </c>
      <c r="E367" s="188" t="s">
        <v>84</v>
      </c>
      <c r="F367" s="188" t="s">
        <v>1847</v>
      </c>
      <c r="G367" s="188" t="s">
        <v>1846</v>
      </c>
      <c r="H367" s="188" t="s">
        <v>18</v>
      </c>
      <c r="I367" s="188" t="s">
        <v>18</v>
      </c>
      <c r="J367" s="188" t="s">
        <v>1846</v>
      </c>
      <c r="K367" s="188" t="s">
        <v>18</v>
      </c>
      <c r="L367" s="188" t="s">
        <v>18</v>
      </c>
      <c r="M367" s="188" t="s">
        <v>18</v>
      </c>
    </row>
    <row r="368" spans="1:13" ht="10.5">
      <c r="A368" s="188" t="s">
        <v>18</v>
      </c>
      <c r="B368" s="6" t="s">
        <v>18</v>
      </c>
      <c r="C368" s="5" t="s">
        <v>18</v>
      </c>
      <c r="D368" s="188" t="s">
        <v>18</v>
      </c>
      <c r="E368" s="188" t="s">
        <v>80</v>
      </c>
      <c r="F368" s="188" t="s">
        <v>1845</v>
      </c>
      <c r="G368" s="188" t="s">
        <v>1844</v>
      </c>
      <c r="H368" s="188" t="s">
        <v>18</v>
      </c>
      <c r="I368" s="188" t="s">
        <v>18</v>
      </c>
      <c r="J368" s="188" t="s">
        <v>1844</v>
      </c>
      <c r="K368" s="188" t="s">
        <v>18</v>
      </c>
      <c r="L368" s="188" t="s">
        <v>18</v>
      </c>
      <c r="M368" s="188" t="s">
        <v>18</v>
      </c>
    </row>
    <row r="369" spans="1:13" ht="10.5">
      <c r="A369" s="188" t="s">
        <v>18</v>
      </c>
      <c r="B369" s="6" t="s">
        <v>18</v>
      </c>
      <c r="C369" s="5" t="s">
        <v>18</v>
      </c>
      <c r="D369" s="188" t="s">
        <v>18</v>
      </c>
      <c r="E369" s="188" t="s">
        <v>18</v>
      </c>
      <c r="F369" s="188" t="s">
        <v>18</v>
      </c>
      <c r="G369" s="188" t="s">
        <v>1843</v>
      </c>
      <c r="H369" s="188" t="s">
        <v>18</v>
      </c>
      <c r="I369" s="188" t="s">
        <v>18</v>
      </c>
      <c r="J369" s="188" t="s">
        <v>1842</v>
      </c>
      <c r="K369" s="188" t="s">
        <v>18</v>
      </c>
      <c r="L369" s="188" t="s">
        <v>18</v>
      </c>
      <c r="M369" s="188" t="s">
        <v>18</v>
      </c>
    </row>
    <row r="370" spans="1:13" ht="10.5">
      <c r="A370" s="188" t="s">
        <v>18</v>
      </c>
      <c r="B370" s="6" t="s">
        <v>18</v>
      </c>
      <c r="C370" s="5" t="s">
        <v>18</v>
      </c>
      <c r="D370" s="188" t="s">
        <v>18</v>
      </c>
      <c r="E370" s="188" t="s">
        <v>77</v>
      </c>
      <c r="F370" s="188" t="s">
        <v>1841</v>
      </c>
      <c r="G370" s="188" t="s">
        <v>1840</v>
      </c>
      <c r="H370" s="188" t="s">
        <v>18</v>
      </c>
      <c r="I370" s="188" t="s">
        <v>18</v>
      </c>
      <c r="J370" s="188" t="s">
        <v>1840</v>
      </c>
      <c r="K370" s="188" t="s">
        <v>18</v>
      </c>
      <c r="L370" s="188" t="s">
        <v>18</v>
      </c>
      <c r="M370" s="188" t="s">
        <v>18</v>
      </c>
    </row>
    <row r="371" spans="1:13" ht="21">
      <c r="A371" s="188" t="s">
        <v>18</v>
      </c>
      <c r="B371" s="6" t="s">
        <v>18</v>
      </c>
      <c r="C371" s="5" t="s">
        <v>18</v>
      </c>
      <c r="D371" s="188" t="s">
        <v>18</v>
      </c>
      <c r="E371" s="188" t="s">
        <v>73</v>
      </c>
      <c r="F371" s="188" t="s">
        <v>1839</v>
      </c>
      <c r="G371" s="188" t="s">
        <v>1838</v>
      </c>
      <c r="H371" s="188" t="s">
        <v>18</v>
      </c>
      <c r="I371" s="188" t="s">
        <v>18</v>
      </c>
      <c r="J371" s="188" t="s">
        <v>1838</v>
      </c>
      <c r="K371" s="188" t="s">
        <v>1558</v>
      </c>
      <c r="L371" s="188" t="s">
        <v>18</v>
      </c>
      <c r="M371" s="188" t="s">
        <v>18</v>
      </c>
    </row>
    <row r="372" spans="1:13" ht="10.5">
      <c r="A372" s="188" t="s">
        <v>18</v>
      </c>
      <c r="B372" s="6" t="s">
        <v>18</v>
      </c>
      <c r="C372" s="5" t="s">
        <v>18</v>
      </c>
      <c r="D372" s="188" t="s">
        <v>18</v>
      </c>
      <c r="E372" s="188" t="s">
        <v>70</v>
      </c>
      <c r="F372" s="188" t="s">
        <v>1837</v>
      </c>
      <c r="G372" s="188" t="s">
        <v>1836</v>
      </c>
      <c r="H372" s="188" t="s">
        <v>18</v>
      </c>
      <c r="I372" s="188" t="s">
        <v>18</v>
      </c>
      <c r="J372" s="188" t="s">
        <v>1836</v>
      </c>
      <c r="K372" s="188" t="s">
        <v>102</v>
      </c>
      <c r="L372" s="188" t="s">
        <v>18</v>
      </c>
      <c r="M372" s="188" t="s">
        <v>18</v>
      </c>
    </row>
    <row r="373" spans="1:13" ht="21">
      <c r="A373" s="188" t="s">
        <v>18</v>
      </c>
      <c r="B373" s="6" t="s">
        <v>18</v>
      </c>
      <c r="C373" s="5" t="s">
        <v>18</v>
      </c>
      <c r="D373" s="188" t="s">
        <v>18</v>
      </c>
      <c r="E373" s="188" t="s">
        <v>18</v>
      </c>
      <c r="F373" s="188" t="s">
        <v>18</v>
      </c>
      <c r="G373" s="188" t="s">
        <v>1835</v>
      </c>
      <c r="H373" s="188" t="s">
        <v>18</v>
      </c>
      <c r="I373" s="188" t="s">
        <v>18</v>
      </c>
      <c r="J373" s="188" t="s">
        <v>1834</v>
      </c>
      <c r="K373" s="188" t="s">
        <v>21</v>
      </c>
      <c r="L373" s="188" t="s">
        <v>18</v>
      </c>
      <c r="M373" s="188" t="s">
        <v>18</v>
      </c>
    </row>
    <row r="374" spans="1:13" ht="21">
      <c r="A374" s="188" t="s">
        <v>18</v>
      </c>
      <c r="B374" s="6" t="s">
        <v>18</v>
      </c>
      <c r="C374" s="5" t="s">
        <v>18</v>
      </c>
      <c r="D374" s="188" t="s">
        <v>18</v>
      </c>
      <c r="E374" s="188" t="s">
        <v>18</v>
      </c>
      <c r="F374" s="188" t="s">
        <v>18</v>
      </c>
      <c r="G374" s="188" t="s">
        <v>1833</v>
      </c>
      <c r="H374" s="188" t="s">
        <v>18</v>
      </c>
      <c r="I374" s="188" t="s">
        <v>18</v>
      </c>
      <c r="J374" s="188" t="s">
        <v>1832</v>
      </c>
      <c r="K374" s="188" t="s">
        <v>18</v>
      </c>
      <c r="L374" s="188" t="s">
        <v>18</v>
      </c>
      <c r="M374" s="188" t="s">
        <v>18</v>
      </c>
    </row>
    <row r="375" spans="1:13" ht="10.5">
      <c r="A375" s="188" t="s">
        <v>18</v>
      </c>
      <c r="B375" s="6" t="s">
        <v>18</v>
      </c>
      <c r="C375" s="5" t="s">
        <v>18</v>
      </c>
      <c r="D375" s="188" t="s">
        <v>18</v>
      </c>
      <c r="E375" s="188" t="s">
        <v>60</v>
      </c>
      <c r="F375" s="188" t="s">
        <v>1831</v>
      </c>
      <c r="G375" s="188" t="s">
        <v>1830</v>
      </c>
      <c r="H375" s="188" t="s">
        <v>18</v>
      </c>
      <c r="I375" s="188" t="s">
        <v>18</v>
      </c>
      <c r="J375" s="188" t="s">
        <v>1829</v>
      </c>
      <c r="K375" s="188" t="s">
        <v>102</v>
      </c>
      <c r="L375" s="188" t="s">
        <v>18</v>
      </c>
      <c r="M375" s="188" t="s">
        <v>18</v>
      </c>
    </row>
    <row r="376" spans="1:13" ht="21">
      <c r="A376" s="188" t="s">
        <v>18</v>
      </c>
      <c r="B376" s="6" t="s">
        <v>18</v>
      </c>
      <c r="C376" s="5" t="s">
        <v>18</v>
      </c>
      <c r="D376" s="188" t="s">
        <v>18</v>
      </c>
      <c r="E376" s="188" t="s">
        <v>906</v>
      </c>
      <c r="F376" s="188" t="s">
        <v>1828</v>
      </c>
      <c r="G376" s="188" t="s">
        <v>1827</v>
      </c>
      <c r="H376" s="188" t="s">
        <v>18</v>
      </c>
      <c r="I376" s="188" t="s">
        <v>18</v>
      </c>
      <c r="J376" s="188" t="s">
        <v>1826</v>
      </c>
      <c r="K376" s="188" t="s">
        <v>25</v>
      </c>
      <c r="L376" s="188" t="s">
        <v>18</v>
      </c>
      <c r="M376" s="188" t="s">
        <v>18</v>
      </c>
    </row>
    <row r="377" spans="1:13" ht="10.5">
      <c r="A377" s="188">
        <v>57</v>
      </c>
      <c r="B377" s="6" t="s">
        <v>1058</v>
      </c>
      <c r="C377" s="5">
        <v>1</v>
      </c>
      <c r="D377" s="188" t="s">
        <v>1060</v>
      </c>
      <c r="E377" s="188" t="s">
        <v>46</v>
      </c>
      <c r="F377" s="188" t="s">
        <v>1059</v>
      </c>
      <c r="G377" s="188" t="s">
        <v>1057</v>
      </c>
      <c r="H377" s="188" t="s">
        <v>1058</v>
      </c>
      <c r="I377" s="188" t="s">
        <v>1060</v>
      </c>
      <c r="J377" s="188" t="s">
        <v>1057</v>
      </c>
      <c r="K377" s="188" t="s">
        <v>1825</v>
      </c>
      <c r="L377" s="188" t="s">
        <v>121</v>
      </c>
      <c r="M377" s="188" t="s">
        <v>120</v>
      </c>
    </row>
    <row r="378" spans="1:13" ht="10.5">
      <c r="A378" s="188" t="s">
        <v>18</v>
      </c>
      <c r="B378" s="6" t="s">
        <v>18</v>
      </c>
      <c r="C378" s="5" t="s">
        <v>18</v>
      </c>
      <c r="D378" s="188" t="s">
        <v>18</v>
      </c>
      <c r="E378" s="188" t="s">
        <v>18</v>
      </c>
      <c r="F378" s="188" t="s">
        <v>18</v>
      </c>
      <c r="G378" s="188" t="s">
        <v>1055</v>
      </c>
      <c r="H378" s="188" t="s">
        <v>18</v>
      </c>
      <c r="I378" s="188" t="s">
        <v>18</v>
      </c>
      <c r="J378" s="188" t="s">
        <v>1055</v>
      </c>
      <c r="K378" s="188" t="s">
        <v>18</v>
      </c>
      <c r="L378" s="188" t="s">
        <v>18</v>
      </c>
      <c r="M378" s="188" t="s">
        <v>18</v>
      </c>
    </row>
    <row r="379" spans="1:13" ht="10.5">
      <c r="A379" s="188" t="s">
        <v>18</v>
      </c>
      <c r="B379" s="6" t="s">
        <v>18</v>
      </c>
      <c r="C379" s="5" t="s">
        <v>18</v>
      </c>
      <c r="D379" s="188" t="s">
        <v>18</v>
      </c>
      <c r="E379" s="188" t="s">
        <v>18</v>
      </c>
      <c r="F379" s="188" t="s">
        <v>18</v>
      </c>
      <c r="G379" s="188" t="s">
        <v>765</v>
      </c>
      <c r="H379" s="188" t="s">
        <v>18</v>
      </c>
      <c r="I379" s="188" t="s">
        <v>18</v>
      </c>
      <c r="J379" s="188" t="s">
        <v>765</v>
      </c>
      <c r="K379" s="188" t="s">
        <v>18</v>
      </c>
      <c r="L379" s="188" t="s">
        <v>18</v>
      </c>
      <c r="M379" s="188" t="s">
        <v>18</v>
      </c>
    </row>
    <row r="380" spans="1:13" ht="10.5">
      <c r="A380" s="188" t="s">
        <v>18</v>
      </c>
      <c r="B380" s="6" t="s">
        <v>18</v>
      </c>
      <c r="C380" s="5" t="s">
        <v>18</v>
      </c>
      <c r="D380" s="188" t="s">
        <v>18</v>
      </c>
      <c r="E380" s="188" t="s">
        <v>38</v>
      </c>
      <c r="F380" s="188" t="s">
        <v>1824</v>
      </c>
      <c r="G380" s="188" t="s">
        <v>1823</v>
      </c>
      <c r="H380" s="188" t="s">
        <v>18</v>
      </c>
      <c r="I380" s="188" t="s">
        <v>18</v>
      </c>
      <c r="J380" s="188" t="s">
        <v>1823</v>
      </c>
      <c r="K380" s="188" t="s">
        <v>102</v>
      </c>
      <c r="L380" s="188" t="s">
        <v>18</v>
      </c>
      <c r="M380" s="188" t="s">
        <v>18</v>
      </c>
    </row>
    <row r="381" spans="1:13" ht="10.5">
      <c r="A381" s="188" t="s">
        <v>18</v>
      </c>
      <c r="B381" s="6" t="s">
        <v>18</v>
      </c>
      <c r="C381" s="5">
        <v>2</v>
      </c>
      <c r="D381" s="188" t="s">
        <v>1820</v>
      </c>
      <c r="E381" s="188" t="s">
        <v>46</v>
      </c>
      <c r="F381" s="188" t="s">
        <v>1822</v>
      </c>
      <c r="G381" s="188" t="s">
        <v>1821</v>
      </c>
      <c r="H381" s="188" t="s">
        <v>18</v>
      </c>
      <c r="I381" s="188" t="s">
        <v>1820</v>
      </c>
      <c r="J381" s="188" t="s">
        <v>1819</v>
      </c>
      <c r="K381" s="188" t="s">
        <v>21</v>
      </c>
      <c r="L381" s="188" t="s">
        <v>18</v>
      </c>
      <c r="M381" s="188" t="s">
        <v>18</v>
      </c>
    </row>
    <row r="382" spans="1:13" ht="21">
      <c r="A382" s="188" t="s">
        <v>18</v>
      </c>
      <c r="B382" s="6" t="s">
        <v>18</v>
      </c>
      <c r="C382" s="5" t="s">
        <v>18</v>
      </c>
      <c r="D382" s="188" t="s">
        <v>18</v>
      </c>
      <c r="E382" s="188" t="s">
        <v>38</v>
      </c>
      <c r="F382" s="188" t="s">
        <v>1818</v>
      </c>
      <c r="G382" s="188" t="s">
        <v>1817</v>
      </c>
      <c r="H382" s="188" t="s">
        <v>18</v>
      </c>
      <c r="I382" s="188" t="s">
        <v>18</v>
      </c>
      <c r="J382" s="188" t="s">
        <v>1817</v>
      </c>
      <c r="K382" s="188" t="s">
        <v>23</v>
      </c>
      <c r="L382" s="188" t="s">
        <v>18</v>
      </c>
      <c r="M382" s="188" t="s">
        <v>18</v>
      </c>
    </row>
    <row r="383" spans="1:13" ht="21">
      <c r="A383" s="188" t="s">
        <v>18</v>
      </c>
      <c r="B383" s="6" t="s">
        <v>18</v>
      </c>
      <c r="C383" s="5">
        <v>3</v>
      </c>
      <c r="D383" s="188" t="s">
        <v>1815</v>
      </c>
      <c r="E383" s="188" t="s">
        <v>46</v>
      </c>
      <c r="F383" s="188" t="s">
        <v>1816</v>
      </c>
      <c r="G383" s="188" t="s">
        <v>1814</v>
      </c>
      <c r="H383" s="188" t="s">
        <v>18</v>
      </c>
      <c r="I383" s="188" t="s">
        <v>1815</v>
      </c>
      <c r="J383" s="188" t="s">
        <v>1814</v>
      </c>
      <c r="K383" s="188" t="s">
        <v>1215</v>
      </c>
      <c r="L383" s="188" t="s">
        <v>18</v>
      </c>
      <c r="M383" s="188" t="s">
        <v>18</v>
      </c>
    </row>
    <row r="384" spans="1:13" ht="21">
      <c r="A384" s="188" t="s">
        <v>18</v>
      </c>
      <c r="B384" s="6" t="s">
        <v>18</v>
      </c>
      <c r="C384" s="5" t="s">
        <v>18</v>
      </c>
      <c r="D384" s="188" t="s">
        <v>18</v>
      </c>
      <c r="E384" s="188" t="s">
        <v>38</v>
      </c>
      <c r="F384" s="188" t="s">
        <v>1813</v>
      </c>
      <c r="G384" s="188" t="s">
        <v>1812</v>
      </c>
      <c r="H384" s="188" t="s">
        <v>18</v>
      </c>
      <c r="I384" s="188" t="s">
        <v>18</v>
      </c>
      <c r="J384" s="188" t="s">
        <v>1812</v>
      </c>
      <c r="K384" s="188" t="s">
        <v>23</v>
      </c>
      <c r="L384" s="188" t="s">
        <v>18</v>
      </c>
      <c r="M384" s="188" t="s">
        <v>18</v>
      </c>
    </row>
    <row r="385" spans="1:13" ht="21">
      <c r="A385" s="188" t="s">
        <v>18</v>
      </c>
      <c r="B385" s="6" t="s">
        <v>18</v>
      </c>
      <c r="C385" s="5">
        <v>4</v>
      </c>
      <c r="D385" s="188" t="s">
        <v>1810</v>
      </c>
      <c r="E385" s="188" t="s">
        <v>18</v>
      </c>
      <c r="F385" s="188" t="s">
        <v>1811</v>
      </c>
      <c r="G385" s="188" t="s">
        <v>1809</v>
      </c>
      <c r="H385" s="188" t="s">
        <v>18</v>
      </c>
      <c r="I385" s="188" t="s">
        <v>1810</v>
      </c>
      <c r="J385" s="188" t="s">
        <v>1809</v>
      </c>
      <c r="K385" s="188" t="s">
        <v>1215</v>
      </c>
      <c r="L385" s="188" t="s">
        <v>18</v>
      </c>
      <c r="M385" s="188" t="s">
        <v>18</v>
      </c>
    </row>
    <row r="386" spans="1:13" ht="10.5">
      <c r="A386" s="188" t="s">
        <v>18</v>
      </c>
      <c r="B386" s="6" t="s">
        <v>18</v>
      </c>
      <c r="C386" s="5">
        <v>5</v>
      </c>
      <c r="D386" s="188" t="s">
        <v>1806</v>
      </c>
      <c r="E386" s="188" t="s">
        <v>18</v>
      </c>
      <c r="F386" s="188" t="s">
        <v>1808</v>
      </c>
      <c r="G386" s="188" t="s">
        <v>1807</v>
      </c>
      <c r="H386" s="188" t="s">
        <v>18</v>
      </c>
      <c r="I386" s="188" t="s">
        <v>1806</v>
      </c>
      <c r="J386" s="188" t="s">
        <v>1805</v>
      </c>
      <c r="K386" s="188" t="s">
        <v>25</v>
      </c>
      <c r="L386" s="188" t="s">
        <v>18</v>
      </c>
      <c r="M386" s="188" t="s">
        <v>18</v>
      </c>
    </row>
    <row r="387" spans="1:13" ht="10.5">
      <c r="A387" s="188">
        <v>59</v>
      </c>
      <c r="B387" s="6" t="s">
        <v>112</v>
      </c>
      <c r="C387" s="5">
        <v>1</v>
      </c>
      <c r="D387" s="188" t="s">
        <v>1045</v>
      </c>
      <c r="E387" s="188" t="s">
        <v>46</v>
      </c>
      <c r="F387" s="188" t="s">
        <v>1804</v>
      </c>
      <c r="G387" s="188" t="s">
        <v>1803</v>
      </c>
      <c r="H387" s="188" t="s">
        <v>112</v>
      </c>
      <c r="I387" s="188" t="s">
        <v>1045</v>
      </c>
      <c r="J387" s="188" t="s">
        <v>1802</v>
      </c>
      <c r="K387" s="188" t="s">
        <v>21</v>
      </c>
      <c r="L387" s="188" t="s">
        <v>121</v>
      </c>
      <c r="M387" s="188" t="s">
        <v>120</v>
      </c>
    </row>
    <row r="388" spans="1:13" ht="10.5">
      <c r="A388" s="188" t="s">
        <v>18</v>
      </c>
      <c r="B388" s="6" t="s">
        <v>18</v>
      </c>
      <c r="C388" s="5" t="s">
        <v>18</v>
      </c>
      <c r="D388" s="188" t="s">
        <v>18</v>
      </c>
      <c r="E388" s="188" t="s">
        <v>18</v>
      </c>
      <c r="F388" s="188" t="s">
        <v>18</v>
      </c>
      <c r="G388" s="188" t="s">
        <v>1801</v>
      </c>
      <c r="H388" s="188" t="s">
        <v>18</v>
      </c>
      <c r="I388" s="188" t="s">
        <v>18</v>
      </c>
      <c r="J388" s="188" t="s">
        <v>1800</v>
      </c>
      <c r="K388" s="188" t="s">
        <v>18</v>
      </c>
      <c r="L388" s="188" t="s">
        <v>18</v>
      </c>
      <c r="M388" s="188" t="s">
        <v>18</v>
      </c>
    </row>
    <row r="389" spans="1:13" ht="10.5">
      <c r="A389" s="188" t="s">
        <v>18</v>
      </c>
      <c r="B389" s="6" t="s">
        <v>18</v>
      </c>
      <c r="C389" s="5" t="s">
        <v>18</v>
      </c>
      <c r="D389" s="188" t="s">
        <v>18</v>
      </c>
      <c r="E389" s="188" t="s">
        <v>38</v>
      </c>
      <c r="F389" s="188" t="s">
        <v>1799</v>
      </c>
      <c r="G389" s="188" t="s">
        <v>1798</v>
      </c>
      <c r="H389" s="188" t="s">
        <v>18</v>
      </c>
      <c r="I389" s="188" t="s">
        <v>18</v>
      </c>
      <c r="J389" s="188" t="s">
        <v>1797</v>
      </c>
      <c r="K389" s="188" t="s">
        <v>18</v>
      </c>
      <c r="L389" s="188" t="s">
        <v>18</v>
      </c>
      <c r="M389" s="188" t="s">
        <v>18</v>
      </c>
    </row>
    <row r="390" spans="1:13" ht="10.5">
      <c r="A390" s="188" t="s">
        <v>18</v>
      </c>
      <c r="B390" s="6" t="s">
        <v>18</v>
      </c>
      <c r="C390" s="5" t="s">
        <v>18</v>
      </c>
      <c r="D390" s="188" t="s">
        <v>18</v>
      </c>
      <c r="E390" s="188" t="s">
        <v>100</v>
      </c>
      <c r="F390" s="188" t="s">
        <v>1796</v>
      </c>
      <c r="G390" s="188" t="s">
        <v>1795</v>
      </c>
      <c r="H390" s="188" t="s">
        <v>18</v>
      </c>
      <c r="I390" s="188" t="s">
        <v>18</v>
      </c>
      <c r="J390" s="188" t="s">
        <v>1795</v>
      </c>
      <c r="K390" s="188" t="s">
        <v>25</v>
      </c>
      <c r="L390" s="188" t="s">
        <v>18</v>
      </c>
      <c r="M390" s="188" t="s">
        <v>18</v>
      </c>
    </row>
    <row r="391" spans="1:13" ht="10.5">
      <c r="A391" s="188" t="s">
        <v>18</v>
      </c>
      <c r="B391" s="6" t="s">
        <v>18</v>
      </c>
      <c r="C391" s="5">
        <v>2</v>
      </c>
      <c r="D391" s="188" t="s">
        <v>1040</v>
      </c>
      <c r="E391" s="188" t="s">
        <v>46</v>
      </c>
      <c r="F391" s="188" t="s">
        <v>1794</v>
      </c>
      <c r="G391" s="188" t="s">
        <v>1793</v>
      </c>
      <c r="H391" s="188" t="s">
        <v>18</v>
      </c>
      <c r="I391" s="188" t="s">
        <v>1040</v>
      </c>
      <c r="J391" s="188" t="s">
        <v>1793</v>
      </c>
      <c r="K391" s="188" t="s">
        <v>21</v>
      </c>
      <c r="L391" s="188" t="s">
        <v>18</v>
      </c>
      <c r="M391" s="188" t="s">
        <v>18</v>
      </c>
    </row>
    <row r="392" spans="1:13" ht="31.5">
      <c r="A392" s="188">
        <v>60</v>
      </c>
      <c r="B392" s="6" t="s">
        <v>1033</v>
      </c>
      <c r="C392" s="5">
        <v>1</v>
      </c>
      <c r="D392" s="188" t="s">
        <v>384</v>
      </c>
      <c r="E392" s="188" t="s">
        <v>38</v>
      </c>
      <c r="F392" s="188" t="s">
        <v>1792</v>
      </c>
      <c r="G392" s="188" t="s">
        <v>1791</v>
      </c>
      <c r="H392" s="188" t="s">
        <v>1033</v>
      </c>
      <c r="I392" s="188" t="s">
        <v>384</v>
      </c>
      <c r="J392" s="188" t="s">
        <v>1032</v>
      </c>
      <c r="K392" s="188" t="s">
        <v>1790</v>
      </c>
      <c r="L392" s="188" t="s">
        <v>121</v>
      </c>
      <c r="M392" s="188" t="s">
        <v>120</v>
      </c>
    </row>
    <row r="393" spans="1:13" ht="10.5">
      <c r="A393" s="188" t="s">
        <v>18</v>
      </c>
      <c r="B393" s="6" t="s">
        <v>18</v>
      </c>
      <c r="C393" s="5" t="s">
        <v>18</v>
      </c>
      <c r="D393" s="188" t="s">
        <v>18</v>
      </c>
      <c r="E393" s="188" t="s">
        <v>100</v>
      </c>
      <c r="F393" s="188" t="s">
        <v>1789</v>
      </c>
      <c r="G393" s="188" t="s">
        <v>1788</v>
      </c>
      <c r="H393" s="188" t="s">
        <v>18</v>
      </c>
      <c r="I393" s="188" t="s">
        <v>18</v>
      </c>
      <c r="J393" s="188" t="s">
        <v>1787</v>
      </c>
      <c r="K393" s="188" t="s">
        <v>21</v>
      </c>
      <c r="L393" s="188" t="s">
        <v>18</v>
      </c>
      <c r="M393" s="188" t="s">
        <v>18</v>
      </c>
    </row>
    <row r="394" spans="1:13" ht="10.5">
      <c r="A394" s="188" t="s">
        <v>18</v>
      </c>
      <c r="B394" s="6" t="s">
        <v>18</v>
      </c>
      <c r="C394" s="5">
        <v>2</v>
      </c>
      <c r="D394" s="188" t="s">
        <v>1784</v>
      </c>
      <c r="E394" s="188" t="s">
        <v>18</v>
      </c>
      <c r="F394" s="188" t="s">
        <v>1786</v>
      </c>
      <c r="G394" s="188" t="s">
        <v>1785</v>
      </c>
      <c r="H394" s="188" t="s">
        <v>18</v>
      </c>
      <c r="I394" s="188" t="s">
        <v>1784</v>
      </c>
      <c r="J394" s="188" t="s">
        <v>1783</v>
      </c>
      <c r="K394" s="188" t="s">
        <v>18</v>
      </c>
      <c r="L394" s="188" t="s">
        <v>18</v>
      </c>
      <c r="M394" s="188" t="s">
        <v>18</v>
      </c>
    </row>
    <row r="395" spans="1:13" ht="21">
      <c r="A395" s="188" t="s">
        <v>18</v>
      </c>
      <c r="B395" s="6" t="s">
        <v>18</v>
      </c>
      <c r="C395" s="5">
        <v>3</v>
      </c>
      <c r="D395" s="188" t="s">
        <v>1781</v>
      </c>
      <c r="E395" s="188" t="s">
        <v>18</v>
      </c>
      <c r="F395" s="188" t="s">
        <v>1782</v>
      </c>
      <c r="G395" s="188" t="s">
        <v>1780</v>
      </c>
      <c r="H395" s="188" t="s">
        <v>18</v>
      </c>
      <c r="I395" s="188" t="s">
        <v>1781</v>
      </c>
      <c r="J395" s="188" t="s">
        <v>1780</v>
      </c>
      <c r="K395" s="188" t="s">
        <v>1215</v>
      </c>
      <c r="L395" s="188" t="s">
        <v>18</v>
      </c>
      <c r="M395" s="188" t="s">
        <v>18</v>
      </c>
    </row>
    <row r="396" spans="1:13" ht="10.5">
      <c r="A396" s="188" t="s">
        <v>18</v>
      </c>
      <c r="B396" s="6" t="s">
        <v>18</v>
      </c>
      <c r="C396" s="5">
        <v>4</v>
      </c>
      <c r="D396" s="188" t="s">
        <v>1778</v>
      </c>
      <c r="E396" s="188" t="s">
        <v>18</v>
      </c>
      <c r="F396" s="188" t="s">
        <v>1779</v>
      </c>
      <c r="G396" s="188" t="s">
        <v>1777</v>
      </c>
      <c r="H396" s="188" t="s">
        <v>18</v>
      </c>
      <c r="I396" s="188" t="s">
        <v>1778</v>
      </c>
      <c r="J396" s="188" t="s">
        <v>1777</v>
      </c>
      <c r="K396" s="188" t="s">
        <v>18</v>
      </c>
      <c r="L396" s="188" t="s">
        <v>18</v>
      </c>
      <c r="M396" s="188" t="s">
        <v>18</v>
      </c>
    </row>
    <row r="397" spans="1:13" ht="10.5">
      <c r="A397" s="188" t="s">
        <v>18</v>
      </c>
      <c r="B397" s="6" t="s">
        <v>18</v>
      </c>
      <c r="C397" s="5">
        <v>5</v>
      </c>
      <c r="D397" s="188" t="s">
        <v>1775</v>
      </c>
      <c r="E397" s="188" t="s">
        <v>18</v>
      </c>
      <c r="F397" s="188" t="s">
        <v>1776</v>
      </c>
      <c r="G397" s="188" t="s">
        <v>1774</v>
      </c>
      <c r="H397" s="188" t="s">
        <v>18</v>
      </c>
      <c r="I397" s="188" t="s">
        <v>1775</v>
      </c>
      <c r="J397" s="188" t="s">
        <v>1774</v>
      </c>
      <c r="K397" s="188" t="s">
        <v>18</v>
      </c>
      <c r="L397" s="188" t="s">
        <v>18</v>
      </c>
      <c r="M397" s="188" t="s">
        <v>18</v>
      </c>
    </row>
    <row r="398" spans="1:13" ht="21">
      <c r="A398" s="188" t="s">
        <v>18</v>
      </c>
      <c r="B398" s="6" t="s">
        <v>18</v>
      </c>
      <c r="C398" s="5">
        <v>6</v>
      </c>
      <c r="D398" s="188" t="s">
        <v>1033</v>
      </c>
      <c r="E398" s="188" t="s">
        <v>18</v>
      </c>
      <c r="F398" s="188" t="s">
        <v>1773</v>
      </c>
      <c r="G398" s="188" t="s">
        <v>1772</v>
      </c>
      <c r="H398" s="188" t="s">
        <v>18</v>
      </c>
      <c r="I398" s="188" t="s">
        <v>1033</v>
      </c>
      <c r="J398" s="188" t="s">
        <v>1771</v>
      </c>
      <c r="K398" s="188" t="s">
        <v>1682</v>
      </c>
      <c r="L398" s="188" t="s">
        <v>18</v>
      </c>
      <c r="M398" s="188" t="s">
        <v>18</v>
      </c>
    </row>
    <row r="399" spans="1:13" ht="10.5">
      <c r="A399" s="188">
        <v>61</v>
      </c>
      <c r="B399" s="6" t="s">
        <v>1025</v>
      </c>
      <c r="C399" s="5" t="s">
        <v>18</v>
      </c>
      <c r="D399" s="188" t="s">
        <v>1024</v>
      </c>
      <c r="E399" s="188" t="s">
        <v>18</v>
      </c>
      <c r="F399" s="188" t="s">
        <v>1770</v>
      </c>
      <c r="G399" s="188" t="s">
        <v>1769</v>
      </c>
      <c r="H399" s="188" t="s">
        <v>1025</v>
      </c>
      <c r="I399" s="188" t="s">
        <v>1024</v>
      </c>
      <c r="J399" s="188" t="s">
        <v>1768</v>
      </c>
      <c r="K399" s="188" t="s">
        <v>25</v>
      </c>
      <c r="L399" s="188" t="s">
        <v>121</v>
      </c>
      <c r="M399" s="188" t="s">
        <v>120</v>
      </c>
    </row>
    <row r="400" spans="1:13" ht="21">
      <c r="A400" s="188" t="s">
        <v>18</v>
      </c>
      <c r="B400" s="6" t="s">
        <v>18</v>
      </c>
      <c r="C400" s="5" t="s">
        <v>18</v>
      </c>
      <c r="D400" s="188" t="s">
        <v>18</v>
      </c>
      <c r="E400" s="188" t="s">
        <v>18</v>
      </c>
      <c r="F400" s="188" t="s">
        <v>18</v>
      </c>
      <c r="G400" s="188" t="s">
        <v>1767</v>
      </c>
      <c r="H400" s="188" t="s">
        <v>18</v>
      </c>
      <c r="I400" s="188" t="s">
        <v>18</v>
      </c>
      <c r="J400" s="188" t="s">
        <v>1767</v>
      </c>
      <c r="K400" s="188" t="s">
        <v>1682</v>
      </c>
      <c r="L400" s="188" t="s">
        <v>18</v>
      </c>
      <c r="M400" s="188" t="s">
        <v>18</v>
      </c>
    </row>
    <row r="401" spans="1:13" ht="10.5">
      <c r="A401" s="188" t="s">
        <v>18</v>
      </c>
      <c r="B401" s="6" t="s">
        <v>18</v>
      </c>
      <c r="C401" s="5" t="s">
        <v>18</v>
      </c>
      <c r="D401" s="188" t="s">
        <v>18</v>
      </c>
      <c r="E401" s="188" t="s">
        <v>18</v>
      </c>
      <c r="F401" s="188" t="s">
        <v>18</v>
      </c>
      <c r="G401" s="188" t="s">
        <v>1766</v>
      </c>
      <c r="H401" s="188" t="s">
        <v>18</v>
      </c>
      <c r="I401" s="188" t="s">
        <v>18</v>
      </c>
      <c r="J401" s="188" t="s">
        <v>1766</v>
      </c>
      <c r="K401" s="188" t="s">
        <v>18</v>
      </c>
      <c r="L401" s="188" t="s">
        <v>18</v>
      </c>
      <c r="M401" s="188" t="s">
        <v>18</v>
      </c>
    </row>
    <row r="402" spans="1:13" ht="21">
      <c r="A402" s="188">
        <v>62</v>
      </c>
      <c r="B402" s="6" t="s">
        <v>1013</v>
      </c>
      <c r="C402" s="5" t="s">
        <v>18</v>
      </c>
      <c r="D402" s="188" t="s">
        <v>1012</v>
      </c>
      <c r="E402" s="188" t="s">
        <v>46</v>
      </c>
      <c r="F402" s="188" t="s">
        <v>1016</v>
      </c>
      <c r="G402" s="188" t="s">
        <v>1015</v>
      </c>
      <c r="H402" s="188" t="s">
        <v>1013</v>
      </c>
      <c r="I402" s="188" t="s">
        <v>1012</v>
      </c>
      <c r="J402" s="188" t="s">
        <v>1015</v>
      </c>
      <c r="K402" s="188" t="s">
        <v>25</v>
      </c>
      <c r="L402" s="188" t="s">
        <v>121</v>
      </c>
      <c r="M402" s="188" t="s">
        <v>120</v>
      </c>
    </row>
    <row r="403" spans="1:13" ht="42">
      <c r="A403" s="188" t="s">
        <v>18</v>
      </c>
      <c r="B403" s="6" t="s">
        <v>18</v>
      </c>
      <c r="C403" s="5" t="s">
        <v>18</v>
      </c>
      <c r="D403" s="188" t="s">
        <v>18</v>
      </c>
      <c r="E403" s="188" t="s">
        <v>38</v>
      </c>
      <c r="F403" s="188" t="s">
        <v>1014</v>
      </c>
      <c r="G403" s="188" t="s">
        <v>1011</v>
      </c>
      <c r="H403" s="188" t="s">
        <v>18</v>
      </c>
      <c r="I403" s="188" t="s">
        <v>18</v>
      </c>
      <c r="J403" s="188" t="s">
        <v>1011</v>
      </c>
      <c r="K403" s="188" t="s">
        <v>1010</v>
      </c>
      <c r="L403" s="188" t="s">
        <v>18</v>
      </c>
      <c r="M403" s="188" t="s">
        <v>18</v>
      </c>
    </row>
    <row r="404" spans="1:13" ht="115.5">
      <c r="A404" s="188" t="s">
        <v>18</v>
      </c>
      <c r="B404" s="6" t="s">
        <v>18</v>
      </c>
      <c r="C404" s="5" t="s">
        <v>18</v>
      </c>
      <c r="D404" s="188" t="s">
        <v>18</v>
      </c>
      <c r="E404" s="188" t="s">
        <v>18</v>
      </c>
      <c r="F404" s="188" t="s">
        <v>18</v>
      </c>
      <c r="G404" s="188" t="s">
        <v>1765</v>
      </c>
      <c r="H404" s="188" t="s">
        <v>18</v>
      </c>
      <c r="I404" s="188" t="s">
        <v>18</v>
      </c>
      <c r="J404" s="188" t="s">
        <v>1765</v>
      </c>
      <c r="K404" s="188" t="s">
        <v>1008</v>
      </c>
      <c r="L404" s="188" t="s">
        <v>18</v>
      </c>
      <c r="M404" s="188" t="s">
        <v>18</v>
      </c>
    </row>
    <row r="405" spans="1:13" ht="10.5">
      <c r="A405" s="188" t="s">
        <v>18</v>
      </c>
      <c r="B405" s="6" t="s">
        <v>18</v>
      </c>
      <c r="C405" s="5" t="s">
        <v>18</v>
      </c>
      <c r="D405" s="188" t="s">
        <v>18</v>
      </c>
      <c r="E405" s="188" t="s">
        <v>18</v>
      </c>
      <c r="F405" s="188" t="s">
        <v>18</v>
      </c>
      <c r="G405" s="188" t="s">
        <v>1006</v>
      </c>
      <c r="H405" s="188" t="s">
        <v>18</v>
      </c>
      <c r="I405" s="188" t="s">
        <v>18</v>
      </c>
      <c r="J405" s="188" t="s">
        <v>1006</v>
      </c>
      <c r="K405" s="188" t="s">
        <v>18</v>
      </c>
      <c r="L405" s="188" t="s">
        <v>18</v>
      </c>
      <c r="M405" s="188" t="s">
        <v>18</v>
      </c>
    </row>
    <row r="406" spans="1:13" ht="21">
      <c r="A406" s="188" t="s">
        <v>18</v>
      </c>
      <c r="B406" s="6" t="s">
        <v>18</v>
      </c>
      <c r="C406" s="5" t="s">
        <v>18</v>
      </c>
      <c r="D406" s="188" t="s">
        <v>18</v>
      </c>
      <c r="E406" s="188" t="s">
        <v>18</v>
      </c>
      <c r="F406" s="188" t="s">
        <v>18</v>
      </c>
      <c r="G406" s="188" t="s">
        <v>1764</v>
      </c>
      <c r="H406" s="188" t="s">
        <v>18</v>
      </c>
      <c r="I406" s="188" t="s">
        <v>18</v>
      </c>
      <c r="J406" s="188" t="s">
        <v>1763</v>
      </c>
      <c r="K406" s="188" t="s">
        <v>18</v>
      </c>
      <c r="L406" s="188" t="s">
        <v>18</v>
      </c>
      <c r="M406" s="188" t="s">
        <v>18</v>
      </c>
    </row>
    <row r="407" spans="1:13" ht="31.5">
      <c r="A407" s="188" t="s">
        <v>18</v>
      </c>
      <c r="B407" s="6" t="s">
        <v>18</v>
      </c>
      <c r="C407" s="5" t="s">
        <v>18</v>
      </c>
      <c r="D407" s="188" t="s">
        <v>18</v>
      </c>
      <c r="E407" s="188" t="s">
        <v>18</v>
      </c>
      <c r="F407" s="188" t="s">
        <v>18</v>
      </c>
      <c r="G407" s="188" t="s">
        <v>1003</v>
      </c>
      <c r="H407" s="188" t="s">
        <v>18</v>
      </c>
      <c r="I407" s="188" t="s">
        <v>18</v>
      </c>
      <c r="J407" s="188" t="s">
        <v>1003</v>
      </c>
      <c r="K407" s="188" t="s">
        <v>1002</v>
      </c>
      <c r="L407" s="188" t="s">
        <v>18</v>
      </c>
      <c r="M407" s="188" t="s">
        <v>18</v>
      </c>
    </row>
    <row r="408" spans="1:13" ht="84">
      <c r="A408" s="188" t="s">
        <v>18</v>
      </c>
      <c r="B408" s="6" t="s">
        <v>18</v>
      </c>
      <c r="C408" s="5" t="s">
        <v>18</v>
      </c>
      <c r="D408" s="188" t="s">
        <v>18</v>
      </c>
      <c r="E408" s="188" t="s">
        <v>18</v>
      </c>
      <c r="F408" s="188" t="s">
        <v>18</v>
      </c>
      <c r="G408" s="188" t="s">
        <v>1001</v>
      </c>
      <c r="H408" s="188" t="s">
        <v>18</v>
      </c>
      <c r="I408" s="188" t="s">
        <v>18</v>
      </c>
      <c r="J408" s="188" t="s">
        <v>1001</v>
      </c>
      <c r="K408" s="188" t="s">
        <v>984</v>
      </c>
      <c r="L408" s="188" t="s">
        <v>18</v>
      </c>
      <c r="M408" s="188" t="s">
        <v>18</v>
      </c>
    </row>
    <row r="409" spans="1:13" ht="31.5">
      <c r="A409" s="188" t="s">
        <v>18</v>
      </c>
      <c r="B409" s="6" t="s">
        <v>18</v>
      </c>
      <c r="C409" s="5" t="s">
        <v>18</v>
      </c>
      <c r="D409" s="188" t="s">
        <v>18</v>
      </c>
      <c r="E409" s="188" t="s">
        <v>18</v>
      </c>
      <c r="F409" s="188" t="s">
        <v>18</v>
      </c>
      <c r="G409" s="188" t="s">
        <v>1000</v>
      </c>
      <c r="H409" s="188" t="s">
        <v>18</v>
      </c>
      <c r="I409" s="188" t="s">
        <v>18</v>
      </c>
      <c r="J409" s="188" t="s">
        <v>1000</v>
      </c>
      <c r="K409" s="188" t="s">
        <v>962</v>
      </c>
      <c r="L409" s="188" t="s">
        <v>18</v>
      </c>
      <c r="M409" s="188" t="s">
        <v>18</v>
      </c>
    </row>
    <row r="410" spans="1:13" ht="84">
      <c r="A410" s="188" t="s">
        <v>18</v>
      </c>
      <c r="B410" s="6" t="s">
        <v>18</v>
      </c>
      <c r="C410" s="5" t="s">
        <v>18</v>
      </c>
      <c r="D410" s="188" t="s">
        <v>18</v>
      </c>
      <c r="E410" s="188" t="s">
        <v>18</v>
      </c>
      <c r="F410" s="188" t="s">
        <v>18</v>
      </c>
      <c r="G410" s="188" t="s">
        <v>999</v>
      </c>
      <c r="H410" s="188" t="s">
        <v>18</v>
      </c>
      <c r="I410" s="188" t="s">
        <v>18</v>
      </c>
      <c r="J410" s="188" t="s">
        <v>1762</v>
      </c>
      <c r="K410" s="188" t="s">
        <v>984</v>
      </c>
      <c r="L410" s="188" t="s">
        <v>18</v>
      </c>
      <c r="M410" s="188" t="s">
        <v>18</v>
      </c>
    </row>
    <row r="411" spans="1:13" ht="31.5">
      <c r="A411" s="188" t="s">
        <v>18</v>
      </c>
      <c r="B411" s="6" t="s">
        <v>18</v>
      </c>
      <c r="C411" s="5" t="s">
        <v>18</v>
      </c>
      <c r="D411" s="188" t="s">
        <v>18</v>
      </c>
      <c r="E411" s="188" t="s">
        <v>18</v>
      </c>
      <c r="F411" s="188" t="s">
        <v>18</v>
      </c>
      <c r="G411" s="188" t="s">
        <v>1761</v>
      </c>
      <c r="H411" s="188" t="s">
        <v>18</v>
      </c>
      <c r="I411" s="188" t="s">
        <v>18</v>
      </c>
      <c r="J411" s="188" t="s">
        <v>1761</v>
      </c>
      <c r="K411" s="188" t="s">
        <v>962</v>
      </c>
      <c r="L411" s="188" t="s">
        <v>18</v>
      </c>
      <c r="M411" s="188" t="s">
        <v>18</v>
      </c>
    </row>
    <row r="412" spans="1:13" ht="10.5">
      <c r="A412" s="188" t="s">
        <v>18</v>
      </c>
      <c r="B412" s="6" t="s">
        <v>18</v>
      </c>
      <c r="C412" s="5" t="s">
        <v>18</v>
      </c>
      <c r="D412" s="188" t="s">
        <v>18</v>
      </c>
      <c r="E412" s="188" t="s">
        <v>18</v>
      </c>
      <c r="F412" s="188" t="s">
        <v>18</v>
      </c>
      <c r="G412" s="188" t="s">
        <v>997</v>
      </c>
      <c r="H412" s="188" t="s">
        <v>18</v>
      </c>
      <c r="I412" s="188" t="s">
        <v>18</v>
      </c>
      <c r="J412" s="188" t="s">
        <v>997</v>
      </c>
      <c r="K412" s="188" t="s">
        <v>18</v>
      </c>
      <c r="L412" s="188" t="s">
        <v>18</v>
      </c>
      <c r="M412" s="188" t="s">
        <v>18</v>
      </c>
    </row>
    <row r="413" spans="1:13" ht="31.5">
      <c r="A413" s="188" t="s">
        <v>18</v>
      </c>
      <c r="B413" s="6" t="s">
        <v>18</v>
      </c>
      <c r="C413" s="5" t="s">
        <v>18</v>
      </c>
      <c r="D413" s="188" t="s">
        <v>18</v>
      </c>
      <c r="E413" s="188" t="s">
        <v>18</v>
      </c>
      <c r="F413" s="188" t="s">
        <v>18</v>
      </c>
      <c r="G413" s="188" t="s">
        <v>1760</v>
      </c>
      <c r="H413" s="188" t="s">
        <v>18</v>
      </c>
      <c r="I413" s="188" t="s">
        <v>18</v>
      </c>
      <c r="J413" s="188" t="s">
        <v>1759</v>
      </c>
      <c r="K413" s="188" t="s">
        <v>913</v>
      </c>
      <c r="L413" s="188" t="s">
        <v>18</v>
      </c>
      <c r="M413" s="188" t="s">
        <v>18</v>
      </c>
    </row>
    <row r="414" spans="1:13" ht="10.5">
      <c r="A414" s="188" t="s">
        <v>18</v>
      </c>
      <c r="B414" s="6" t="s">
        <v>18</v>
      </c>
      <c r="C414" s="5" t="s">
        <v>18</v>
      </c>
      <c r="D414" s="188" t="s">
        <v>18</v>
      </c>
      <c r="E414" s="188" t="s">
        <v>18</v>
      </c>
      <c r="F414" s="188" t="s">
        <v>18</v>
      </c>
      <c r="G414" s="188" t="s">
        <v>1758</v>
      </c>
      <c r="H414" s="188" t="s">
        <v>18</v>
      </c>
      <c r="I414" s="188" t="s">
        <v>18</v>
      </c>
      <c r="J414" s="188" t="s">
        <v>1758</v>
      </c>
      <c r="K414" s="188" t="s">
        <v>21</v>
      </c>
      <c r="L414" s="188" t="s">
        <v>18</v>
      </c>
      <c r="M414" s="188" t="s">
        <v>18</v>
      </c>
    </row>
    <row r="415" spans="1:13" ht="10.5">
      <c r="A415" s="188" t="s">
        <v>18</v>
      </c>
      <c r="B415" s="6" t="s">
        <v>18</v>
      </c>
      <c r="C415" s="5" t="s">
        <v>18</v>
      </c>
      <c r="D415" s="188" t="s">
        <v>18</v>
      </c>
      <c r="E415" s="188" t="s">
        <v>18</v>
      </c>
      <c r="F415" s="188" t="s">
        <v>18</v>
      </c>
      <c r="G415" s="188" t="s">
        <v>1757</v>
      </c>
      <c r="H415" s="188" t="s">
        <v>18</v>
      </c>
      <c r="I415" s="188" t="s">
        <v>18</v>
      </c>
      <c r="J415" s="188" t="s">
        <v>1757</v>
      </c>
      <c r="K415" s="188" t="s">
        <v>18</v>
      </c>
      <c r="L415" s="188" t="s">
        <v>18</v>
      </c>
      <c r="M415" s="188" t="s">
        <v>18</v>
      </c>
    </row>
    <row r="416" spans="1:13" ht="10.5">
      <c r="A416" s="188" t="s">
        <v>18</v>
      </c>
      <c r="B416" s="6" t="s">
        <v>18</v>
      </c>
      <c r="C416" s="5" t="s">
        <v>18</v>
      </c>
      <c r="D416" s="188" t="s">
        <v>18</v>
      </c>
      <c r="E416" s="188" t="s">
        <v>18</v>
      </c>
      <c r="F416" s="188" t="s">
        <v>18</v>
      </c>
      <c r="G416" s="188" t="s">
        <v>1756</v>
      </c>
      <c r="H416" s="188" t="s">
        <v>18</v>
      </c>
      <c r="I416" s="188" t="s">
        <v>18</v>
      </c>
      <c r="J416" s="188" t="s">
        <v>1756</v>
      </c>
      <c r="K416" s="188" t="s">
        <v>25</v>
      </c>
      <c r="L416" s="188" t="s">
        <v>18</v>
      </c>
      <c r="M416" s="188" t="s">
        <v>18</v>
      </c>
    </row>
    <row r="417" spans="1:13" ht="10.5">
      <c r="A417" s="188" t="s">
        <v>18</v>
      </c>
      <c r="B417" s="6" t="s">
        <v>18</v>
      </c>
      <c r="C417" s="5" t="s">
        <v>18</v>
      </c>
      <c r="D417" s="188" t="s">
        <v>18</v>
      </c>
      <c r="E417" s="188" t="s">
        <v>18</v>
      </c>
      <c r="F417" s="188" t="s">
        <v>18</v>
      </c>
      <c r="G417" s="188" t="s">
        <v>1755</v>
      </c>
      <c r="H417" s="188" t="s">
        <v>18</v>
      </c>
      <c r="I417" s="188" t="s">
        <v>18</v>
      </c>
      <c r="J417" s="188" t="s">
        <v>1755</v>
      </c>
      <c r="K417" s="188" t="s">
        <v>18</v>
      </c>
      <c r="L417" s="188" t="s">
        <v>18</v>
      </c>
      <c r="M417" s="188" t="s">
        <v>18</v>
      </c>
    </row>
    <row r="418" spans="1:13" ht="10.5">
      <c r="A418" s="188" t="s">
        <v>18</v>
      </c>
      <c r="B418" s="6" t="s">
        <v>18</v>
      </c>
      <c r="C418" s="5" t="s">
        <v>18</v>
      </c>
      <c r="D418" s="188" t="s">
        <v>18</v>
      </c>
      <c r="E418" s="188" t="s">
        <v>18</v>
      </c>
      <c r="F418" s="188" t="s">
        <v>18</v>
      </c>
      <c r="G418" s="188" t="s">
        <v>1754</v>
      </c>
      <c r="H418" s="188" t="s">
        <v>18</v>
      </c>
      <c r="I418" s="188" t="s">
        <v>18</v>
      </c>
      <c r="J418" s="188" t="s">
        <v>1754</v>
      </c>
      <c r="K418" s="188" t="s">
        <v>23</v>
      </c>
      <c r="L418" s="188" t="s">
        <v>18</v>
      </c>
      <c r="M418" s="188" t="s">
        <v>18</v>
      </c>
    </row>
    <row r="419" spans="1:13" ht="31.5">
      <c r="A419" s="188" t="s">
        <v>18</v>
      </c>
      <c r="B419" s="6" t="s">
        <v>18</v>
      </c>
      <c r="C419" s="5" t="s">
        <v>18</v>
      </c>
      <c r="D419" s="188" t="s">
        <v>18</v>
      </c>
      <c r="E419" s="188" t="s">
        <v>18</v>
      </c>
      <c r="F419" s="188" t="s">
        <v>18</v>
      </c>
      <c r="G419" s="188" t="s">
        <v>1753</v>
      </c>
      <c r="H419" s="188" t="s">
        <v>18</v>
      </c>
      <c r="I419" s="188" t="s">
        <v>18</v>
      </c>
      <c r="J419" s="188" t="s">
        <v>1753</v>
      </c>
      <c r="K419" s="188" t="s">
        <v>1752</v>
      </c>
      <c r="L419" s="188" t="s">
        <v>18</v>
      </c>
      <c r="M419" s="188" t="s">
        <v>18</v>
      </c>
    </row>
    <row r="420" spans="1:13" ht="10.5">
      <c r="A420" s="188" t="s">
        <v>18</v>
      </c>
      <c r="B420" s="6" t="s">
        <v>18</v>
      </c>
      <c r="C420" s="5" t="s">
        <v>18</v>
      </c>
      <c r="D420" s="188" t="s">
        <v>18</v>
      </c>
      <c r="E420" s="188" t="s">
        <v>18</v>
      </c>
      <c r="F420" s="188" t="s">
        <v>18</v>
      </c>
      <c r="G420" s="188" t="s">
        <v>1751</v>
      </c>
      <c r="H420" s="188" t="s">
        <v>18</v>
      </c>
      <c r="I420" s="188" t="s">
        <v>18</v>
      </c>
      <c r="J420" s="188" t="s">
        <v>1751</v>
      </c>
      <c r="K420" s="188" t="s">
        <v>21</v>
      </c>
      <c r="L420" s="188" t="s">
        <v>18</v>
      </c>
      <c r="M420" s="188" t="s">
        <v>18</v>
      </c>
    </row>
    <row r="421" spans="1:13" ht="21">
      <c r="A421" s="188" t="s">
        <v>18</v>
      </c>
      <c r="B421" s="6" t="s">
        <v>18</v>
      </c>
      <c r="C421" s="5" t="s">
        <v>18</v>
      </c>
      <c r="D421" s="188" t="s">
        <v>18</v>
      </c>
      <c r="E421" s="188" t="s">
        <v>18</v>
      </c>
      <c r="F421" s="188" t="s">
        <v>18</v>
      </c>
      <c r="G421" s="188" t="s">
        <v>1750</v>
      </c>
      <c r="H421" s="188" t="s">
        <v>18</v>
      </c>
      <c r="I421" s="188" t="s">
        <v>18</v>
      </c>
      <c r="J421" s="188" t="s">
        <v>1750</v>
      </c>
      <c r="K421" s="188" t="s">
        <v>18</v>
      </c>
      <c r="L421" s="188" t="s">
        <v>18</v>
      </c>
      <c r="M421" s="188" t="s">
        <v>18</v>
      </c>
    </row>
    <row r="422" spans="1:13" ht="84">
      <c r="A422" s="188" t="s">
        <v>18</v>
      </c>
      <c r="B422" s="6" t="s">
        <v>18</v>
      </c>
      <c r="C422" s="5" t="s">
        <v>18</v>
      </c>
      <c r="D422" s="188" t="s">
        <v>18</v>
      </c>
      <c r="E422" s="188" t="s">
        <v>18</v>
      </c>
      <c r="F422" s="188" t="s">
        <v>18</v>
      </c>
      <c r="G422" s="188" t="s">
        <v>985</v>
      </c>
      <c r="H422" s="188" t="s">
        <v>18</v>
      </c>
      <c r="I422" s="188" t="s">
        <v>18</v>
      </c>
      <c r="J422" s="188" t="s">
        <v>985</v>
      </c>
      <c r="K422" s="188" t="s">
        <v>984</v>
      </c>
      <c r="L422" s="188" t="s">
        <v>18</v>
      </c>
      <c r="M422" s="188" t="s">
        <v>18</v>
      </c>
    </row>
    <row r="423" spans="1:13" ht="21">
      <c r="A423" s="188" t="s">
        <v>18</v>
      </c>
      <c r="B423" s="6" t="s">
        <v>18</v>
      </c>
      <c r="C423" s="5" t="s">
        <v>18</v>
      </c>
      <c r="D423" s="188" t="s">
        <v>18</v>
      </c>
      <c r="E423" s="188" t="s">
        <v>18</v>
      </c>
      <c r="F423" s="188" t="s">
        <v>18</v>
      </c>
      <c r="G423" s="188" t="s">
        <v>1749</v>
      </c>
      <c r="H423" s="188" t="s">
        <v>18</v>
      </c>
      <c r="I423" s="188" t="s">
        <v>18</v>
      </c>
      <c r="J423" s="188" t="s">
        <v>983</v>
      </c>
      <c r="K423" s="188" t="s">
        <v>18</v>
      </c>
      <c r="L423" s="188" t="s">
        <v>18</v>
      </c>
      <c r="M423" s="188" t="s">
        <v>18</v>
      </c>
    </row>
    <row r="424" spans="1:13" ht="10.5">
      <c r="A424" s="188" t="s">
        <v>18</v>
      </c>
      <c r="B424" s="6" t="s">
        <v>18</v>
      </c>
      <c r="C424" s="5" t="s">
        <v>18</v>
      </c>
      <c r="D424" s="188" t="s">
        <v>18</v>
      </c>
      <c r="E424" s="188" t="s">
        <v>18</v>
      </c>
      <c r="F424" s="188" t="s">
        <v>18</v>
      </c>
      <c r="G424" s="188" t="s">
        <v>982</v>
      </c>
      <c r="H424" s="188" t="s">
        <v>18</v>
      </c>
      <c r="I424" s="188" t="s">
        <v>18</v>
      </c>
      <c r="J424" s="188" t="s">
        <v>982</v>
      </c>
      <c r="K424" s="188" t="s">
        <v>18</v>
      </c>
      <c r="L424" s="188" t="s">
        <v>18</v>
      </c>
      <c r="M424" s="188" t="s">
        <v>18</v>
      </c>
    </row>
    <row r="425" spans="1:13" ht="10.5">
      <c r="A425" s="188" t="s">
        <v>18</v>
      </c>
      <c r="B425" s="6" t="s">
        <v>18</v>
      </c>
      <c r="C425" s="5" t="s">
        <v>18</v>
      </c>
      <c r="D425" s="188" t="s">
        <v>18</v>
      </c>
      <c r="E425" s="188" t="s">
        <v>18</v>
      </c>
      <c r="F425" s="188" t="s">
        <v>18</v>
      </c>
      <c r="G425" s="188" t="s">
        <v>1748</v>
      </c>
      <c r="H425" s="188" t="s">
        <v>18</v>
      </c>
      <c r="I425" s="188" t="s">
        <v>18</v>
      </c>
      <c r="J425" s="188" t="s">
        <v>1748</v>
      </c>
      <c r="K425" s="188" t="s">
        <v>18</v>
      </c>
      <c r="L425" s="188" t="s">
        <v>18</v>
      </c>
      <c r="M425" s="188" t="s">
        <v>18</v>
      </c>
    </row>
    <row r="426" spans="1:13" ht="10.5">
      <c r="A426" s="188" t="s">
        <v>18</v>
      </c>
      <c r="B426" s="6" t="s">
        <v>18</v>
      </c>
      <c r="C426" s="5" t="s">
        <v>18</v>
      </c>
      <c r="D426" s="188" t="s">
        <v>18</v>
      </c>
      <c r="E426" s="188" t="s">
        <v>100</v>
      </c>
      <c r="F426" s="188" t="s">
        <v>980</v>
      </c>
      <c r="G426" s="188" t="s">
        <v>979</v>
      </c>
      <c r="H426" s="188" t="s">
        <v>18</v>
      </c>
      <c r="I426" s="188" t="s">
        <v>18</v>
      </c>
      <c r="J426" s="188" t="s">
        <v>979</v>
      </c>
      <c r="K426" s="188" t="s">
        <v>18</v>
      </c>
      <c r="L426" s="188" t="s">
        <v>18</v>
      </c>
      <c r="M426" s="188" t="s">
        <v>18</v>
      </c>
    </row>
    <row r="427" spans="1:13" ht="73.5">
      <c r="A427" s="188" t="s">
        <v>18</v>
      </c>
      <c r="B427" s="6" t="s">
        <v>18</v>
      </c>
      <c r="C427" s="5" t="s">
        <v>18</v>
      </c>
      <c r="D427" s="188" t="s">
        <v>18</v>
      </c>
      <c r="E427" s="188" t="s">
        <v>96</v>
      </c>
      <c r="F427" s="188" t="s">
        <v>971</v>
      </c>
      <c r="G427" s="188" t="s">
        <v>1747</v>
      </c>
      <c r="H427" s="188" t="s">
        <v>18</v>
      </c>
      <c r="I427" s="188" t="s">
        <v>18</v>
      </c>
      <c r="J427" s="188" t="s">
        <v>1747</v>
      </c>
      <c r="K427" s="188" t="s">
        <v>969</v>
      </c>
      <c r="L427" s="188" t="s">
        <v>18</v>
      </c>
      <c r="M427" s="188" t="s">
        <v>18</v>
      </c>
    </row>
    <row r="428" spans="1:13" ht="115.5">
      <c r="A428" s="188" t="s">
        <v>18</v>
      </c>
      <c r="B428" s="6" t="s">
        <v>18</v>
      </c>
      <c r="C428" s="5" t="s">
        <v>18</v>
      </c>
      <c r="D428" s="188" t="s">
        <v>18</v>
      </c>
      <c r="E428" s="188" t="s">
        <v>18</v>
      </c>
      <c r="F428" s="188" t="s">
        <v>18</v>
      </c>
      <c r="G428" s="188" t="s">
        <v>968</v>
      </c>
      <c r="H428" s="188" t="s">
        <v>18</v>
      </c>
      <c r="I428" s="188" t="s">
        <v>18</v>
      </c>
      <c r="J428" s="188" t="s">
        <v>968</v>
      </c>
      <c r="K428" s="188" t="s">
        <v>966</v>
      </c>
      <c r="L428" s="188" t="s">
        <v>18</v>
      </c>
      <c r="M428" s="188" t="s">
        <v>18</v>
      </c>
    </row>
    <row r="429" spans="1:13" ht="31.5">
      <c r="A429" s="188" t="s">
        <v>18</v>
      </c>
      <c r="B429" s="6" t="s">
        <v>18</v>
      </c>
      <c r="C429" s="5" t="s">
        <v>18</v>
      </c>
      <c r="D429" s="188" t="s">
        <v>18</v>
      </c>
      <c r="E429" s="188" t="s">
        <v>18</v>
      </c>
      <c r="F429" s="188" t="s">
        <v>18</v>
      </c>
      <c r="G429" s="188" t="s">
        <v>965</v>
      </c>
      <c r="H429" s="188" t="s">
        <v>18</v>
      </c>
      <c r="I429" s="188" t="s">
        <v>18</v>
      </c>
      <c r="J429" s="188" t="s">
        <v>965</v>
      </c>
      <c r="K429" s="188" t="s">
        <v>964</v>
      </c>
      <c r="L429" s="188" t="s">
        <v>18</v>
      </c>
      <c r="M429" s="188" t="s">
        <v>18</v>
      </c>
    </row>
    <row r="430" spans="1:13" ht="31.5">
      <c r="A430" s="188" t="s">
        <v>18</v>
      </c>
      <c r="B430" s="6" t="s">
        <v>18</v>
      </c>
      <c r="C430" s="5" t="s">
        <v>18</v>
      </c>
      <c r="D430" s="188" t="s">
        <v>18</v>
      </c>
      <c r="E430" s="188" t="s">
        <v>18</v>
      </c>
      <c r="F430" s="188" t="s">
        <v>18</v>
      </c>
      <c r="G430" s="188" t="s">
        <v>963</v>
      </c>
      <c r="H430" s="188" t="s">
        <v>18</v>
      </c>
      <c r="I430" s="188" t="s">
        <v>18</v>
      </c>
      <c r="J430" s="188" t="s">
        <v>963</v>
      </c>
      <c r="K430" s="188" t="s">
        <v>962</v>
      </c>
      <c r="L430" s="188" t="s">
        <v>18</v>
      </c>
      <c r="M430" s="188" t="s">
        <v>18</v>
      </c>
    </row>
    <row r="431" spans="1:13" ht="10.5">
      <c r="A431" s="188" t="s">
        <v>18</v>
      </c>
      <c r="B431" s="6" t="s">
        <v>18</v>
      </c>
      <c r="C431" s="5" t="s">
        <v>18</v>
      </c>
      <c r="D431" s="188" t="s">
        <v>18</v>
      </c>
      <c r="E431" s="188" t="s">
        <v>18</v>
      </c>
      <c r="F431" s="188" t="s">
        <v>18</v>
      </c>
      <c r="G431" s="188" t="s">
        <v>1746</v>
      </c>
      <c r="H431" s="188" t="s">
        <v>18</v>
      </c>
      <c r="I431" s="188" t="s">
        <v>18</v>
      </c>
      <c r="J431" s="188" t="s">
        <v>1746</v>
      </c>
      <c r="K431" s="188" t="s">
        <v>18</v>
      </c>
      <c r="L431" s="188" t="s">
        <v>18</v>
      </c>
      <c r="M431" s="188" t="s">
        <v>18</v>
      </c>
    </row>
    <row r="432" spans="1:13" ht="10.5">
      <c r="A432" s="188" t="s">
        <v>18</v>
      </c>
      <c r="B432" s="6" t="s">
        <v>18</v>
      </c>
      <c r="C432" s="5" t="s">
        <v>18</v>
      </c>
      <c r="D432" s="188" t="s">
        <v>18</v>
      </c>
      <c r="E432" s="188" t="s">
        <v>18</v>
      </c>
      <c r="F432" s="188" t="s">
        <v>18</v>
      </c>
      <c r="G432" s="188" t="s">
        <v>959</v>
      </c>
      <c r="H432" s="188" t="s">
        <v>18</v>
      </c>
      <c r="I432" s="188" t="s">
        <v>18</v>
      </c>
      <c r="J432" s="188" t="s">
        <v>959</v>
      </c>
      <c r="K432" s="188" t="s">
        <v>18</v>
      </c>
      <c r="L432" s="188" t="s">
        <v>18</v>
      </c>
      <c r="M432" s="188" t="s">
        <v>18</v>
      </c>
    </row>
    <row r="433" spans="1:13" ht="31.5">
      <c r="A433" s="188" t="s">
        <v>18</v>
      </c>
      <c r="B433" s="6" t="s">
        <v>18</v>
      </c>
      <c r="C433" s="5" t="s">
        <v>18</v>
      </c>
      <c r="D433" s="188" t="s">
        <v>18</v>
      </c>
      <c r="E433" s="188" t="s">
        <v>18</v>
      </c>
      <c r="F433" s="188" t="s">
        <v>18</v>
      </c>
      <c r="G433" s="188" t="s">
        <v>957</v>
      </c>
      <c r="H433" s="188" t="s">
        <v>18</v>
      </c>
      <c r="I433" s="188" t="s">
        <v>18</v>
      </c>
      <c r="J433" s="188" t="s">
        <v>957</v>
      </c>
      <c r="K433" s="188" t="s">
        <v>913</v>
      </c>
      <c r="L433" s="188" t="s">
        <v>18</v>
      </c>
      <c r="M433" s="188" t="s">
        <v>18</v>
      </c>
    </row>
    <row r="434" spans="1:13" ht="115.5">
      <c r="A434" s="188" t="s">
        <v>18</v>
      </c>
      <c r="B434" s="6" t="s">
        <v>18</v>
      </c>
      <c r="C434" s="5" t="s">
        <v>18</v>
      </c>
      <c r="D434" s="188" t="s">
        <v>18</v>
      </c>
      <c r="E434" s="188" t="s">
        <v>18</v>
      </c>
      <c r="F434" s="188" t="s">
        <v>18</v>
      </c>
      <c r="G434" s="188" t="s">
        <v>956</v>
      </c>
      <c r="H434" s="188" t="s">
        <v>18</v>
      </c>
      <c r="I434" s="188" t="s">
        <v>18</v>
      </c>
      <c r="J434" s="188" t="s">
        <v>956</v>
      </c>
      <c r="K434" s="188" t="s">
        <v>1745</v>
      </c>
      <c r="L434" s="188" t="s">
        <v>18</v>
      </c>
      <c r="M434" s="188" t="s">
        <v>18</v>
      </c>
    </row>
    <row r="435" spans="1:13" ht="10.5">
      <c r="A435" s="188" t="s">
        <v>18</v>
      </c>
      <c r="B435" s="6" t="s">
        <v>18</v>
      </c>
      <c r="C435" s="5" t="s">
        <v>18</v>
      </c>
      <c r="D435" s="188" t="s">
        <v>18</v>
      </c>
      <c r="E435" s="188" t="s">
        <v>18</v>
      </c>
      <c r="F435" s="188" t="s">
        <v>18</v>
      </c>
      <c r="G435" s="188" t="s">
        <v>1744</v>
      </c>
      <c r="H435" s="188" t="s">
        <v>18</v>
      </c>
      <c r="I435" s="188" t="s">
        <v>18</v>
      </c>
      <c r="J435" s="188" t="s">
        <v>1744</v>
      </c>
      <c r="K435" s="188" t="s">
        <v>25</v>
      </c>
      <c r="L435" s="188" t="s">
        <v>18</v>
      </c>
      <c r="M435" s="188" t="s">
        <v>18</v>
      </c>
    </row>
    <row r="436" spans="1:13" ht="10.5">
      <c r="A436" s="188" t="s">
        <v>18</v>
      </c>
      <c r="B436" s="6" t="s">
        <v>18</v>
      </c>
      <c r="C436" s="5" t="s">
        <v>18</v>
      </c>
      <c r="D436" s="188" t="s">
        <v>18</v>
      </c>
      <c r="E436" s="188" t="s">
        <v>18</v>
      </c>
      <c r="F436" s="188" t="s">
        <v>18</v>
      </c>
      <c r="G436" s="188" t="s">
        <v>1743</v>
      </c>
      <c r="H436" s="188" t="s">
        <v>18</v>
      </c>
      <c r="I436" s="188" t="s">
        <v>18</v>
      </c>
      <c r="J436" s="188" t="s">
        <v>1743</v>
      </c>
      <c r="K436" s="188" t="s">
        <v>23</v>
      </c>
      <c r="L436" s="188" t="s">
        <v>18</v>
      </c>
      <c r="M436" s="188" t="s">
        <v>18</v>
      </c>
    </row>
    <row r="437" spans="1:13" ht="10.5">
      <c r="A437" s="188" t="s">
        <v>18</v>
      </c>
      <c r="B437" s="6" t="s">
        <v>18</v>
      </c>
      <c r="C437" s="5" t="s">
        <v>18</v>
      </c>
      <c r="D437" s="188" t="s">
        <v>18</v>
      </c>
      <c r="E437" s="188" t="s">
        <v>18</v>
      </c>
      <c r="F437" s="188" t="s">
        <v>18</v>
      </c>
      <c r="G437" s="188" t="s">
        <v>1742</v>
      </c>
      <c r="H437" s="188" t="s">
        <v>18</v>
      </c>
      <c r="I437" s="188" t="s">
        <v>18</v>
      </c>
      <c r="J437" s="188" t="s">
        <v>1741</v>
      </c>
      <c r="K437" s="188" t="s">
        <v>21</v>
      </c>
      <c r="L437" s="188" t="s">
        <v>18</v>
      </c>
      <c r="M437" s="188" t="s">
        <v>18</v>
      </c>
    </row>
    <row r="438" spans="1:13" ht="84">
      <c r="A438" s="188" t="s">
        <v>18</v>
      </c>
      <c r="B438" s="6" t="s">
        <v>18</v>
      </c>
      <c r="C438" s="5" t="s">
        <v>18</v>
      </c>
      <c r="D438" s="188" t="s">
        <v>18</v>
      </c>
      <c r="E438" s="188" t="s">
        <v>90</v>
      </c>
      <c r="F438" s="188" t="s">
        <v>946</v>
      </c>
      <c r="G438" s="188" t="s">
        <v>945</v>
      </c>
      <c r="H438" s="188" t="s">
        <v>18</v>
      </c>
      <c r="I438" s="188" t="s">
        <v>18</v>
      </c>
      <c r="J438" s="188" t="s">
        <v>945</v>
      </c>
      <c r="K438" s="188" t="s">
        <v>1740</v>
      </c>
      <c r="L438" s="188" t="s">
        <v>18</v>
      </c>
      <c r="M438" s="188" t="s">
        <v>18</v>
      </c>
    </row>
    <row r="439" spans="1:13" ht="115.5">
      <c r="A439" s="188" t="s">
        <v>18</v>
      </c>
      <c r="B439" s="6" t="s">
        <v>18</v>
      </c>
      <c r="C439" s="5" t="s">
        <v>18</v>
      </c>
      <c r="D439" s="188" t="s">
        <v>18</v>
      </c>
      <c r="E439" s="188" t="s">
        <v>18</v>
      </c>
      <c r="F439" s="188" t="s">
        <v>18</v>
      </c>
      <c r="G439" s="188" t="s">
        <v>942</v>
      </c>
      <c r="H439" s="188" t="s">
        <v>18</v>
      </c>
      <c r="I439" s="188" t="s">
        <v>18</v>
      </c>
      <c r="J439" s="188" t="s">
        <v>942</v>
      </c>
      <c r="K439" s="188" t="s">
        <v>966</v>
      </c>
      <c r="L439" s="188" t="s">
        <v>18</v>
      </c>
      <c r="M439" s="188" t="s">
        <v>18</v>
      </c>
    </row>
    <row r="440" spans="1:13" ht="10.5">
      <c r="A440" s="188" t="s">
        <v>18</v>
      </c>
      <c r="B440" s="6" t="s">
        <v>18</v>
      </c>
      <c r="C440" s="5" t="s">
        <v>18</v>
      </c>
      <c r="D440" s="188" t="s">
        <v>18</v>
      </c>
      <c r="E440" s="188" t="s">
        <v>18</v>
      </c>
      <c r="F440" s="188" t="s">
        <v>18</v>
      </c>
      <c r="G440" s="188" t="s">
        <v>940</v>
      </c>
      <c r="H440" s="188" t="s">
        <v>18</v>
      </c>
      <c r="I440" s="188" t="s">
        <v>18</v>
      </c>
      <c r="J440" s="188" t="s">
        <v>940</v>
      </c>
      <c r="K440" s="188" t="s">
        <v>64</v>
      </c>
      <c r="L440" s="188" t="s">
        <v>18</v>
      </c>
      <c r="M440" s="188" t="s">
        <v>18</v>
      </c>
    </row>
    <row r="441" spans="1:13" ht="115.5">
      <c r="A441" s="188" t="s">
        <v>18</v>
      </c>
      <c r="B441" s="6" t="s">
        <v>18</v>
      </c>
      <c r="C441" s="5" t="s">
        <v>18</v>
      </c>
      <c r="D441" s="188" t="s">
        <v>18</v>
      </c>
      <c r="E441" s="188" t="s">
        <v>84</v>
      </c>
      <c r="F441" s="188" t="s">
        <v>1739</v>
      </c>
      <c r="G441" s="188" t="s">
        <v>1738</v>
      </c>
      <c r="H441" s="188" t="s">
        <v>18</v>
      </c>
      <c r="I441" s="188" t="s">
        <v>18</v>
      </c>
      <c r="J441" s="188" t="s">
        <v>1738</v>
      </c>
      <c r="K441" s="188" t="s">
        <v>966</v>
      </c>
      <c r="L441" s="188" t="s">
        <v>18</v>
      </c>
      <c r="M441" s="188" t="s">
        <v>18</v>
      </c>
    </row>
    <row r="442" spans="1:13" ht="52.5">
      <c r="A442" s="188" t="s">
        <v>18</v>
      </c>
      <c r="B442" s="6" t="s">
        <v>18</v>
      </c>
      <c r="C442" s="5" t="s">
        <v>18</v>
      </c>
      <c r="D442" s="188" t="s">
        <v>18</v>
      </c>
      <c r="E442" s="188" t="s">
        <v>80</v>
      </c>
      <c r="F442" s="188" t="s">
        <v>939</v>
      </c>
      <c r="G442" s="188" t="s">
        <v>938</v>
      </c>
      <c r="H442" s="188" t="s">
        <v>18</v>
      </c>
      <c r="I442" s="188" t="s">
        <v>18</v>
      </c>
      <c r="J442" s="188" t="s">
        <v>938</v>
      </c>
      <c r="K442" s="188" t="s">
        <v>937</v>
      </c>
      <c r="L442" s="188" t="s">
        <v>18</v>
      </c>
      <c r="M442" s="188" t="s">
        <v>18</v>
      </c>
    </row>
    <row r="443" spans="1:13" ht="31.5">
      <c r="A443" s="188" t="s">
        <v>18</v>
      </c>
      <c r="B443" s="6" t="s">
        <v>18</v>
      </c>
      <c r="C443" s="5" t="s">
        <v>18</v>
      </c>
      <c r="D443" s="188" t="s">
        <v>18</v>
      </c>
      <c r="E443" s="188" t="s">
        <v>18</v>
      </c>
      <c r="F443" s="188" t="s">
        <v>18</v>
      </c>
      <c r="G443" s="188" t="s">
        <v>1737</v>
      </c>
      <c r="H443" s="188" t="s">
        <v>18</v>
      </c>
      <c r="I443" s="188" t="s">
        <v>18</v>
      </c>
      <c r="J443" s="188" t="s">
        <v>1737</v>
      </c>
      <c r="K443" s="188" t="s">
        <v>935</v>
      </c>
      <c r="L443" s="188" t="s">
        <v>18</v>
      </c>
      <c r="M443" s="188" t="s">
        <v>18</v>
      </c>
    </row>
    <row r="444" spans="1:13" ht="31.5">
      <c r="A444" s="188" t="s">
        <v>18</v>
      </c>
      <c r="B444" s="6" t="s">
        <v>18</v>
      </c>
      <c r="C444" s="5" t="s">
        <v>18</v>
      </c>
      <c r="D444" s="188" t="s">
        <v>18</v>
      </c>
      <c r="E444" s="188" t="s">
        <v>18</v>
      </c>
      <c r="F444" s="188" t="s">
        <v>18</v>
      </c>
      <c r="G444" s="188" t="s">
        <v>934</v>
      </c>
      <c r="H444" s="188" t="s">
        <v>18</v>
      </c>
      <c r="I444" s="188" t="s">
        <v>18</v>
      </c>
      <c r="J444" s="188" t="s">
        <v>934</v>
      </c>
      <c r="K444" s="188" t="s">
        <v>933</v>
      </c>
      <c r="L444" s="188" t="s">
        <v>18</v>
      </c>
      <c r="M444" s="188" t="s">
        <v>18</v>
      </c>
    </row>
    <row r="445" spans="1:13" ht="63">
      <c r="A445" s="188" t="s">
        <v>18</v>
      </c>
      <c r="B445" s="6" t="s">
        <v>18</v>
      </c>
      <c r="C445" s="5" t="s">
        <v>18</v>
      </c>
      <c r="D445" s="188" t="s">
        <v>18</v>
      </c>
      <c r="E445" s="188" t="s">
        <v>18</v>
      </c>
      <c r="F445" s="188" t="s">
        <v>18</v>
      </c>
      <c r="G445" s="188" t="s">
        <v>1736</v>
      </c>
      <c r="H445" s="188" t="s">
        <v>18</v>
      </c>
      <c r="I445" s="188" t="s">
        <v>18</v>
      </c>
      <c r="J445" s="188" t="s">
        <v>1736</v>
      </c>
      <c r="K445" s="188" t="s">
        <v>989</v>
      </c>
      <c r="L445" s="188" t="s">
        <v>18</v>
      </c>
      <c r="M445" s="188" t="s">
        <v>18</v>
      </c>
    </row>
    <row r="446" spans="1:13" ht="10.5">
      <c r="A446" s="188" t="s">
        <v>18</v>
      </c>
      <c r="B446" s="6" t="s">
        <v>18</v>
      </c>
      <c r="C446" s="5" t="s">
        <v>18</v>
      </c>
      <c r="D446" s="188" t="s">
        <v>18</v>
      </c>
      <c r="E446" s="188" t="s">
        <v>18</v>
      </c>
      <c r="F446" s="188" t="s">
        <v>18</v>
      </c>
      <c r="G446" s="188" t="s">
        <v>1735</v>
      </c>
      <c r="H446" s="188" t="s">
        <v>18</v>
      </c>
      <c r="I446" s="188" t="s">
        <v>18</v>
      </c>
      <c r="J446" s="188" t="s">
        <v>948</v>
      </c>
      <c r="K446" s="188" t="s">
        <v>21</v>
      </c>
      <c r="L446" s="188" t="s">
        <v>18</v>
      </c>
      <c r="M446" s="188" t="s">
        <v>18</v>
      </c>
    </row>
    <row r="447" spans="1:13" ht="10.5">
      <c r="A447" s="188" t="s">
        <v>18</v>
      </c>
      <c r="B447" s="6" t="s">
        <v>18</v>
      </c>
      <c r="C447" s="5" t="s">
        <v>18</v>
      </c>
      <c r="D447" s="188" t="s">
        <v>18</v>
      </c>
      <c r="E447" s="188" t="s">
        <v>18</v>
      </c>
      <c r="F447" s="188" t="s">
        <v>18</v>
      </c>
      <c r="G447" s="188" t="s">
        <v>1734</v>
      </c>
      <c r="H447" s="188" t="s">
        <v>18</v>
      </c>
      <c r="I447" s="188" t="s">
        <v>18</v>
      </c>
      <c r="J447" s="188" t="s">
        <v>947</v>
      </c>
      <c r="K447" s="188" t="s">
        <v>18</v>
      </c>
      <c r="L447" s="188" t="s">
        <v>18</v>
      </c>
      <c r="M447" s="188" t="s">
        <v>18</v>
      </c>
    </row>
    <row r="448" spans="1:13" ht="31.5">
      <c r="A448" s="188" t="s">
        <v>18</v>
      </c>
      <c r="B448" s="6" t="s">
        <v>18</v>
      </c>
      <c r="C448" s="5" t="s">
        <v>18</v>
      </c>
      <c r="D448" s="188" t="s">
        <v>18</v>
      </c>
      <c r="E448" s="188" t="s">
        <v>18</v>
      </c>
      <c r="F448" s="188" t="s">
        <v>18</v>
      </c>
      <c r="G448" s="188" t="s">
        <v>1733</v>
      </c>
      <c r="H448" s="188" t="s">
        <v>18</v>
      </c>
      <c r="I448" s="188" t="s">
        <v>18</v>
      </c>
      <c r="J448" s="188" t="s">
        <v>1733</v>
      </c>
      <c r="K448" s="188" t="s">
        <v>1732</v>
      </c>
      <c r="L448" s="188" t="s">
        <v>18</v>
      </c>
      <c r="M448" s="188" t="s">
        <v>18</v>
      </c>
    </row>
    <row r="449" spans="1:13" ht="63">
      <c r="A449" s="188" t="s">
        <v>18</v>
      </c>
      <c r="B449" s="6" t="s">
        <v>18</v>
      </c>
      <c r="C449" s="5" t="s">
        <v>18</v>
      </c>
      <c r="D449" s="188" t="s">
        <v>18</v>
      </c>
      <c r="E449" s="188" t="s">
        <v>18</v>
      </c>
      <c r="F449" s="188" t="s">
        <v>18</v>
      </c>
      <c r="G449" s="188" t="s">
        <v>992</v>
      </c>
      <c r="H449" s="188" t="s">
        <v>18</v>
      </c>
      <c r="I449" s="188" t="s">
        <v>18</v>
      </c>
      <c r="J449" s="188" t="s">
        <v>992</v>
      </c>
      <c r="K449" s="188" t="s">
        <v>989</v>
      </c>
      <c r="L449" s="188" t="s">
        <v>18</v>
      </c>
      <c r="M449" s="188" t="s">
        <v>18</v>
      </c>
    </row>
    <row r="450" spans="1:13" ht="31.5">
      <c r="A450" s="188" t="s">
        <v>18</v>
      </c>
      <c r="B450" s="6" t="s">
        <v>18</v>
      </c>
      <c r="C450" s="5" t="s">
        <v>18</v>
      </c>
      <c r="D450" s="188" t="s">
        <v>18</v>
      </c>
      <c r="E450" s="188" t="s">
        <v>18</v>
      </c>
      <c r="F450" s="188" t="s">
        <v>18</v>
      </c>
      <c r="G450" s="188" t="s">
        <v>1731</v>
      </c>
      <c r="H450" s="188" t="s">
        <v>18</v>
      </c>
      <c r="I450" s="188" t="s">
        <v>18</v>
      </c>
      <c r="J450" s="188" t="s">
        <v>1731</v>
      </c>
      <c r="K450" s="188" t="s">
        <v>1705</v>
      </c>
      <c r="L450" s="188" t="s">
        <v>18</v>
      </c>
      <c r="M450" s="188" t="s">
        <v>18</v>
      </c>
    </row>
    <row r="451" spans="1:13" ht="21">
      <c r="A451" s="188" t="s">
        <v>18</v>
      </c>
      <c r="B451" s="6" t="s">
        <v>18</v>
      </c>
      <c r="C451" s="5" t="s">
        <v>18</v>
      </c>
      <c r="D451" s="188" t="s">
        <v>18</v>
      </c>
      <c r="E451" s="188" t="s">
        <v>18</v>
      </c>
      <c r="F451" s="188" t="s">
        <v>18</v>
      </c>
      <c r="G451" s="188" t="s">
        <v>1730</v>
      </c>
      <c r="H451" s="188" t="s">
        <v>18</v>
      </c>
      <c r="I451" s="188" t="s">
        <v>18</v>
      </c>
      <c r="J451" s="188" t="s">
        <v>1729</v>
      </c>
      <c r="K451" s="188" t="s">
        <v>23</v>
      </c>
      <c r="L451" s="188" t="s">
        <v>18</v>
      </c>
      <c r="M451" s="188" t="s">
        <v>18</v>
      </c>
    </row>
    <row r="452" spans="1:13" ht="10.5">
      <c r="A452" s="188" t="s">
        <v>18</v>
      </c>
      <c r="B452" s="6" t="s">
        <v>18</v>
      </c>
      <c r="C452" s="5" t="s">
        <v>18</v>
      </c>
      <c r="D452" s="188" t="s">
        <v>18</v>
      </c>
      <c r="E452" s="188" t="s">
        <v>77</v>
      </c>
      <c r="F452" s="188" t="s">
        <v>921</v>
      </c>
      <c r="G452" s="188" t="s">
        <v>920</v>
      </c>
      <c r="H452" s="188" t="s">
        <v>18</v>
      </c>
      <c r="I452" s="188" t="s">
        <v>18</v>
      </c>
      <c r="J452" s="188" t="s">
        <v>920</v>
      </c>
      <c r="K452" s="188" t="s">
        <v>25</v>
      </c>
      <c r="L452" s="188" t="s">
        <v>18</v>
      </c>
      <c r="M452" s="188" t="s">
        <v>18</v>
      </c>
    </row>
    <row r="453" spans="1:13" ht="10.5">
      <c r="A453" s="188" t="s">
        <v>18</v>
      </c>
      <c r="B453" s="6" t="s">
        <v>18</v>
      </c>
      <c r="C453" s="5" t="s">
        <v>18</v>
      </c>
      <c r="D453" s="188" t="s">
        <v>18</v>
      </c>
      <c r="E453" s="188" t="s">
        <v>18</v>
      </c>
      <c r="F453" s="188" t="s">
        <v>18</v>
      </c>
      <c r="G453" s="188" t="s">
        <v>919</v>
      </c>
      <c r="H453" s="188" t="s">
        <v>18</v>
      </c>
      <c r="I453" s="188" t="s">
        <v>18</v>
      </c>
      <c r="J453" s="188" t="s">
        <v>919</v>
      </c>
      <c r="K453" s="188" t="s">
        <v>18</v>
      </c>
      <c r="L453" s="188" t="s">
        <v>18</v>
      </c>
      <c r="M453" s="188" t="s">
        <v>18</v>
      </c>
    </row>
    <row r="454" spans="1:13" ht="52.5">
      <c r="A454" s="188" t="s">
        <v>18</v>
      </c>
      <c r="B454" s="6" t="s">
        <v>18</v>
      </c>
      <c r="C454" s="5" t="s">
        <v>18</v>
      </c>
      <c r="D454" s="188" t="s">
        <v>18</v>
      </c>
      <c r="E454" s="188" t="s">
        <v>73</v>
      </c>
      <c r="F454" s="188" t="s">
        <v>917</v>
      </c>
      <c r="G454" s="188" t="s">
        <v>916</v>
      </c>
      <c r="H454" s="188" t="s">
        <v>18</v>
      </c>
      <c r="I454" s="188" t="s">
        <v>18</v>
      </c>
      <c r="J454" s="188" t="s">
        <v>916</v>
      </c>
      <c r="K454" s="188" t="s">
        <v>915</v>
      </c>
      <c r="L454" s="188" t="s">
        <v>18</v>
      </c>
      <c r="M454" s="188" t="s">
        <v>18</v>
      </c>
    </row>
    <row r="455" spans="1:13" ht="31.5">
      <c r="A455" s="188" t="s">
        <v>18</v>
      </c>
      <c r="B455" s="6" t="s">
        <v>18</v>
      </c>
      <c r="C455" s="5" t="s">
        <v>18</v>
      </c>
      <c r="D455" s="188" t="s">
        <v>18</v>
      </c>
      <c r="E455" s="188" t="s">
        <v>18</v>
      </c>
      <c r="F455" s="188" t="s">
        <v>18</v>
      </c>
      <c r="G455" s="188" t="s">
        <v>914</v>
      </c>
      <c r="H455" s="188" t="s">
        <v>18</v>
      </c>
      <c r="I455" s="188" t="s">
        <v>18</v>
      </c>
      <c r="J455" s="188" t="s">
        <v>914</v>
      </c>
      <c r="K455" s="188" t="s">
        <v>913</v>
      </c>
      <c r="L455" s="188" t="s">
        <v>18</v>
      </c>
      <c r="M455" s="188" t="s">
        <v>18</v>
      </c>
    </row>
    <row r="456" spans="1:13" ht="10.5">
      <c r="A456" s="188" t="s">
        <v>18</v>
      </c>
      <c r="B456" s="6" t="s">
        <v>18</v>
      </c>
      <c r="C456" s="5" t="s">
        <v>18</v>
      </c>
      <c r="D456" s="188" t="s">
        <v>18</v>
      </c>
      <c r="E456" s="188" t="s">
        <v>70</v>
      </c>
      <c r="F456" s="188" t="s">
        <v>900</v>
      </c>
      <c r="G456" s="188" t="s">
        <v>899</v>
      </c>
      <c r="H456" s="188" t="s">
        <v>18</v>
      </c>
      <c r="I456" s="188" t="s">
        <v>18</v>
      </c>
      <c r="J456" s="188" t="s">
        <v>899</v>
      </c>
      <c r="K456" s="188" t="s">
        <v>25</v>
      </c>
      <c r="L456" s="188" t="s">
        <v>18</v>
      </c>
      <c r="M456" s="188" t="s">
        <v>18</v>
      </c>
    </row>
    <row r="457" spans="1:13" ht="21">
      <c r="A457" s="188" t="s">
        <v>18</v>
      </c>
      <c r="B457" s="6" t="s">
        <v>18</v>
      </c>
      <c r="C457" s="5" t="s">
        <v>18</v>
      </c>
      <c r="D457" s="188" t="s">
        <v>18</v>
      </c>
      <c r="E457" s="188" t="s">
        <v>18</v>
      </c>
      <c r="F457" s="188" t="s">
        <v>18</v>
      </c>
      <c r="G457" s="188" t="s">
        <v>898</v>
      </c>
      <c r="H457" s="188" t="s">
        <v>18</v>
      </c>
      <c r="I457" s="188" t="s">
        <v>18</v>
      </c>
      <c r="J457" s="188" t="s">
        <v>898</v>
      </c>
      <c r="K457" s="188" t="s">
        <v>18</v>
      </c>
      <c r="L457" s="188" t="s">
        <v>18</v>
      </c>
      <c r="M457" s="188" t="s">
        <v>18</v>
      </c>
    </row>
    <row r="458" spans="1:13" ht="21">
      <c r="A458" s="188" t="s">
        <v>18</v>
      </c>
      <c r="B458" s="6" t="s">
        <v>18</v>
      </c>
      <c r="C458" s="5" t="s">
        <v>18</v>
      </c>
      <c r="D458" s="188" t="s">
        <v>18</v>
      </c>
      <c r="E458" s="188" t="s">
        <v>18</v>
      </c>
      <c r="F458" s="188" t="s">
        <v>18</v>
      </c>
      <c r="G458" s="188" t="s">
        <v>897</v>
      </c>
      <c r="H458" s="188" t="s">
        <v>18</v>
      </c>
      <c r="I458" s="188" t="s">
        <v>18</v>
      </c>
      <c r="J458" s="188" t="s">
        <v>897</v>
      </c>
      <c r="K458" s="188" t="s">
        <v>18</v>
      </c>
      <c r="L458" s="188" t="s">
        <v>18</v>
      </c>
      <c r="M458" s="188" t="s">
        <v>18</v>
      </c>
    </row>
    <row r="459" spans="1:13" ht="21">
      <c r="A459" s="188" t="s">
        <v>18</v>
      </c>
      <c r="B459" s="6" t="s">
        <v>18</v>
      </c>
      <c r="C459" s="5" t="s">
        <v>18</v>
      </c>
      <c r="D459" s="188" t="s">
        <v>18</v>
      </c>
      <c r="E459" s="188" t="s">
        <v>18</v>
      </c>
      <c r="F459" s="188" t="s">
        <v>18</v>
      </c>
      <c r="G459" s="188" t="s">
        <v>896</v>
      </c>
      <c r="H459" s="188" t="s">
        <v>18</v>
      </c>
      <c r="I459" s="188" t="s">
        <v>18</v>
      </c>
      <c r="J459" s="188" t="s">
        <v>896</v>
      </c>
      <c r="K459" s="188" t="s">
        <v>18</v>
      </c>
      <c r="L459" s="188" t="s">
        <v>18</v>
      </c>
      <c r="M459" s="188" t="s">
        <v>18</v>
      </c>
    </row>
    <row r="460" spans="1:13" ht="21">
      <c r="A460" s="188" t="s">
        <v>18</v>
      </c>
      <c r="B460" s="6" t="s">
        <v>18</v>
      </c>
      <c r="C460" s="5" t="s">
        <v>18</v>
      </c>
      <c r="D460" s="188" t="s">
        <v>18</v>
      </c>
      <c r="E460" s="188" t="s">
        <v>60</v>
      </c>
      <c r="F460" s="188" t="s">
        <v>889</v>
      </c>
      <c r="G460" s="188" t="s">
        <v>888</v>
      </c>
      <c r="H460" s="188" t="s">
        <v>18</v>
      </c>
      <c r="I460" s="188" t="s">
        <v>18</v>
      </c>
      <c r="J460" s="188" t="s">
        <v>888</v>
      </c>
      <c r="K460" s="188" t="s">
        <v>23</v>
      </c>
      <c r="L460" s="188" t="s">
        <v>18</v>
      </c>
      <c r="M460" s="188" t="s">
        <v>18</v>
      </c>
    </row>
    <row r="461" spans="1:13" ht="21">
      <c r="A461" s="188" t="s">
        <v>18</v>
      </c>
      <c r="B461" s="6" t="s">
        <v>18</v>
      </c>
      <c r="C461" s="5" t="s">
        <v>18</v>
      </c>
      <c r="D461" s="188" t="s">
        <v>18</v>
      </c>
      <c r="E461" s="188" t="s">
        <v>18</v>
      </c>
      <c r="F461" s="188" t="s">
        <v>18</v>
      </c>
      <c r="G461" s="188" t="s">
        <v>1728</v>
      </c>
      <c r="H461" s="188" t="s">
        <v>18</v>
      </c>
      <c r="I461" s="188" t="s">
        <v>18</v>
      </c>
      <c r="J461" s="188" t="s">
        <v>1727</v>
      </c>
      <c r="K461" s="188" t="s">
        <v>64</v>
      </c>
      <c r="L461" s="188" t="s">
        <v>18</v>
      </c>
      <c r="M461" s="188" t="s">
        <v>18</v>
      </c>
    </row>
    <row r="462" spans="1:13" ht="21">
      <c r="A462" s="188" t="s">
        <v>18</v>
      </c>
      <c r="B462" s="6" t="s">
        <v>18</v>
      </c>
      <c r="C462" s="5" t="s">
        <v>18</v>
      </c>
      <c r="D462" s="188" t="s">
        <v>18</v>
      </c>
      <c r="E462" s="188" t="s">
        <v>18</v>
      </c>
      <c r="F462" s="188" t="s">
        <v>18</v>
      </c>
      <c r="G462" s="188" t="s">
        <v>1711</v>
      </c>
      <c r="H462" s="188" t="s">
        <v>18</v>
      </c>
      <c r="I462" s="188" t="s">
        <v>18</v>
      </c>
      <c r="J462" s="188" t="s">
        <v>1711</v>
      </c>
      <c r="K462" s="188" t="s">
        <v>18</v>
      </c>
      <c r="L462" s="188" t="s">
        <v>18</v>
      </c>
      <c r="M462" s="188" t="s">
        <v>18</v>
      </c>
    </row>
    <row r="463" spans="1:13" ht="21">
      <c r="A463" s="188" t="s">
        <v>18</v>
      </c>
      <c r="B463" s="6" t="s">
        <v>18</v>
      </c>
      <c r="C463" s="5" t="s">
        <v>18</v>
      </c>
      <c r="D463" s="188" t="s">
        <v>18</v>
      </c>
      <c r="E463" s="188" t="s">
        <v>18</v>
      </c>
      <c r="F463" s="188" t="s">
        <v>18</v>
      </c>
      <c r="G463" s="188" t="s">
        <v>1726</v>
      </c>
      <c r="H463" s="188" t="s">
        <v>18</v>
      </c>
      <c r="I463" s="188" t="s">
        <v>18</v>
      </c>
      <c r="J463" s="188" t="s">
        <v>1726</v>
      </c>
      <c r="K463" s="188" t="s">
        <v>21</v>
      </c>
      <c r="L463" s="188" t="s">
        <v>18</v>
      </c>
      <c r="M463" s="188" t="s">
        <v>18</v>
      </c>
    </row>
    <row r="464" spans="1:13" ht="10.5">
      <c r="A464" s="188" t="s">
        <v>18</v>
      </c>
      <c r="B464" s="6" t="s">
        <v>18</v>
      </c>
      <c r="C464" s="5" t="s">
        <v>18</v>
      </c>
      <c r="D464" s="188" t="s">
        <v>18</v>
      </c>
      <c r="E464" s="188" t="s">
        <v>18</v>
      </c>
      <c r="F464" s="188" t="s">
        <v>18</v>
      </c>
      <c r="G464" s="188" t="s">
        <v>878</v>
      </c>
      <c r="H464" s="188" t="s">
        <v>18</v>
      </c>
      <c r="I464" s="188" t="s">
        <v>18</v>
      </c>
      <c r="J464" s="188" t="s">
        <v>878</v>
      </c>
      <c r="K464" s="188" t="s">
        <v>18</v>
      </c>
      <c r="L464" s="188" t="s">
        <v>18</v>
      </c>
      <c r="M464" s="188" t="s">
        <v>18</v>
      </c>
    </row>
    <row r="465" spans="1:13" ht="21">
      <c r="A465" s="188" t="s">
        <v>18</v>
      </c>
      <c r="B465" s="6" t="s">
        <v>18</v>
      </c>
      <c r="C465" s="5" t="s">
        <v>18</v>
      </c>
      <c r="D465" s="188" t="s">
        <v>18</v>
      </c>
      <c r="E465" s="188" t="s">
        <v>18</v>
      </c>
      <c r="F465" s="188" t="s">
        <v>18</v>
      </c>
      <c r="G465" s="188" t="s">
        <v>877</v>
      </c>
      <c r="H465" s="188" t="s">
        <v>18</v>
      </c>
      <c r="I465" s="188" t="s">
        <v>18</v>
      </c>
      <c r="J465" s="188" t="s">
        <v>877</v>
      </c>
      <c r="K465" s="188" t="s">
        <v>18</v>
      </c>
      <c r="L465" s="188" t="s">
        <v>18</v>
      </c>
      <c r="M465" s="188" t="s">
        <v>18</v>
      </c>
    </row>
    <row r="466" spans="1:13" ht="21">
      <c r="A466" s="188" t="s">
        <v>18</v>
      </c>
      <c r="B466" s="6" t="s">
        <v>18</v>
      </c>
      <c r="C466" s="5" t="s">
        <v>18</v>
      </c>
      <c r="D466" s="188" t="s">
        <v>18</v>
      </c>
      <c r="E466" s="188" t="s">
        <v>18</v>
      </c>
      <c r="F466" s="188" t="s">
        <v>18</v>
      </c>
      <c r="G466" s="188" t="s">
        <v>876</v>
      </c>
      <c r="H466" s="188" t="s">
        <v>18</v>
      </c>
      <c r="I466" s="188" t="s">
        <v>18</v>
      </c>
      <c r="J466" s="188" t="s">
        <v>876</v>
      </c>
      <c r="K466" s="188" t="s">
        <v>18</v>
      </c>
      <c r="L466" s="188" t="s">
        <v>18</v>
      </c>
      <c r="M466" s="188" t="s">
        <v>18</v>
      </c>
    </row>
    <row r="467" spans="1:13" ht="21">
      <c r="A467" s="188" t="s">
        <v>18</v>
      </c>
      <c r="B467" s="6" t="s">
        <v>18</v>
      </c>
      <c r="C467" s="5" t="s">
        <v>18</v>
      </c>
      <c r="D467" s="188" t="s">
        <v>18</v>
      </c>
      <c r="E467" s="188" t="s">
        <v>906</v>
      </c>
      <c r="F467" s="188" t="s">
        <v>1725</v>
      </c>
      <c r="G467" s="188" t="s">
        <v>1724</v>
      </c>
      <c r="H467" s="188" t="s">
        <v>18</v>
      </c>
      <c r="I467" s="188" t="s">
        <v>18</v>
      </c>
      <c r="J467" s="188" t="s">
        <v>888</v>
      </c>
      <c r="K467" s="188" t="s">
        <v>23</v>
      </c>
      <c r="L467" s="188" t="s">
        <v>18</v>
      </c>
      <c r="M467" s="188" t="s">
        <v>18</v>
      </c>
    </row>
    <row r="468" spans="1:13" ht="10.5">
      <c r="A468" s="188" t="s">
        <v>18</v>
      </c>
      <c r="B468" s="6" t="s">
        <v>18</v>
      </c>
      <c r="C468" s="5" t="s">
        <v>18</v>
      </c>
      <c r="D468" s="188" t="s">
        <v>18</v>
      </c>
      <c r="E468" s="188" t="s">
        <v>18</v>
      </c>
      <c r="F468" s="188" t="s">
        <v>18</v>
      </c>
      <c r="G468" s="188" t="s">
        <v>1723</v>
      </c>
      <c r="H468" s="188" t="s">
        <v>18</v>
      </c>
      <c r="I468" s="188" t="s">
        <v>18</v>
      </c>
      <c r="J468" s="188" t="s">
        <v>1722</v>
      </c>
      <c r="K468" s="188" t="s">
        <v>21</v>
      </c>
      <c r="L468" s="188" t="s">
        <v>18</v>
      </c>
      <c r="M468" s="188" t="s">
        <v>18</v>
      </c>
    </row>
    <row r="469" spans="1:13" ht="10.5">
      <c r="A469" s="188" t="s">
        <v>18</v>
      </c>
      <c r="B469" s="6" t="s">
        <v>18</v>
      </c>
      <c r="C469" s="5" t="s">
        <v>18</v>
      </c>
      <c r="D469" s="188" t="s">
        <v>18</v>
      </c>
      <c r="E469" s="188" t="s">
        <v>901</v>
      </c>
      <c r="F469" s="188" t="s">
        <v>1721</v>
      </c>
      <c r="G469" s="188" t="s">
        <v>1720</v>
      </c>
      <c r="H469" s="188" t="s">
        <v>18</v>
      </c>
      <c r="I469" s="188" t="s">
        <v>18</v>
      </c>
      <c r="J469" s="188" t="s">
        <v>883</v>
      </c>
      <c r="K469" s="188" t="s">
        <v>18</v>
      </c>
      <c r="L469" s="188" t="s">
        <v>18</v>
      </c>
      <c r="M469" s="188" t="s">
        <v>18</v>
      </c>
    </row>
    <row r="470" spans="1:13" ht="21">
      <c r="A470" s="188" t="s">
        <v>18</v>
      </c>
      <c r="B470" s="6" t="s">
        <v>18</v>
      </c>
      <c r="C470" s="5" t="s">
        <v>18</v>
      </c>
      <c r="D470" s="188" t="s">
        <v>18</v>
      </c>
      <c r="E470" s="188" t="s">
        <v>18</v>
      </c>
      <c r="F470" s="188" t="s">
        <v>18</v>
      </c>
      <c r="G470" s="188" t="s">
        <v>1719</v>
      </c>
      <c r="H470" s="188" t="s">
        <v>18</v>
      </c>
      <c r="I470" s="188" t="s">
        <v>18</v>
      </c>
      <c r="J470" s="188" t="s">
        <v>884</v>
      </c>
      <c r="K470" s="188" t="s">
        <v>18</v>
      </c>
      <c r="L470" s="188" t="s">
        <v>18</v>
      </c>
      <c r="M470" s="188" t="s">
        <v>18</v>
      </c>
    </row>
    <row r="471" spans="1:13" ht="10.5">
      <c r="A471" s="188" t="s">
        <v>18</v>
      </c>
      <c r="B471" s="6" t="s">
        <v>18</v>
      </c>
      <c r="C471" s="5" t="s">
        <v>18</v>
      </c>
      <c r="D471" s="188" t="s">
        <v>18</v>
      </c>
      <c r="E471" s="188" t="s">
        <v>895</v>
      </c>
      <c r="F471" s="188" t="s">
        <v>1718</v>
      </c>
      <c r="G471" s="188" t="s">
        <v>1717</v>
      </c>
      <c r="H471" s="188" t="s">
        <v>18</v>
      </c>
      <c r="I471" s="188" t="s">
        <v>18</v>
      </c>
      <c r="J471" s="188" t="s">
        <v>879</v>
      </c>
      <c r="K471" s="188" t="s">
        <v>18</v>
      </c>
      <c r="L471" s="188" t="s">
        <v>18</v>
      </c>
      <c r="M471" s="188" t="s">
        <v>18</v>
      </c>
    </row>
    <row r="472" spans="1:13" ht="10.5">
      <c r="A472" s="188" t="s">
        <v>18</v>
      </c>
      <c r="B472" s="6" t="s">
        <v>18</v>
      </c>
      <c r="C472" s="5" t="s">
        <v>18</v>
      </c>
      <c r="D472" s="188" t="s">
        <v>18</v>
      </c>
      <c r="E472" s="188" t="s">
        <v>18</v>
      </c>
      <c r="F472" s="188" t="s">
        <v>18</v>
      </c>
      <c r="G472" s="188" t="s">
        <v>1716</v>
      </c>
      <c r="H472" s="188" t="s">
        <v>18</v>
      </c>
      <c r="I472" s="188" t="s">
        <v>18</v>
      </c>
      <c r="J472" s="188" t="s">
        <v>878</v>
      </c>
      <c r="K472" s="188" t="s">
        <v>18</v>
      </c>
      <c r="L472" s="188" t="s">
        <v>18</v>
      </c>
      <c r="M472" s="188" t="s">
        <v>18</v>
      </c>
    </row>
    <row r="473" spans="1:13" ht="21">
      <c r="A473" s="188" t="s">
        <v>18</v>
      </c>
      <c r="B473" s="6" t="s">
        <v>18</v>
      </c>
      <c r="C473" s="5" t="s">
        <v>18</v>
      </c>
      <c r="D473" s="188" t="s">
        <v>18</v>
      </c>
      <c r="E473" s="188" t="s">
        <v>18</v>
      </c>
      <c r="F473" s="188" t="s">
        <v>18</v>
      </c>
      <c r="G473" s="188" t="s">
        <v>1715</v>
      </c>
      <c r="H473" s="188" t="s">
        <v>18</v>
      </c>
      <c r="I473" s="188" t="s">
        <v>18</v>
      </c>
      <c r="J473" s="188" t="s">
        <v>877</v>
      </c>
      <c r="K473" s="188" t="s">
        <v>18</v>
      </c>
      <c r="L473" s="188" t="s">
        <v>18</v>
      </c>
      <c r="M473" s="188" t="s">
        <v>18</v>
      </c>
    </row>
    <row r="474" spans="1:13" ht="21">
      <c r="A474" s="188" t="s">
        <v>18</v>
      </c>
      <c r="B474" s="6" t="s">
        <v>18</v>
      </c>
      <c r="C474" s="5" t="s">
        <v>18</v>
      </c>
      <c r="D474" s="188" t="s">
        <v>18</v>
      </c>
      <c r="E474" s="188" t="s">
        <v>18</v>
      </c>
      <c r="F474" s="188" t="s">
        <v>18</v>
      </c>
      <c r="G474" s="188" t="s">
        <v>1714</v>
      </c>
      <c r="H474" s="188" t="s">
        <v>18</v>
      </c>
      <c r="I474" s="188" t="s">
        <v>18</v>
      </c>
      <c r="J474" s="188" t="s">
        <v>876</v>
      </c>
      <c r="K474" s="188" t="s">
        <v>18</v>
      </c>
      <c r="L474" s="188" t="s">
        <v>18</v>
      </c>
      <c r="M474" s="188" t="s">
        <v>18</v>
      </c>
    </row>
    <row r="475" spans="1:13" ht="21">
      <c r="A475" s="188" t="s">
        <v>18</v>
      </c>
      <c r="B475" s="6" t="s">
        <v>18</v>
      </c>
      <c r="C475" s="5" t="s">
        <v>18</v>
      </c>
      <c r="D475" s="188" t="s">
        <v>18</v>
      </c>
      <c r="E475" s="188" t="s">
        <v>890</v>
      </c>
      <c r="F475" s="188" t="s">
        <v>1713</v>
      </c>
      <c r="G475" s="188" t="s">
        <v>1712</v>
      </c>
      <c r="H475" s="188" t="s">
        <v>18</v>
      </c>
      <c r="I475" s="188" t="s">
        <v>18</v>
      </c>
      <c r="J475" s="188" t="s">
        <v>1711</v>
      </c>
      <c r="K475" s="188" t="s">
        <v>18</v>
      </c>
      <c r="L475" s="188" t="s">
        <v>18</v>
      </c>
      <c r="M475" s="188" t="s">
        <v>18</v>
      </c>
    </row>
    <row r="476" spans="1:13" ht="21">
      <c r="A476" s="188" t="s">
        <v>18</v>
      </c>
      <c r="B476" s="6" t="s">
        <v>18</v>
      </c>
      <c r="C476" s="5" t="s">
        <v>18</v>
      </c>
      <c r="D476" s="188" t="s">
        <v>18</v>
      </c>
      <c r="E476" s="188" t="s">
        <v>1401</v>
      </c>
      <c r="F476" s="188" t="s">
        <v>1710</v>
      </c>
      <c r="G476" s="188" t="s">
        <v>1709</v>
      </c>
      <c r="H476" s="188" t="s">
        <v>18</v>
      </c>
      <c r="I476" s="188" t="s">
        <v>18</v>
      </c>
      <c r="J476" s="188" t="s">
        <v>1708</v>
      </c>
      <c r="K476" s="188" t="s">
        <v>23</v>
      </c>
      <c r="L476" s="188" t="s">
        <v>18</v>
      </c>
      <c r="M476" s="188" t="s">
        <v>18</v>
      </c>
    </row>
    <row r="477" spans="1:13" ht="21">
      <c r="A477" s="188">
        <v>63</v>
      </c>
      <c r="B477" s="6" t="s">
        <v>819</v>
      </c>
      <c r="C477" s="5">
        <v>1</v>
      </c>
      <c r="D477" s="188" t="s">
        <v>871</v>
      </c>
      <c r="E477" s="188" t="s">
        <v>46</v>
      </c>
      <c r="F477" s="188" t="s">
        <v>873</v>
      </c>
      <c r="G477" s="188" t="s">
        <v>1707</v>
      </c>
      <c r="H477" s="188" t="s">
        <v>819</v>
      </c>
      <c r="I477" s="188" t="s">
        <v>871</v>
      </c>
      <c r="J477" s="188" t="s">
        <v>1707</v>
      </c>
      <c r="K477" s="188" t="s">
        <v>1682</v>
      </c>
      <c r="L477" s="188" t="s">
        <v>121</v>
      </c>
      <c r="M477" s="188" t="s">
        <v>120</v>
      </c>
    </row>
    <row r="478" spans="1:13" ht="31.5">
      <c r="A478" s="188" t="s">
        <v>18</v>
      </c>
      <c r="B478" s="6" t="s">
        <v>18</v>
      </c>
      <c r="C478" s="5" t="s">
        <v>18</v>
      </c>
      <c r="D478" s="188" t="s">
        <v>18</v>
      </c>
      <c r="E478" s="188" t="s">
        <v>18</v>
      </c>
      <c r="F478" s="188" t="s">
        <v>18</v>
      </c>
      <c r="G478" s="188" t="s">
        <v>1706</v>
      </c>
      <c r="H478" s="188" t="s">
        <v>18</v>
      </c>
      <c r="I478" s="188" t="s">
        <v>18</v>
      </c>
      <c r="J478" s="188" t="s">
        <v>1706</v>
      </c>
      <c r="K478" s="188" t="s">
        <v>1705</v>
      </c>
      <c r="L478" s="188" t="s">
        <v>18</v>
      </c>
      <c r="M478" s="188" t="s">
        <v>18</v>
      </c>
    </row>
    <row r="479" spans="1:13" ht="10.5">
      <c r="A479" s="188" t="s">
        <v>18</v>
      </c>
      <c r="B479" s="6" t="s">
        <v>18</v>
      </c>
      <c r="C479" s="5" t="s">
        <v>18</v>
      </c>
      <c r="D479" s="188" t="s">
        <v>18</v>
      </c>
      <c r="E479" s="188" t="s">
        <v>18</v>
      </c>
      <c r="F479" s="188" t="s">
        <v>18</v>
      </c>
      <c r="G479" s="188" t="s">
        <v>868</v>
      </c>
      <c r="H479" s="188" t="s">
        <v>18</v>
      </c>
      <c r="I479" s="188" t="s">
        <v>18</v>
      </c>
      <c r="J479" s="188" t="s">
        <v>868</v>
      </c>
      <c r="K479" s="188" t="s">
        <v>18</v>
      </c>
      <c r="L479" s="188" t="s">
        <v>18</v>
      </c>
      <c r="M479" s="188" t="s">
        <v>18</v>
      </c>
    </row>
    <row r="480" spans="1:13" ht="21">
      <c r="A480" s="188" t="s">
        <v>18</v>
      </c>
      <c r="B480" s="6" t="s">
        <v>18</v>
      </c>
      <c r="C480" s="5" t="s">
        <v>18</v>
      </c>
      <c r="D480" s="188" t="s">
        <v>18</v>
      </c>
      <c r="E480" s="188" t="s">
        <v>18</v>
      </c>
      <c r="F480" s="188" t="s">
        <v>18</v>
      </c>
      <c r="G480" s="188" t="s">
        <v>1704</v>
      </c>
      <c r="H480" s="188" t="s">
        <v>18</v>
      </c>
      <c r="I480" s="188" t="s">
        <v>18</v>
      </c>
      <c r="J480" s="188" t="s">
        <v>1703</v>
      </c>
      <c r="K480" s="188" t="s">
        <v>21</v>
      </c>
      <c r="L480" s="188" t="s">
        <v>18</v>
      </c>
      <c r="M480" s="188" t="s">
        <v>18</v>
      </c>
    </row>
    <row r="481" spans="1:13" ht="21">
      <c r="A481" s="188" t="s">
        <v>18</v>
      </c>
      <c r="B481" s="6" t="s">
        <v>18</v>
      </c>
      <c r="C481" s="5" t="s">
        <v>18</v>
      </c>
      <c r="D481" s="188" t="s">
        <v>18</v>
      </c>
      <c r="E481" s="188" t="s">
        <v>18</v>
      </c>
      <c r="F481" s="188" t="s">
        <v>18</v>
      </c>
      <c r="G481" s="188" t="s">
        <v>1702</v>
      </c>
      <c r="H481" s="188" t="s">
        <v>18</v>
      </c>
      <c r="I481" s="188" t="s">
        <v>18</v>
      </c>
      <c r="J481" s="188" t="s">
        <v>1701</v>
      </c>
      <c r="K481" s="188" t="s">
        <v>25</v>
      </c>
      <c r="L481" s="188" t="s">
        <v>18</v>
      </c>
      <c r="M481" s="188" t="s">
        <v>18</v>
      </c>
    </row>
    <row r="482" spans="1:13" ht="31.5">
      <c r="A482" s="188" t="s">
        <v>18</v>
      </c>
      <c r="B482" s="6" t="s">
        <v>18</v>
      </c>
      <c r="C482" s="5" t="s">
        <v>18</v>
      </c>
      <c r="D482" s="188" t="s">
        <v>18</v>
      </c>
      <c r="E482" s="188" t="s">
        <v>18</v>
      </c>
      <c r="F482" s="188" t="s">
        <v>18</v>
      </c>
      <c r="G482" s="188" t="s">
        <v>1700</v>
      </c>
      <c r="H482" s="188" t="s">
        <v>18</v>
      </c>
      <c r="I482" s="188" t="s">
        <v>18</v>
      </c>
      <c r="J482" s="188" t="s">
        <v>1700</v>
      </c>
      <c r="K482" s="188" t="s">
        <v>23</v>
      </c>
      <c r="L482" s="188" t="s">
        <v>18</v>
      </c>
      <c r="M482" s="188" t="s">
        <v>18</v>
      </c>
    </row>
    <row r="483" spans="1:13" ht="10.5">
      <c r="A483" s="188" t="s">
        <v>18</v>
      </c>
      <c r="B483" s="6" t="s">
        <v>18</v>
      </c>
      <c r="C483" s="5" t="s">
        <v>18</v>
      </c>
      <c r="D483" s="188" t="s">
        <v>18</v>
      </c>
      <c r="E483" s="188" t="s">
        <v>18</v>
      </c>
      <c r="F483" s="188" t="s">
        <v>18</v>
      </c>
      <c r="G483" s="188" t="s">
        <v>1699</v>
      </c>
      <c r="H483" s="188" t="s">
        <v>18</v>
      </c>
      <c r="I483" s="188" t="s">
        <v>18</v>
      </c>
      <c r="J483" s="188" t="s">
        <v>1698</v>
      </c>
      <c r="K483" s="188" t="s">
        <v>18</v>
      </c>
      <c r="L483" s="188" t="s">
        <v>18</v>
      </c>
      <c r="M483" s="188" t="s">
        <v>18</v>
      </c>
    </row>
    <row r="484" spans="1:13" ht="10.5">
      <c r="A484" s="188" t="s">
        <v>18</v>
      </c>
      <c r="B484" s="6" t="s">
        <v>18</v>
      </c>
      <c r="C484" s="5" t="s">
        <v>18</v>
      </c>
      <c r="D484" s="188" t="s">
        <v>18</v>
      </c>
      <c r="E484" s="188" t="s">
        <v>18</v>
      </c>
      <c r="F484" s="188" t="s">
        <v>18</v>
      </c>
      <c r="G484" s="188" t="s">
        <v>1697</v>
      </c>
      <c r="H484" s="188" t="s">
        <v>18</v>
      </c>
      <c r="I484" s="188" t="s">
        <v>18</v>
      </c>
      <c r="J484" s="188" t="s">
        <v>1696</v>
      </c>
      <c r="K484" s="188" t="s">
        <v>21</v>
      </c>
      <c r="L484" s="188" t="s">
        <v>18</v>
      </c>
      <c r="M484" s="188" t="s">
        <v>18</v>
      </c>
    </row>
    <row r="485" spans="1:13" ht="21">
      <c r="A485" s="188" t="s">
        <v>18</v>
      </c>
      <c r="B485" s="6" t="s">
        <v>18</v>
      </c>
      <c r="C485" s="5" t="s">
        <v>18</v>
      </c>
      <c r="D485" s="188" t="s">
        <v>18</v>
      </c>
      <c r="E485" s="188" t="s">
        <v>18</v>
      </c>
      <c r="F485" s="188" t="s">
        <v>18</v>
      </c>
      <c r="G485" s="188" t="s">
        <v>1695</v>
      </c>
      <c r="H485" s="188" t="s">
        <v>18</v>
      </c>
      <c r="I485" s="188" t="s">
        <v>18</v>
      </c>
      <c r="J485" s="188" t="s">
        <v>1694</v>
      </c>
      <c r="K485" s="188" t="s">
        <v>23</v>
      </c>
      <c r="L485" s="188" t="s">
        <v>18</v>
      </c>
      <c r="M485" s="188" t="s">
        <v>18</v>
      </c>
    </row>
    <row r="486" spans="1:13" ht="52.5">
      <c r="A486" s="188" t="s">
        <v>18</v>
      </c>
      <c r="B486" s="6" t="s">
        <v>18</v>
      </c>
      <c r="C486" s="5" t="s">
        <v>18</v>
      </c>
      <c r="D486" s="188" t="s">
        <v>18</v>
      </c>
      <c r="E486" s="188" t="s">
        <v>38</v>
      </c>
      <c r="F486" s="188" t="s">
        <v>867</v>
      </c>
      <c r="G486" s="188" t="s">
        <v>866</v>
      </c>
      <c r="H486" s="188" t="s">
        <v>18</v>
      </c>
      <c r="I486" s="188" t="s">
        <v>18</v>
      </c>
      <c r="J486" s="188" t="s">
        <v>866</v>
      </c>
      <c r="K486" s="188" t="s">
        <v>1688</v>
      </c>
      <c r="L486" s="188" t="s">
        <v>18</v>
      </c>
      <c r="M486" s="188" t="s">
        <v>18</v>
      </c>
    </row>
    <row r="487" spans="1:13" ht="31.5">
      <c r="A487" s="188" t="s">
        <v>18</v>
      </c>
      <c r="B487" s="6" t="s">
        <v>18</v>
      </c>
      <c r="C487" s="5" t="s">
        <v>18</v>
      </c>
      <c r="D487" s="188" t="s">
        <v>18</v>
      </c>
      <c r="E487" s="188" t="s">
        <v>18</v>
      </c>
      <c r="F487" s="188" t="s">
        <v>18</v>
      </c>
      <c r="G487" s="188" t="s">
        <v>1693</v>
      </c>
      <c r="H487" s="188" t="s">
        <v>18</v>
      </c>
      <c r="I487" s="188" t="s">
        <v>18</v>
      </c>
      <c r="J487" s="188" t="s">
        <v>1693</v>
      </c>
      <c r="K487" s="188" t="s">
        <v>1692</v>
      </c>
      <c r="L487" s="188" t="s">
        <v>18</v>
      </c>
      <c r="M487" s="188" t="s">
        <v>18</v>
      </c>
    </row>
    <row r="488" spans="1:13" ht="10.5">
      <c r="A488" s="188" t="s">
        <v>18</v>
      </c>
      <c r="B488" s="6" t="s">
        <v>18</v>
      </c>
      <c r="C488" s="5" t="s">
        <v>18</v>
      </c>
      <c r="D488" s="188" t="s">
        <v>18</v>
      </c>
      <c r="E488" s="188" t="s">
        <v>18</v>
      </c>
      <c r="F488" s="188" t="s">
        <v>18</v>
      </c>
      <c r="G488" s="188" t="s">
        <v>1691</v>
      </c>
      <c r="H488" s="188" t="s">
        <v>18</v>
      </c>
      <c r="I488" s="188" t="s">
        <v>18</v>
      </c>
      <c r="J488" s="188" t="s">
        <v>1691</v>
      </c>
      <c r="K488" s="188" t="s">
        <v>23</v>
      </c>
      <c r="L488" s="188" t="s">
        <v>18</v>
      </c>
      <c r="M488" s="188" t="s">
        <v>18</v>
      </c>
    </row>
    <row r="489" spans="1:13" ht="42">
      <c r="A489" s="188" t="s">
        <v>18</v>
      </c>
      <c r="B489" s="6" t="s">
        <v>18</v>
      </c>
      <c r="C489" s="5" t="s">
        <v>18</v>
      </c>
      <c r="D489" s="188" t="s">
        <v>18</v>
      </c>
      <c r="E489" s="188" t="s">
        <v>18</v>
      </c>
      <c r="F489" s="188" t="s">
        <v>18</v>
      </c>
      <c r="G489" s="188" t="s">
        <v>862</v>
      </c>
      <c r="H489" s="188" t="s">
        <v>18</v>
      </c>
      <c r="I489" s="188" t="s">
        <v>18</v>
      </c>
      <c r="J489" s="188" t="s">
        <v>862</v>
      </c>
      <c r="K489" s="188" t="s">
        <v>1690</v>
      </c>
      <c r="L489" s="188" t="s">
        <v>18</v>
      </c>
      <c r="M489" s="188" t="s">
        <v>18</v>
      </c>
    </row>
    <row r="490" spans="1:13" ht="21">
      <c r="A490" s="188" t="s">
        <v>18</v>
      </c>
      <c r="B490" s="6" t="s">
        <v>18</v>
      </c>
      <c r="C490" s="5" t="s">
        <v>18</v>
      </c>
      <c r="D490" s="188" t="s">
        <v>18</v>
      </c>
      <c r="E490" s="188" t="s">
        <v>18</v>
      </c>
      <c r="F490" s="188" t="s">
        <v>18</v>
      </c>
      <c r="G490" s="188" t="s">
        <v>18</v>
      </c>
      <c r="H490" s="188" t="s">
        <v>18</v>
      </c>
      <c r="I490" s="188" t="s">
        <v>18</v>
      </c>
      <c r="J490" s="188" t="s">
        <v>1689</v>
      </c>
      <c r="K490" s="188" t="s">
        <v>23</v>
      </c>
      <c r="L490" s="188" t="s">
        <v>18</v>
      </c>
      <c r="M490" s="188" t="s">
        <v>18</v>
      </c>
    </row>
    <row r="491" spans="1:13" ht="52.5">
      <c r="A491" s="188" t="s">
        <v>18</v>
      </c>
      <c r="B491" s="6" t="s">
        <v>18</v>
      </c>
      <c r="C491" s="5" t="s">
        <v>18</v>
      </c>
      <c r="D491" s="188" t="s">
        <v>18</v>
      </c>
      <c r="E491" s="188" t="s">
        <v>18</v>
      </c>
      <c r="F491" s="188" t="s">
        <v>18</v>
      </c>
      <c r="G491" s="188" t="s">
        <v>861</v>
      </c>
      <c r="H491" s="188" t="s">
        <v>18</v>
      </c>
      <c r="I491" s="188" t="s">
        <v>18</v>
      </c>
      <c r="J491" s="188" t="s">
        <v>861</v>
      </c>
      <c r="K491" s="188" t="s">
        <v>1688</v>
      </c>
      <c r="L491" s="188" t="s">
        <v>18</v>
      </c>
      <c r="M491" s="188" t="s">
        <v>18</v>
      </c>
    </row>
    <row r="492" spans="1:13" ht="21">
      <c r="A492" s="188" t="s">
        <v>18</v>
      </c>
      <c r="B492" s="6" t="s">
        <v>18</v>
      </c>
      <c r="C492" s="5" t="s">
        <v>18</v>
      </c>
      <c r="D492" s="188" t="s">
        <v>18</v>
      </c>
      <c r="E492" s="188" t="s">
        <v>18</v>
      </c>
      <c r="F492" s="188" t="s">
        <v>18</v>
      </c>
      <c r="G492" s="188" t="s">
        <v>18</v>
      </c>
      <c r="H492" s="188" t="s">
        <v>18</v>
      </c>
      <c r="I492" s="188" t="s">
        <v>18</v>
      </c>
      <c r="J492" s="188" t="s">
        <v>1687</v>
      </c>
      <c r="K492" s="188" t="s">
        <v>23</v>
      </c>
      <c r="L492" s="188" t="s">
        <v>18</v>
      </c>
      <c r="M492" s="188" t="s">
        <v>18</v>
      </c>
    </row>
    <row r="493" spans="1:13" ht="31.5">
      <c r="A493" s="188" t="s">
        <v>18</v>
      </c>
      <c r="B493" s="6" t="s">
        <v>18</v>
      </c>
      <c r="C493" s="5" t="s">
        <v>18</v>
      </c>
      <c r="D493" s="188" t="s">
        <v>18</v>
      </c>
      <c r="E493" s="188" t="s">
        <v>18</v>
      </c>
      <c r="F493" s="188" t="s">
        <v>18</v>
      </c>
      <c r="G493" s="188" t="s">
        <v>855</v>
      </c>
      <c r="H493" s="188" t="s">
        <v>18</v>
      </c>
      <c r="I493" s="188" t="s">
        <v>18</v>
      </c>
      <c r="J493" s="188" t="s">
        <v>855</v>
      </c>
      <c r="K493" s="188" t="s">
        <v>933</v>
      </c>
      <c r="L493" s="188" t="s">
        <v>18</v>
      </c>
      <c r="M493" s="188" t="s">
        <v>18</v>
      </c>
    </row>
    <row r="494" spans="1:13" ht="10.5">
      <c r="A494" s="188" t="s">
        <v>18</v>
      </c>
      <c r="B494" s="6" t="s">
        <v>18</v>
      </c>
      <c r="C494" s="5" t="s">
        <v>18</v>
      </c>
      <c r="D494" s="188" t="s">
        <v>18</v>
      </c>
      <c r="E494" s="188" t="s">
        <v>18</v>
      </c>
      <c r="F494" s="188" t="s">
        <v>18</v>
      </c>
      <c r="G494" s="188" t="s">
        <v>852</v>
      </c>
      <c r="H494" s="188" t="s">
        <v>18</v>
      </c>
      <c r="I494" s="188" t="s">
        <v>18</v>
      </c>
      <c r="J494" s="188" t="s">
        <v>852</v>
      </c>
      <c r="K494" s="188" t="s">
        <v>18</v>
      </c>
      <c r="L494" s="188" t="s">
        <v>18</v>
      </c>
      <c r="M494" s="188" t="s">
        <v>18</v>
      </c>
    </row>
    <row r="495" spans="1:13" ht="31.5">
      <c r="A495" s="188" t="s">
        <v>18</v>
      </c>
      <c r="B495" s="6" t="s">
        <v>18</v>
      </c>
      <c r="C495" s="5" t="s">
        <v>18</v>
      </c>
      <c r="D495" s="188" t="s">
        <v>18</v>
      </c>
      <c r="E495" s="188" t="s">
        <v>18</v>
      </c>
      <c r="F495" s="188" t="s">
        <v>18</v>
      </c>
      <c r="G495" s="188" t="s">
        <v>854</v>
      </c>
      <c r="H495" s="188" t="s">
        <v>18</v>
      </c>
      <c r="I495" s="188" t="s">
        <v>18</v>
      </c>
      <c r="J495" s="188" t="s">
        <v>854</v>
      </c>
      <c r="K495" s="188" t="s">
        <v>922</v>
      </c>
      <c r="L495" s="188" t="s">
        <v>18</v>
      </c>
      <c r="M495" s="188" t="s">
        <v>18</v>
      </c>
    </row>
    <row r="496" spans="1:13" ht="31.5">
      <c r="A496" s="188" t="s">
        <v>18</v>
      </c>
      <c r="B496" s="6" t="s">
        <v>18</v>
      </c>
      <c r="C496" s="5" t="s">
        <v>18</v>
      </c>
      <c r="D496" s="188" t="s">
        <v>18</v>
      </c>
      <c r="E496" s="188" t="s">
        <v>18</v>
      </c>
      <c r="F496" s="188" t="s">
        <v>18</v>
      </c>
      <c r="G496" s="188" t="s">
        <v>850</v>
      </c>
      <c r="H496" s="188" t="s">
        <v>18</v>
      </c>
      <c r="I496" s="188" t="s">
        <v>18</v>
      </c>
      <c r="J496" s="188" t="s">
        <v>850</v>
      </c>
      <c r="K496" s="188" t="s">
        <v>1686</v>
      </c>
      <c r="L496" s="188" t="s">
        <v>18</v>
      </c>
      <c r="M496" s="188" t="s">
        <v>18</v>
      </c>
    </row>
    <row r="497" spans="1:13" ht="10.5">
      <c r="A497" s="188" t="s">
        <v>18</v>
      </c>
      <c r="B497" s="6" t="s">
        <v>18</v>
      </c>
      <c r="C497" s="5" t="s">
        <v>18</v>
      </c>
      <c r="D497" s="188" t="s">
        <v>18</v>
      </c>
      <c r="E497" s="188" t="s">
        <v>18</v>
      </c>
      <c r="F497" s="188" t="s">
        <v>18</v>
      </c>
      <c r="G497" s="188" t="s">
        <v>1685</v>
      </c>
      <c r="H497" s="188" t="s">
        <v>18</v>
      </c>
      <c r="I497" s="188" t="s">
        <v>18</v>
      </c>
      <c r="J497" s="188" t="s">
        <v>1684</v>
      </c>
      <c r="K497" s="188" t="s">
        <v>18</v>
      </c>
      <c r="L497" s="188" t="s">
        <v>18</v>
      </c>
      <c r="M497" s="188" t="s">
        <v>18</v>
      </c>
    </row>
    <row r="498" spans="1:13" ht="21">
      <c r="A498" s="188" t="s">
        <v>18</v>
      </c>
      <c r="B498" s="6" t="s">
        <v>18</v>
      </c>
      <c r="C498" s="5" t="s">
        <v>18</v>
      </c>
      <c r="D498" s="188" t="s">
        <v>18</v>
      </c>
      <c r="E498" s="188" t="s">
        <v>18</v>
      </c>
      <c r="F498" s="188" t="s">
        <v>18</v>
      </c>
      <c r="G498" s="188" t="s">
        <v>1683</v>
      </c>
      <c r="H498" s="188" t="s">
        <v>18</v>
      </c>
      <c r="I498" s="188" t="s">
        <v>18</v>
      </c>
      <c r="J498" s="188" t="s">
        <v>1683</v>
      </c>
      <c r="K498" s="188" t="s">
        <v>1682</v>
      </c>
      <c r="L498" s="188" t="s">
        <v>18</v>
      </c>
      <c r="M498" s="188" t="s">
        <v>18</v>
      </c>
    </row>
    <row r="499" spans="1:13" ht="31.5">
      <c r="A499" s="188" t="s">
        <v>18</v>
      </c>
      <c r="B499" s="6" t="s">
        <v>18</v>
      </c>
      <c r="C499" s="5" t="s">
        <v>18</v>
      </c>
      <c r="D499" s="188" t="s">
        <v>18</v>
      </c>
      <c r="E499" s="188" t="s">
        <v>18</v>
      </c>
      <c r="F499" s="188" t="s">
        <v>18</v>
      </c>
      <c r="G499" s="188" t="s">
        <v>1681</v>
      </c>
      <c r="H499" s="188" t="s">
        <v>18</v>
      </c>
      <c r="I499" s="188" t="s">
        <v>18</v>
      </c>
      <c r="J499" s="188" t="s">
        <v>856</v>
      </c>
      <c r="K499" s="188" t="s">
        <v>933</v>
      </c>
      <c r="L499" s="188" t="s">
        <v>18</v>
      </c>
      <c r="M499" s="188" t="s">
        <v>18</v>
      </c>
    </row>
    <row r="500" spans="1:13" ht="31.5">
      <c r="A500" s="188" t="s">
        <v>18</v>
      </c>
      <c r="B500" s="6" t="s">
        <v>18</v>
      </c>
      <c r="C500" s="5" t="s">
        <v>18</v>
      </c>
      <c r="D500" s="188" t="s">
        <v>18</v>
      </c>
      <c r="E500" s="188" t="s">
        <v>18</v>
      </c>
      <c r="F500" s="188" t="s">
        <v>18</v>
      </c>
      <c r="G500" s="188" t="s">
        <v>1680</v>
      </c>
      <c r="H500" s="188" t="s">
        <v>18</v>
      </c>
      <c r="I500" s="188" t="s">
        <v>18</v>
      </c>
      <c r="J500" s="188" t="s">
        <v>1680</v>
      </c>
      <c r="K500" s="188" t="s">
        <v>935</v>
      </c>
      <c r="L500" s="188" t="s">
        <v>18</v>
      </c>
      <c r="M500" s="188" t="s">
        <v>18</v>
      </c>
    </row>
    <row r="501" spans="1:13" ht="10.5">
      <c r="A501" s="188" t="s">
        <v>18</v>
      </c>
      <c r="B501" s="6" t="s">
        <v>18</v>
      </c>
      <c r="C501" s="5" t="s">
        <v>18</v>
      </c>
      <c r="D501" s="188" t="s">
        <v>18</v>
      </c>
      <c r="E501" s="188" t="s">
        <v>18</v>
      </c>
      <c r="F501" s="188" t="s">
        <v>18</v>
      </c>
      <c r="G501" s="188" t="s">
        <v>1679</v>
      </c>
      <c r="H501" s="188" t="s">
        <v>18</v>
      </c>
      <c r="I501" s="188" t="s">
        <v>18</v>
      </c>
      <c r="J501" s="188" t="s">
        <v>1679</v>
      </c>
      <c r="K501" s="188" t="s">
        <v>18</v>
      </c>
      <c r="L501" s="188" t="s">
        <v>18</v>
      </c>
      <c r="M501" s="188" t="s">
        <v>18</v>
      </c>
    </row>
    <row r="502" spans="1:13" ht="21">
      <c r="A502" s="188" t="s">
        <v>18</v>
      </c>
      <c r="B502" s="6" t="s">
        <v>18</v>
      </c>
      <c r="C502" s="5" t="s">
        <v>18</v>
      </c>
      <c r="D502" s="188" t="s">
        <v>18</v>
      </c>
      <c r="E502" s="188" t="s">
        <v>18</v>
      </c>
      <c r="F502" s="188" t="s">
        <v>18</v>
      </c>
      <c r="G502" s="188" t="s">
        <v>1678</v>
      </c>
      <c r="H502" s="188" t="s">
        <v>18</v>
      </c>
      <c r="I502" s="188" t="s">
        <v>18</v>
      </c>
      <c r="J502" s="188" t="s">
        <v>1678</v>
      </c>
      <c r="K502" s="188" t="s">
        <v>21</v>
      </c>
      <c r="L502" s="188" t="s">
        <v>18</v>
      </c>
      <c r="M502" s="188" t="s">
        <v>18</v>
      </c>
    </row>
    <row r="503" spans="1:13" ht="21">
      <c r="A503" s="188" t="s">
        <v>18</v>
      </c>
      <c r="B503" s="6" t="s">
        <v>18</v>
      </c>
      <c r="C503" s="5" t="s">
        <v>18</v>
      </c>
      <c r="D503" s="188" t="s">
        <v>18</v>
      </c>
      <c r="E503" s="188" t="s">
        <v>18</v>
      </c>
      <c r="F503" s="188" t="s">
        <v>18</v>
      </c>
      <c r="G503" s="188" t="s">
        <v>1677</v>
      </c>
      <c r="H503" s="188" t="s">
        <v>18</v>
      </c>
      <c r="I503" s="188" t="s">
        <v>18</v>
      </c>
      <c r="J503" s="188" t="s">
        <v>1677</v>
      </c>
      <c r="K503" s="188" t="s">
        <v>23</v>
      </c>
      <c r="L503" s="188" t="s">
        <v>18</v>
      </c>
      <c r="M503" s="188" t="s">
        <v>18</v>
      </c>
    </row>
    <row r="504" spans="1:13" ht="21">
      <c r="A504" s="188" t="s">
        <v>18</v>
      </c>
      <c r="B504" s="6" t="s">
        <v>18</v>
      </c>
      <c r="C504" s="5" t="s">
        <v>18</v>
      </c>
      <c r="D504" s="188" t="s">
        <v>18</v>
      </c>
      <c r="E504" s="188" t="s">
        <v>100</v>
      </c>
      <c r="F504" s="188" t="s">
        <v>1676</v>
      </c>
      <c r="G504" s="188" t="s">
        <v>1675</v>
      </c>
      <c r="H504" s="188" t="s">
        <v>18</v>
      </c>
      <c r="I504" s="188" t="s">
        <v>18</v>
      </c>
      <c r="J504" s="188" t="s">
        <v>1674</v>
      </c>
      <c r="K504" s="188" t="s">
        <v>18</v>
      </c>
      <c r="L504" s="188" t="s">
        <v>18</v>
      </c>
      <c r="M504" s="188" t="s">
        <v>18</v>
      </c>
    </row>
    <row r="505" spans="1:13" ht="21">
      <c r="A505" s="188" t="s">
        <v>18</v>
      </c>
      <c r="B505" s="6" t="s">
        <v>18</v>
      </c>
      <c r="C505" s="5" t="s">
        <v>18</v>
      </c>
      <c r="D505" s="188" t="s">
        <v>18</v>
      </c>
      <c r="E505" s="188" t="s">
        <v>18</v>
      </c>
      <c r="F505" s="188" t="s">
        <v>18</v>
      </c>
      <c r="G505" s="188" t="s">
        <v>1673</v>
      </c>
      <c r="H505" s="188" t="s">
        <v>18</v>
      </c>
      <c r="I505" s="188" t="s">
        <v>18</v>
      </c>
      <c r="J505" s="188" t="s">
        <v>1672</v>
      </c>
      <c r="K505" s="188" t="s">
        <v>18</v>
      </c>
      <c r="L505" s="188" t="s">
        <v>18</v>
      </c>
      <c r="M505" s="188" t="s">
        <v>18</v>
      </c>
    </row>
    <row r="506" spans="1:13" ht="10.5">
      <c r="A506" s="188" t="s">
        <v>18</v>
      </c>
      <c r="B506" s="6" t="s">
        <v>18</v>
      </c>
      <c r="C506" s="5" t="s">
        <v>18</v>
      </c>
      <c r="D506" s="188" t="s">
        <v>18</v>
      </c>
      <c r="E506" s="188" t="s">
        <v>18</v>
      </c>
      <c r="F506" s="188" t="s">
        <v>18</v>
      </c>
      <c r="G506" s="188" t="s">
        <v>1671</v>
      </c>
      <c r="H506" s="188" t="s">
        <v>18</v>
      </c>
      <c r="I506" s="188" t="s">
        <v>18</v>
      </c>
      <c r="J506" s="188" t="s">
        <v>1671</v>
      </c>
      <c r="K506" s="188" t="s">
        <v>21</v>
      </c>
      <c r="L506" s="188" t="s">
        <v>18</v>
      </c>
      <c r="M506" s="188" t="s">
        <v>18</v>
      </c>
    </row>
    <row r="507" spans="1:13" ht="10.5">
      <c r="A507" s="188" t="s">
        <v>18</v>
      </c>
      <c r="B507" s="6" t="s">
        <v>18</v>
      </c>
      <c r="C507" s="5" t="s">
        <v>18</v>
      </c>
      <c r="D507" s="188" t="s">
        <v>18</v>
      </c>
      <c r="E507" s="188" t="s">
        <v>96</v>
      </c>
      <c r="F507" s="188" t="s">
        <v>1670</v>
      </c>
      <c r="G507" s="188" t="s">
        <v>1663</v>
      </c>
      <c r="H507" s="188" t="s">
        <v>18</v>
      </c>
      <c r="I507" s="188" t="s">
        <v>18</v>
      </c>
      <c r="J507" s="188" t="s">
        <v>1663</v>
      </c>
      <c r="K507" s="188" t="s">
        <v>23</v>
      </c>
      <c r="L507" s="188" t="s">
        <v>18</v>
      </c>
      <c r="M507" s="188" t="s">
        <v>18</v>
      </c>
    </row>
    <row r="508" spans="1:13" ht="10.5">
      <c r="A508" s="188" t="s">
        <v>18</v>
      </c>
      <c r="B508" s="6" t="s">
        <v>18</v>
      </c>
      <c r="C508" s="5" t="s">
        <v>18</v>
      </c>
      <c r="D508" s="188" t="s">
        <v>18</v>
      </c>
      <c r="E508" s="188" t="s">
        <v>18</v>
      </c>
      <c r="F508" s="188" t="s">
        <v>18</v>
      </c>
      <c r="G508" s="188" t="s">
        <v>1669</v>
      </c>
      <c r="H508" s="188" t="s">
        <v>18</v>
      </c>
      <c r="I508" s="188" t="s">
        <v>18</v>
      </c>
      <c r="J508" s="188" t="s">
        <v>1669</v>
      </c>
      <c r="K508" s="188" t="s">
        <v>21</v>
      </c>
      <c r="L508" s="188" t="s">
        <v>18</v>
      </c>
      <c r="M508" s="188" t="s">
        <v>18</v>
      </c>
    </row>
    <row r="509" spans="1:13" ht="21">
      <c r="A509" s="188" t="s">
        <v>18</v>
      </c>
      <c r="B509" s="6" t="s">
        <v>18</v>
      </c>
      <c r="C509" s="5" t="s">
        <v>18</v>
      </c>
      <c r="D509" s="188" t="s">
        <v>18</v>
      </c>
      <c r="E509" s="188" t="s">
        <v>18</v>
      </c>
      <c r="F509" s="188" t="s">
        <v>18</v>
      </c>
      <c r="G509" s="188" t="s">
        <v>1668</v>
      </c>
      <c r="H509" s="188" t="s">
        <v>18</v>
      </c>
      <c r="I509" s="188" t="s">
        <v>18</v>
      </c>
      <c r="J509" s="188" t="s">
        <v>1668</v>
      </c>
      <c r="K509" s="188" t="s">
        <v>23</v>
      </c>
      <c r="L509" s="188" t="s">
        <v>18</v>
      </c>
      <c r="M509" s="188" t="s">
        <v>18</v>
      </c>
    </row>
    <row r="510" spans="1:13" ht="10.5">
      <c r="A510" s="188" t="s">
        <v>18</v>
      </c>
      <c r="B510" s="6" t="s">
        <v>18</v>
      </c>
      <c r="C510" s="5" t="s">
        <v>18</v>
      </c>
      <c r="D510" s="188" t="s">
        <v>18</v>
      </c>
      <c r="E510" s="188" t="s">
        <v>90</v>
      </c>
      <c r="F510" s="188" t="s">
        <v>1667</v>
      </c>
      <c r="G510" s="188" t="s">
        <v>1666</v>
      </c>
      <c r="H510" s="188" t="s">
        <v>18</v>
      </c>
      <c r="I510" s="188" t="s">
        <v>18</v>
      </c>
      <c r="J510" s="188" t="s">
        <v>1666</v>
      </c>
      <c r="K510" s="188" t="s">
        <v>21</v>
      </c>
      <c r="L510" s="188" t="s">
        <v>18</v>
      </c>
      <c r="M510" s="188" t="s">
        <v>18</v>
      </c>
    </row>
    <row r="511" spans="1:13" ht="10.5">
      <c r="A511" s="188" t="s">
        <v>18</v>
      </c>
      <c r="B511" s="6" t="s">
        <v>18</v>
      </c>
      <c r="C511" s="5" t="s">
        <v>18</v>
      </c>
      <c r="D511" s="188" t="s">
        <v>18</v>
      </c>
      <c r="E511" s="188" t="s">
        <v>18</v>
      </c>
      <c r="F511" s="188" t="s">
        <v>18</v>
      </c>
      <c r="G511" s="188" t="s">
        <v>18</v>
      </c>
      <c r="H511" s="188" t="s">
        <v>18</v>
      </c>
      <c r="I511" s="188" t="s">
        <v>18</v>
      </c>
      <c r="J511" s="188" t="s">
        <v>1665</v>
      </c>
      <c r="K511" s="188" t="s">
        <v>18</v>
      </c>
      <c r="L511" s="188" t="s">
        <v>18</v>
      </c>
      <c r="M511" s="188" t="s">
        <v>18</v>
      </c>
    </row>
    <row r="512" spans="1:13" ht="10.5">
      <c r="A512" s="188" t="s">
        <v>18</v>
      </c>
      <c r="B512" s="6" t="s">
        <v>18</v>
      </c>
      <c r="C512" s="5" t="s">
        <v>18</v>
      </c>
      <c r="D512" s="188" t="s">
        <v>18</v>
      </c>
      <c r="E512" s="188" t="s">
        <v>18</v>
      </c>
      <c r="F512" s="188" t="s">
        <v>18</v>
      </c>
      <c r="G512" s="188" t="s">
        <v>1664</v>
      </c>
      <c r="H512" s="188" t="s">
        <v>18</v>
      </c>
      <c r="I512" s="188" t="s">
        <v>18</v>
      </c>
      <c r="J512" s="188" t="s">
        <v>1663</v>
      </c>
      <c r="K512" s="188" t="s">
        <v>23</v>
      </c>
      <c r="L512" s="188" t="s">
        <v>18</v>
      </c>
      <c r="M512" s="188" t="s">
        <v>18</v>
      </c>
    </row>
    <row r="513" spans="1:13" ht="21">
      <c r="A513" s="188" t="s">
        <v>18</v>
      </c>
      <c r="B513" s="6" t="s">
        <v>18</v>
      </c>
      <c r="C513" s="5" t="s">
        <v>18</v>
      </c>
      <c r="D513" s="188" t="s">
        <v>18</v>
      </c>
      <c r="E513" s="188" t="s">
        <v>18</v>
      </c>
      <c r="F513" s="188" t="s">
        <v>18</v>
      </c>
      <c r="G513" s="188" t="s">
        <v>1662</v>
      </c>
      <c r="H513" s="188" t="s">
        <v>18</v>
      </c>
      <c r="I513" s="188" t="s">
        <v>18</v>
      </c>
      <c r="J513" s="188" t="s">
        <v>1662</v>
      </c>
      <c r="K513" s="188" t="s">
        <v>64</v>
      </c>
      <c r="L513" s="188" t="s">
        <v>18</v>
      </c>
      <c r="M513" s="188" t="s">
        <v>18</v>
      </c>
    </row>
    <row r="514" spans="1:13" ht="21">
      <c r="A514" s="188" t="s">
        <v>18</v>
      </c>
      <c r="B514" s="6" t="s">
        <v>18</v>
      </c>
      <c r="C514" s="5" t="s">
        <v>18</v>
      </c>
      <c r="D514" s="188" t="s">
        <v>18</v>
      </c>
      <c r="E514" s="188" t="s">
        <v>18</v>
      </c>
      <c r="F514" s="188" t="s">
        <v>18</v>
      </c>
      <c r="G514" s="188" t="s">
        <v>1661</v>
      </c>
      <c r="H514" s="188" t="s">
        <v>18</v>
      </c>
      <c r="I514" s="188" t="s">
        <v>18</v>
      </c>
      <c r="J514" s="188" t="s">
        <v>1661</v>
      </c>
      <c r="K514" s="188" t="s">
        <v>18</v>
      </c>
      <c r="L514" s="188" t="s">
        <v>18</v>
      </c>
      <c r="M514" s="188" t="s">
        <v>18</v>
      </c>
    </row>
    <row r="515" spans="1:13" ht="21">
      <c r="A515" s="188" t="s">
        <v>18</v>
      </c>
      <c r="B515" s="6" t="s">
        <v>18</v>
      </c>
      <c r="C515" s="5" t="s">
        <v>18</v>
      </c>
      <c r="D515" s="188" t="s">
        <v>18</v>
      </c>
      <c r="E515" s="188" t="s">
        <v>18</v>
      </c>
      <c r="F515" s="188" t="s">
        <v>18</v>
      </c>
      <c r="G515" s="188" t="s">
        <v>1660</v>
      </c>
      <c r="H515" s="188" t="s">
        <v>18</v>
      </c>
      <c r="I515" s="188" t="s">
        <v>18</v>
      </c>
      <c r="J515" s="188" t="s">
        <v>1660</v>
      </c>
      <c r="K515" s="188" t="s">
        <v>18</v>
      </c>
      <c r="L515" s="188" t="s">
        <v>18</v>
      </c>
      <c r="M515" s="188" t="s">
        <v>18</v>
      </c>
    </row>
    <row r="516" spans="1:13" ht="21">
      <c r="A516" s="188" t="s">
        <v>18</v>
      </c>
      <c r="B516" s="6" t="s">
        <v>18</v>
      </c>
      <c r="C516" s="5" t="s">
        <v>18</v>
      </c>
      <c r="D516" s="188" t="s">
        <v>18</v>
      </c>
      <c r="E516" s="188" t="s">
        <v>18</v>
      </c>
      <c r="F516" s="188" t="s">
        <v>18</v>
      </c>
      <c r="G516" s="188" t="s">
        <v>1659</v>
      </c>
      <c r="H516" s="188" t="s">
        <v>18</v>
      </c>
      <c r="I516" s="188" t="s">
        <v>18</v>
      </c>
      <c r="J516" s="188" t="s">
        <v>1659</v>
      </c>
      <c r="K516" s="188" t="s">
        <v>18</v>
      </c>
      <c r="L516" s="188" t="s">
        <v>18</v>
      </c>
      <c r="M516" s="188" t="s">
        <v>18</v>
      </c>
    </row>
    <row r="517" spans="1:13" ht="21">
      <c r="A517" s="188" t="s">
        <v>18</v>
      </c>
      <c r="B517" s="6" t="s">
        <v>18</v>
      </c>
      <c r="C517" s="5" t="s">
        <v>18</v>
      </c>
      <c r="D517" s="188" t="s">
        <v>18</v>
      </c>
      <c r="E517" s="188" t="s">
        <v>18</v>
      </c>
      <c r="F517" s="188" t="s">
        <v>18</v>
      </c>
      <c r="G517" s="188" t="s">
        <v>1658</v>
      </c>
      <c r="H517" s="188" t="s">
        <v>18</v>
      </c>
      <c r="I517" s="188" t="s">
        <v>18</v>
      </c>
      <c r="J517" s="188" t="s">
        <v>1658</v>
      </c>
      <c r="K517" s="188" t="s">
        <v>23</v>
      </c>
      <c r="L517" s="188" t="s">
        <v>18</v>
      </c>
      <c r="M517" s="188" t="s">
        <v>18</v>
      </c>
    </row>
    <row r="518" spans="1:13" ht="10.5">
      <c r="A518" s="188" t="s">
        <v>18</v>
      </c>
      <c r="B518" s="6" t="s">
        <v>18</v>
      </c>
      <c r="C518" s="5" t="s">
        <v>18</v>
      </c>
      <c r="D518" s="188" t="s">
        <v>18</v>
      </c>
      <c r="E518" s="188" t="s">
        <v>18</v>
      </c>
      <c r="F518" s="188" t="s">
        <v>18</v>
      </c>
      <c r="G518" s="188" t="s">
        <v>1657</v>
      </c>
      <c r="H518" s="188" t="s">
        <v>18</v>
      </c>
      <c r="I518" s="188" t="s">
        <v>18</v>
      </c>
      <c r="J518" s="188" t="s">
        <v>1657</v>
      </c>
      <c r="K518" s="188" t="s">
        <v>64</v>
      </c>
      <c r="L518" s="188" t="s">
        <v>18</v>
      </c>
      <c r="M518" s="188" t="s">
        <v>18</v>
      </c>
    </row>
    <row r="519" spans="1:13" ht="21">
      <c r="A519" s="188" t="s">
        <v>18</v>
      </c>
      <c r="B519" s="6" t="s">
        <v>18</v>
      </c>
      <c r="C519" s="5" t="s">
        <v>18</v>
      </c>
      <c r="D519" s="188" t="s">
        <v>18</v>
      </c>
      <c r="E519" s="188" t="s">
        <v>18</v>
      </c>
      <c r="F519" s="188" t="s">
        <v>18</v>
      </c>
      <c r="G519" s="188" t="s">
        <v>1656</v>
      </c>
      <c r="H519" s="188" t="s">
        <v>18</v>
      </c>
      <c r="I519" s="188" t="s">
        <v>18</v>
      </c>
      <c r="J519" s="188" t="s">
        <v>1656</v>
      </c>
      <c r="K519" s="188" t="s">
        <v>23</v>
      </c>
      <c r="L519" s="188" t="s">
        <v>18</v>
      </c>
      <c r="M519" s="188" t="s">
        <v>18</v>
      </c>
    </row>
    <row r="520" spans="1:13" ht="21">
      <c r="A520" s="188" t="s">
        <v>18</v>
      </c>
      <c r="B520" s="6" t="s">
        <v>18</v>
      </c>
      <c r="C520" s="5" t="s">
        <v>18</v>
      </c>
      <c r="D520" s="188" t="s">
        <v>18</v>
      </c>
      <c r="E520" s="188" t="s">
        <v>18</v>
      </c>
      <c r="F520" s="188" t="s">
        <v>18</v>
      </c>
      <c r="G520" s="188" t="s">
        <v>1655</v>
      </c>
      <c r="H520" s="188" t="s">
        <v>18</v>
      </c>
      <c r="I520" s="188" t="s">
        <v>18</v>
      </c>
      <c r="J520" s="188" t="s">
        <v>1655</v>
      </c>
      <c r="K520" s="188" t="s">
        <v>64</v>
      </c>
      <c r="L520" s="188" t="s">
        <v>18</v>
      </c>
      <c r="M520" s="188" t="s">
        <v>18</v>
      </c>
    </row>
    <row r="521" spans="1:13" ht="21">
      <c r="A521" s="188" t="s">
        <v>18</v>
      </c>
      <c r="B521" s="6" t="s">
        <v>18</v>
      </c>
      <c r="C521" s="5" t="s">
        <v>18</v>
      </c>
      <c r="D521" s="188" t="s">
        <v>18</v>
      </c>
      <c r="E521" s="188" t="s">
        <v>18</v>
      </c>
      <c r="F521" s="188" t="s">
        <v>18</v>
      </c>
      <c r="G521" s="188" t="s">
        <v>1654</v>
      </c>
      <c r="H521" s="188" t="s">
        <v>18</v>
      </c>
      <c r="I521" s="188" t="s">
        <v>18</v>
      </c>
      <c r="J521" s="188" t="s">
        <v>1654</v>
      </c>
      <c r="K521" s="188" t="s">
        <v>21</v>
      </c>
      <c r="L521" s="188" t="s">
        <v>18</v>
      </c>
      <c r="M521" s="188" t="s">
        <v>18</v>
      </c>
    </row>
    <row r="522" spans="1:13" ht="21">
      <c r="A522" s="188" t="s">
        <v>18</v>
      </c>
      <c r="B522" s="6" t="s">
        <v>18</v>
      </c>
      <c r="C522" s="5" t="s">
        <v>18</v>
      </c>
      <c r="D522" s="188" t="s">
        <v>18</v>
      </c>
      <c r="E522" s="188" t="s">
        <v>18</v>
      </c>
      <c r="F522" s="188" t="s">
        <v>18</v>
      </c>
      <c r="G522" s="188" t="s">
        <v>1653</v>
      </c>
      <c r="H522" s="188" t="s">
        <v>18</v>
      </c>
      <c r="I522" s="188" t="s">
        <v>18</v>
      </c>
      <c r="J522" s="188" t="s">
        <v>1653</v>
      </c>
      <c r="K522" s="188" t="s">
        <v>18</v>
      </c>
      <c r="L522" s="188" t="s">
        <v>18</v>
      </c>
      <c r="M522" s="188" t="s">
        <v>18</v>
      </c>
    </row>
    <row r="523" spans="1:13" ht="10.5">
      <c r="A523" s="188" t="s">
        <v>18</v>
      </c>
      <c r="B523" s="6" t="s">
        <v>18</v>
      </c>
      <c r="C523" s="5" t="s">
        <v>18</v>
      </c>
      <c r="D523" s="188" t="s">
        <v>18</v>
      </c>
      <c r="E523" s="188" t="s">
        <v>18</v>
      </c>
      <c r="F523" s="188" t="s">
        <v>18</v>
      </c>
      <c r="G523" s="188" t="s">
        <v>1652</v>
      </c>
      <c r="H523" s="188" t="s">
        <v>18</v>
      </c>
      <c r="I523" s="188" t="s">
        <v>18</v>
      </c>
      <c r="J523" s="188" t="s">
        <v>1652</v>
      </c>
      <c r="K523" s="188" t="s">
        <v>23</v>
      </c>
      <c r="L523" s="188" t="s">
        <v>18</v>
      </c>
      <c r="M523" s="188" t="s">
        <v>18</v>
      </c>
    </row>
    <row r="524" spans="1:13" ht="10.5">
      <c r="A524" s="188" t="s">
        <v>18</v>
      </c>
      <c r="B524" s="6" t="s">
        <v>18</v>
      </c>
      <c r="C524" s="5" t="s">
        <v>18</v>
      </c>
      <c r="D524" s="188" t="s">
        <v>18</v>
      </c>
      <c r="E524" s="188" t="s">
        <v>80</v>
      </c>
      <c r="F524" s="188" t="s">
        <v>1651</v>
      </c>
      <c r="G524" s="188" t="s">
        <v>1650</v>
      </c>
      <c r="H524" s="188" t="s">
        <v>18</v>
      </c>
      <c r="I524" s="188" t="s">
        <v>18</v>
      </c>
      <c r="J524" s="188" t="s">
        <v>1650</v>
      </c>
      <c r="K524" s="188" t="s">
        <v>21</v>
      </c>
      <c r="L524" s="188" t="s">
        <v>18</v>
      </c>
      <c r="M524" s="188" t="s">
        <v>18</v>
      </c>
    </row>
    <row r="525" spans="1:13" ht="10.5">
      <c r="A525" s="188" t="s">
        <v>18</v>
      </c>
      <c r="B525" s="6" t="s">
        <v>18</v>
      </c>
      <c r="C525" s="5" t="s">
        <v>18</v>
      </c>
      <c r="D525" s="188" t="s">
        <v>18</v>
      </c>
      <c r="E525" s="188" t="s">
        <v>18</v>
      </c>
      <c r="F525" s="188" t="s">
        <v>18</v>
      </c>
      <c r="G525" s="188" t="s">
        <v>1649</v>
      </c>
      <c r="H525" s="188" t="s">
        <v>18</v>
      </c>
      <c r="I525" s="188" t="s">
        <v>18</v>
      </c>
      <c r="J525" s="188" t="s">
        <v>1649</v>
      </c>
      <c r="K525" s="188" t="s">
        <v>25</v>
      </c>
      <c r="L525" s="188" t="s">
        <v>18</v>
      </c>
      <c r="M525" s="188" t="s">
        <v>18</v>
      </c>
    </row>
    <row r="526" spans="1:13" ht="10.5">
      <c r="A526" s="188" t="s">
        <v>18</v>
      </c>
      <c r="B526" s="6" t="s">
        <v>18</v>
      </c>
      <c r="C526" s="5" t="s">
        <v>18</v>
      </c>
      <c r="D526" s="188" t="s">
        <v>18</v>
      </c>
      <c r="E526" s="188" t="s">
        <v>77</v>
      </c>
      <c r="F526" s="188" t="s">
        <v>1648</v>
      </c>
      <c r="G526" s="188" t="s">
        <v>1648</v>
      </c>
      <c r="H526" s="188" t="s">
        <v>18</v>
      </c>
      <c r="I526" s="188" t="s">
        <v>18</v>
      </c>
      <c r="J526" s="188" t="s">
        <v>1647</v>
      </c>
      <c r="K526" s="188" t="s">
        <v>18</v>
      </c>
      <c r="L526" s="188" t="s">
        <v>18</v>
      </c>
      <c r="M526" s="188" t="s">
        <v>18</v>
      </c>
    </row>
    <row r="527" spans="1:13" ht="10.5">
      <c r="A527" s="188" t="s">
        <v>18</v>
      </c>
      <c r="B527" s="6" t="s">
        <v>18</v>
      </c>
      <c r="C527" s="5">
        <v>2</v>
      </c>
      <c r="D527" s="188" t="s">
        <v>1644</v>
      </c>
      <c r="E527" s="188" t="s">
        <v>46</v>
      </c>
      <c r="F527" s="188" t="s">
        <v>1646</v>
      </c>
      <c r="G527" s="188" t="s">
        <v>1645</v>
      </c>
      <c r="H527" s="188" t="s">
        <v>18</v>
      </c>
      <c r="I527" s="188" t="s">
        <v>1644</v>
      </c>
      <c r="J527" s="188" t="s">
        <v>1643</v>
      </c>
      <c r="K527" s="188" t="s">
        <v>23</v>
      </c>
      <c r="L527" s="188" t="s">
        <v>18</v>
      </c>
      <c r="M527" s="188" t="s">
        <v>18</v>
      </c>
    </row>
    <row r="528" spans="1:13" ht="10.5">
      <c r="A528" s="188" t="s">
        <v>18</v>
      </c>
      <c r="B528" s="6" t="s">
        <v>18</v>
      </c>
      <c r="C528" s="5" t="s">
        <v>18</v>
      </c>
      <c r="D528" s="188" t="s">
        <v>18</v>
      </c>
      <c r="E528" s="188" t="s">
        <v>38</v>
      </c>
      <c r="F528" s="188" t="s">
        <v>1642</v>
      </c>
      <c r="G528" s="188" t="s">
        <v>1641</v>
      </c>
      <c r="H528" s="188" t="s">
        <v>18</v>
      </c>
      <c r="I528" s="188" t="s">
        <v>18</v>
      </c>
      <c r="J528" s="188" t="s">
        <v>1640</v>
      </c>
      <c r="K528" s="188" t="s">
        <v>25</v>
      </c>
      <c r="L528" s="188" t="s">
        <v>18</v>
      </c>
      <c r="M528" s="188" t="s">
        <v>18</v>
      </c>
    </row>
    <row r="529" spans="1:13" ht="10.5">
      <c r="A529" s="188" t="s">
        <v>18</v>
      </c>
      <c r="B529" s="6" t="s">
        <v>18</v>
      </c>
      <c r="C529" s="5" t="s">
        <v>18</v>
      </c>
      <c r="D529" s="188" t="s">
        <v>18</v>
      </c>
      <c r="E529" s="188" t="s">
        <v>100</v>
      </c>
      <c r="F529" s="188" t="s">
        <v>1639</v>
      </c>
      <c r="G529" s="188" t="s">
        <v>1638</v>
      </c>
      <c r="H529" s="188" t="s">
        <v>18</v>
      </c>
      <c r="I529" s="188" t="s">
        <v>18</v>
      </c>
      <c r="J529" s="188" t="s">
        <v>1638</v>
      </c>
      <c r="K529" s="188" t="s">
        <v>21</v>
      </c>
      <c r="L529" s="188" t="s">
        <v>18</v>
      </c>
      <c r="M529" s="188" t="s">
        <v>18</v>
      </c>
    </row>
    <row r="530" spans="1:13" ht="10.5">
      <c r="A530" s="188" t="s">
        <v>18</v>
      </c>
      <c r="B530" s="6" t="s">
        <v>18</v>
      </c>
      <c r="C530" s="5">
        <v>3</v>
      </c>
      <c r="D530" s="188" t="s">
        <v>1635</v>
      </c>
      <c r="E530" s="188" t="s">
        <v>18</v>
      </c>
      <c r="F530" s="188" t="s">
        <v>1637</v>
      </c>
      <c r="G530" s="188" t="s">
        <v>1636</v>
      </c>
      <c r="H530" s="188" t="s">
        <v>18</v>
      </c>
      <c r="I530" s="188" t="s">
        <v>1635</v>
      </c>
      <c r="J530" s="188" t="s">
        <v>1634</v>
      </c>
      <c r="K530" s="188" t="s">
        <v>23</v>
      </c>
      <c r="L530" s="188" t="s">
        <v>18</v>
      </c>
      <c r="M530" s="188" t="s">
        <v>18</v>
      </c>
    </row>
    <row r="531" spans="1:13" ht="10.5">
      <c r="A531" s="188" t="s">
        <v>18</v>
      </c>
      <c r="B531" s="6" t="s">
        <v>18</v>
      </c>
      <c r="C531" s="5">
        <v>4</v>
      </c>
      <c r="D531" s="188" t="s">
        <v>1632</v>
      </c>
      <c r="E531" s="188" t="s">
        <v>18</v>
      </c>
      <c r="F531" s="188" t="s">
        <v>1633</v>
      </c>
      <c r="G531" s="188" t="s">
        <v>1631</v>
      </c>
      <c r="H531" s="188" t="s">
        <v>18</v>
      </c>
      <c r="I531" s="188" t="s">
        <v>1632</v>
      </c>
      <c r="J531" s="188" t="s">
        <v>1631</v>
      </c>
      <c r="K531" s="188" t="s">
        <v>106</v>
      </c>
      <c r="L531" s="188" t="s">
        <v>18</v>
      </c>
      <c r="M531" s="188" t="s">
        <v>18</v>
      </c>
    </row>
    <row r="532" spans="1:13" ht="10.5">
      <c r="A532" s="188" t="s">
        <v>18</v>
      </c>
      <c r="B532" s="6" t="s">
        <v>18</v>
      </c>
      <c r="C532" s="5" t="s">
        <v>18</v>
      </c>
      <c r="D532" s="188" t="s">
        <v>18</v>
      </c>
      <c r="E532" s="188" t="s">
        <v>18</v>
      </c>
      <c r="F532" s="188" t="s">
        <v>18</v>
      </c>
      <c r="G532" s="188" t="s">
        <v>1630</v>
      </c>
      <c r="H532" s="188" t="s">
        <v>18</v>
      </c>
      <c r="I532" s="188" t="s">
        <v>18</v>
      </c>
      <c r="J532" s="188" t="s">
        <v>1630</v>
      </c>
      <c r="K532" s="188" t="s">
        <v>64</v>
      </c>
      <c r="L532" s="188" t="s">
        <v>18</v>
      </c>
      <c r="M532" s="188" t="s">
        <v>18</v>
      </c>
    </row>
    <row r="533" spans="1:13" ht="21">
      <c r="A533" s="188">
        <v>64</v>
      </c>
      <c r="B533" s="6" t="s">
        <v>803</v>
      </c>
      <c r="C533" s="5">
        <v>1</v>
      </c>
      <c r="D533" s="188" t="s">
        <v>803</v>
      </c>
      <c r="E533" s="188" t="s">
        <v>46</v>
      </c>
      <c r="F533" s="188" t="s">
        <v>802</v>
      </c>
      <c r="G533" s="188" t="s">
        <v>1629</v>
      </c>
      <c r="H533" s="188" t="s">
        <v>803</v>
      </c>
      <c r="I533" s="188" t="s">
        <v>803</v>
      </c>
      <c r="J533" s="188" t="s">
        <v>1628</v>
      </c>
      <c r="K533" s="188" t="s">
        <v>23</v>
      </c>
      <c r="L533" s="188" t="s">
        <v>121</v>
      </c>
      <c r="M533" s="188" t="s">
        <v>120</v>
      </c>
    </row>
    <row r="534" spans="1:13" ht="10.5">
      <c r="A534" s="188" t="s">
        <v>18</v>
      </c>
      <c r="B534" s="6" t="s">
        <v>18</v>
      </c>
      <c r="C534" s="5" t="s">
        <v>18</v>
      </c>
      <c r="D534" s="188" t="s">
        <v>18</v>
      </c>
      <c r="E534" s="188" t="s">
        <v>18</v>
      </c>
      <c r="F534" s="188" t="s">
        <v>18</v>
      </c>
      <c r="G534" s="188" t="s">
        <v>799</v>
      </c>
      <c r="H534" s="188" t="s">
        <v>18</v>
      </c>
      <c r="I534" s="188" t="s">
        <v>18</v>
      </c>
      <c r="J534" s="188" t="s">
        <v>799</v>
      </c>
      <c r="K534" s="188" t="s">
        <v>18</v>
      </c>
      <c r="L534" s="188" t="s">
        <v>18</v>
      </c>
      <c r="M534" s="188" t="s">
        <v>18</v>
      </c>
    </row>
    <row r="535" spans="1:13" ht="21">
      <c r="A535" s="188" t="s">
        <v>18</v>
      </c>
      <c r="B535" s="6" t="s">
        <v>18</v>
      </c>
      <c r="C535" s="5" t="s">
        <v>18</v>
      </c>
      <c r="D535" s="188" t="s">
        <v>18</v>
      </c>
      <c r="E535" s="188" t="s">
        <v>18</v>
      </c>
      <c r="F535" s="188" t="s">
        <v>18</v>
      </c>
      <c r="G535" s="188" t="s">
        <v>487</v>
      </c>
      <c r="H535" s="188" t="s">
        <v>18</v>
      </c>
      <c r="I535" s="188" t="s">
        <v>18</v>
      </c>
      <c r="J535" s="188" t="s">
        <v>487</v>
      </c>
      <c r="K535" s="188" t="s">
        <v>1627</v>
      </c>
      <c r="L535" s="188" t="s">
        <v>18</v>
      </c>
      <c r="M535" s="188" t="s">
        <v>18</v>
      </c>
    </row>
    <row r="536" spans="1:13" ht="10.5">
      <c r="A536" s="188" t="s">
        <v>18</v>
      </c>
      <c r="B536" s="6" t="s">
        <v>18</v>
      </c>
      <c r="C536" s="5" t="s">
        <v>18</v>
      </c>
      <c r="D536" s="188" t="s">
        <v>18</v>
      </c>
      <c r="E536" s="188" t="s">
        <v>18</v>
      </c>
      <c r="F536" s="188" t="s">
        <v>18</v>
      </c>
      <c r="G536" s="188" t="s">
        <v>1626</v>
      </c>
      <c r="H536" s="188" t="s">
        <v>18</v>
      </c>
      <c r="I536" s="188" t="s">
        <v>18</v>
      </c>
      <c r="J536" s="188" t="s">
        <v>1626</v>
      </c>
      <c r="K536" s="188" t="s">
        <v>18</v>
      </c>
      <c r="L536" s="188" t="s">
        <v>18</v>
      </c>
      <c r="M536" s="188" t="s">
        <v>18</v>
      </c>
    </row>
    <row r="537" spans="1:13" ht="31.5">
      <c r="A537" s="188" t="s">
        <v>18</v>
      </c>
      <c r="B537" s="6" t="s">
        <v>18</v>
      </c>
      <c r="C537" s="5" t="s">
        <v>18</v>
      </c>
      <c r="D537" s="188" t="s">
        <v>18</v>
      </c>
      <c r="E537" s="188" t="s">
        <v>38</v>
      </c>
      <c r="F537" s="188" t="s">
        <v>1625</v>
      </c>
      <c r="G537" s="188" t="s">
        <v>1624</v>
      </c>
      <c r="H537" s="188" t="s">
        <v>18</v>
      </c>
      <c r="I537" s="188" t="s">
        <v>18</v>
      </c>
      <c r="J537" s="188" t="s">
        <v>1624</v>
      </c>
      <c r="K537" s="188" t="s">
        <v>1623</v>
      </c>
      <c r="L537" s="188" t="s">
        <v>18</v>
      </c>
      <c r="M537" s="188" t="s">
        <v>18</v>
      </c>
    </row>
    <row r="538" spans="1:13" ht="10.5">
      <c r="A538" s="188" t="s">
        <v>18</v>
      </c>
      <c r="B538" s="6" t="s">
        <v>18</v>
      </c>
      <c r="C538" s="5">
        <v>2</v>
      </c>
      <c r="D538" s="188" t="s">
        <v>504</v>
      </c>
      <c r="E538" s="188" t="s">
        <v>46</v>
      </c>
      <c r="F538" s="188" t="s">
        <v>1622</v>
      </c>
      <c r="G538" s="188" t="s">
        <v>1621</v>
      </c>
      <c r="H538" s="188" t="s">
        <v>18</v>
      </c>
      <c r="I538" s="188" t="s">
        <v>504</v>
      </c>
      <c r="J538" s="188" t="s">
        <v>1620</v>
      </c>
      <c r="K538" s="188" t="s">
        <v>21</v>
      </c>
      <c r="L538" s="188" t="s">
        <v>121</v>
      </c>
      <c r="M538" s="188" t="s">
        <v>120</v>
      </c>
    </row>
    <row r="539" spans="1:13" ht="21">
      <c r="A539" s="188" t="s">
        <v>18</v>
      </c>
      <c r="B539" s="6" t="s">
        <v>18</v>
      </c>
      <c r="C539" s="5" t="s">
        <v>18</v>
      </c>
      <c r="D539" s="188" t="s">
        <v>18</v>
      </c>
      <c r="E539" s="188" t="s">
        <v>38</v>
      </c>
      <c r="F539" s="188" t="s">
        <v>1619</v>
      </c>
      <c r="G539" s="188" t="s">
        <v>1618</v>
      </c>
      <c r="H539" s="188" t="s">
        <v>18</v>
      </c>
      <c r="I539" s="188" t="s">
        <v>18</v>
      </c>
      <c r="J539" s="188" t="s">
        <v>1617</v>
      </c>
      <c r="K539" s="188" t="s">
        <v>18</v>
      </c>
      <c r="L539" s="188" t="s">
        <v>18</v>
      </c>
      <c r="M539" s="188" t="s">
        <v>18</v>
      </c>
    </row>
    <row r="540" spans="1:13" ht="10.5">
      <c r="A540" s="188" t="s">
        <v>18</v>
      </c>
      <c r="B540" s="6" t="s">
        <v>18</v>
      </c>
      <c r="C540" s="5" t="s">
        <v>18</v>
      </c>
      <c r="D540" s="188" t="s">
        <v>18</v>
      </c>
      <c r="E540" s="188" t="s">
        <v>100</v>
      </c>
      <c r="F540" s="188" t="s">
        <v>1616</v>
      </c>
      <c r="G540" s="188" t="s">
        <v>1615</v>
      </c>
      <c r="H540" s="188" t="s">
        <v>18</v>
      </c>
      <c r="I540" s="188" t="s">
        <v>18</v>
      </c>
      <c r="J540" s="188" t="s">
        <v>1614</v>
      </c>
      <c r="K540" s="188" t="s">
        <v>23</v>
      </c>
      <c r="L540" s="188" t="s">
        <v>18</v>
      </c>
      <c r="M540" s="188" t="s">
        <v>18</v>
      </c>
    </row>
    <row r="541" spans="1:13" ht="10.5">
      <c r="A541" s="188" t="s">
        <v>18</v>
      </c>
      <c r="B541" s="6" t="s">
        <v>18</v>
      </c>
      <c r="C541" s="5" t="s">
        <v>18</v>
      </c>
      <c r="D541" s="188" t="s">
        <v>18</v>
      </c>
      <c r="E541" s="188" t="s">
        <v>18</v>
      </c>
      <c r="F541" s="188" t="s">
        <v>18</v>
      </c>
      <c r="G541" s="188" t="s">
        <v>1613</v>
      </c>
      <c r="H541" s="188" t="s">
        <v>18</v>
      </c>
      <c r="I541" s="188" t="s">
        <v>18</v>
      </c>
      <c r="J541" s="188" t="s">
        <v>18</v>
      </c>
      <c r="K541" s="188" t="s">
        <v>18</v>
      </c>
      <c r="L541" s="188" t="s">
        <v>18</v>
      </c>
      <c r="M541" s="188" t="s">
        <v>18</v>
      </c>
    </row>
    <row r="542" spans="1:13" ht="10.5">
      <c r="A542" s="188" t="s">
        <v>18</v>
      </c>
      <c r="B542" s="6" t="s">
        <v>18</v>
      </c>
      <c r="C542" s="5" t="s">
        <v>18</v>
      </c>
      <c r="D542" s="188" t="s">
        <v>18</v>
      </c>
      <c r="E542" s="188" t="s">
        <v>18</v>
      </c>
      <c r="F542" s="188" t="s">
        <v>18</v>
      </c>
      <c r="G542" s="188" t="s">
        <v>1612</v>
      </c>
      <c r="H542" s="188" t="s">
        <v>18</v>
      </c>
      <c r="I542" s="188" t="s">
        <v>18</v>
      </c>
      <c r="J542" s="188" t="s">
        <v>1612</v>
      </c>
      <c r="K542" s="188" t="s">
        <v>18</v>
      </c>
      <c r="L542" s="188" t="s">
        <v>18</v>
      </c>
      <c r="M542" s="188" t="s">
        <v>18</v>
      </c>
    </row>
    <row r="543" spans="1:13" ht="10.5">
      <c r="A543" s="188" t="s">
        <v>18</v>
      </c>
      <c r="B543" s="6" t="s">
        <v>18</v>
      </c>
      <c r="C543" s="5" t="s">
        <v>18</v>
      </c>
      <c r="D543" s="188" t="s">
        <v>18</v>
      </c>
      <c r="E543" s="188" t="s">
        <v>18</v>
      </c>
      <c r="F543" s="188" t="s">
        <v>18</v>
      </c>
      <c r="G543" s="188" t="s">
        <v>1611</v>
      </c>
      <c r="H543" s="188" t="s">
        <v>18</v>
      </c>
      <c r="I543" s="188" t="s">
        <v>18</v>
      </c>
      <c r="J543" s="188" t="s">
        <v>1611</v>
      </c>
      <c r="K543" s="188" t="s">
        <v>18</v>
      </c>
      <c r="L543" s="188" t="s">
        <v>18</v>
      </c>
      <c r="M543" s="188" t="s">
        <v>18</v>
      </c>
    </row>
    <row r="544" spans="1:13" ht="10.5">
      <c r="A544" s="188" t="s">
        <v>18</v>
      </c>
      <c r="B544" s="6" t="s">
        <v>18</v>
      </c>
      <c r="C544" s="5" t="s">
        <v>18</v>
      </c>
      <c r="D544" s="188" t="s">
        <v>18</v>
      </c>
      <c r="E544" s="188" t="s">
        <v>96</v>
      </c>
      <c r="F544" s="188" t="s">
        <v>1610</v>
      </c>
      <c r="G544" s="188" t="s">
        <v>1609</v>
      </c>
      <c r="H544" s="188" t="s">
        <v>18</v>
      </c>
      <c r="I544" s="188" t="s">
        <v>18</v>
      </c>
      <c r="J544" s="188" t="s">
        <v>1609</v>
      </c>
      <c r="K544" s="188" t="s">
        <v>18</v>
      </c>
      <c r="L544" s="188" t="s">
        <v>18</v>
      </c>
      <c r="M544" s="188" t="s">
        <v>18</v>
      </c>
    </row>
    <row r="545" spans="1:13" ht="21">
      <c r="A545" s="188" t="s">
        <v>18</v>
      </c>
      <c r="B545" s="6" t="s">
        <v>18</v>
      </c>
      <c r="C545" s="5" t="s">
        <v>18</v>
      </c>
      <c r="D545" s="188" t="s">
        <v>18</v>
      </c>
      <c r="E545" s="188" t="s">
        <v>18</v>
      </c>
      <c r="F545" s="188" t="s">
        <v>18</v>
      </c>
      <c r="G545" s="188" t="s">
        <v>1608</v>
      </c>
      <c r="H545" s="188" t="s">
        <v>18</v>
      </c>
      <c r="I545" s="188" t="s">
        <v>18</v>
      </c>
      <c r="J545" s="188" t="s">
        <v>1607</v>
      </c>
      <c r="K545" s="188" t="s">
        <v>18</v>
      </c>
      <c r="L545" s="188" t="s">
        <v>18</v>
      </c>
      <c r="M545" s="188" t="s">
        <v>18</v>
      </c>
    </row>
    <row r="546" spans="1:13" ht="10.5">
      <c r="A546" s="188" t="s">
        <v>18</v>
      </c>
      <c r="B546" s="6" t="s">
        <v>18</v>
      </c>
      <c r="C546" s="5" t="s">
        <v>18</v>
      </c>
      <c r="D546" s="188" t="s">
        <v>18</v>
      </c>
      <c r="E546" s="188" t="s">
        <v>18</v>
      </c>
      <c r="F546" s="188" t="s">
        <v>18</v>
      </c>
      <c r="G546" s="188" t="s">
        <v>560</v>
      </c>
      <c r="H546" s="188" t="s">
        <v>18</v>
      </c>
      <c r="I546" s="188" t="s">
        <v>18</v>
      </c>
      <c r="J546" s="188" t="s">
        <v>560</v>
      </c>
      <c r="K546" s="188" t="s">
        <v>18</v>
      </c>
      <c r="L546" s="188" t="s">
        <v>18</v>
      </c>
      <c r="M546" s="188" t="s">
        <v>18</v>
      </c>
    </row>
    <row r="547" spans="1:13" ht="21">
      <c r="A547" s="188">
        <v>66</v>
      </c>
      <c r="B547" s="6" t="s">
        <v>1601</v>
      </c>
      <c r="C547" s="5" t="s">
        <v>18</v>
      </c>
      <c r="D547" s="188" t="s">
        <v>1601</v>
      </c>
      <c r="E547" s="188" t="s">
        <v>46</v>
      </c>
      <c r="F547" s="188" t="s">
        <v>1606</v>
      </c>
      <c r="G547" s="188" t="s">
        <v>1605</v>
      </c>
      <c r="H547" s="188" t="s">
        <v>1601</v>
      </c>
      <c r="I547" s="188" t="s">
        <v>1604</v>
      </c>
      <c r="J547" s="188" t="s">
        <v>1603</v>
      </c>
      <c r="K547" s="188" t="s">
        <v>1215</v>
      </c>
      <c r="L547" s="188" t="s">
        <v>121</v>
      </c>
      <c r="M547" s="188" t="s">
        <v>120</v>
      </c>
    </row>
    <row r="548" spans="1:13" ht="10.5">
      <c r="A548" s="188" t="s">
        <v>18</v>
      </c>
      <c r="B548" s="6" t="s">
        <v>18</v>
      </c>
      <c r="C548" s="5" t="s">
        <v>18</v>
      </c>
      <c r="D548" s="188" t="s">
        <v>18</v>
      </c>
      <c r="E548" s="188" t="s">
        <v>38</v>
      </c>
      <c r="F548" s="188" t="s">
        <v>1602</v>
      </c>
      <c r="G548" s="188" t="s">
        <v>1600</v>
      </c>
      <c r="H548" s="188" t="s">
        <v>18</v>
      </c>
      <c r="I548" s="188" t="s">
        <v>1601</v>
      </c>
      <c r="J548" s="188" t="s">
        <v>1600</v>
      </c>
      <c r="K548" s="188" t="s">
        <v>18</v>
      </c>
      <c r="L548" s="188" t="s">
        <v>18</v>
      </c>
      <c r="M548" s="188" t="s">
        <v>18</v>
      </c>
    </row>
    <row r="549" spans="1:13" ht="10.5">
      <c r="A549" s="188">
        <v>67</v>
      </c>
      <c r="B549" s="6" t="s">
        <v>1598</v>
      </c>
      <c r="C549" s="5">
        <v>1</v>
      </c>
      <c r="D549" s="188" t="s">
        <v>1597</v>
      </c>
      <c r="E549" s="188" t="s">
        <v>46</v>
      </c>
      <c r="F549" s="188" t="s">
        <v>1599</v>
      </c>
      <c r="G549" s="188" t="s">
        <v>1596</v>
      </c>
      <c r="H549" s="188" t="s">
        <v>1598</v>
      </c>
      <c r="I549" s="188" t="s">
        <v>1597</v>
      </c>
      <c r="J549" s="188" t="s">
        <v>1596</v>
      </c>
      <c r="K549" s="188" t="s">
        <v>23</v>
      </c>
      <c r="L549" s="188" t="s">
        <v>121</v>
      </c>
      <c r="M549" s="188" t="s">
        <v>120</v>
      </c>
    </row>
    <row r="550" spans="1:13" ht="10.5">
      <c r="A550" s="188" t="s">
        <v>18</v>
      </c>
      <c r="B550" s="6" t="s">
        <v>18</v>
      </c>
      <c r="C550" s="5" t="s">
        <v>18</v>
      </c>
      <c r="D550" s="188" t="s">
        <v>18</v>
      </c>
      <c r="E550" s="188" t="s">
        <v>38</v>
      </c>
      <c r="F550" s="188" t="s">
        <v>1595</v>
      </c>
      <c r="G550" s="188" t="s">
        <v>1594</v>
      </c>
      <c r="H550" s="188" t="s">
        <v>18</v>
      </c>
      <c r="I550" s="188" t="s">
        <v>18</v>
      </c>
      <c r="J550" s="188" t="s">
        <v>1594</v>
      </c>
      <c r="K550" s="188" t="s">
        <v>18</v>
      </c>
      <c r="L550" s="188" t="s">
        <v>18</v>
      </c>
      <c r="M550" s="188" t="s">
        <v>18</v>
      </c>
    </row>
    <row r="551" spans="1:13" ht="10.5">
      <c r="A551" s="188" t="s">
        <v>18</v>
      </c>
      <c r="B551" s="6" t="s">
        <v>18</v>
      </c>
      <c r="C551" s="5">
        <v>2</v>
      </c>
      <c r="D551" s="188" t="s">
        <v>1592</v>
      </c>
      <c r="E551" s="188" t="s">
        <v>18</v>
      </c>
      <c r="F551" s="188" t="s">
        <v>1593</v>
      </c>
      <c r="G551" s="188" t="s">
        <v>1591</v>
      </c>
      <c r="H551" s="188" t="s">
        <v>18</v>
      </c>
      <c r="I551" s="188" t="s">
        <v>1592</v>
      </c>
      <c r="J551" s="188" t="s">
        <v>1591</v>
      </c>
      <c r="K551" s="188" t="s">
        <v>21</v>
      </c>
      <c r="L551" s="188" t="s">
        <v>121</v>
      </c>
      <c r="M551" s="188" t="s">
        <v>120</v>
      </c>
    </row>
    <row r="552" spans="1:13" ht="10.5">
      <c r="A552" s="188">
        <v>68</v>
      </c>
      <c r="B552" s="6" t="s">
        <v>1588</v>
      </c>
      <c r="C552" s="5">
        <v>1</v>
      </c>
      <c r="D552" s="188" t="s">
        <v>1587</v>
      </c>
      <c r="E552" s="188" t="s">
        <v>46</v>
      </c>
      <c r="F552" s="188" t="s">
        <v>1590</v>
      </c>
      <c r="G552" s="188" t="s">
        <v>1589</v>
      </c>
      <c r="H552" s="188" t="s">
        <v>1588</v>
      </c>
      <c r="I552" s="188" t="s">
        <v>1587</v>
      </c>
      <c r="J552" s="188" t="s">
        <v>1586</v>
      </c>
      <c r="K552" s="188" t="s">
        <v>18</v>
      </c>
      <c r="L552" s="188" t="s">
        <v>18</v>
      </c>
      <c r="M552" s="188" t="s">
        <v>18</v>
      </c>
    </row>
    <row r="553" spans="1:13" ht="10.5">
      <c r="A553" s="188" t="s">
        <v>18</v>
      </c>
      <c r="B553" s="6" t="s">
        <v>18</v>
      </c>
      <c r="C553" s="5" t="s">
        <v>18</v>
      </c>
      <c r="D553" s="188" t="s">
        <v>18</v>
      </c>
      <c r="E553" s="188" t="s">
        <v>38</v>
      </c>
      <c r="F553" s="188" t="s">
        <v>1585</v>
      </c>
      <c r="G553" s="188" t="s">
        <v>1584</v>
      </c>
      <c r="H553" s="188" t="s">
        <v>18</v>
      </c>
      <c r="I553" s="188" t="s">
        <v>18</v>
      </c>
      <c r="J553" s="188" t="s">
        <v>1584</v>
      </c>
      <c r="K553" s="188" t="s">
        <v>23</v>
      </c>
      <c r="L553" s="188" t="s">
        <v>121</v>
      </c>
      <c r="M553" s="188" t="s">
        <v>120</v>
      </c>
    </row>
    <row r="554" spans="1:13" ht="10.5">
      <c r="A554" s="188" t="s">
        <v>18</v>
      </c>
      <c r="B554" s="6" t="s">
        <v>18</v>
      </c>
      <c r="C554" s="5">
        <v>2</v>
      </c>
      <c r="D554" s="188" t="s">
        <v>1582</v>
      </c>
      <c r="E554" s="188" t="s">
        <v>18</v>
      </c>
      <c r="F554" s="188" t="s">
        <v>1583</v>
      </c>
      <c r="G554" s="188" t="s">
        <v>1581</v>
      </c>
      <c r="H554" s="188" t="s">
        <v>18</v>
      </c>
      <c r="I554" s="188" t="s">
        <v>1582</v>
      </c>
      <c r="J554" s="188" t="s">
        <v>1581</v>
      </c>
      <c r="K554" s="188" t="s">
        <v>21</v>
      </c>
      <c r="L554" s="188" t="s">
        <v>18</v>
      </c>
      <c r="M554" s="188" t="s">
        <v>18</v>
      </c>
    </row>
    <row r="555" spans="1:13" ht="10.5">
      <c r="A555" s="188">
        <v>69</v>
      </c>
      <c r="B555" s="6" t="s">
        <v>748</v>
      </c>
      <c r="C555" s="5" t="s">
        <v>18</v>
      </c>
      <c r="D555" s="188" t="s">
        <v>748</v>
      </c>
      <c r="E555" s="188" t="s">
        <v>46</v>
      </c>
      <c r="F555" s="188" t="s">
        <v>794</v>
      </c>
      <c r="G555" s="188" t="s">
        <v>508</v>
      </c>
      <c r="H555" s="188" t="s">
        <v>748</v>
      </c>
      <c r="I555" s="188" t="s">
        <v>748</v>
      </c>
      <c r="J555" s="188" t="s">
        <v>508</v>
      </c>
      <c r="K555" s="188" t="s">
        <v>25</v>
      </c>
      <c r="L555" s="188" t="s">
        <v>121</v>
      </c>
      <c r="M555" s="188" t="s">
        <v>120</v>
      </c>
    </row>
    <row r="556" spans="1:13" ht="10.5">
      <c r="A556" s="188" t="s">
        <v>18</v>
      </c>
      <c r="B556" s="6" t="s">
        <v>18</v>
      </c>
      <c r="C556" s="5" t="s">
        <v>18</v>
      </c>
      <c r="D556" s="188" t="s">
        <v>18</v>
      </c>
      <c r="E556" s="188" t="s">
        <v>18</v>
      </c>
      <c r="F556" s="188" t="s">
        <v>18</v>
      </c>
      <c r="G556" s="188" t="s">
        <v>1580</v>
      </c>
      <c r="H556" s="188" t="s">
        <v>18</v>
      </c>
      <c r="I556" s="188" t="s">
        <v>18</v>
      </c>
      <c r="J556" s="188" t="s">
        <v>1580</v>
      </c>
      <c r="K556" s="188" t="s">
        <v>21</v>
      </c>
      <c r="L556" s="188" t="s">
        <v>18</v>
      </c>
      <c r="M556" s="188" t="s">
        <v>18</v>
      </c>
    </row>
    <row r="557" spans="1:13" ht="136.5">
      <c r="A557" s="188" t="s">
        <v>18</v>
      </c>
      <c r="B557" s="6" t="s">
        <v>18</v>
      </c>
      <c r="C557" s="5" t="s">
        <v>18</v>
      </c>
      <c r="D557" s="188" t="s">
        <v>18</v>
      </c>
      <c r="E557" s="188" t="s">
        <v>38</v>
      </c>
      <c r="F557" s="188" t="s">
        <v>793</v>
      </c>
      <c r="G557" s="188" t="s">
        <v>792</v>
      </c>
      <c r="H557" s="188" t="s">
        <v>18</v>
      </c>
      <c r="I557" s="188" t="s">
        <v>18</v>
      </c>
      <c r="J557" s="188" t="s">
        <v>792</v>
      </c>
      <c r="K557" s="188" t="s">
        <v>791</v>
      </c>
      <c r="L557" s="188" t="s">
        <v>18</v>
      </c>
      <c r="M557" s="188" t="s">
        <v>18</v>
      </c>
    </row>
    <row r="558" spans="1:13" ht="10.5">
      <c r="A558" s="188" t="s">
        <v>18</v>
      </c>
      <c r="B558" s="6" t="s">
        <v>18</v>
      </c>
      <c r="C558" s="5" t="s">
        <v>18</v>
      </c>
      <c r="D558" s="188" t="s">
        <v>18</v>
      </c>
      <c r="E558" s="188" t="s">
        <v>100</v>
      </c>
      <c r="F558" s="188" t="s">
        <v>790</v>
      </c>
      <c r="G558" s="188" t="s">
        <v>789</v>
      </c>
      <c r="H558" s="188" t="s">
        <v>18</v>
      </c>
      <c r="I558" s="188" t="s">
        <v>18</v>
      </c>
      <c r="J558" s="188" t="s">
        <v>789</v>
      </c>
      <c r="K558" s="188" t="s">
        <v>21</v>
      </c>
      <c r="L558" s="188" t="s">
        <v>18</v>
      </c>
      <c r="M558" s="188" t="s">
        <v>18</v>
      </c>
    </row>
    <row r="559" spans="1:13" ht="42">
      <c r="A559" s="188" t="s">
        <v>18</v>
      </c>
      <c r="B559" s="6" t="s">
        <v>18</v>
      </c>
      <c r="C559" s="5" t="s">
        <v>18</v>
      </c>
      <c r="D559" s="188" t="s">
        <v>18</v>
      </c>
      <c r="E559" s="188" t="s">
        <v>96</v>
      </c>
      <c r="F559" s="188" t="s">
        <v>788</v>
      </c>
      <c r="G559" s="188" t="s">
        <v>787</v>
      </c>
      <c r="H559" s="188" t="s">
        <v>18</v>
      </c>
      <c r="I559" s="188" t="s">
        <v>1579</v>
      </c>
      <c r="J559" s="188" t="s">
        <v>787</v>
      </c>
      <c r="K559" s="188" t="s">
        <v>1578</v>
      </c>
      <c r="L559" s="188" t="s">
        <v>18</v>
      </c>
      <c r="M559" s="188" t="s">
        <v>18</v>
      </c>
    </row>
    <row r="560" spans="1:13" ht="21">
      <c r="A560" s="188" t="s">
        <v>18</v>
      </c>
      <c r="B560" s="6" t="s">
        <v>18</v>
      </c>
      <c r="C560" s="5" t="s">
        <v>18</v>
      </c>
      <c r="D560" s="188" t="s">
        <v>18</v>
      </c>
      <c r="E560" s="188" t="s">
        <v>18</v>
      </c>
      <c r="F560" s="188" t="s">
        <v>18</v>
      </c>
      <c r="G560" s="188" t="s">
        <v>1577</v>
      </c>
      <c r="H560" s="188" t="s">
        <v>18</v>
      </c>
      <c r="I560" s="188" t="s">
        <v>18</v>
      </c>
      <c r="J560" s="188" t="s">
        <v>817</v>
      </c>
      <c r="K560" s="188" t="s">
        <v>1215</v>
      </c>
      <c r="L560" s="188" t="s">
        <v>18</v>
      </c>
      <c r="M560" s="188" t="s">
        <v>18</v>
      </c>
    </row>
    <row r="561" spans="1:13" ht="10.5">
      <c r="A561" s="188" t="s">
        <v>18</v>
      </c>
      <c r="B561" s="6" t="s">
        <v>18</v>
      </c>
      <c r="C561" s="5" t="s">
        <v>18</v>
      </c>
      <c r="D561" s="188" t="s">
        <v>18</v>
      </c>
      <c r="E561" s="188" t="s">
        <v>18</v>
      </c>
      <c r="F561" s="188" t="s">
        <v>18</v>
      </c>
      <c r="G561" s="188" t="s">
        <v>1576</v>
      </c>
      <c r="H561" s="188" t="s">
        <v>18</v>
      </c>
      <c r="I561" s="188" t="s">
        <v>18</v>
      </c>
      <c r="J561" s="188" t="s">
        <v>817</v>
      </c>
      <c r="K561" s="188" t="s">
        <v>21</v>
      </c>
      <c r="L561" s="188" t="s">
        <v>18</v>
      </c>
      <c r="M561" s="188" t="s">
        <v>18</v>
      </c>
    </row>
    <row r="562" spans="1:13" ht="21">
      <c r="A562" s="188" t="s">
        <v>18</v>
      </c>
      <c r="B562" s="6" t="s">
        <v>18</v>
      </c>
      <c r="C562" s="5" t="s">
        <v>18</v>
      </c>
      <c r="D562" s="188" t="s">
        <v>18</v>
      </c>
      <c r="E562" s="188" t="s">
        <v>18</v>
      </c>
      <c r="F562" s="188" t="s">
        <v>18</v>
      </c>
      <c r="G562" s="188" t="s">
        <v>1575</v>
      </c>
      <c r="H562" s="188" t="s">
        <v>18</v>
      </c>
      <c r="I562" s="188" t="s">
        <v>18</v>
      </c>
      <c r="J562" s="188" t="s">
        <v>1575</v>
      </c>
      <c r="K562" s="188" t="s">
        <v>1215</v>
      </c>
      <c r="L562" s="188" t="s">
        <v>18</v>
      </c>
      <c r="M562" s="188" t="s">
        <v>18</v>
      </c>
    </row>
    <row r="563" spans="1:13" ht="10.5">
      <c r="A563" s="188" t="s">
        <v>18</v>
      </c>
      <c r="B563" s="6" t="s">
        <v>18</v>
      </c>
      <c r="C563" s="5" t="s">
        <v>18</v>
      </c>
      <c r="D563" s="188" t="s">
        <v>18</v>
      </c>
      <c r="E563" s="188" t="s">
        <v>18</v>
      </c>
      <c r="F563" s="188" t="s">
        <v>18</v>
      </c>
      <c r="G563" s="188" t="s">
        <v>1574</v>
      </c>
      <c r="H563" s="188" t="s">
        <v>18</v>
      </c>
      <c r="I563" s="188" t="s">
        <v>18</v>
      </c>
      <c r="J563" s="188" t="s">
        <v>1573</v>
      </c>
      <c r="K563" s="188" t="s">
        <v>102</v>
      </c>
      <c r="L563" s="188" t="s">
        <v>18</v>
      </c>
      <c r="M563" s="188" t="s">
        <v>18</v>
      </c>
    </row>
    <row r="564" spans="1:13" ht="10.5">
      <c r="A564" s="188" t="s">
        <v>18</v>
      </c>
      <c r="B564" s="6" t="s">
        <v>18</v>
      </c>
      <c r="C564" s="5" t="s">
        <v>18</v>
      </c>
      <c r="D564" s="188" t="s">
        <v>18</v>
      </c>
      <c r="E564" s="188" t="s">
        <v>90</v>
      </c>
      <c r="F564" s="188" t="s">
        <v>785</v>
      </c>
      <c r="G564" s="188" t="s">
        <v>783</v>
      </c>
      <c r="H564" s="188" t="s">
        <v>18</v>
      </c>
      <c r="I564" s="188" t="s">
        <v>748</v>
      </c>
      <c r="J564" s="188" t="s">
        <v>783</v>
      </c>
      <c r="K564" s="188" t="s">
        <v>23</v>
      </c>
      <c r="L564" s="188" t="s">
        <v>18</v>
      </c>
      <c r="M564" s="188" t="s">
        <v>18</v>
      </c>
    </row>
    <row r="565" spans="1:13" ht="10.5">
      <c r="A565" s="188" t="s">
        <v>18</v>
      </c>
      <c r="B565" s="6" t="s">
        <v>18</v>
      </c>
      <c r="C565" s="5" t="s">
        <v>18</v>
      </c>
      <c r="D565" s="188" t="s">
        <v>18</v>
      </c>
      <c r="E565" s="188" t="s">
        <v>18</v>
      </c>
      <c r="F565" s="188" t="s">
        <v>18</v>
      </c>
      <c r="G565" s="188" t="s">
        <v>773</v>
      </c>
      <c r="H565" s="188" t="s">
        <v>18</v>
      </c>
      <c r="I565" s="188" t="s">
        <v>18</v>
      </c>
      <c r="J565" s="188" t="s">
        <v>773</v>
      </c>
      <c r="K565" s="188" t="s">
        <v>25</v>
      </c>
      <c r="L565" s="188" t="s">
        <v>18</v>
      </c>
      <c r="M565" s="188" t="s">
        <v>18</v>
      </c>
    </row>
    <row r="566" spans="1:13" ht="10.5">
      <c r="A566" s="188" t="s">
        <v>18</v>
      </c>
      <c r="B566" s="6" t="s">
        <v>18</v>
      </c>
      <c r="C566" s="5" t="s">
        <v>18</v>
      </c>
      <c r="D566" s="188" t="s">
        <v>18</v>
      </c>
      <c r="E566" s="188" t="s">
        <v>18</v>
      </c>
      <c r="F566" s="188" t="s">
        <v>18</v>
      </c>
      <c r="G566" s="188" t="s">
        <v>1572</v>
      </c>
      <c r="H566" s="188" t="s">
        <v>18</v>
      </c>
      <c r="I566" s="188" t="s">
        <v>18</v>
      </c>
      <c r="J566" s="188" t="s">
        <v>1571</v>
      </c>
      <c r="K566" s="188" t="s">
        <v>18</v>
      </c>
      <c r="L566" s="188" t="s">
        <v>18</v>
      </c>
      <c r="M566" s="188" t="s">
        <v>18</v>
      </c>
    </row>
    <row r="567" spans="1:13" ht="10.5">
      <c r="A567" s="188" t="s">
        <v>18</v>
      </c>
      <c r="B567" s="6" t="s">
        <v>18</v>
      </c>
      <c r="C567" s="5" t="s">
        <v>18</v>
      </c>
      <c r="D567" s="188" t="s">
        <v>18</v>
      </c>
      <c r="E567" s="188" t="s">
        <v>18</v>
      </c>
      <c r="F567" s="188" t="s">
        <v>18</v>
      </c>
      <c r="G567" s="188" t="s">
        <v>772</v>
      </c>
      <c r="H567" s="188" t="s">
        <v>18</v>
      </c>
      <c r="I567" s="188" t="s">
        <v>18</v>
      </c>
      <c r="J567" s="188" t="s">
        <v>772</v>
      </c>
      <c r="K567" s="188" t="s">
        <v>18</v>
      </c>
      <c r="L567" s="188" t="s">
        <v>18</v>
      </c>
      <c r="M567" s="188" t="s">
        <v>18</v>
      </c>
    </row>
    <row r="568" spans="1:13" ht="10.5">
      <c r="A568" s="188" t="s">
        <v>18</v>
      </c>
      <c r="B568" s="6" t="s">
        <v>18</v>
      </c>
      <c r="C568" s="5" t="s">
        <v>18</v>
      </c>
      <c r="D568" s="188" t="s">
        <v>18</v>
      </c>
      <c r="E568" s="188" t="s">
        <v>18</v>
      </c>
      <c r="F568" s="188" t="s">
        <v>18</v>
      </c>
      <c r="G568" s="188" t="s">
        <v>1570</v>
      </c>
      <c r="H568" s="188" t="s">
        <v>18</v>
      </c>
      <c r="I568" s="188" t="s">
        <v>18</v>
      </c>
      <c r="J568" s="188" t="s">
        <v>771</v>
      </c>
      <c r="K568" s="188" t="s">
        <v>18</v>
      </c>
      <c r="L568" s="188" t="s">
        <v>18</v>
      </c>
      <c r="M568" s="188" t="s">
        <v>18</v>
      </c>
    </row>
    <row r="569" spans="1:13" ht="10.5">
      <c r="A569" s="188" t="s">
        <v>18</v>
      </c>
      <c r="B569" s="6" t="s">
        <v>18</v>
      </c>
      <c r="C569" s="5" t="s">
        <v>18</v>
      </c>
      <c r="D569" s="188" t="s">
        <v>18</v>
      </c>
      <c r="E569" s="188" t="s">
        <v>18</v>
      </c>
      <c r="F569" s="188" t="s">
        <v>18</v>
      </c>
      <c r="G569" s="188" t="s">
        <v>1569</v>
      </c>
      <c r="H569" s="188" t="s">
        <v>18</v>
      </c>
      <c r="I569" s="188" t="s">
        <v>18</v>
      </c>
      <c r="J569" s="188" t="s">
        <v>1569</v>
      </c>
      <c r="K569" s="188" t="s">
        <v>18</v>
      </c>
      <c r="L569" s="188" t="s">
        <v>18</v>
      </c>
      <c r="M569" s="188" t="s">
        <v>18</v>
      </c>
    </row>
    <row r="570" spans="1:13" ht="10.5">
      <c r="A570" s="188" t="s">
        <v>18</v>
      </c>
      <c r="B570" s="6" t="s">
        <v>18</v>
      </c>
      <c r="C570" s="5" t="s">
        <v>18</v>
      </c>
      <c r="D570" s="188" t="s">
        <v>18</v>
      </c>
      <c r="E570" s="188" t="s">
        <v>18</v>
      </c>
      <c r="F570" s="188" t="s">
        <v>18</v>
      </c>
      <c r="G570" s="188" t="s">
        <v>1568</v>
      </c>
      <c r="H570" s="188" t="s">
        <v>18</v>
      </c>
      <c r="I570" s="188" t="s">
        <v>18</v>
      </c>
      <c r="J570" s="188" t="s">
        <v>1568</v>
      </c>
      <c r="K570" s="188" t="s">
        <v>21</v>
      </c>
      <c r="L570" s="188" t="s">
        <v>18</v>
      </c>
      <c r="M570" s="188" t="s">
        <v>18</v>
      </c>
    </row>
    <row r="571" spans="1:13" ht="10.5">
      <c r="A571" s="188" t="s">
        <v>18</v>
      </c>
      <c r="B571" s="6" t="s">
        <v>18</v>
      </c>
      <c r="C571" s="5" t="s">
        <v>18</v>
      </c>
      <c r="D571" s="188" t="s">
        <v>18</v>
      </c>
      <c r="E571" s="188" t="s">
        <v>84</v>
      </c>
      <c r="F571" s="188" t="s">
        <v>1567</v>
      </c>
      <c r="G571" s="188" t="s">
        <v>1566</v>
      </c>
      <c r="H571" s="188" t="s">
        <v>18</v>
      </c>
      <c r="I571" s="188" t="s">
        <v>18</v>
      </c>
      <c r="J571" s="188" t="s">
        <v>1566</v>
      </c>
      <c r="K571" s="188" t="s">
        <v>18</v>
      </c>
      <c r="L571" s="188" t="s">
        <v>18</v>
      </c>
      <c r="M571" s="188" t="s">
        <v>18</v>
      </c>
    </row>
    <row r="572" spans="1:13" ht="21">
      <c r="A572" s="188" t="s">
        <v>18</v>
      </c>
      <c r="B572" s="6" t="s">
        <v>18</v>
      </c>
      <c r="C572" s="5" t="s">
        <v>18</v>
      </c>
      <c r="D572" s="188" t="s">
        <v>18</v>
      </c>
      <c r="E572" s="188" t="s">
        <v>80</v>
      </c>
      <c r="F572" s="188" t="s">
        <v>1565</v>
      </c>
      <c r="G572" s="188" t="s">
        <v>1564</v>
      </c>
      <c r="H572" s="188" t="s">
        <v>18</v>
      </c>
      <c r="I572" s="188" t="s">
        <v>18</v>
      </c>
      <c r="J572" s="188" t="s">
        <v>1563</v>
      </c>
      <c r="K572" s="188" t="s">
        <v>18</v>
      </c>
      <c r="L572" s="188" t="s">
        <v>18</v>
      </c>
      <c r="M572" s="188" t="s">
        <v>18</v>
      </c>
    </row>
    <row r="573" spans="1:13" ht="10.5">
      <c r="A573" s="188" t="s">
        <v>18</v>
      </c>
      <c r="B573" s="6" t="s">
        <v>18</v>
      </c>
      <c r="C573" s="5" t="s">
        <v>18</v>
      </c>
      <c r="D573" s="188" t="s">
        <v>18</v>
      </c>
      <c r="E573" s="188" t="s">
        <v>77</v>
      </c>
      <c r="F573" s="188" t="s">
        <v>1562</v>
      </c>
      <c r="G573" s="188" t="s">
        <v>1561</v>
      </c>
      <c r="H573" s="188" t="s">
        <v>18</v>
      </c>
      <c r="I573" s="188" t="s">
        <v>18</v>
      </c>
      <c r="J573" s="188" t="s">
        <v>1561</v>
      </c>
      <c r="K573" s="188" t="s">
        <v>18</v>
      </c>
      <c r="L573" s="188" t="s">
        <v>18</v>
      </c>
      <c r="M573" s="188" t="s">
        <v>18</v>
      </c>
    </row>
    <row r="574" spans="1:13" ht="21">
      <c r="A574" s="188" t="s">
        <v>18</v>
      </c>
      <c r="B574" s="6" t="s">
        <v>18</v>
      </c>
      <c r="C574" s="5" t="s">
        <v>18</v>
      </c>
      <c r="D574" s="188" t="s">
        <v>18</v>
      </c>
      <c r="E574" s="188" t="s">
        <v>73</v>
      </c>
      <c r="F574" s="188" t="s">
        <v>1560</v>
      </c>
      <c r="G574" s="188" t="s">
        <v>1559</v>
      </c>
      <c r="H574" s="188" t="s">
        <v>18</v>
      </c>
      <c r="I574" s="188" t="s">
        <v>18</v>
      </c>
      <c r="J574" s="188" t="s">
        <v>1559</v>
      </c>
      <c r="K574" s="188" t="s">
        <v>1558</v>
      </c>
      <c r="L574" s="188" t="s">
        <v>18</v>
      </c>
      <c r="M574" s="188" t="s">
        <v>18</v>
      </c>
    </row>
    <row r="575" spans="1:13" ht="21">
      <c r="A575" s="188" t="s">
        <v>18</v>
      </c>
      <c r="B575" s="6" t="s">
        <v>18</v>
      </c>
      <c r="C575" s="5" t="s">
        <v>18</v>
      </c>
      <c r="D575" s="188" t="s">
        <v>18</v>
      </c>
      <c r="E575" s="188" t="s">
        <v>70</v>
      </c>
      <c r="F575" s="188" t="s">
        <v>1557</v>
      </c>
      <c r="G575" s="188" t="s">
        <v>1556</v>
      </c>
      <c r="H575" s="188" t="s">
        <v>18</v>
      </c>
      <c r="I575" s="188" t="s">
        <v>18</v>
      </c>
      <c r="J575" s="188" t="s">
        <v>1556</v>
      </c>
      <c r="K575" s="188" t="s">
        <v>18</v>
      </c>
      <c r="L575" s="188" t="s">
        <v>18</v>
      </c>
      <c r="M575" s="188" t="s">
        <v>18</v>
      </c>
    </row>
    <row r="576" spans="1:13" ht="21">
      <c r="A576" s="188" t="s">
        <v>18</v>
      </c>
      <c r="B576" s="6" t="s">
        <v>18</v>
      </c>
      <c r="C576" s="5" t="s">
        <v>18</v>
      </c>
      <c r="D576" s="188" t="s">
        <v>18</v>
      </c>
      <c r="E576" s="188" t="s">
        <v>60</v>
      </c>
      <c r="F576" s="188" t="s">
        <v>1555</v>
      </c>
      <c r="G576" s="188" t="s">
        <v>1554</v>
      </c>
      <c r="H576" s="188" t="s">
        <v>18</v>
      </c>
      <c r="I576" s="188" t="s">
        <v>18</v>
      </c>
      <c r="J576" s="188" t="s">
        <v>1553</v>
      </c>
      <c r="K576" s="188" t="s">
        <v>21</v>
      </c>
      <c r="L576" s="188" t="s">
        <v>18</v>
      </c>
      <c r="M576" s="188" t="s">
        <v>18</v>
      </c>
    </row>
    <row r="577" spans="1:13" ht="10.5">
      <c r="A577" s="188" t="s">
        <v>18</v>
      </c>
      <c r="B577" s="6" t="s">
        <v>18</v>
      </c>
      <c r="C577" s="5" t="s">
        <v>18</v>
      </c>
      <c r="D577" s="188" t="s">
        <v>18</v>
      </c>
      <c r="E577" s="188" t="s">
        <v>906</v>
      </c>
      <c r="F577" s="188" t="s">
        <v>1552</v>
      </c>
      <c r="G577" s="188" t="s">
        <v>1551</v>
      </c>
      <c r="H577" s="188" t="s">
        <v>18</v>
      </c>
      <c r="I577" s="188" t="s">
        <v>18</v>
      </c>
      <c r="J577" s="188" t="s">
        <v>1550</v>
      </c>
      <c r="K577" s="188" t="s">
        <v>18</v>
      </c>
      <c r="L577" s="188" t="s">
        <v>18</v>
      </c>
      <c r="M577" s="188" t="s">
        <v>18</v>
      </c>
    </row>
    <row r="578" spans="1:13" ht="10.5">
      <c r="A578" s="188" t="s">
        <v>18</v>
      </c>
      <c r="B578" s="6" t="s">
        <v>18</v>
      </c>
      <c r="C578" s="5" t="s">
        <v>18</v>
      </c>
      <c r="D578" s="188" t="s">
        <v>18</v>
      </c>
      <c r="E578" s="188" t="s">
        <v>901</v>
      </c>
      <c r="F578" s="188" t="s">
        <v>1549</v>
      </c>
      <c r="G578" s="188" t="s">
        <v>1548</v>
      </c>
      <c r="H578" s="188" t="s">
        <v>18</v>
      </c>
      <c r="I578" s="188" t="s">
        <v>18</v>
      </c>
      <c r="J578" s="188" t="s">
        <v>1548</v>
      </c>
      <c r="K578" s="188" t="s">
        <v>25</v>
      </c>
      <c r="L578" s="188" t="s">
        <v>18</v>
      </c>
      <c r="M578" s="188" t="s">
        <v>18</v>
      </c>
    </row>
    <row r="579" spans="1:13" ht="10.5">
      <c r="A579" s="188" t="s">
        <v>18</v>
      </c>
      <c r="B579" s="6" t="s">
        <v>18</v>
      </c>
      <c r="C579" s="5" t="s">
        <v>18</v>
      </c>
      <c r="D579" s="188" t="s">
        <v>18</v>
      </c>
      <c r="E579" s="188" t="s">
        <v>895</v>
      </c>
      <c r="F579" s="188" t="s">
        <v>1547</v>
      </c>
      <c r="G579" s="188" t="s">
        <v>1546</v>
      </c>
      <c r="H579" s="188" t="s">
        <v>18</v>
      </c>
      <c r="I579" s="188" t="s">
        <v>18</v>
      </c>
      <c r="J579" s="188" t="s">
        <v>1545</v>
      </c>
      <c r="K579" s="188" t="s">
        <v>18</v>
      </c>
      <c r="L579" s="188" t="s">
        <v>18</v>
      </c>
      <c r="M579" s="188" t="s">
        <v>18</v>
      </c>
    </row>
    <row r="580" spans="1:13" ht="10.5">
      <c r="A580" s="188" t="s">
        <v>18</v>
      </c>
      <c r="B580" s="6" t="s">
        <v>18</v>
      </c>
      <c r="C580" s="5" t="s">
        <v>18</v>
      </c>
      <c r="D580" s="188" t="s">
        <v>18</v>
      </c>
      <c r="E580" s="188" t="s">
        <v>890</v>
      </c>
      <c r="F580" s="188" t="s">
        <v>1544</v>
      </c>
      <c r="G580" s="188" t="s">
        <v>1543</v>
      </c>
      <c r="H580" s="188" t="s">
        <v>18</v>
      </c>
      <c r="I580" s="188" t="s">
        <v>18</v>
      </c>
      <c r="J580" s="188" t="s">
        <v>1542</v>
      </c>
      <c r="K580" s="188" t="s">
        <v>18</v>
      </c>
      <c r="L580" s="188" t="s">
        <v>18</v>
      </c>
      <c r="M580" s="188" t="s">
        <v>18</v>
      </c>
    </row>
    <row r="581" spans="1:13" ht="10.5">
      <c r="A581" s="188">
        <v>101</v>
      </c>
      <c r="B581" s="6" t="s">
        <v>55</v>
      </c>
      <c r="C581" s="5" t="s">
        <v>18</v>
      </c>
      <c r="D581" s="188" t="s">
        <v>54</v>
      </c>
      <c r="E581" s="188" t="s">
        <v>18</v>
      </c>
      <c r="F581" s="188" t="s">
        <v>1541</v>
      </c>
      <c r="G581" s="188" t="s">
        <v>1540</v>
      </c>
      <c r="H581" s="188" t="s">
        <v>55</v>
      </c>
      <c r="I581" s="188" t="s">
        <v>54</v>
      </c>
      <c r="J581" s="188" t="s">
        <v>1539</v>
      </c>
      <c r="K581" s="188" t="s">
        <v>18</v>
      </c>
      <c r="L581" s="188" t="s">
        <v>121</v>
      </c>
      <c r="M581" s="188" t="s">
        <v>120</v>
      </c>
    </row>
    <row r="582" spans="1:13" ht="10.5">
      <c r="A582" s="188">
        <v>102</v>
      </c>
      <c r="B582" s="6" t="s">
        <v>1536</v>
      </c>
      <c r="C582" s="5" t="s">
        <v>18</v>
      </c>
      <c r="D582" s="188" t="s">
        <v>1535</v>
      </c>
      <c r="E582" s="188" t="s">
        <v>46</v>
      </c>
      <c r="F582" s="188" t="s">
        <v>1538</v>
      </c>
      <c r="G582" s="188" t="s">
        <v>1537</v>
      </c>
      <c r="H582" s="188" t="s">
        <v>1536</v>
      </c>
      <c r="I582" s="188" t="s">
        <v>1535</v>
      </c>
      <c r="J582" s="188" t="s">
        <v>1534</v>
      </c>
      <c r="K582" s="188" t="s">
        <v>18</v>
      </c>
      <c r="L582" s="188" t="s">
        <v>18</v>
      </c>
      <c r="M582" s="188" t="s">
        <v>18</v>
      </c>
    </row>
    <row r="583" spans="1:13" ht="10.5">
      <c r="A583" s="188" t="s">
        <v>18</v>
      </c>
      <c r="B583" s="6" t="s">
        <v>18</v>
      </c>
      <c r="C583" s="5" t="s">
        <v>18</v>
      </c>
      <c r="D583" s="188" t="s">
        <v>18</v>
      </c>
      <c r="E583" s="188" t="s">
        <v>38</v>
      </c>
      <c r="F583" s="188" t="s">
        <v>1533</v>
      </c>
      <c r="G583" s="188" t="s">
        <v>1532</v>
      </c>
      <c r="H583" s="188" t="s">
        <v>18</v>
      </c>
      <c r="I583" s="188" t="s">
        <v>1531</v>
      </c>
      <c r="J583" s="188" t="s">
        <v>1530</v>
      </c>
      <c r="K583" s="188" t="s">
        <v>23</v>
      </c>
      <c r="L583" s="188" t="s">
        <v>18</v>
      </c>
      <c r="M583" s="188" t="s">
        <v>18</v>
      </c>
    </row>
    <row r="584" spans="1:13" ht="10.5">
      <c r="A584" s="188">
        <v>103</v>
      </c>
      <c r="B584" s="6" t="s">
        <v>1528</v>
      </c>
      <c r="C584" s="5" t="s">
        <v>18</v>
      </c>
      <c r="D584" s="188" t="s">
        <v>1527</v>
      </c>
      <c r="E584" s="188" t="s">
        <v>46</v>
      </c>
      <c r="F584" s="188" t="s">
        <v>1529</v>
      </c>
      <c r="G584" s="188" t="s">
        <v>1526</v>
      </c>
      <c r="H584" s="188" t="s">
        <v>1528</v>
      </c>
      <c r="I584" s="188" t="s">
        <v>1527</v>
      </c>
      <c r="J584" s="188" t="s">
        <v>1526</v>
      </c>
      <c r="K584" s="188" t="s">
        <v>102</v>
      </c>
      <c r="L584" s="188" t="s">
        <v>121</v>
      </c>
      <c r="M584" s="188" t="s">
        <v>120</v>
      </c>
    </row>
    <row r="585" spans="1:13" ht="10.5">
      <c r="A585" s="188" t="s">
        <v>18</v>
      </c>
      <c r="B585" s="6" t="s">
        <v>18</v>
      </c>
      <c r="C585" s="5" t="s">
        <v>18</v>
      </c>
      <c r="D585" s="188" t="s">
        <v>18</v>
      </c>
      <c r="E585" s="188" t="s">
        <v>38</v>
      </c>
      <c r="F585" s="188" t="s">
        <v>1525</v>
      </c>
      <c r="G585" s="188" t="s">
        <v>1524</v>
      </c>
      <c r="H585" s="188" t="s">
        <v>18</v>
      </c>
      <c r="I585" s="188" t="s">
        <v>18</v>
      </c>
      <c r="J585" s="188" t="s">
        <v>1523</v>
      </c>
      <c r="K585" s="188" t="s">
        <v>23</v>
      </c>
      <c r="L585" s="188" t="s">
        <v>18</v>
      </c>
      <c r="M585" s="188" t="s">
        <v>18</v>
      </c>
    </row>
    <row r="586" spans="1:13" ht="10.5">
      <c r="A586" s="188" t="s">
        <v>18</v>
      </c>
      <c r="B586" s="6" t="s">
        <v>18</v>
      </c>
      <c r="C586" s="5" t="s">
        <v>18</v>
      </c>
      <c r="D586" s="188" t="s">
        <v>18</v>
      </c>
      <c r="E586" s="188" t="s">
        <v>100</v>
      </c>
      <c r="F586" s="188" t="s">
        <v>1522</v>
      </c>
      <c r="G586" s="188" t="s">
        <v>747</v>
      </c>
      <c r="H586" s="188" t="s">
        <v>18</v>
      </c>
      <c r="I586" s="188" t="s">
        <v>18</v>
      </c>
      <c r="J586" s="188" t="s">
        <v>747</v>
      </c>
      <c r="K586" s="188" t="s">
        <v>18</v>
      </c>
      <c r="L586" s="188" t="s">
        <v>18</v>
      </c>
      <c r="M586" s="188" t="s">
        <v>18</v>
      </c>
    </row>
    <row r="587" spans="1:13" ht="21">
      <c r="A587" s="188">
        <v>104</v>
      </c>
      <c r="B587" s="6" t="s">
        <v>504</v>
      </c>
      <c r="C587" s="5" t="s">
        <v>18</v>
      </c>
      <c r="D587" s="188" t="s">
        <v>1521</v>
      </c>
      <c r="E587" s="188" t="s">
        <v>18</v>
      </c>
      <c r="F587" s="188" t="s">
        <v>1520</v>
      </c>
      <c r="G587" s="188" t="s">
        <v>1519</v>
      </c>
      <c r="H587" s="188" t="s">
        <v>504</v>
      </c>
      <c r="I587" s="188" t="s">
        <v>1518</v>
      </c>
      <c r="J587" s="188" t="s">
        <v>1517</v>
      </c>
      <c r="K587" s="188" t="s">
        <v>1215</v>
      </c>
      <c r="L587" s="188" t="s">
        <v>121</v>
      </c>
      <c r="M587" s="188" t="s">
        <v>120</v>
      </c>
    </row>
    <row r="588" spans="1:13" ht="13.9" customHeight="1">
      <c r="A588" s="265" t="s">
        <v>17</v>
      </c>
      <c r="B588" s="265"/>
      <c r="C588" s="265"/>
      <c r="D588" s="265"/>
      <c r="E588" s="265"/>
      <c r="F588" s="265"/>
      <c r="G588" s="265"/>
      <c r="H588" s="265"/>
      <c r="I588" s="265"/>
      <c r="J588" s="265"/>
      <c r="K588" s="265"/>
      <c r="L588" s="265"/>
      <c r="M588" s="265"/>
    </row>
    <row r="589" spans="1:13" ht="12" customHeight="1">
      <c r="A589" s="266" t="s">
        <v>16</v>
      </c>
      <c r="B589" s="266"/>
      <c r="C589" s="266"/>
      <c r="D589" s="266"/>
      <c r="E589" s="266"/>
      <c r="F589" s="266"/>
      <c r="G589" s="266"/>
      <c r="H589" s="266"/>
      <c r="I589" s="266"/>
      <c r="J589" s="266"/>
      <c r="K589" s="266"/>
      <c r="L589" s="266"/>
      <c r="M589" s="266"/>
    </row>
    <row r="590" spans="1:13" ht="10.5">
      <c r="A590" s="261" t="s">
        <v>15</v>
      </c>
      <c r="B590" s="261"/>
      <c r="C590" s="261"/>
      <c r="D590" s="261"/>
      <c r="E590" s="261"/>
      <c r="F590" s="261"/>
      <c r="G590" s="261"/>
      <c r="H590" s="261"/>
      <c r="I590" s="261"/>
      <c r="J590" s="261"/>
      <c r="K590" s="261"/>
      <c r="L590" s="261"/>
      <c r="M590" s="261"/>
    </row>
    <row r="591" spans="1:13" ht="31.5" customHeight="1">
      <c r="A591" s="261" t="s">
        <v>14</v>
      </c>
      <c r="B591" s="261"/>
      <c r="C591" s="261"/>
      <c r="D591" s="261"/>
      <c r="E591" s="261"/>
      <c r="F591" s="261"/>
      <c r="G591" s="261"/>
      <c r="H591" s="261"/>
      <c r="I591" s="261"/>
      <c r="J591" s="261"/>
      <c r="K591" s="261"/>
      <c r="L591" s="261"/>
      <c r="M591" s="261"/>
    </row>
    <row r="592" spans="1:13" ht="12" customHeight="1">
      <c r="A592" s="262" t="s">
        <v>13</v>
      </c>
      <c r="B592" s="262"/>
      <c r="C592" s="262"/>
      <c r="D592" s="262"/>
      <c r="E592" s="262"/>
      <c r="F592" s="262"/>
      <c r="G592" s="262"/>
      <c r="H592" s="262"/>
      <c r="I592" s="262"/>
      <c r="J592" s="262"/>
      <c r="K592" s="262"/>
      <c r="L592" s="262"/>
      <c r="M592" s="262"/>
    </row>
    <row r="593" spans="1:13" ht="12" customHeight="1">
      <c r="A593" s="262" t="s">
        <v>12</v>
      </c>
      <c r="B593" s="262"/>
      <c r="C593" s="262"/>
      <c r="D593" s="262"/>
      <c r="E593" s="262"/>
      <c r="F593" s="262"/>
      <c r="G593" s="262"/>
      <c r="H593" s="262"/>
      <c r="I593" s="262"/>
      <c r="J593" s="262"/>
      <c r="K593" s="262"/>
      <c r="L593" s="262"/>
      <c r="M593" s="262"/>
    </row>
    <row r="594" spans="1:13" ht="12" customHeight="1">
      <c r="A594" s="262" t="s">
        <v>11</v>
      </c>
      <c r="B594" s="262"/>
      <c r="C594" s="262"/>
      <c r="D594" s="262"/>
      <c r="E594" s="262"/>
      <c r="F594" s="262"/>
      <c r="G594" s="262"/>
      <c r="H594" s="262"/>
      <c r="I594" s="262"/>
      <c r="J594" s="262"/>
      <c r="K594" s="262"/>
      <c r="L594" s="262"/>
      <c r="M594" s="262"/>
    </row>
    <row r="595" spans="1:13" ht="12" customHeight="1">
      <c r="A595" s="262" t="s">
        <v>10</v>
      </c>
      <c r="B595" s="262"/>
      <c r="C595" s="262"/>
      <c r="D595" s="262"/>
      <c r="E595" s="262"/>
      <c r="F595" s="262"/>
      <c r="G595" s="262"/>
      <c r="H595" s="262"/>
      <c r="I595" s="262"/>
      <c r="J595" s="262"/>
      <c r="K595" s="262"/>
      <c r="L595" s="262"/>
      <c r="M595" s="262"/>
    </row>
    <row r="596" spans="1:13" ht="12" customHeight="1">
      <c r="A596" s="262" t="s">
        <v>9</v>
      </c>
      <c r="B596" s="262"/>
      <c r="C596" s="262"/>
      <c r="D596" s="262"/>
      <c r="E596" s="262"/>
      <c r="F596" s="262"/>
      <c r="G596" s="262"/>
      <c r="H596" s="262"/>
      <c r="I596" s="262"/>
      <c r="J596" s="262"/>
      <c r="K596" s="262"/>
      <c r="L596" s="262"/>
      <c r="M596" s="262"/>
    </row>
    <row r="597" spans="1:13" ht="12" customHeight="1">
      <c r="A597" s="262" t="s">
        <v>8</v>
      </c>
      <c r="B597" s="262"/>
      <c r="C597" s="262"/>
      <c r="D597" s="262"/>
      <c r="E597" s="262"/>
      <c r="F597" s="262"/>
      <c r="G597" s="262"/>
      <c r="H597" s="262"/>
      <c r="I597" s="262"/>
      <c r="J597" s="262"/>
      <c r="K597" s="262"/>
      <c r="L597" s="262"/>
      <c r="M597" s="262"/>
    </row>
    <row r="598" spans="1:13" ht="12" customHeight="1">
      <c r="A598" s="262" t="s">
        <v>7</v>
      </c>
      <c r="B598" s="262"/>
      <c r="C598" s="262"/>
      <c r="D598" s="262"/>
      <c r="E598" s="262"/>
      <c r="F598" s="262"/>
      <c r="G598" s="262"/>
      <c r="H598" s="262"/>
      <c r="I598" s="262"/>
      <c r="J598" s="262"/>
      <c r="K598" s="262"/>
      <c r="L598" s="262"/>
      <c r="M598" s="262"/>
    </row>
    <row r="599" spans="1:13" ht="12.6" customHeight="1">
      <c r="A599" s="262" t="s">
        <v>6</v>
      </c>
      <c r="B599" s="262"/>
      <c r="C599" s="262"/>
      <c r="D599" s="262"/>
      <c r="E599" s="262"/>
      <c r="F599" s="262"/>
      <c r="G599" s="262"/>
      <c r="H599" s="262"/>
      <c r="I599" s="262"/>
      <c r="J599" s="262"/>
      <c r="K599" s="262"/>
      <c r="L599" s="262"/>
      <c r="M599" s="262"/>
    </row>
    <row r="600" spans="1:13" ht="12.6" customHeight="1">
      <c r="A600" s="262" t="s">
        <v>5</v>
      </c>
      <c r="B600" s="262"/>
      <c r="C600" s="262"/>
      <c r="D600" s="262"/>
      <c r="E600" s="262"/>
      <c r="F600" s="262"/>
      <c r="G600" s="262"/>
      <c r="H600" s="262"/>
      <c r="I600" s="262"/>
      <c r="J600" s="262"/>
      <c r="K600" s="262"/>
      <c r="L600" s="262"/>
      <c r="M600" s="262"/>
    </row>
    <row r="601" spans="1:13" ht="12.6" customHeight="1">
      <c r="A601" s="262" t="s">
        <v>4</v>
      </c>
      <c r="B601" s="262"/>
      <c r="C601" s="262"/>
      <c r="D601" s="262"/>
      <c r="E601" s="262"/>
      <c r="F601" s="262"/>
      <c r="G601" s="262"/>
      <c r="H601" s="262"/>
      <c r="I601" s="262"/>
      <c r="J601" s="262"/>
      <c r="K601" s="262"/>
      <c r="L601" s="262"/>
      <c r="M601" s="262"/>
    </row>
    <row r="602" spans="1:13" ht="12.6" customHeight="1">
      <c r="A602" s="262" t="s">
        <v>3</v>
      </c>
      <c r="B602" s="262"/>
      <c r="C602" s="262"/>
      <c r="D602" s="262"/>
      <c r="E602" s="262"/>
      <c r="F602" s="262"/>
      <c r="G602" s="262"/>
      <c r="H602" s="262"/>
      <c r="I602" s="262"/>
      <c r="J602" s="262"/>
      <c r="K602" s="262"/>
      <c r="L602" s="262"/>
      <c r="M602" s="262"/>
    </row>
    <row r="603" spans="1:13" ht="21.6" customHeight="1">
      <c r="A603" s="262" t="s">
        <v>2</v>
      </c>
      <c r="B603" s="262"/>
      <c r="C603" s="262"/>
      <c r="D603" s="262"/>
      <c r="E603" s="262"/>
      <c r="F603" s="262"/>
      <c r="G603" s="262"/>
      <c r="H603" s="262"/>
      <c r="I603" s="262"/>
      <c r="J603" s="262"/>
      <c r="K603" s="262"/>
      <c r="L603" s="262"/>
      <c r="M603" s="262"/>
    </row>
    <row r="604" spans="1:13" ht="36.75" customHeight="1">
      <c r="A604" s="261" t="s">
        <v>1</v>
      </c>
      <c r="B604" s="261"/>
      <c r="C604" s="261"/>
      <c r="D604" s="261"/>
      <c r="E604" s="261"/>
      <c r="F604" s="261"/>
      <c r="G604" s="261"/>
      <c r="H604" s="261"/>
      <c r="I604" s="261"/>
      <c r="J604" s="261"/>
      <c r="K604" s="261"/>
      <c r="L604" s="261"/>
      <c r="M604" s="261"/>
    </row>
    <row r="605" spans="1:13" ht="13.15" customHeight="1">
      <c r="A605" s="262" t="s">
        <v>0</v>
      </c>
      <c r="B605" s="262"/>
      <c r="C605" s="262"/>
      <c r="D605" s="262"/>
      <c r="E605" s="262"/>
      <c r="F605" s="262"/>
      <c r="G605" s="262"/>
      <c r="H605" s="262"/>
      <c r="I605" s="262"/>
      <c r="J605" s="262"/>
      <c r="K605" s="262"/>
      <c r="L605" s="262"/>
      <c r="M605" s="262"/>
    </row>
    <row r="606" spans="1:13" ht="21.6" customHeight="1">
      <c r="A606" s="4"/>
      <c r="B606" s="4"/>
      <c r="C606" s="183"/>
      <c r="D606" s="3"/>
      <c r="E606" s="3"/>
      <c r="F606" s="2"/>
      <c r="G606" s="2"/>
      <c r="H606" s="2"/>
      <c r="I606" s="2"/>
      <c r="J606" s="2"/>
      <c r="K606" s="2"/>
      <c r="L606" s="2"/>
      <c r="M606" s="183"/>
    </row>
    <row r="607" spans="1:13" ht="21.6" customHeight="1">
      <c r="A607" s="1"/>
    </row>
  </sheetData>
  <sheetProtection password="CBEF" sheet="1" objects="1" scenarios="1" selectLockedCells="1" selectUnlockedCells="1"/>
  <autoFilter ref="A4:M605" xr:uid="{82980580-7DC4-4D4D-80C5-D45334E6DC56}"/>
  <mergeCells count="20">
    <mergeCell ref="A595:M595"/>
    <mergeCell ref="A596:M596"/>
    <mergeCell ref="A604:M604"/>
    <mergeCell ref="A605:M605"/>
    <mergeCell ref="A598:M598"/>
    <mergeCell ref="A599:M599"/>
    <mergeCell ref="A600:M600"/>
    <mergeCell ref="A601:M601"/>
    <mergeCell ref="A602:M602"/>
    <mergeCell ref="A603:M603"/>
    <mergeCell ref="A597:M597"/>
    <mergeCell ref="A591:M591"/>
    <mergeCell ref="A592:M592"/>
    <mergeCell ref="A593:M593"/>
    <mergeCell ref="A594:M594"/>
    <mergeCell ref="A1:M1"/>
    <mergeCell ref="A3:D3"/>
    <mergeCell ref="A588:M588"/>
    <mergeCell ref="A589:M589"/>
    <mergeCell ref="A590:M590"/>
  </mergeCells>
  <phoneticPr fontId="5"/>
  <conditionalFormatting sqref="G4">
    <cfRule type="expression" dxfId="4702" priority="115">
      <formula>G4&lt;&gt;""</formula>
    </cfRule>
  </conditionalFormatting>
  <conditionalFormatting sqref="H4:M4">
    <cfRule type="expression" dxfId="4701" priority="114">
      <formula>H4&lt;&gt;""</formula>
    </cfRule>
  </conditionalFormatting>
  <conditionalFormatting sqref="A588:M588">
    <cfRule type="expression" dxfId="4700" priority="113">
      <formula>$A$588&lt;&gt;""</formula>
    </cfRule>
  </conditionalFormatting>
  <conditionalFormatting sqref="A589:M604">
    <cfRule type="expression" dxfId="4699" priority="112">
      <formula>$A$588&lt;&gt;""</formula>
    </cfRule>
  </conditionalFormatting>
  <conditionalFormatting sqref="A605:M605">
    <cfRule type="expression" dxfId="4698" priority="111">
      <formula>$A$588&lt;&gt;""</formula>
    </cfRule>
  </conditionalFormatting>
  <conditionalFormatting sqref="B4">
    <cfRule type="expression" dxfId="4697" priority="110">
      <formula>B4&lt;&gt;""</formula>
    </cfRule>
  </conditionalFormatting>
  <conditionalFormatting sqref="A4">
    <cfRule type="expression" dxfId="4696" priority="109">
      <formula>B4&lt;&gt;""</formula>
    </cfRule>
  </conditionalFormatting>
  <conditionalFormatting sqref="D4">
    <cfRule type="expression" dxfId="4695" priority="108">
      <formula>D4&lt;&gt;""</formula>
    </cfRule>
  </conditionalFormatting>
  <conditionalFormatting sqref="C4">
    <cfRule type="expression" dxfId="4694" priority="107">
      <formula>D4&lt;&gt;""</formula>
    </cfRule>
  </conditionalFormatting>
  <conditionalFormatting sqref="F4">
    <cfRule type="expression" dxfId="4693" priority="106">
      <formula>F4&lt;&gt;""</formula>
    </cfRule>
  </conditionalFormatting>
  <conditionalFormatting sqref="E4">
    <cfRule type="expression" dxfId="4692" priority="105">
      <formula>F4&lt;&gt;""</formula>
    </cfRule>
  </conditionalFormatting>
  <conditionalFormatting sqref="A5">
    <cfRule type="expression" dxfId="4691" priority="103">
      <formula>OR(A5&lt;&gt;"")</formula>
    </cfRule>
    <cfRule type="expression" dxfId="4690" priority="104">
      <formula>OR(A5="")</formula>
    </cfRule>
  </conditionalFormatting>
  <conditionalFormatting sqref="B5">
    <cfRule type="expression" dxfId="4689" priority="101">
      <formula>OR(B5&lt;&gt;"")</formula>
    </cfRule>
    <cfRule type="expression" dxfId="4688" priority="102">
      <formula>OR(A5="")</formula>
    </cfRule>
  </conditionalFormatting>
  <conditionalFormatting sqref="C5">
    <cfRule type="expression" dxfId="4687" priority="99">
      <formula>OR(C5&lt;&gt;"")</formula>
    </cfRule>
    <cfRule type="expression" dxfId="4686" priority="100">
      <formula>OR(A5="")</formula>
    </cfRule>
  </conditionalFormatting>
  <conditionalFormatting sqref="D5">
    <cfRule type="expression" dxfId="4685" priority="97">
      <formula>OR(D5&lt;&gt;"")</formula>
    </cfRule>
    <cfRule type="expression" dxfId="4684" priority="98">
      <formula>OR(B5="")</formula>
    </cfRule>
  </conditionalFormatting>
  <conditionalFormatting sqref="E5">
    <cfRule type="expression" dxfId="4683" priority="95">
      <formula>OR(E5&lt;&gt;"")</formula>
    </cfRule>
    <cfRule type="expression" dxfId="4682" priority="96">
      <formula>OR(A5="")</formula>
    </cfRule>
  </conditionalFormatting>
  <conditionalFormatting sqref="F5">
    <cfRule type="expression" dxfId="4681" priority="93">
      <formula>OR(F5&lt;&gt;"")</formula>
    </cfRule>
    <cfRule type="expression" dxfId="4680" priority="94">
      <formula>OR(A5="")</formula>
    </cfRule>
  </conditionalFormatting>
  <conditionalFormatting sqref="H5">
    <cfRule type="expression" dxfId="4679" priority="91">
      <formula>OR(H5&lt;&gt;"")</formula>
    </cfRule>
    <cfRule type="expression" dxfId="4678" priority="92">
      <formula>OR(A5="")</formula>
    </cfRule>
  </conditionalFormatting>
  <conditionalFormatting sqref="I5">
    <cfRule type="expression" dxfId="4677" priority="89">
      <formula>OR(I5&lt;&gt;"")</formula>
    </cfRule>
    <cfRule type="expression" dxfId="4676" priority="90">
      <formula>OR(A5="")</formula>
    </cfRule>
  </conditionalFormatting>
  <conditionalFormatting sqref="J5">
    <cfRule type="expression" dxfId="4675" priority="87">
      <formula>OR(J5&lt;&gt;"")</formula>
    </cfRule>
    <cfRule type="expression" dxfId="4674" priority="88">
      <formula>OR(A5="")</formula>
    </cfRule>
  </conditionalFormatting>
  <conditionalFormatting sqref="K5">
    <cfRule type="expression" dxfId="4673" priority="85">
      <formula>OR(K5&lt;&gt;"")</formula>
    </cfRule>
    <cfRule type="expression" dxfId="4672" priority="86">
      <formula>OR(A5="")</formula>
    </cfRule>
  </conditionalFormatting>
  <conditionalFormatting sqref="K5">
    <cfRule type="expression" dxfId="4671" priority="84">
      <formula>COUNTIF(K5,"*具備*")</formula>
    </cfRule>
  </conditionalFormatting>
  <conditionalFormatting sqref="L5">
    <cfRule type="expression" dxfId="4670" priority="81">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4669" priority="82">
      <formula>L5&lt;&gt;""</formula>
    </cfRule>
    <cfRule type="expression" dxfId="4668" priority="83">
      <formula>L5=""</formula>
    </cfRule>
  </conditionalFormatting>
  <conditionalFormatting sqref="M5">
    <cfRule type="expression" dxfId="4667" priority="77">
      <formula>M5=""</formula>
    </cfRule>
    <cfRule type="expression" dxfId="4666" priority="78">
      <formula>AND(M5&lt;&gt;"廃棄",M5&lt;&gt;"移管")</formula>
    </cfRule>
    <cfRule type="expression" dxfId="4665" priority="79">
      <formula>M5&lt;&gt;""</formula>
    </cfRule>
    <cfRule type="expression" dxfId="4664" priority="80">
      <formula>M5=""</formula>
    </cfRule>
  </conditionalFormatting>
  <conditionalFormatting sqref="A6:A586">
    <cfRule type="expression" dxfId="4663" priority="71">
      <formula>AND(A6="",A7="")</formula>
    </cfRule>
    <cfRule type="expression" dxfId="4662" priority="72">
      <formula>A6=A7</formula>
    </cfRule>
    <cfRule type="expression" dxfId="4661" priority="73">
      <formula>A6=""</formula>
    </cfRule>
    <cfRule type="expression" dxfId="4660" priority="74">
      <formula>A6=A5</formula>
    </cfRule>
    <cfRule type="expression" dxfId="4659" priority="75">
      <formula>OR(A6&lt;&gt;"")</formula>
    </cfRule>
    <cfRule type="expression" dxfId="4658" priority="76">
      <formula>OR(A6="")</formula>
    </cfRule>
  </conditionalFormatting>
  <conditionalFormatting sqref="B6:B586">
    <cfRule type="expression" dxfId="4657" priority="64">
      <formula>AND(A6&lt;&gt;"",B6="")</formula>
    </cfRule>
    <cfRule type="expression" dxfId="4656" priority="65">
      <formula>AND(B6="",B7="")</formula>
    </cfRule>
    <cfRule type="expression" dxfId="4655" priority="66">
      <formula>B6=B7</formula>
    </cfRule>
    <cfRule type="expression" dxfId="4654" priority="67">
      <formula>B6=""</formula>
    </cfRule>
    <cfRule type="expression" dxfId="4653" priority="68">
      <formula>B6=B5</formula>
    </cfRule>
    <cfRule type="expression" dxfId="4652" priority="69">
      <formula>OR(B6&lt;&gt;"")</formula>
    </cfRule>
    <cfRule type="expression" dxfId="4651" priority="70">
      <formula>OR(A6="")</formula>
    </cfRule>
  </conditionalFormatting>
  <conditionalFormatting sqref="C6:C586">
    <cfRule type="expression" dxfId="4650" priority="56">
      <formula>AND(C6="",C7="")</formula>
    </cfRule>
    <cfRule type="expression" dxfId="4649" priority="57">
      <formula>C6=C7</formula>
    </cfRule>
    <cfRule type="expression" dxfId="4648" priority="58">
      <formula>AND(C6="",D6&lt;&gt;"")</formula>
    </cfRule>
    <cfRule type="expression" dxfId="4647" priority="59">
      <formula>C6="　"</formula>
    </cfRule>
    <cfRule type="expression" dxfId="4646" priority="60">
      <formula>C6=""</formula>
    </cfRule>
    <cfRule type="expression" dxfId="4645" priority="61">
      <formula>C6=C5</formula>
    </cfRule>
    <cfRule type="expression" dxfId="4644" priority="62">
      <formula>OR(C6&lt;&gt;"")</formula>
    </cfRule>
    <cfRule type="expression" dxfId="4643" priority="63">
      <formula>OR(A6="")</formula>
    </cfRule>
  </conditionalFormatting>
  <conditionalFormatting sqref="D6:D586">
    <cfRule type="expression" dxfId="4642" priority="48">
      <formula>AND(D6="",D5="")</formula>
    </cfRule>
    <cfRule type="expression" dxfId="4641" priority="49">
      <formula>AND(C6&lt;&gt;"",D6="")</formula>
    </cfRule>
    <cfRule type="expression" dxfId="4640" priority="50">
      <formula>D6=""</formula>
    </cfRule>
    <cfRule type="expression" dxfId="4639" priority="51">
      <formula>OR(D6&lt;&gt;"")</formula>
    </cfRule>
    <cfRule type="expression" dxfId="4638" priority="52">
      <formula>OR(B6="")</formula>
    </cfRule>
    <cfRule type="expression" dxfId="4637" priority="53">
      <formula>AND(D6="",D7="")</formula>
    </cfRule>
    <cfRule type="expression" dxfId="4636" priority="54">
      <formula>D6=D7</formula>
    </cfRule>
    <cfRule type="expression" dxfId="4635" priority="55">
      <formula>D6=D5</formula>
    </cfRule>
  </conditionalFormatting>
  <conditionalFormatting sqref="E6:E587">
    <cfRule type="expression" dxfId="4634" priority="42">
      <formula>AND(E6="",F6&lt;&gt;"")</formula>
    </cfRule>
    <cfRule type="expression" dxfId="4633" priority="43">
      <formula>E6="　"</formula>
    </cfRule>
    <cfRule type="expression" dxfId="4632" priority="44">
      <formula>OR(E6&lt;&gt;"")</formula>
    </cfRule>
    <cfRule type="expression" dxfId="4631" priority="45">
      <formula>OR(E6="")</formula>
    </cfRule>
    <cfRule type="expression" dxfId="4630" priority="46">
      <formula>E6=""</formula>
    </cfRule>
    <cfRule type="expression" dxfId="4629" priority="47">
      <formula>E6=E5</formula>
    </cfRule>
  </conditionalFormatting>
  <conditionalFormatting sqref="F6:F587">
    <cfRule type="expression" dxfId="4628" priority="37">
      <formula>AND(E6&lt;&gt;"",F6="")</formula>
    </cfRule>
    <cfRule type="expression" dxfId="4627" priority="38">
      <formula>AND(F6="",F5="")</formula>
    </cfRule>
    <cfRule type="expression" dxfId="4626" priority="39">
      <formula>F6=F5</formula>
    </cfRule>
    <cfRule type="expression" dxfId="4625" priority="40">
      <formula>OR(F6&lt;&gt;"")</formula>
    </cfRule>
    <cfRule type="expression" dxfId="4624" priority="41">
      <formula>OR(F6="")</formula>
    </cfRule>
  </conditionalFormatting>
  <conditionalFormatting sqref="G6:G587">
    <cfRule type="expression" dxfId="4623" priority="31">
      <formula>AND(F6&lt;&gt;"",G6="")</formula>
    </cfRule>
    <cfRule type="expression" dxfId="4622" priority="32">
      <formula>OR(G6&lt;&gt;"")</formula>
    </cfRule>
    <cfRule type="expression" dxfId="4621" priority="33">
      <formula>OR(G6="")</formula>
    </cfRule>
    <cfRule type="expression" dxfId="4620" priority="34">
      <formula>AND(F6&lt;&gt;"",G6="")</formula>
    </cfRule>
    <cfRule type="expression" dxfId="4619" priority="35">
      <formula>OR(G6&lt;&gt;"")</formula>
    </cfRule>
    <cfRule type="expression" dxfId="4618" priority="36">
      <formula>OR(A6="")</formula>
    </cfRule>
  </conditionalFormatting>
  <conditionalFormatting sqref="H6:H586">
    <cfRule type="expression" dxfId="4617" priority="24">
      <formula>AND(H6="",H5="")</formula>
    </cfRule>
    <cfRule type="expression" dxfId="4616" priority="25">
      <formula>H6=""</formula>
    </cfRule>
    <cfRule type="expression" dxfId="4615" priority="26">
      <formula>OR(H6&lt;&gt;"")</formula>
    </cfRule>
    <cfRule type="expression" dxfId="4614" priority="27">
      <formula>OR(H6="")</formula>
    </cfRule>
    <cfRule type="expression" dxfId="4613" priority="28">
      <formula>H6=H5</formula>
    </cfRule>
    <cfRule type="expression" dxfId="4612" priority="29">
      <formula>AND(H6="",H7="")</formula>
    </cfRule>
    <cfRule type="expression" dxfId="4611" priority="30">
      <formula>H6=H7</formula>
    </cfRule>
  </conditionalFormatting>
  <conditionalFormatting sqref="I6:I586">
    <cfRule type="expression" dxfId="4610" priority="18">
      <formula>OR(I6&lt;&gt;"")</formula>
    </cfRule>
    <cfRule type="expression" dxfId="4609" priority="19">
      <formula>OR(I6="")</formula>
    </cfRule>
    <cfRule type="expression" dxfId="4608" priority="20">
      <formula>AND(I6="",I7="")</formula>
    </cfRule>
    <cfRule type="expression" dxfId="4607" priority="21">
      <formula>I6=I7</formula>
    </cfRule>
    <cfRule type="expression" dxfId="4606" priority="22">
      <formula>I6=""</formula>
    </cfRule>
    <cfRule type="expression" dxfId="4605" priority="23">
      <formula>I6=I5</formula>
    </cfRule>
  </conditionalFormatting>
  <conditionalFormatting sqref="J6:J587">
    <cfRule type="expression" dxfId="4604" priority="16">
      <formula>OR(J6&lt;&gt;"")</formula>
    </cfRule>
    <cfRule type="expression" dxfId="4603" priority="17">
      <formula>OR(J6="")</formula>
    </cfRule>
  </conditionalFormatting>
  <conditionalFormatting sqref="K6:K587">
    <cfRule type="expression" dxfId="4602" priority="11">
      <formula>AND(K6="",K5="")</formula>
    </cfRule>
    <cfRule type="expression" dxfId="4601" priority="12">
      <formula>K6=K5</formula>
    </cfRule>
    <cfRule type="expression" dxfId="4600" priority="13">
      <formula>COUNTIF(K6,"*具備*")</formula>
    </cfRule>
    <cfRule type="expression" dxfId="4599" priority="14">
      <formula>OR(K6&lt;&gt;"")</formula>
    </cfRule>
    <cfRule type="expression" dxfId="4598" priority="15">
      <formula>OR(K6="")</formula>
    </cfRule>
  </conditionalFormatting>
  <conditionalFormatting sqref="L6:L587">
    <cfRule type="expression" dxfId="4597" priority="6">
      <formula>AND(L6="",L5="")</formula>
    </cfRule>
    <cfRule type="expression" dxfId="4596" priority="7">
      <formula>L6=L5</formula>
    </cfRule>
    <cfRule type="expression" dxfId="4595" priority="8">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4594" priority="9">
      <formula>L6&lt;&gt;""</formula>
    </cfRule>
    <cfRule type="expression" dxfId="4593" priority="10">
      <formula>L6=""</formula>
    </cfRule>
  </conditionalFormatting>
  <conditionalFormatting sqref="M6:M587">
    <cfRule type="expression" dxfId="4592" priority="1">
      <formula>AND(M6="",M5="")</formula>
    </cfRule>
    <cfRule type="expression" dxfId="4591" priority="2">
      <formula>M6=M5</formula>
    </cfRule>
    <cfRule type="expression" dxfId="4590" priority="3">
      <formula>M6=""</formula>
    </cfRule>
    <cfRule type="expression" dxfId="4589" priority="4">
      <formula>M6&lt;&gt;""</formula>
    </cfRule>
    <cfRule type="expression" dxfId="4588" priority="5">
      <formula>M6=""</formula>
    </cfRule>
  </conditionalFormatting>
  <conditionalFormatting sqref="A587">
    <cfRule type="expression" dxfId="4587" priority="116">
      <formula>AND(A587="",#REF!="")</formula>
    </cfRule>
    <cfRule type="expression" dxfId="4586" priority="117">
      <formula>A587=#REF!</formula>
    </cfRule>
    <cfRule type="expression" dxfId="4585" priority="118">
      <formula>A587=""</formula>
    </cfRule>
    <cfRule type="expression" dxfId="4584" priority="119">
      <formula>A587=A586</formula>
    </cfRule>
    <cfRule type="expression" dxfId="4583" priority="120">
      <formula>OR(A587&lt;&gt;"")</formula>
    </cfRule>
    <cfRule type="expression" dxfId="4582" priority="121">
      <formula>OR(A587="")</formula>
    </cfRule>
  </conditionalFormatting>
  <conditionalFormatting sqref="B587">
    <cfRule type="expression" dxfId="4581" priority="122">
      <formula>AND(A587&lt;&gt;"",B587="")</formula>
    </cfRule>
    <cfRule type="expression" dxfId="4580" priority="123">
      <formula>AND(B587="",#REF!="")</formula>
    </cfRule>
    <cfRule type="expression" dxfId="4579" priority="124">
      <formula>B587=#REF!</formula>
    </cfRule>
    <cfRule type="expression" dxfId="4578" priority="125">
      <formula>B587=""</formula>
    </cfRule>
    <cfRule type="expression" dxfId="4577" priority="126">
      <formula>B587=B586</formula>
    </cfRule>
    <cfRule type="expression" dxfId="4576" priority="127">
      <formula>OR(B587&lt;&gt;"")</formula>
    </cfRule>
    <cfRule type="expression" dxfId="4575" priority="128">
      <formula>OR(A587="")</formula>
    </cfRule>
  </conditionalFormatting>
  <conditionalFormatting sqref="C587">
    <cfRule type="expression" dxfId="4574" priority="129">
      <formula>AND(C587="",#REF!="")</formula>
    </cfRule>
    <cfRule type="expression" dxfId="4573" priority="130">
      <formula>C587=#REF!</formula>
    </cfRule>
    <cfRule type="expression" dxfId="4572" priority="131">
      <formula>AND(C587="",D587&lt;&gt;"")</formula>
    </cfRule>
    <cfRule type="expression" dxfId="4571" priority="132">
      <formula>C587="　"</formula>
    </cfRule>
    <cfRule type="expression" dxfId="4570" priority="133">
      <formula>C587=""</formula>
    </cfRule>
    <cfRule type="expression" dxfId="4569" priority="134">
      <formula>C587=C586</formula>
    </cfRule>
    <cfRule type="expression" dxfId="4568" priority="135">
      <formula>OR(C587&lt;&gt;"")</formula>
    </cfRule>
    <cfRule type="expression" dxfId="4567" priority="136">
      <formula>OR(A587="")</formula>
    </cfRule>
  </conditionalFormatting>
  <conditionalFormatting sqref="D587">
    <cfRule type="expression" dxfId="4566" priority="137">
      <formula>AND(D587="",D586="")</formula>
    </cfRule>
    <cfRule type="expression" dxfId="4565" priority="138">
      <formula>AND(C587&lt;&gt;"",D587="")</formula>
    </cfRule>
    <cfRule type="expression" dxfId="4564" priority="139">
      <formula>D587=""</formula>
    </cfRule>
    <cfRule type="expression" dxfId="4563" priority="140">
      <formula>OR(D587&lt;&gt;"")</formula>
    </cfRule>
    <cfRule type="expression" dxfId="4562" priority="141">
      <formula>OR(B587="")</formula>
    </cfRule>
    <cfRule type="expression" dxfId="4561" priority="142">
      <formula>AND(D587="",#REF!="")</formula>
    </cfRule>
    <cfRule type="expression" dxfId="4560" priority="143">
      <formula>D587=#REF!</formula>
    </cfRule>
    <cfRule type="expression" dxfId="4559" priority="144">
      <formula>D587=D586</formula>
    </cfRule>
  </conditionalFormatting>
  <conditionalFormatting sqref="H587">
    <cfRule type="expression" dxfId="4558" priority="145">
      <formula>AND(H587="",H586="")</formula>
    </cfRule>
    <cfRule type="expression" dxfId="4557" priority="146">
      <formula>H587=""</formula>
    </cfRule>
    <cfRule type="expression" dxfId="4556" priority="147">
      <formula>OR(H587&lt;&gt;"")</formula>
    </cfRule>
    <cfRule type="expression" dxfId="4555" priority="148">
      <formula>OR(H587="")</formula>
    </cfRule>
    <cfRule type="expression" dxfId="4554" priority="149">
      <formula>H587=H586</formula>
    </cfRule>
    <cfRule type="expression" dxfId="4553" priority="150">
      <formula>AND(H587="",#REF!="")</formula>
    </cfRule>
    <cfRule type="expression" dxfId="4552" priority="151">
      <formula>H587=#REF!</formula>
    </cfRule>
  </conditionalFormatting>
  <conditionalFormatting sqref="I587">
    <cfRule type="expression" dxfId="4551" priority="152">
      <formula>OR(I587&lt;&gt;"")</formula>
    </cfRule>
    <cfRule type="expression" dxfId="4550" priority="153">
      <formula>OR(I587="")</formula>
    </cfRule>
    <cfRule type="expression" dxfId="4549" priority="154">
      <formula>AND(I587="",#REF!="")</formula>
    </cfRule>
    <cfRule type="expression" dxfId="4548" priority="155">
      <formula>I587=#REF!</formula>
    </cfRule>
    <cfRule type="expression" dxfId="4547" priority="156">
      <formula>I587=""</formula>
    </cfRule>
    <cfRule type="expression" dxfId="4546" priority="157">
      <formula>I587=I586</formula>
    </cfRule>
  </conditionalFormatting>
  <pageMargins left="0.7" right="0.7" top="0.75" bottom="0.75" header="0.3" footer="0.3"/>
  <pageSetup paperSize="9" scale="48" fitToHeight="0" orientation="landscape"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8EF55-30F2-4690-B6CC-E36F3E560917}">
  <sheetPr codeName="Sheet20">
    <pageSetUpPr autoPageBreaks="0" fitToPage="1"/>
  </sheetPr>
  <dimension ref="A1:N562"/>
  <sheetViews>
    <sheetView showGridLines="0" zoomScale="94" zoomScaleNormal="94" workbookViewId="0">
      <selection activeCell="K321" sqref="K321"/>
    </sheetView>
  </sheetViews>
  <sheetFormatPr defaultColWidth="8.75" defaultRowHeight="21.6" customHeight="1"/>
  <cols>
    <col min="1" max="1" width="5" style="117" customWidth="1"/>
    <col min="2" max="2" width="14" style="117" customWidth="1"/>
    <col min="3" max="3" width="6.5" style="117" customWidth="1"/>
    <col min="4" max="4" width="17.625" style="117" customWidth="1"/>
    <col min="5" max="5" width="4" style="117" customWidth="1"/>
    <col min="6" max="7" width="47" style="117" customWidth="1"/>
    <col min="8" max="9" width="19.5" style="117" customWidth="1"/>
    <col min="10" max="10" width="24" style="117" customWidth="1"/>
    <col min="11" max="12" width="13.5" style="117" customWidth="1"/>
    <col min="13" max="13" width="16" style="117" customWidth="1"/>
    <col min="14" max="16384" width="8.75" style="117"/>
  </cols>
  <sheetData>
    <row r="1" spans="1:14" s="121" customFormat="1" ht="14.25">
      <c r="A1" s="388" t="s">
        <v>21312</v>
      </c>
      <c r="B1" s="388"/>
      <c r="C1" s="388"/>
      <c r="D1" s="388"/>
      <c r="E1" s="388"/>
      <c r="F1" s="388"/>
      <c r="G1" s="388"/>
      <c r="H1" s="388"/>
      <c r="I1" s="388"/>
      <c r="J1" s="388"/>
      <c r="K1" s="388"/>
      <c r="L1" s="388"/>
      <c r="M1" s="388"/>
      <c r="N1" s="177"/>
    </row>
    <row r="2" spans="1:14" s="121" customFormat="1" ht="13.5">
      <c r="A2" s="181"/>
      <c r="B2" s="181"/>
      <c r="C2" s="181"/>
      <c r="D2" s="180"/>
      <c r="E2" s="179"/>
      <c r="F2" s="172"/>
      <c r="G2" s="152"/>
      <c r="H2" s="178"/>
      <c r="I2" s="178"/>
      <c r="J2" s="178"/>
      <c r="K2" s="172"/>
      <c r="L2" s="172"/>
      <c r="M2" s="177"/>
      <c r="N2" s="176"/>
    </row>
    <row r="3" spans="1:14" s="121" customFormat="1" ht="10.5">
      <c r="A3" s="175" t="s">
        <v>21311</v>
      </c>
      <c r="B3" s="174"/>
      <c r="C3" s="174"/>
      <c r="D3" s="174"/>
      <c r="E3" s="174"/>
      <c r="F3" s="174"/>
      <c r="G3" s="51"/>
      <c r="H3" s="173"/>
      <c r="I3" s="173"/>
      <c r="J3" s="173"/>
      <c r="K3" s="172"/>
      <c r="L3" s="171"/>
      <c r="M3" s="170" t="s">
        <v>21310</v>
      </c>
    </row>
    <row r="4" spans="1:14" s="121" customFormat="1" ht="25.5" customHeight="1">
      <c r="A4" s="382" t="s">
        <v>19702</v>
      </c>
      <c r="B4" s="383"/>
      <c r="C4" s="382" t="s">
        <v>19701</v>
      </c>
      <c r="D4" s="383"/>
      <c r="E4" s="382" t="s">
        <v>21309</v>
      </c>
      <c r="F4" s="383"/>
      <c r="G4" s="169" t="s">
        <v>19699</v>
      </c>
      <c r="H4" s="168" t="s">
        <v>19698</v>
      </c>
      <c r="I4" s="168" t="s">
        <v>19697</v>
      </c>
      <c r="J4" s="168" t="s">
        <v>19696</v>
      </c>
      <c r="K4" s="246" t="s">
        <v>21308</v>
      </c>
      <c r="L4" s="246" t="s">
        <v>21307</v>
      </c>
      <c r="M4" s="168" t="s">
        <v>19693</v>
      </c>
      <c r="N4" s="166"/>
    </row>
    <row r="5" spans="1:14" s="121" customFormat="1" ht="31.5">
      <c r="A5" s="248">
        <v>13</v>
      </c>
      <c r="B5" s="249" t="s">
        <v>21303</v>
      </c>
      <c r="C5" s="141">
        <v>3</v>
      </c>
      <c r="D5" s="249" t="s">
        <v>21306</v>
      </c>
      <c r="E5" s="128" t="s">
        <v>46</v>
      </c>
      <c r="F5" s="250" t="s">
        <v>21305</v>
      </c>
      <c r="G5" s="167" t="s">
        <v>21304</v>
      </c>
      <c r="H5" s="128" t="s">
        <v>21303</v>
      </c>
      <c r="I5" s="128" t="s">
        <v>21302</v>
      </c>
      <c r="J5" s="128" t="s">
        <v>21301</v>
      </c>
      <c r="K5" s="128" t="s">
        <v>20488</v>
      </c>
      <c r="L5" s="128" t="s">
        <v>21300</v>
      </c>
      <c r="M5" s="142" t="s">
        <v>20952</v>
      </c>
      <c r="N5" s="166"/>
    </row>
    <row r="6" spans="1:14" s="121" customFormat="1" ht="31.5">
      <c r="A6" s="251">
        <v>22</v>
      </c>
      <c r="B6" s="249" t="s">
        <v>1502</v>
      </c>
      <c r="C6" s="141">
        <v>1</v>
      </c>
      <c r="D6" s="252" t="s">
        <v>1499</v>
      </c>
      <c r="E6" s="128"/>
      <c r="F6" s="250" t="s">
        <v>1501</v>
      </c>
      <c r="G6" s="128" t="s">
        <v>1498</v>
      </c>
      <c r="H6" s="128" t="s">
        <v>21299</v>
      </c>
      <c r="I6" s="128" t="s">
        <v>21298</v>
      </c>
      <c r="J6" s="128" t="s">
        <v>2608</v>
      </c>
      <c r="K6" s="142" t="s">
        <v>21297</v>
      </c>
      <c r="L6" s="128"/>
      <c r="M6" s="142"/>
      <c r="N6" s="94"/>
    </row>
    <row r="7" spans="1:14" s="121" customFormat="1" ht="21">
      <c r="A7" s="248"/>
      <c r="B7" s="253"/>
      <c r="C7" s="140"/>
      <c r="D7" s="254"/>
      <c r="E7" s="128" t="s">
        <v>38</v>
      </c>
      <c r="F7" s="250" t="s">
        <v>1496</v>
      </c>
      <c r="G7" s="128" t="s">
        <v>1495</v>
      </c>
      <c r="H7" s="128"/>
      <c r="I7" s="128"/>
      <c r="J7" s="128" t="s">
        <v>7125</v>
      </c>
      <c r="K7" s="128" t="s">
        <v>23</v>
      </c>
      <c r="L7" s="128"/>
      <c r="M7" s="142"/>
      <c r="N7" s="94"/>
    </row>
    <row r="8" spans="1:14" s="121" customFormat="1" ht="10.5">
      <c r="A8" s="248"/>
      <c r="B8" s="253"/>
      <c r="C8" s="140"/>
      <c r="D8" s="254"/>
      <c r="E8" s="128" t="s">
        <v>100</v>
      </c>
      <c r="F8" s="250" t="s">
        <v>1492</v>
      </c>
      <c r="G8" s="128" t="s">
        <v>1491</v>
      </c>
      <c r="H8" s="128"/>
      <c r="I8" s="128"/>
      <c r="J8" s="128" t="s">
        <v>2604</v>
      </c>
      <c r="K8" s="129" t="s">
        <v>21296</v>
      </c>
      <c r="L8" s="128"/>
      <c r="M8" s="142"/>
      <c r="N8" s="94"/>
    </row>
    <row r="9" spans="1:14" s="121" customFormat="1" ht="10.5">
      <c r="A9" s="255"/>
      <c r="B9" s="256"/>
      <c r="C9" s="138"/>
      <c r="D9" s="257"/>
      <c r="E9" s="128" t="s">
        <v>96</v>
      </c>
      <c r="F9" s="250" t="s">
        <v>1479</v>
      </c>
      <c r="G9" s="128" t="s">
        <v>1478</v>
      </c>
      <c r="H9" s="128"/>
      <c r="I9" s="128"/>
      <c r="J9" s="128" t="s">
        <v>2603</v>
      </c>
      <c r="K9" s="129" t="s">
        <v>21295</v>
      </c>
      <c r="L9" s="128"/>
      <c r="M9" s="142"/>
      <c r="N9" s="94"/>
    </row>
    <row r="10" spans="1:14" s="121" customFormat="1" ht="52.5">
      <c r="A10" s="258">
        <v>26</v>
      </c>
      <c r="B10" s="250" t="s">
        <v>21294</v>
      </c>
      <c r="C10" s="128"/>
      <c r="D10" s="259" t="s">
        <v>21293</v>
      </c>
      <c r="E10" s="128" t="s">
        <v>46</v>
      </c>
      <c r="F10" s="250" t="s">
        <v>21292</v>
      </c>
      <c r="G10" s="128" t="s">
        <v>21289</v>
      </c>
      <c r="H10" s="165" t="s">
        <v>21291</v>
      </c>
      <c r="I10" s="128" t="s">
        <v>21290</v>
      </c>
      <c r="J10" s="128" t="s">
        <v>21289</v>
      </c>
      <c r="K10" s="128" t="s">
        <v>19622</v>
      </c>
      <c r="L10" s="128" t="s">
        <v>11416</v>
      </c>
      <c r="M10" s="142" t="s">
        <v>18699</v>
      </c>
      <c r="N10" s="152"/>
    </row>
    <row r="11" spans="1:14" s="121" customFormat="1" ht="21">
      <c r="A11" s="251">
        <v>51</v>
      </c>
      <c r="B11" s="252" t="s">
        <v>21288</v>
      </c>
      <c r="C11" s="141">
        <v>1</v>
      </c>
      <c r="D11" s="252" t="s">
        <v>19608</v>
      </c>
      <c r="E11" s="128"/>
      <c r="F11" s="250" t="s">
        <v>19606</v>
      </c>
      <c r="G11" s="128" t="s">
        <v>19604</v>
      </c>
      <c r="H11" s="143" t="s">
        <v>21287</v>
      </c>
      <c r="I11" s="143" t="s">
        <v>21286</v>
      </c>
      <c r="J11" s="128" t="s">
        <v>21285</v>
      </c>
      <c r="K11" s="128" t="s">
        <v>102</v>
      </c>
      <c r="L11" s="128" t="s">
        <v>20401</v>
      </c>
      <c r="M11" s="142"/>
      <c r="N11" s="152"/>
    </row>
    <row r="12" spans="1:14" s="121" customFormat="1" ht="21">
      <c r="A12" s="248"/>
      <c r="B12" s="254"/>
      <c r="C12" s="140"/>
      <c r="D12" s="254"/>
      <c r="E12" s="128" t="s">
        <v>38</v>
      </c>
      <c r="F12" s="250" t="s">
        <v>1472</v>
      </c>
      <c r="G12" s="128" t="s">
        <v>19597</v>
      </c>
      <c r="H12" s="157"/>
      <c r="I12" s="157"/>
      <c r="J12" s="128" t="s">
        <v>21284</v>
      </c>
      <c r="K12" s="128" t="s">
        <v>21283</v>
      </c>
      <c r="L12" s="128"/>
      <c r="M12" s="142"/>
      <c r="N12" s="94"/>
    </row>
    <row r="13" spans="1:14" s="121" customFormat="1" ht="10.5">
      <c r="A13" s="248"/>
      <c r="B13" s="254"/>
      <c r="C13" s="140"/>
      <c r="D13" s="254"/>
      <c r="E13" s="128" t="s">
        <v>100</v>
      </c>
      <c r="F13" s="250" t="s">
        <v>19593</v>
      </c>
      <c r="G13" s="128" t="s">
        <v>1465</v>
      </c>
      <c r="H13" s="157"/>
      <c r="I13" s="157"/>
      <c r="J13" s="128" t="s">
        <v>21282</v>
      </c>
      <c r="K13" s="128" t="s">
        <v>23</v>
      </c>
      <c r="L13" s="128"/>
      <c r="M13" s="142"/>
      <c r="N13" s="94"/>
    </row>
    <row r="14" spans="1:14" s="121" customFormat="1" ht="21">
      <c r="A14" s="248"/>
      <c r="B14" s="254"/>
      <c r="C14" s="140"/>
      <c r="D14" s="254"/>
      <c r="E14" s="128" t="s">
        <v>90</v>
      </c>
      <c r="F14" s="250" t="s">
        <v>19585</v>
      </c>
      <c r="G14" s="128" t="s">
        <v>21281</v>
      </c>
      <c r="H14" s="157"/>
      <c r="I14" s="157"/>
      <c r="J14" s="128" t="s">
        <v>21280</v>
      </c>
      <c r="K14" s="147" t="s">
        <v>21279</v>
      </c>
      <c r="L14" s="128"/>
      <c r="M14" s="142"/>
      <c r="N14" s="94"/>
    </row>
    <row r="15" spans="1:14" s="121" customFormat="1" ht="10.5">
      <c r="A15" s="248"/>
      <c r="B15" s="254"/>
      <c r="C15" s="140"/>
      <c r="D15" s="254"/>
      <c r="E15" s="128" t="s">
        <v>84</v>
      </c>
      <c r="F15" s="250" t="s">
        <v>1461</v>
      </c>
      <c r="G15" s="128" t="s">
        <v>19580</v>
      </c>
      <c r="H15" s="157"/>
      <c r="I15" s="157"/>
      <c r="J15" s="128" t="s">
        <v>21278</v>
      </c>
      <c r="K15" s="128" t="s">
        <v>21</v>
      </c>
      <c r="L15" s="128"/>
      <c r="M15" s="142"/>
      <c r="N15" s="94"/>
    </row>
    <row r="16" spans="1:14" s="121" customFormat="1" ht="10.5">
      <c r="A16" s="248"/>
      <c r="B16" s="254"/>
      <c r="C16" s="140"/>
      <c r="D16" s="254"/>
      <c r="E16" s="128" t="s">
        <v>80</v>
      </c>
      <c r="F16" s="250" t="s">
        <v>21277</v>
      </c>
      <c r="G16" s="128" t="s">
        <v>21276</v>
      </c>
      <c r="H16" s="157"/>
      <c r="I16" s="157"/>
      <c r="J16" s="128" t="s">
        <v>21275</v>
      </c>
      <c r="K16" s="128" t="s">
        <v>23</v>
      </c>
      <c r="L16" s="128"/>
      <c r="M16" s="142"/>
      <c r="N16" s="152"/>
    </row>
    <row r="17" spans="1:14" s="121" customFormat="1" ht="10.5">
      <c r="A17" s="248"/>
      <c r="B17" s="254"/>
      <c r="C17" s="140"/>
      <c r="D17" s="254"/>
      <c r="E17" s="128" t="s">
        <v>77</v>
      </c>
      <c r="F17" s="250" t="s">
        <v>21274</v>
      </c>
      <c r="G17" s="128" t="s">
        <v>19571</v>
      </c>
      <c r="H17" s="157"/>
      <c r="I17" s="157"/>
      <c r="J17" s="128" t="s">
        <v>21273</v>
      </c>
      <c r="K17" s="128" t="s">
        <v>25</v>
      </c>
      <c r="L17" s="128"/>
      <c r="M17" s="142"/>
      <c r="N17" s="152"/>
    </row>
    <row r="18" spans="1:14" s="121" customFormat="1" ht="10.5">
      <c r="A18" s="248"/>
      <c r="B18" s="254"/>
      <c r="C18" s="140"/>
      <c r="D18" s="254"/>
      <c r="E18" s="128" t="s">
        <v>73</v>
      </c>
      <c r="F18" s="250" t="s">
        <v>21272</v>
      </c>
      <c r="G18" s="128" t="s">
        <v>21271</v>
      </c>
      <c r="H18" s="157"/>
      <c r="I18" s="157"/>
      <c r="J18" s="128" t="s">
        <v>21270</v>
      </c>
      <c r="K18" s="128"/>
      <c r="L18" s="128"/>
      <c r="M18" s="142"/>
      <c r="N18" s="152"/>
    </row>
    <row r="19" spans="1:14" s="121" customFormat="1" ht="21">
      <c r="A19" s="248"/>
      <c r="B19" s="254"/>
      <c r="C19" s="140"/>
      <c r="D19" s="254"/>
      <c r="E19" s="128" t="s">
        <v>70</v>
      </c>
      <c r="F19" s="250" t="s">
        <v>21269</v>
      </c>
      <c r="G19" s="128" t="s">
        <v>21268</v>
      </c>
      <c r="H19" s="157"/>
      <c r="I19" s="157"/>
      <c r="J19" s="128" t="s">
        <v>21267</v>
      </c>
      <c r="K19" s="128" t="s">
        <v>21</v>
      </c>
      <c r="L19" s="128"/>
      <c r="M19" s="142"/>
      <c r="N19" s="152"/>
    </row>
    <row r="20" spans="1:14" s="121" customFormat="1" ht="21">
      <c r="A20" s="248"/>
      <c r="B20" s="254"/>
      <c r="C20" s="138"/>
      <c r="D20" s="257"/>
      <c r="E20" s="128" t="s">
        <v>60</v>
      </c>
      <c r="F20" s="250" t="s">
        <v>21266</v>
      </c>
      <c r="G20" s="128" t="s">
        <v>21265</v>
      </c>
      <c r="H20" s="157"/>
      <c r="I20" s="139"/>
      <c r="J20" s="128" t="s">
        <v>21264</v>
      </c>
      <c r="K20" s="128" t="s">
        <v>21263</v>
      </c>
      <c r="L20" s="128"/>
      <c r="M20" s="142"/>
      <c r="N20" s="152"/>
    </row>
    <row r="21" spans="1:14" s="156" customFormat="1" ht="21">
      <c r="A21" s="248"/>
      <c r="B21" s="254"/>
      <c r="C21" s="145">
        <v>2</v>
      </c>
      <c r="D21" s="164" t="s">
        <v>21260</v>
      </c>
      <c r="E21" s="145" t="s">
        <v>46</v>
      </c>
      <c r="F21" s="163" t="s">
        <v>21262</v>
      </c>
      <c r="G21" s="143" t="s">
        <v>21261</v>
      </c>
      <c r="H21" s="157"/>
      <c r="I21" s="143" t="s">
        <v>21260</v>
      </c>
      <c r="J21" s="129" t="s">
        <v>21259</v>
      </c>
      <c r="K21" s="384" t="s">
        <v>19259</v>
      </c>
      <c r="L21" s="128"/>
      <c r="M21" s="142"/>
    </row>
    <row r="22" spans="1:14" s="121" customFormat="1" ht="21">
      <c r="A22" s="248"/>
      <c r="B22" s="254"/>
      <c r="C22" s="145">
        <v>3</v>
      </c>
      <c r="D22" s="164" t="s">
        <v>21256</v>
      </c>
      <c r="E22" s="145"/>
      <c r="F22" s="163" t="s">
        <v>21258</v>
      </c>
      <c r="G22" s="143" t="s">
        <v>21257</v>
      </c>
      <c r="H22" s="157"/>
      <c r="I22" s="157" t="s">
        <v>21256</v>
      </c>
      <c r="J22" s="129" t="s">
        <v>21255</v>
      </c>
      <c r="K22" s="385"/>
      <c r="L22" s="128"/>
      <c r="M22" s="142"/>
      <c r="N22" s="152"/>
    </row>
    <row r="23" spans="1:14" s="121" customFormat="1" ht="21">
      <c r="A23" s="248"/>
      <c r="B23" s="254"/>
      <c r="C23" s="131"/>
      <c r="D23" s="159"/>
      <c r="E23" s="131"/>
      <c r="F23" s="158"/>
      <c r="G23" s="139" t="s">
        <v>21254</v>
      </c>
      <c r="H23" s="157"/>
      <c r="I23" s="139"/>
      <c r="J23" s="129" t="s">
        <v>21253</v>
      </c>
      <c r="K23" s="129" t="s">
        <v>20183</v>
      </c>
      <c r="L23" s="128"/>
      <c r="M23" s="142"/>
      <c r="N23" s="152"/>
    </row>
    <row r="24" spans="1:14" s="156" customFormat="1" ht="21">
      <c r="A24" s="248"/>
      <c r="B24" s="254"/>
      <c r="C24" s="131"/>
      <c r="D24" s="159"/>
      <c r="E24" s="131"/>
      <c r="F24" s="158"/>
      <c r="G24" s="139" t="s">
        <v>21252</v>
      </c>
      <c r="H24" s="157"/>
      <c r="I24" s="139"/>
      <c r="J24" s="129" t="s">
        <v>21251</v>
      </c>
      <c r="K24" s="129" t="s">
        <v>19259</v>
      </c>
      <c r="L24" s="128"/>
      <c r="M24" s="142"/>
    </row>
    <row r="25" spans="1:14" s="156" customFormat="1" ht="10.5">
      <c r="A25" s="248"/>
      <c r="B25" s="254"/>
      <c r="C25" s="145">
        <v>5</v>
      </c>
      <c r="D25" s="164" t="s">
        <v>21248</v>
      </c>
      <c r="E25" s="145" t="s">
        <v>46</v>
      </c>
      <c r="F25" s="163" t="s">
        <v>21250</v>
      </c>
      <c r="G25" s="157" t="s">
        <v>21249</v>
      </c>
      <c r="H25" s="157"/>
      <c r="I25" s="157" t="s">
        <v>21248</v>
      </c>
      <c r="J25" s="162"/>
      <c r="K25" s="162"/>
      <c r="L25" s="128"/>
      <c r="M25" s="142"/>
    </row>
    <row r="26" spans="1:14" s="156" customFormat="1" ht="21">
      <c r="A26" s="248"/>
      <c r="B26" s="254"/>
      <c r="C26" s="153"/>
      <c r="D26" s="161"/>
      <c r="E26" s="153"/>
      <c r="F26" s="160"/>
      <c r="G26" s="157"/>
      <c r="H26" s="157"/>
      <c r="I26" s="157"/>
      <c r="J26" s="129" t="s">
        <v>21247</v>
      </c>
      <c r="K26" s="129" t="s">
        <v>19259</v>
      </c>
      <c r="L26" s="128"/>
      <c r="M26" s="142"/>
    </row>
    <row r="27" spans="1:14" s="156" customFormat="1" ht="10.5">
      <c r="A27" s="248"/>
      <c r="B27" s="254"/>
      <c r="C27" s="131"/>
      <c r="D27" s="159"/>
      <c r="E27" s="131"/>
      <c r="F27" s="158"/>
      <c r="G27" s="157" t="s">
        <v>21246</v>
      </c>
      <c r="H27" s="157"/>
      <c r="I27" s="139"/>
      <c r="J27" s="129" t="s">
        <v>21245</v>
      </c>
      <c r="K27" s="129" t="s">
        <v>18573</v>
      </c>
      <c r="L27" s="128"/>
      <c r="M27" s="142"/>
    </row>
    <row r="28" spans="1:14" s="156" customFormat="1" ht="10.5">
      <c r="A28" s="248"/>
      <c r="B28" s="254"/>
      <c r="C28" s="128">
        <v>6</v>
      </c>
      <c r="D28" s="259" t="s">
        <v>21242</v>
      </c>
      <c r="E28" s="128" t="s">
        <v>46</v>
      </c>
      <c r="F28" s="250" t="s">
        <v>21244</v>
      </c>
      <c r="G28" s="128" t="s">
        <v>21243</v>
      </c>
      <c r="H28" s="157"/>
      <c r="I28" s="128" t="s">
        <v>21242</v>
      </c>
      <c r="J28" s="128" t="s">
        <v>21241</v>
      </c>
      <c r="K28" s="128" t="s">
        <v>19354</v>
      </c>
      <c r="L28" s="128"/>
      <c r="M28" s="142"/>
    </row>
    <row r="29" spans="1:14" s="121" customFormat="1" ht="21">
      <c r="A29" s="255"/>
      <c r="B29" s="257"/>
      <c r="C29" s="128">
        <v>7</v>
      </c>
      <c r="D29" s="259" t="s">
        <v>18661</v>
      </c>
      <c r="E29" s="128"/>
      <c r="F29" s="250" t="s">
        <v>21240</v>
      </c>
      <c r="G29" s="128" t="s">
        <v>18660</v>
      </c>
      <c r="H29" s="139"/>
      <c r="I29" s="128" t="s">
        <v>18661</v>
      </c>
      <c r="J29" s="128" t="s">
        <v>21239</v>
      </c>
      <c r="K29" s="128" t="s">
        <v>21238</v>
      </c>
      <c r="L29" s="128"/>
      <c r="M29" s="142"/>
    </row>
    <row r="30" spans="1:14" s="154" customFormat="1" ht="14.25">
      <c r="A30" s="251">
        <v>52</v>
      </c>
      <c r="B30" s="252" t="s">
        <v>21237</v>
      </c>
      <c r="C30" s="141">
        <v>4</v>
      </c>
      <c r="D30" s="252" t="s">
        <v>21235</v>
      </c>
      <c r="E30" s="128"/>
      <c r="F30" s="250" t="s">
        <v>21234</v>
      </c>
      <c r="G30" s="128" t="s">
        <v>21236</v>
      </c>
      <c r="H30" s="143"/>
      <c r="I30" s="143" t="s">
        <v>21235</v>
      </c>
      <c r="J30" s="128" t="s">
        <v>21234</v>
      </c>
      <c r="K30" s="128" t="s">
        <v>21</v>
      </c>
      <c r="L30" s="128"/>
      <c r="M30" s="142"/>
    </row>
    <row r="31" spans="1:14" s="154" customFormat="1" ht="14.25">
      <c r="A31" s="248"/>
      <c r="B31" s="254"/>
      <c r="C31" s="138"/>
      <c r="D31" s="257"/>
      <c r="E31" s="128" t="s">
        <v>38</v>
      </c>
      <c r="F31" s="250" t="s">
        <v>5681</v>
      </c>
      <c r="G31" s="128" t="s">
        <v>1354</v>
      </c>
      <c r="H31" s="157"/>
      <c r="I31" s="139"/>
      <c r="J31" s="128" t="s">
        <v>5681</v>
      </c>
      <c r="K31" s="128"/>
      <c r="L31" s="128"/>
      <c r="M31" s="142"/>
    </row>
    <row r="32" spans="1:14" s="154" customFormat="1" ht="14.25">
      <c r="A32" s="248"/>
      <c r="B32" s="254"/>
      <c r="C32" s="141">
        <v>5</v>
      </c>
      <c r="D32" s="252" t="s">
        <v>21231</v>
      </c>
      <c r="E32" s="128" t="s">
        <v>46</v>
      </c>
      <c r="F32" s="250" t="s">
        <v>21233</v>
      </c>
      <c r="G32" s="128" t="s">
        <v>21232</v>
      </c>
      <c r="H32" s="157"/>
      <c r="I32" s="143" t="s">
        <v>21231</v>
      </c>
      <c r="J32" s="128" t="s">
        <v>21230</v>
      </c>
      <c r="K32" s="128"/>
      <c r="L32" s="128"/>
      <c r="M32" s="142"/>
    </row>
    <row r="33" spans="1:13" s="154" customFormat="1" ht="14.25">
      <c r="A33" s="248"/>
      <c r="B33" s="254"/>
      <c r="C33" s="138"/>
      <c r="D33" s="257"/>
      <c r="E33" s="128" t="s">
        <v>38</v>
      </c>
      <c r="F33" s="250" t="s">
        <v>21229</v>
      </c>
      <c r="G33" s="128" t="s">
        <v>21228</v>
      </c>
      <c r="H33" s="157"/>
      <c r="I33" s="139"/>
      <c r="J33" s="128" t="s">
        <v>21227</v>
      </c>
      <c r="K33" s="128" t="s">
        <v>25</v>
      </c>
      <c r="L33" s="128"/>
      <c r="M33" s="142"/>
    </row>
    <row r="34" spans="1:13" s="154" customFormat="1" ht="14.25">
      <c r="A34" s="248"/>
      <c r="B34" s="254"/>
      <c r="C34" s="141">
        <v>6</v>
      </c>
      <c r="D34" s="252" t="s">
        <v>21225</v>
      </c>
      <c r="E34" s="128" t="s">
        <v>46</v>
      </c>
      <c r="F34" s="250" t="s">
        <v>21224</v>
      </c>
      <c r="G34" s="128" t="s">
        <v>21226</v>
      </c>
      <c r="H34" s="157"/>
      <c r="I34" s="143" t="s">
        <v>21225</v>
      </c>
      <c r="J34" s="128" t="s">
        <v>21224</v>
      </c>
      <c r="K34" s="128" t="s">
        <v>23</v>
      </c>
      <c r="L34" s="128"/>
      <c r="M34" s="142"/>
    </row>
    <row r="35" spans="1:13" s="154" customFormat="1" ht="21">
      <c r="A35" s="248"/>
      <c r="B35" s="254"/>
      <c r="C35" s="140"/>
      <c r="D35" s="254"/>
      <c r="E35" s="128" t="s">
        <v>38</v>
      </c>
      <c r="F35" s="250" t="s">
        <v>21222</v>
      </c>
      <c r="G35" s="128" t="s">
        <v>21223</v>
      </c>
      <c r="H35" s="157"/>
      <c r="I35" s="157"/>
      <c r="J35" s="128" t="s">
        <v>21222</v>
      </c>
      <c r="K35" s="128"/>
      <c r="L35" s="128"/>
      <c r="M35" s="142"/>
    </row>
    <row r="36" spans="1:13" s="154" customFormat="1" ht="14.25">
      <c r="A36" s="248"/>
      <c r="B36" s="254"/>
      <c r="C36" s="140"/>
      <c r="D36" s="254"/>
      <c r="E36" s="128" t="s">
        <v>100</v>
      </c>
      <c r="F36" s="250" t="s">
        <v>21221</v>
      </c>
      <c r="G36" s="128" t="s">
        <v>21220</v>
      </c>
      <c r="H36" s="157"/>
      <c r="I36" s="157"/>
      <c r="J36" s="128" t="s">
        <v>21219</v>
      </c>
      <c r="K36" s="128" t="s">
        <v>25</v>
      </c>
      <c r="L36" s="128"/>
      <c r="M36" s="142"/>
    </row>
    <row r="37" spans="1:13" s="154" customFormat="1" ht="14.25">
      <c r="A37" s="248"/>
      <c r="B37" s="254"/>
      <c r="C37" s="140"/>
      <c r="D37" s="254"/>
      <c r="E37" s="141" t="s">
        <v>96</v>
      </c>
      <c r="F37" s="249" t="s">
        <v>21218</v>
      </c>
      <c r="G37" s="143" t="s">
        <v>21217</v>
      </c>
      <c r="H37" s="157"/>
      <c r="I37" s="157"/>
      <c r="J37" s="141" t="s">
        <v>21216</v>
      </c>
      <c r="K37" s="389" t="s">
        <v>21</v>
      </c>
      <c r="L37" s="128"/>
      <c r="M37" s="142"/>
    </row>
    <row r="38" spans="1:13" s="154" customFormat="1" ht="14.25">
      <c r="A38" s="248"/>
      <c r="B38" s="254"/>
      <c r="C38" s="140"/>
      <c r="D38" s="254"/>
      <c r="E38" s="140"/>
      <c r="F38" s="253"/>
      <c r="G38" s="130" t="s">
        <v>21215</v>
      </c>
      <c r="H38" s="157"/>
      <c r="I38" s="157"/>
      <c r="J38" s="138"/>
      <c r="K38" s="390"/>
      <c r="L38" s="128"/>
      <c r="M38" s="142"/>
    </row>
    <row r="39" spans="1:13" s="154" customFormat="1" ht="14.25">
      <c r="A39" s="248"/>
      <c r="B39" s="254"/>
      <c r="C39" s="140"/>
      <c r="D39" s="254"/>
      <c r="E39" s="138"/>
      <c r="F39" s="256"/>
      <c r="G39" s="130" t="s">
        <v>21214</v>
      </c>
      <c r="H39" s="157"/>
      <c r="I39" s="157"/>
      <c r="J39" s="128" t="s">
        <v>21213</v>
      </c>
      <c r="K39" s="128" t="s">
        <v>19354</v>
      </c>
      <c r="L39" s="128"/>
      <c r="M39" s="142"/>
    </row>
    <row r="40" spans="1:13" s="154" customFormat="1" ht="21">
      <c r="A40" s="248"/>
      <c r="B40" s="254"/>
      <c r="C40" s="138"/>
      <c r="D40" s="257"/>
      <c r="E40" s="128" t="s">
        <v>90</v>
      </c>
      <c r="F40" s="250" t="s">
        <v>21211</v>
      </c>
      <c r="G40" s="128" t="s">
        <v>21212</v>
      </c>
      <c r="H40" s="157"/>
      <c r="I40" s="139"/>
      <c r="J40" s="128" t="s">
        <v>21211</v>
      </c>
      <c r="K40" s="128" t="s">
        <v>25</v>
      </c>
      <c r="L40" s="128"/>
      <c r="M40" s="142"/>
    </row>
    <row r="41" spans="1:13" s="154" customFormat="1" ht="14.25">
      <c r="A41" s="248"/>
      <c r="B41" s="254"/>
      <c r="C41" s="141">
        <v>7</v>
      </c>
      <c r="D41" s="252" t="s">
        <v>18691</v>
      </c>
      <c r="E41" s="128" t="s">
        <v>46</v>
      </c>
      <c r="F41" s="250" t="s">
        <v>21210</v>
      </c>
      <c r="G41" s="128" t="s">
        <v>21209</v>
      </c>
      <c r="H41" s="157"/>
      <c r="I41" s="143" t="s">
        <v>18691</v>
      </c>
      <c r="J41" s="128" t="s">
        <v>21208</v>
      </c>
      <c r="K41" s="128" t="s">
        <v>21</v>
      </c>
      <c r="L41" s="128"/>
      <c r="M41" s="142"/>
    </row>
    <row r="42" spans="1:13" s="154" customFormat="1" ht="14.25">
      <c r="A42" s="248"/>
      <c r="B42" s="254"/>
      <c r="C42" s="140"/>
      <c r="D42" s="254"/>
      <c r="E42" s="128" t="s">
        <v>38</v>
      </c>
      <c r="F42" s="250" t="s">
        <v>21207</v>
      </c>
      <c r="G42" s="128" t="s">
        <v>21206</v>
      </c>
      <c r="H42" s="157"/>
      <c r="I42" s="157"/>
      <c r="J42" s="128" t="s">
        <v>21205</v>
      </c>
      <c r="K42" s="128"/>
      <c r="L42" s="128"/>
      <c r="M42" s="142"/>
    </row>
    <row r="43" spans="1:13" s="154" customFormat="1" ht="14.25">
      <c r="A43" s="248"/>
      <c r="B43" s="254"/>
      <c r="C43" s="140"/>
      <c r="D43" s="254"/>
      <c r="E43" s="128" t="s">
        <v>100</v>
      </c>
      <c r="F43" s="250" t="s">
        <v>21204</v>
      </c>
      <c r="G43" s="128" t="s">
        <v>21203</v>
      </c>
      <c r="H43" s="157"/>
      <c r="I43" s="157"/>
      <c r="J43" s="128" t="s">
        <v>21202</v>
      </c>
      <c r="K43" s="128"/>
      <c r="L43" s="128"/>
      <c r="M43" s="142"/>
    </row>
    <row r="44" spans="1:13" s="154" customFormat="1" ht="14.25">
      <c r="A44" s="248"/>
      <c r="B44" s="254"/>
      <c r="C44" s="140"/>
      <c r="D44" s="254"/>
      <c r="E44" s="141" t="s">
        <v>96</v>
      </c>
      <c r="F44" s="249" t="s">
        <v>21201</v>
      </c>
      <c r="G44" s="141" t="s">
        <v>21200</v>
      </c>
      <c r="H44" s="157"/>
      <c r="I44" s="157"/>
      <c r="J44" s="128" t="s">
        <v>21199</v>
      </c>
      <c r="K44" s="128" t="s">
        <v>19354</v>
      </c>
      <c r="L44" s="128"/>
      <c r="M44" s="142"/>
    </row>
    <row r="45" spans="1:13" s="154" customFormat="1" ht="14.25">
      <c r="A45" s="248"/>
      <c r="B45" s="254"/>
      <c r="C45" s="140"/>
      <c r="D45" s="254"/>
      <c r="E45" s="140"/>
      <c r="F45" s="253"/>
      <c r="G45" s="140"/>
      <c r="H45" s="157"/>
      <c r="I45" s="157"/>
      <c r="J45" s="128" t="s">
        <v>21198</v>
      </c>
      <c r="K45" s="128"/>
      <c r="L45" s="128"/>
      <c r="M45" s="142"/>
    </row>
    <row r="46" spans="1:13" s="154" customFormat="1" ht="14.25">
      <c r="A46" s="248"/>
      <c r="B46" s="254"/>
      <c r="C46" s="140"/>
      <c r="D46" s="254"/>
      <c r="E46" s="140"/>
      <c r="F46" s="253"/>
      <c r="G46" s="140"/>
      <c r="H46" s="157"/>
      <c r="I46" s="157"/>
      <c r="J46" s="128" t="s">
        <v>21197</v>
      </c>
      <c r="K46" s="128"/>
      <c r="L46" s="128"/>
      <c r="M46" s="142"/>
    </row>
    <row r="47" spans="1:13" s="154" customFormat="1" ht="21">
      <c r="A47" s="248"/>
      <c r="B47" s="254"/>
      <c r="C47" s="140"/>
      <c r="D47" s="254"/>
      <c r="E47" s="138"/>
      <c r="F47" s="256"/>
      <c r="G47" s="138"/>
      <c r="H47" s="157"/>
      <c r="I47" s="157"/>
      <c r="J47" s="128" t="s">
        <v>21196</v>
      </c>
      <c r="K47" s="128"/>
      <c r="L47" s="128"/>
      <c r="M47" s="142"/>
    </row>
    <row r="48" spans="1:13" s="121" customFormat="1" ht="10.5">
      <c r="A48" s="248"/>
      <c r="B48" s="254"/>
      <c r="C48" s="140"/>
      <c r="D48" s="254"/>
      <c r="E48" s="141" t="s">
        <v>90</v>
      </c>
      <c r="F48" s="252" t="s">
        <v>18629</v>
      </c>
      <c r="G48" s="128" t="s">
        <v>21195</v>
      </c>
      <c r="H48" s="157"/>
      <c r="I48" s="157"/>
      <c r="J48" s="128" t="s">
        <v>21194</v>
      </c>
      <c r="K48" s="128" t="s">
        <v>21</v>
      </c>
      <c r="L48" s="128"/>
      <c r="M48" s="142"/>
    </row>
    <row r="49" spans="1:13" s="121" customFormat="1" ht="10.5">
      <c r="A49" s="248"/>
      <c r="B49" s="254"/>
      <c r="C49" s="140"/>
      <c r="D49" s="254"/>
      <c r="E49" s="140"/>
      <c r="F49" s="254"/>
      <c r="G49" s="128" t="s">
        <v>21193</v>
      </c>
      <c r="H49" s="157"/>
      <c r="I49" s="157"/>
      <c r="J49" s="128" t="s">
        <v>21192</v>
      </c>
      <c r="K49" s="128"/>
      <c r="L49" s="128"/>
      <c r="M49" s="142"/>
    </row>
    <row r="50" spans="1:13" s="121" customFormat="1" ht="10.5">
      <c r="A50" s="248"/>
      <c r="B50" s="254"/>
      <c r="C50" s="140"/>
      <c r="D50" s="254"/>
      <c r="E50" s="140"/>
      <c r="F50" s="254"/>
      <c r="G50" s="128" t="s">
        <v>21191</v>
      </c>
      <c r="H50" s="157"/>
      <c r="I50" s="157"/>
      <c r="J50" s="128" t="s">
        <v>21190</v>
      </c>
      <c r="K50" s="128" t="s">
        <v>18669</v>
      </c>
      <c r="L50" s="128"/>
      <c r="M50" s="142"/>
    </row>
    <row r="51" spans="1:13" s="121" customFormat="1" ht="10.5">
      <c r="A51" s="248"/>
      <c r="B51" s="254"/>
      <c r="C51" s="140"/>
      <c r="D51" s="254"/>
      <c r="E51" s="138"/>
      <c r="F51" s="257"/>
      <c r="G51" s="128" t="s">
        <v>21189</v>
      </c>
      <c r="H51" s="157"/>
      <c r="I51" s="157"/>
      <c r="J51" s="128" t="s">
        <v>21188</v>
      </c>
      <c r="K51" s="128"/>
      <c r="L51" s="128"/>
      <c r="M51" s="142"/>
    </row>
    <row r="52" spans="1:13" s="121" customFormat="1" ht="10.5">
      <c r="A52" s="248"/>
      <c r="B52" s="254"/>
      <c r="C52" s="140"/>
      <c r="D52" s="254"/>
      <c r="E52" s="141" t="s">
        <v>84</v>
      </c>
      <c r="F52" s="252" t="s">
        <v>21187</v>
      </c>
      <c r="G52" s="128" t="s">
        <v>21186</v>
      </c>
      <c r="H52" s="157"/>
      <c r="I52" s="157"/>
      <c r="J52" s="128" t="s">
        <v>21185</v>
      </c>
      <c r="K52" s="128" t="s">
        <v>21184</v>
      </c>
      <c r="L52" s="128"/>
      <c r="M52" s="142"/>
    </row>
    <row r="53" spans="1:13" s="121" customFormat="1" ht="10.5">
      <c r="A53" s="248"/>
      <c r="B53" s="254"/>
      <c r="C53" s="140"/>
      <c r="D53" s="254"/>
      <c r="E53" s="140"/>
      <c r="F53" s="254"/>
      <c r="G53" s="128" t="s">
        <v>546</v>
      </c>
      <c r="H53" s="157"/>
      <c r="I53" s="157"/>
      <c r="J53" s="128" t="s">
        <v>21183</v>
      </c>
      <c r="K53" s="128" t="s">
        <v>18680</v>
      </c>
      <c r="L53" s="128"/>
      <c r="M53" s="142"/>
    </row>
    <row r="54" spans="1:13" s="121" customFormat="1" ht="10.5">
      <c r="A54" s="248"/>
      <c r="B54" s="254"/>
      <c r="C54" s="140"/>
      <c r="D54" s="254"/>
      <c r="E54" s="140"/>
      <c r="F54" s="254"/>
      <c r="G54" s="128" t="s">
        <v>21182</v>
      </c>
      <c r="H54" s="157"/>
      <c r="I54" s="157"/>
      <c r="J54" s="128" t="s">
        <v>21181</v>
      </c>
      <c r="K54" s="128"/>
      <c r="L54" s="128"/>
      <c r="M54" s="142"/>
    </row>
    <row r="55" spans="1:13" s="121" customFormat="1" ht="10.5">
      <c r="A55" s="248"/>
      <c r="B55" s="254"/>
      <c r="C55" s="140"/>
      <c r="D55" s="254"/>
      <c r="E55" s="140"/>
      <c r="F55" s="254"/>
      <c r="G55" s="128" t="s">
        <v>21180</v>
      </c>
      <c r="H55" s="157"/>
      <c r="I55" s="157"/>
      <c r="J55" s="128" t="s">
        <v>21179</v>
      </c>
      <c r="K55" s="128"/>
      <c r="L55" s="128"/>
      <c r="M55" s="142"/>
    </row>
    <row r="56" spans="1:13" s="121" customFormat="1" ht="10.5">
      <c r="A56" s="248"/>
      <c r="B56" s="254"/>
      <c r="C56" s="140"/>
      <c r="D56" s="254"/>
      <c r="E56" s="140"/>
      <c r="F56" s="254"/>
      <c r="G56" s="128" t="s">
        <v>21178</v>
      </c>
      <c r="H56" s="157"/>
      <c r="I56" s="157"/>
      <c r="J56" s="128" t="s">
        <v>21177</v>
      </c>
      <c r="K56" s="128" t="s">
        <v>25</v>
      </c>
      <c r="L56" s="128"/>
      <c r="M56" s="142"/>
    </row>
    <row r="57" spans="1:13" s="121" customFormat="1" ht="10.5">
      <c r="A57" s="248"/>
      <c r="B57" s="254"/>
      <c r="C57" s="140"/>
      <c r="D57" s="254"/>
      <c r="E57" s="138"/>
      <c r="F57" s="257"/>
      <c r="G57" s="128" t="s">
        <v>4617</v>
      </c>
      <c r="H57" s="157"/>
      <c r="I57" s="157"/>
      <c r="J57" s="128" t="s">
        <v>4050</v>
      </c>
      <c r="K57" s="128" t="s">
        <v>21</v>
      </c>
      <c r="L57" s="128"/>
      <c r="M57" s="142"/>
    </row>
    <row r="58" spans="1:13" s="121" customFormat="1" ht="10.5">
      <c r="A58" s="248"/>
      <c r="B58" s="254"/>
      <c r="C58" s="140"/>
      <c r="D58" s="254"/>
      <c r="E58" s="128" t="s">
        <v>80</v>
      </c>
      <c r="F58" s="250" t="s">
        <v>21176</v>
      </c>
      <c r="G58" s="128" t="s">
        <v>21175</v>
      </c>
      <c r="H58" s="157"/>
      <c r="I58" s="157"/>
      <c r="J58" s="128" t="s">
        <v>21174</v>
      </c>
      <c r="K58" s="128" t="s">
        <v>25</v>
      </c>
      <c r="L58" s="128"/>
      <c r="M58" s="142"/>
    </row>
    <row r="59" spans="1:13" s="121" customFormat="1" ht="21">
      <c r="A59" s="248"/>
      <c r="B59" s="254"/>
      <c r="C59" s="140"/>
      <c r="D59" s="254"/>
      <c r="E59" s="141" t="s">
        <v>77</v>
      </c>
      <c r="F59" s="249" t="s">
        <v>18679</v>
      </c>
      <c r="G59" s="143" t="s">
        <v>21173</v>
      </c>
      <c r="H59" s="157"/>
      <c r="I59" s="157"/>
      <c r="J59" s="128" t="s">
        <v>21172</v>
      </c>
      <c r="K59" s="128" t="s">
        <v>21</v>
      </c>
      <c r="L59" s="128"/>
      <c r="M59" s="142"/>
    </row>
    <row r="60" spans="1:13" s="121" customFormat="1" ht="10.5">
      <c r="A60" s="248"/>
      <c r="B60" s="254"/>
      <c r="C60" s="140"/>
      <c r="D60" s="254"/>
      <c r="E60" s="138"/>
      <c r="F60" s="256"/>
      <c r="G60" s="139"/>
      <c r="H60" s="157"/>
      <c r="I60" s="157"/>
      <c r="J60" s="128" t="s">
        <v>21171</v>
      </c>
      <c r="K60" s="128"/>
      <c r="L60" s="128"/>
      <c r="M60" s="142"/>
    </row>
    <row r="61" spans="1:13" s="121" customFormat="1" ht="21">
      <c r="A61" s="248"/>
      <c r="B61" s="254"/>
      <c r="C61" s="140"/>
      <c r="D61" s="254"/>
      <c r="E61" s="128" t="s">
        <v>73</v>
      </c>
      <c r="F61" s="250" t="s">
        <v>19382</v>
      </c>
      <c r="G61" s="128" t="s">
        <v>21170</v>
      </c>
      <c r="H61" s="157"/>
      <c r="I61" s="157"/>
      <c r="J61" s="128" t="s">
        <v>21169</v>
      </c>
      <c r="K61" s="128"/>
      <c r="L61" s="128"/>
      <c r="M61" s="142"/>
    </row>
    <row r="62" spans="1:13" s="121" customFormat="1" ht="10.5">
      <c r="A62" s="248"/>
      <c r="B62" s="254"/>
      <c r="C62" s="140"/>
      <c r="D62" s="254"/>
      <c r="E62" s="128"/>
      <c r="F62" s="250"/>
      <c r="G62" s="128"/>
      <c r="H62" s="157"/>
      <c r="I62" s="157"/>
      <c r="J62" s="128" t="s">
        <v>21168</v>
      </c>
      <c r="K62" s="128" t="s">
        <v>19137</v>
      </c>
      <c r="L62" s="128"/>
      <c r="M62" s="142"/>
    </row>
    <row r="63" spans="1:13" s="121" customFormat="1" ht="10.5">
      <c r="A63" s="248"/>
      <c r="B63" s="254"/>
      <c r="C63" s="140"/>
      <c r="D63" s="254"/>
      <c r="E63" s="128" t="s">
        <v>70</v>
      </c>
      <c r="F63" s="250" t="s">
        <v>18609</v>
      </c>
      <c r="G63" s="128" t="s">
        <v>21167</v>
      </c>
      <c r="H63" s="157"/>
      <c r="I63" s="157"/>
      <c r="J63" s="128" t="s">
        <v>21166</v>
      </c>
      <c r="K63" s="128" t="s">
        <v>21</v>
      </c>
      <c r="L63" s="128"/>
      <c r="M63" s="142"/>
    </row>
    <row r="64" spans="1:13" s="121" customFormat="1" ht="10.5">
      <c r="A64" s="248"/>
      <c r="B64" s="254"/>
      <c r="C64" s="140"/>
      <c r="D64" s="254"/>
      <c r="E64" s="128" t="s">
        <v>60</v>
      </c>
      <c r="F64" s="250" t="s">
        <v>19519</v>
      </c>
      <c r="G64" s="128" t="s">
        <v>21165</v>
      </c>
      <c r="H64" s="157"/>
      <c r="I64" s="157"/>
      <c r="J64" s="128" t="s">
        <v>19519</v>
      </c>
      <c r="K64" s="128" t="s">
        <v>18669</v>
      </c>
      <c r="L64" s="128"/>
      <c r="M64" s="142"/>
    </row>
    <row r="65" spans="1:14" s="121" customFormat="1" ht="21">
      <c r="A65" s="248"/>
      <c r="B65" s="254"/>
      <c r="C65" s="140"/>
      <c r="D65" s="254"/>
      <c r="E65" s="128" t="s">
        <v>906</v>
      </c>
      <c r="F65" s="250" t="s">
        <v>21164</v>
      </c>
      <c r="G65" s="128" t="s">
        <v>21163</v>
      </c>
      <c r="H65" s="157"/>
      <c r="I65" s="157"/>
      <c r="J65" s="128" t="s">
        <v>21162</v>
      </c>
      <c r="K65" s="128" t="s">
        <v>21</v>
      </c>
      <c r="L65" s="128"/>
      <c r="M65" s="142"/>
    </row>
    <row r="66" spans="1:14" s="121" customFormat="1" ht="10.5">
      <c r="A66" s="248"/>
      <c r="B66" s="254"/>
      <c r="C66" s="140"/>
      <c r="D66" s="254"/>
      <c r="E66" s="128" t="s">
        <v>901</v>
      </c>
      <c r="F66" s="250" t="s">
        <v>21161</v>
      </c>
      <c r="G66" s="128" t="s">
        <v>21160</v>
      </c>
      <c r="H66" s="157"/>
      <c r="I66" s="157"/>
      <c r="J66" s="128" t="s">
        <v>21159</v>
      </c>
      <c r="K66" s="128"/>
      <c r="L66" s="128"/>
      <c r="M66" s="142"/>
    </row>
    <row r="67" spans="1:14" s="121" customFormat="1" ht="10.5">
      <c r="A67" s="248"/>
      <c r="B67" s="254"/>
      <c r="C67" s="140"/>
      <c r="D67" s="254"/>
      <c r="E67" s="128" t="s">
        <v>895</v>
      </c>
      <c r="F67" s="250" t="s">
        <v>21158</v>
      </c>
      <c r="G67" s="128" t="s">
        <v>21157</v>
      </c>
      <c r="H67" s="157"/>
      <c r="I67" s="157"/>
      <c r="J67" s="128" t="s">
        <v>21156</v>
      </c>
      <c r="K67" s="128"/>
      <c r="L67" s="128"/>
      <c r="M67" s="142"/>
    </row>
    <row r="68" spans="1:14" s="121" customFormat="1" ht="10.5">
      <c r="A68" s="248"/>
      <c r="B68" s="254"/>
      <c r="C68" s="140"/>
      <c r="D68" s="254"/>
      <c r="E68" s="141" t="s">
        <v>890</v>
      </c>
      <c r="F68" s="249" t="s">
        <v>21155</v>
      </c>
      <c r="G68" s="143" t="s">
        <v>21154</v>
      </c>
      <c r="H68" s="157"/>
      <c r="I68" s="157"/>
      <c r="J68" s="128" t="s">
        <v>21153</v>
      </c>
      <c r="K68" s="128" t="s">
        <v>18669</v>
      </c>
      <c r="L68" s="128"/>
      <c r="M68" s="142"/>
    </row>
    <row r="69" spans="1:14" s="121" customFormat="1" ht="10.5">
      <c r="A69" s="248"/>
      <c r="B69" s="254"/>
      <c r="C69" s="140"/>
      <c r="D69" s="254"/>
      <c r="E69" s="138"/>
      <c r="F69" s="256"/>
      <c r="G69" s="139"/>
      <c r="H69" s="157"/>
      <c r="I69" s="157"/>
      <c r="J69" s="128" t="s">
        <v>21152</v>
      </c>
      <c r="K69" s="128"/>
      <c r="L69" s="128"/>
      <c r="M69" s="142"/>
    </row>
    <row r="70" spans="1:14" s="121" customFormat="1" ht="10.5">
      <c r="A70" s="248"/>
      <c r="B70" s="254"/>
      <c r="C70" s="140"/>
      <c r="D70" s="254"/>
      <c r="E70" s="128" t="s">
        <v>1401</v>
      </c>
      <c r="F70" s="250" t="s">
        <v>21151</v>
      </c>
      <c r="G70" s="128" t="s">
        <v>21150</v>
      </c>
      <c r="H70" s="157"/>
      <c r="I70" s="157"/>
      <c r="J70" s="128" t="s">
        <v>21149</v>
      </c>
      <c r="K70" s="128" t="s">
        <v>23</v>
      </c>
      <c r="L70" s="128"/>
      <c r="M70" s="142"/>
    </row>
    <row r="71" spans="1:14" s="121" customFormat="1" ht="10.5">
      <c r="A71" s="248"/>
      <c r="B71" s="254"/>
      <c r="C71" s="140"/>
      <c r="D71" s="254"/>
      <c r="E71" s="128" t="s">
        <v>1397</v>
      </c>
      <c r="F71" s="250" t="s">
        <v>21148</v>
      </c>
      <c r="G71" s="128" t="s">
        <v>21147</v>
      </c>
      <c r="H71" s="157"/>
      <c r="I71" s="157"/>
      <c r="J71" s="128" t="s">
        <v>21146</v>
      </c>
      <c r="K71" s="128" t="s">
        <v>19622</v>
      </c>
      <c r="L71" s="128"/>
      <c r="M71" s="142"/>
    </row>
    <row r="72" spans="1:14" s="121" customFormat="1" ht="10.5">
      <c r="A72" s="248"/>
      <c r="B72" s="254"/>
      <c r="C72" s="140"/>
      <c r="D72" s="254"/>
      <c r="E72" s="141" t="s">
        <v>1394</v>
      </c>
      <c r="F72" s="252" t="s">
        <v>20450</v>
      </c>
      <c r="G72" s="128" t="s">
        <v>21145</v>
      </c>
      <c r="H72" s="157"/>
      <c r="I72" s="157"/>
      <c r="J72" s="129" t="s">
        <v>21144</v>
      </c>
      <c r="K72" s="386" t="s">
        <v>21314</v>
      </c>
      <c r="L72" s="128"/>
      <c r="M72" s="142"/>
    </row>
    <row r="73" spans="1:14" s="121" customFormat="1" ht="10.5">
      <c r="A73" s="248"/>
      <c r="B73" s="254"/>
      <c r="C73" s="138"/>
      <c r="D73" s="257"/>
      <c r="E73" s="138"/>
      <c r="F73" s="256"/>
      <c r="G73" s="128" t="s">
        <v>21143</v>
      </c>
      <c r="H73" s="157"/>
      <c r="I73" s="139"/>
      <c r="J73" s="129" t="s">
        <v>21142</v>
      </c>
      <c r="K73" s="387"/>
      <c r="L73" s="128"/>
      <c r="M73" s="142"/>
    </row>
    <row r="74" spans="1:14" s="154" customFormat="1" ht="14.25">
      <c r="A74" s="248"/>
      <c r="B74" s="254"/>
      <c r="C74" s="128">
        <v>8</v>
      </c>
      <c r="D74" s="259" t="s">
        <v>21139</v>
      </c>
      <c r="E74" s="128"/>
      <c r="F74" s="250" t="s">
        <v>21141</v>
      </c>
      <c r="G74" s="128" t="s">
        <v>21140</v>
      </c>
      <c r="H74" s="157"/>
      <c r="I74" s="128" t="s">
        <v>21139</v>
      </c>
      <c r="J74" s="128" t="s">
        <v>21138</v>
      </c>
      <c r="K74" s="128" t="s">
        <v>21</v>
      </c>
      <c r="L74" s="128"/>
      <c r="M74" s="142"/>
    </row>
    <row r="75" spans="1:14" s="154" customFormat="1" ht="14.25">
      <c r="A75" s="248"/>
      <c r="B75" s="254"/>
      <c r="C75" s="128">
        <v>11</v>
      </c>
      <c r="D75" s="259" t="s">
        <v>21136</v>
      </c>
      <c r="E75" s="128"/>
      <c r="F75" s="250" t="s">
        <v>21135</v>
      </c>
      <c r="G75" s="128" t="s">
        <v>21137</v>
      </c>
      <c r="H75" s="157"/>
      <c r="I75" s="128" t="s">
        <v>21136</v>
      </c>
      <c r="J75" s="128" t="s">
        <v>21135</v>
      </c>
      <c r="K75" s="128" t="s">
        <v>20183</v>
      </c>
      <c r="L75" s="128"/>
      <c r="M75" s="142"/>
    </row>
    <row r="76" spans="1:14" s="155" customFormat="1" ht="21">
      <c r="A76" s="255"/>
      <c r="B76" s="257"/>
      <c r="C76" s="128">
        <v>12</v>
      </c>
      <c r="D76" s="259" t="s">
        <v>21132</v>
      </c>
      <c r="E76" s="128"/>
      <c r="F76" s="250" t="s">
        <v>21134</v>
      </c>
      <c r="G76" s="128" t="s">
        <v>21133</v>
      </c>
      <c r="H76" s="139"/>
      <c r="I76" s="128" t="s">
        <v>21132</v>
      </c>
      <c r="J76" s="128" t="s">
        <v>21131</v>
      </c>
      <c r="K76" s="128"/>
      <c r="L76" s="128"/>
      <c r="M76" s="142"/>
    </row>
    <row r="77" spans="1:14" s="154" customFormat="1" ht="21">
      <c r="A77" s="251">
        <v>53</v>
      </c>
      <c r="B77" s="252" t="s">
        <v>1193</v>
      </c>
      <c r="C77" s="141">
        <v>1</v>
      </c>
      <c r="D77" s="252" t="s">
        <v>19504</v>
      </c>
      <c r="E77" s="128" t="s">
        <v>12371</v>
      </c>
      <c r="F77" s="250" t="s">
        <v>19502</v>
      </c>
      <c r="G77" s="128" t="s">
        <v>19500</v>
      </c>
      <c r="H77" s="143" t="s">
        <v>21130</v>
      </c>
      <c r="I77" s="143" t="s">
        <v>21129</v>
      </c>
      <c r="J77" s="128" t="s">
        <v>21128</v>
      </c>
      <c r="K77" s="128" t="s">
        <v>21127</v>
      </c>
      <c r="L77" s="128"/>
      <c r="M77" s="142"/>
    </row>
    <row r="78" spans="1:14" s="121" customFormat="1" ht="42">
      <c r="A78" s="248"/>
      <c r="B78" s="254"/>
      <c r="C78" s="140"/>
      <c r="D78" s="254"/>
      <c r="E78" s="128" t="s">
        <v>38</v>
      </c>
      <c r="F78" s="250" t="s">
        <v>19495</v>
      </c>
      <c r="G78" s="128" t="s">
        <v>18065</v>
      </c>
      <c r="H78" s="157"/>
      <c r="I78" s="157"/>
      <c r="J78" s="128" t="s">
        <v>21126</v>
      </c>
      <c r="K78" s="128" t="s">
        <v>21125</v>
      </c>
      <c r="L78" s="128"/>
      <c r="M78" s="142"/>
      <c r="N78" s="94"/>
    </row>
    <row r="79" spans="1:14" s="121" customFormat="1" ht="10.5">
      <c r="A79" s="248"/>
      <c r="B79" s="254"/>
      <c r="C79" s="140"/>
      <c r="D79" s="254"/>
      <c r="E79" s="141" t="s">
        <v>100</v>
      </c>
      <c r="F79" s="249" t="s">
        <v>3977</v>
      </c>
      <c r="G79" s="143" t="s">
        <v>21124</v>
      </c>
      <c r="H79" s="157"/>
      <c r="I79" s="157"/>
      <c r="J79" s="128" t="s">
        <v>21123</v>
      </c>
      <c r="K79" s="128" t="s">
        <v>20482</v>
      </c>
      <c r="L79" s="128"/>
      <c r="M79" s="142"/>
      <c r="N79" s="94"/>
    </row>
    <row r="80" spans="1:14" s="121" customFormat="1" ht="10.5">
      <c r="A80" s="248"/>
      <c r="B80" s="254"/>
      <c r="C80" s="140"/>
      <c r="D80" s="254"/>
      <c r="E80" s="140"/>
      <c r="F80" s="253"/>
      <c r="G80" s="157"/>
      <c r="H80" s="157"/>
      <c r="I80" s="157"/>
      <c r="J80" s="128" t="s">
        <v>21122</v>
      </c>
      <c r="K80" s="128"/>
      <c r="L80" s="128"/>
      <c r="M80" s="142"/>
      <c r="N80" s="94"/>
    </row>
    <row r="81" spans="1:14" s="121" customFormat="1" ht="10.5">
      <c r="A81" s="248"/>
      <c r="B81" s="254"/>
      <c r="C81" s="140"/>
      <c r="D81" s="254"/>
      <c r="E81" s="138"/>
      <c r="F81" s="256"/>
      <c r="G81" s="139"/>
      <c r="H81" s="157"/>
      <c r="I81" s="157"/>
      <c r="J81" s="128" t="s">
        <v>21121</v>
      </c>
      <c r="K81" s="128" t="s">
        <v>21</v>
      </c>
      <c r="L81" s="128"/>
      <c r="M81" s="142"/>
      <c r="N81" s="94"/>
    </row>
    <row r="82" spans="1:14" s="121" customFormat="1" ht="21">
      <c r="A82" s="248"/>
      <c r="B82" s="254"/>
      <c r="C82" s="140"/>
      <c r="D82" s="254"/>
      <c r="E82" s="128" t="s">
        <v>96</v>
      </c>
      <c r="F82" s="250" t="s">
        <v>2485</v>
      </c>
      <c r="G82" s="128" t="s">
        <v>1169</v>
      </c>
      <c r="H82" s="157"/>
      <c r="I82" s="157"/>
      <c r="J82" s="128" t="s">
        <v>21120</v>
      </c>
      <c r="K82" s="128" t="s">
        <v>21119</v>
      </c>
      <c r="L82" s="128"/>
      <c r="M82" s="142"/>
      <c r="N82" s="94"/>
    </row>
    <row r="83" spans="1:14" s="121" customFormat="1" ht="10.5">
      <c r="A83" s="248"/>
      <c r="B83" s="254"/>
      <c r="C83" s="140"/>
      <c r="D83" s="254"/>
      <c r="E83" s="128" t="s">
        <v>90</v>
      </c>
      <c r="F83" s="250" t="s">
        <v>6427</v>
      </c>
      <c r="G83" s="128" t="s">
        <v>1182</v>
      </c>
      <c r="H83" s="157"/>
      <c r="I83" s="157"/>
      <c r="J83" s="128" t="s">
        <v>6427</v>
      </c>
      <c r="K83" s="128" t="s">
        <v>25</v>
      </c>
      <c r="L83" s="128"/>
      <c r="M83" s="142"/>
      <c r="N83" s="94"/>
    </row>
    <row r="84" spans="1:14" s="121" customFormat="1" ht="10.5">
      <c r="A84" s="248"/>
      <c r="B84" s="254"/>
      <c r="C84" s="138"/>
      <c r="D84" s="257"/>
      <c r="E84" s="128" t="s">
        <v>84</v>
      </c>
      <c r="F84" s="250" t="s">
        <v>1179</v>
      </c>
      <c r="G84" s="128" t="s">
        <v>1178</v>
      </c>
      <c r="H84" s="157"/>
      <c r="I84" s="139"/>
      <c r="J84" s="128" t="s">
        <v>21118</v>
      </c>
      <c r="K84" s="128" t="s">
        <v>21</v>
      </c>
      <c r="L84" s="128"/>
      <c r="M84" s="142"/>
      <c r="N84" s="94"/>
    </row>
    <row r="85" spans="1:14" s="121" customFormat="1" ht="21">
      <c r="A85" s="248"/>
      <c r="B85" s="254"/>
      <c r="C85" s="141">
        <v>2</v>
      </c>
      <c r="D85" s="252" t="s">
        <v>21115</v>
      </c>
      <c r="E85" s="141" t="s">
        <v>46</v>
      </c>
      <c r="F85" s="249" t="s">
        <v>21117</v>
      </c>
      <c r="G85" s="143" t="s">
        <v>21116</v>
      </c>
      <c r="H85" s="157"/>
      <c r="I85" s="143" t="s">
        <v>21115</v>
      </c>
      <c r="J85" s="128" t="s">
        <v>21114</v>
      </c>
      <c r="K85" s="128" t="s">
        <v>20179</v>
      </c>
      <c r="L85" s="128"/>
      <c r="M85" s="142"/>
      <c r="N85" s="94"/>
    </row>
    <row r="86" spans="1:14" s="121" customFormat="1" ht="10.5">
      <c r="A86" s="248"/>
      <c r="B86" s="254"/>
      <c r="C86" s="140"/>
      <c r="D86" s="254"/>
      <c r="E86" s="128" t="s">
        <v>12074</v>
      </c>
      <c r="F86" s="250" t="s">
        <v>6412</v>
      </c>
      <c r="G86" s="128" t="s">
        <v>6413</v>
      </c>
      <c r="H86" s="157"/>
      <c r="I86" s="157"/>
      <c r="J86" s="128" t="s">
        <v>6412</v>
      </c>
      <c r="K86" s="128" t="s">
        <v>25</v>
      </c>
      <c r="L86" s="128"/>
      <c r="M86" s="142"/>
      <c r="N86" s="94"/>
    </row>
    <row r="87" spans="1:14" s="121" customFormat="1" ht="21">
      <c r="A87" s="248"/>
      <c r="B87" s="254"/>
      <c r="C87" s="140"/>
      <c r="D87" s="254"/>
      <c r="E87" s="128" t="s">
        <v>12071</v>
      </c>
      <c r="F87" s="250" t="s">
        <v>1118</v>
      </c>
      <c r="G87" s="128" t="s">
        <v>2484</v>
      </c>
      <c r="H87" s="157"/>
      <c r="I87" s="157"/>
      <c r="J87" s="128" t="s">
        <v>21113</v>
      </c>
      <c r="K87" s="128" t="s">
        <v>21112</v>
      </c>
      <c r="L87" s="128"/>
      <c r="M87" s="142"/>
      <c r="N87" s="94"/>
    </row>
    <row r="88" spans="1:14" s="121" customFormat="1" ht="21">
      <c r="A88" s="255"/>
      <c r="B88" s="257"/>
      <c r="C88" s="138"/>
      <c r="D88" s="257"/>
      <c r="E88" s="128" t="s">
        <v>4133</v>
      </c>
      <c r="F88" s="250" t="s">
        <v>21111</v>
      </c>
      <c r="G88" s="128" t="s">
        <v>21110</v>
      </c>
      <c r="H88" s="139"/>
      <c r="I88" s="139"/>
      <c r="J88" s="128" t="s">
        <v>6410</v>
      </c>
      <c r="K88" s="128" t="s">
        <v>21109</v>
      </c>
      <c r="L88" s="128"/>
      <c r="M88" s="142"/>
      <c r="N88" s="94"/>
    </row>
    <row r="89" spans="1:14" s="121" customFormat="1" ht="10.5">
      <c r="A89" s="251">
        <v>54</v>
      </c>
      <c r="B89" s="252" t="s">
        <v>2074</v>
      </c>
      <c r="C89" s="141">
        <v>1</v>
      </c>
      <c r="D89" s="252" t="s">
        <v>19468</v>
      </c>
      <c r="E89" s="128" t="s">
        <v>46</v>
      </c>
      <c r="F89" s="250" t="s">
        <v>19466</v>
      </c>
      <c r="G89" s="128" t="s">
        <v>21108</v>
      </c>
      <c r="H89" s="128" t="s">
        <v>21107</v>
      </c>
      <c r="I89" s="128" t="s">
        <v>21106</v>
      </c>
      <c r="J89" s="128" t="s">
        <v>21105</v>
      </c>
      <c r="K89" s="128" t="s">
        <v>20179</v>
      </c>
      <c r="L89" s="128"/>
      <c r="M89" s="142"/>
      <c r="N89" s="94"/>
    </row>
    <row r="90" spans="1:14" s="121" customFormat="1" ht="21">
      <c r="A90" s="248"/>
      <c r="B90" s="254"/>
      <c r="C90" s="140"/>
      <c r="D90" s="254"/>
      <c r="E90" s="128" t="s">
        <v>80</v>
      </c>
      <c r="F90" s="250" t="s">
        <v>21104</v>
      </c>
      <c r="G90" s="128" t="s">
        <v>21103</v>
      </c>
      <c r="H90" s="128"/>
      <c r="I90" s="128"/>
      <c r="J90" s="128" t="s">
        <v>21102</v>
      </c>
      <c r="K90" s="128" t="s">
        <v>21101</v>
      </c>
      <c r="L90" s="128"/>
      <c r="M90" s="142"/>
      <c r="N90" s="152"/>
    </row>
    <row r="91" spans="1:14" s="121" customFormat="1" ht="21">
      <c r="A91" s="248"/>
      <c r="B91" s="254"/>
      <c r="C91" s="140"/>
      <c r="D91" s="254"/>
      <c r="E91" s="128" t="s">
        <v>70</v>
      </c>
      <c r="F91" s="250" t="s">
        <v>19459</v>
      </c>
      <c r="G91" s="128" t="s">
        <v>21100</v>
      </c>
      <c r="H91" s="128"/>
      <c r="I91" s="128"/>
      <c r="J91" s="128" t="s">
        <v>21099</v>
      </c>
      <c r="K91" s="128" t="s">
        <v>21098</v>
      </c>
      <c r="L91" s="128"/>
      <c r="M91" s="142"/>
      <c r="N91" s="152"/>
    </row>
    <row r="92" spans="1:14" s="121" customFormat="1" ht="10.5">
      <c r="A92" s="248"/>
      <c r="B92" s="254"/>
      <c r="C92" s="140"/>
      <c r="D92" s="254"/>
      <c r="E92" s="141" t="s">
        <v>60</v>
      </c>
      <c r="F92" s="249" t="s">
        <v>21097</v>
      </c>
      <c r="G92" s="141" t="s">
        <v>21096</v>
      </c>
      <c r="H92" s="141"/>
      <c r="I92" s="143"/>
      <c r="J92" s="128" t="s">
        <v>21095</v>
      </c>
      <c r="K92" s="128" t="s">
        <v>23</v>
      </c>
      <c r="L92" s="128"/>
      <c r="M92" s="142"/>
    </row>
    <row r="93" spans="1:14" s="121" customFormat="1" ht="10.5">
      <c r="A93" s="248"/>
      <c r="B93" s="254"/>
      <c r="C93" s="140"/>
      <c r="D93" s="254"/>
      <c r="E93" s="138"/>
      <c r="F93" s="256"/>
      <c r="G93" s="138"/>
      <c r="H93" s="138"/>
      <c r="I93" s="139"/>
      <c r="J93" s="128" t="s">
        <v>21094</v>
      </c>
      <c r="K93" s="128"/>
      <c r="L93" s="128"/>
      <c r="M93" s="142"/>
    </row>
    <row r="94" spans="1:14" s="121" customFormat="1" ht="10.5">
      <c r="A94" s="248"/>
      <c r="B94" s="254"/>
      <c r="C94" s="140"/>
      <c r="D94" s="254"/>
      <c r="E94" s="128" t="s">
        <v>906</v>
      </c>
      <c r="F94" s="250" t="s">
        <v>21093</v>
      </c>
      <c r="G94" s="128" t="s">
        <v>21092</v>
      </c>
      <c r="H94" s="128"/>
      <c r="I94" s="128"/>
      <c r="J94" s="128" t="s">
        <v>21091</v>
      </c>
      <c r="K94" s="128" t="s">
        <v>25</v>
      </c>
      <c r="L94" s="128"/>
      <c r="M94" s="142"/>
    </row>
    <row r="95" spans="1:14" s="121" customFormat="1" ht="10.5">
      <c r="A95" s="248"/>
      <c r="B95" s="254"/>
      <c r="C95" s="140"/>
      <c r="D95" s="254"/>
      <c r="E95" s="141" t="s">
        <v>901</v>
      </c>
      <c r="F95" s="249" t="s">
        <v>21090</v>
      </c>
      <c r="G95" s="141" t="s">
        <v>21089</v>
      </c>
      <c r="H95" s="143"/>
      <c r="I95" s="143"/>
      <c r="J95" s="128" t="s">
        <v>21088</v>
      </c>
      <c r="K95" s="128" t="s">
        <v>21</v>
      </c>
      <c r="L95" s="128"/>
      <c r="M95" s="142"/>
    </row>
    <row r="96" spans="1:14" s="121" customFormat="1" ht="10.5">
      <c r="A96" s="248"/>
      <c r="B96" s="254"/>
      <c r="C96" s="138"/>
      <c r="D96" s="257"/>
      <c r="E96" s="138"/>
      <c r="F96" s="256"/>
      <c r="G96" s="138"/>
      <c r="H96" s="139"/>
      <c r="I96" s="139"/>
      <c r="J96" s="128" t="s">
        <v>21087</v>
      </c>
      <c r="K96" s="128" t="s">
        <v>23</v>
      </c>
      <c r="L96" s="128"/>
      <c r="M96" s="142"/>
    </row>
    <row r="97" spans="1:14" s="121" customFormat="1" ht="73.5">
      <c r="A97" s="248"/>
      <c r="B97" s="254"/>
      <c r="C97" s="128">
        <v>2</v>
      </c>
      <c r="D97" s="259" t="s">
        <v>21086</v>
      </c>
      <c r="E97" s="128" t="s">
        <v>46</v>
      </c>
      <c r="F97" s="250" t="s">
        <v>21085</v>
      </c>
      <c r="G97" s="128" t="s">
        <v>21083</v>
      </c>
      <c r="H97" s="128"/>
      <c r="I97" s="128" t="s">
        <v>21084</v>
      </c>
      <c r="J97" s="128" t="s">
        <v>21083</v>
      </c>
      <c r="K97" s="128"/>
      <c r="L97" s="128"/>
      <c r="M97" s="142"/>
    </row>
    <row r="98" spans="1:14" s="121" customFormat="1" ht="21">
      <c r="A98" s="255"/>
      <c r="B98" s="257"/>
      <c r="C98" s="128">
        <v>4</v>
      </c>
      <c r="D98" s="259" t="s">
        <v>21080</v>
      </c>
      <c r="E98" s="128"/>
      <c r="F98" s="250" t="s">
        <v>21082</v>
      </c>
      <c r="G98" s="128" t="s">
        <v>21081</v>
      </c>
      <c r="H98" s="128"/>
      <c r="I98" s="128" t="s">
        <v>21080</v>
      </c>
      <c r="J98" s="128" t="s">
        <v>21079</v>
      </c>
      <c r="K98" s="128"/>
      <c r="L98" s="128"/>
      <c r="M98" s="142"/>
    </row>
    <row r="99" spans="1:14" s="121" customFormat="1" ht="21">
      <c r="A99" s="258">
        <v>55</v>
      </c>
      <c r="B99" s="250" t="s">
        <v>21077</v>
      </c>
      <c r="C99" s="128">
        <v>2</v>
      </c>
      <c r="D99" s="259" t="s">
        <v>21076</v>
      </c>
      <c r="E99" s="128" t="s">
        <v>80</v>
      </c>
      <c r="F99" s="250" t="s">
        <v>3893</v>
      </c>
      <c r="G99" s="128" t="s">
        <v>21078</v>
      </c>
      <c r="H99" s="128" t="s">
        <v>21077</v>
      </c>
      <c r="I99" s="128" t="s">
        <v>21076</v>
      </c>
      <c r="J99" s="128" t="s">
        <v>21075</v>
      </c>
      <c r="K99" s="128" t="s">
        <v>20411</v>
      </c>
      <c r="L99" s="128"/>
      <c r="M99" s="142"/>
    </row>
    <row r="100" spans="1:14" s="121" customFormat="1" ht="10.5">
      <c r="A100" s="251">
        <v>56</v>
      </c>
      <c r="B100" s="252" t="s">
        <v>1068</v>
      </c>
      <c r="C100" s="141">
        <v>1</v>
      </c>
      <c r="D100" s="252" t="s">
        <v>21074</v>
      </c>
      <c r="E100" s="141" t="s">
        <v>46</v>
      </c>
      <c r="F100" s="252" t="s">
        <v>21073</v>
      </c>
      <c r="G100" s="128" t="s">
        <v>21072</v>
      </c>
      <c r="H100" s="145" t="s">
        <v>21071</v>
      </c>
      <c r="I100" s="128" t="s">
        <v>21070</v>
      </c>
      <c r="J100" s="128" t="s">
        <v>21069</v>
      </c>
      <c r="K100" s="128" t="s">
        <v>23</v>
      </c>
      <c r="L100" s="128"/>
      <c r="M100" s="142"/>
      <c r="N100" s="94"/>
    </row>
    <row r="101" spans="1:14" s="121" customFormat="1" ht="10.5">
      <c r="A101" s="248"/>
      <c r="B101" s="254"/>
      <c r="C101" s="138"/>
      <c r="D101" s="257"/>
      <c r="E101" s="138"/>
      <c r="F101" s="257"/>
      <c r="G101" s="128" t="s">
        <v>21068</v>
      </c>
      <c r="H101" s="153"/>
      <c r="I101" s="128"/>
      <c r="J101" s="128" t="s">
        <v>21067</v>
      </c>
      <c r="K101" s="128" t="s">
        <v>20402</v>
      </c>
      <c r="L101" s="128"/>
      <c r="M101" s="142"/>
      <c r="N101" s="94"/>
    </row>
    <row r="102" spans="1:14" s="121" customFormat="1" ht="21">
      <c r="A102" s="248"/>
      <c r="B102" s="254"/>
      <c r="C102" s="128"/>
      <c r="D102" s="259"/>
      <c r="E102" s="128" t="s">
        <v>38</v>
      </c>
      <c r="F102" s="250" t="s">
        <v>21066</v>
      </c>
      <c r="G102" s="128" t="s">
        <v>21065</v>
      </c>
      <c r="H102" s="153"/>
      <c r="I102" s="128"/>
      <c r="J102" s="128" t="s">
        <v>21064</v>
      </c>
      <c r="K102" s="128" t="s">
        <v>21063</v>
      </c>
      <c r="L102" s="128"/>
      <c r="M102" s="142"/>
      <c r="N102" s="152"/>
    </row>
    <row r="103" spans="1:14" s="121" customFormat="1" ht="10.5">
      <c r="A103" s="248"/>
      <c r="B103" s="254"/>
      <c r="C103" s="141">
        <v>2</v>
      </c>
      <c r="D103" s="252" t="s">
        <v>21062</v>
      </c>
      <c r="E103" s="141"/>
      <c r="F103" s="249" t="s">
        <v>21060</v>
      </c>
      <c r="G103" s="141" t="s">
        <v>21061</v>
      </c>
      <c r="H103" s="126"/>
      <c r="I103" s="143"/>
      <c r="J103" s="128" t="s">
        <v>21060</v>
      </c>
      <c r="K103" s="128" t="s">
        <v>23</v>
      </c>
      <c r="L103" s="128"/>
      <c r="M103" s="142"/>
      <c r="N103" s="152"/>
    </row>
    <row r="104" spans="1:14" s="121" customFormat="1" ht="10.5">
      <c r="A104" s="248"/>
      <c r="B104" s="254"/>
      <c r="C104" s="138"/>
      <c r="D104" s="257"/>
      <c r="E104" s="138"/>
      <c r="F104" s="256"/>
      <c r="G104" s="138"/>
      <c r="H104" s="126"/>
      <c r="I104" s="139"/>
      <c r="J104" s="128" t="s">
        <v>21059</v>
      </c>
      <c r="K104" s="128" t="s">
        <v>20104</v>
      </c>
      <c r="L104" s="128"/>
      <c r="M104" s="142"/>
      <c r="N104" s="152"/>
    </row>
    <row r="105" spans="1:14" s="121" customFormat="1" ht="10.5">
      <c r="A105" s="248"/>
      <c r="B105" s="254"/>
      <c r="C105" s="128">
        <v>3</v>
      </c>
      <c r="D105" s="259" t="s">
        <v>18559</v>
      </c>
      <c r="E105" s="128"/>
      <c r="F105" s="250" t="s">
        <v>21058</v>
      </c>
      <c r="G105" s="128" t="s">
        <v>21057</v>
      </c>
      <c r="H105" s="126"/>
      <c r="I105" s="128" t="s">
        <v>18559</v>
      </c>
      <c r="J105" s="128" t="s">
        <v>21056</v>
      </c>
      <c r="K105" s="128" t="s">
        <v>20402</v>
      </c>
      <c r="L105" s="128"/>
      <c r="M105" s="142"/>
    </row>
    <row r="106" spans="1:14" s="121" customFormat="1" ht="10.5">
      <c r="A106" s="255"/>
      <c r="B106" s="257"/>
      <c r="C106" s="128">
        <v>4</v>
      </c>
      <c r="D106" s="259" t="s">
        <v>21054</v>
      </c>
      <c r="E106" s="128"/>
      <c r="F106" s="250" t="s">
        <v>18609</v>
      </c>
      <c r="G106" s="128" t="s">
        <v>21055</v>
      </c>
      <c r="H106" s="126"/>
      <c r="I106" s="128" t="s">
        <v>21054</v>
      </c>
      <c r="J106" s="128" t="s">
        <v>21053</v>
      </c>
      <c r="K106" s="128"/>
      <c r="L106" s="128"/>
      <c r="M106" s="142"/>
    </row>
    <row r="107" spans="1:14" s="121" customFormat="1" ht="10.5">
      <c r="A107" s="251">
        <v>57</v>
      </c>
      <c r="B107" s="252" t="s">
        <v>1058</v>
      </c>
      <c r="C107" s="141">
        <v>1</v>
      </c>
      <c r="D107" s="252" t="s">
        <v>19401</v>
      </c>
      <c r="E107" s="141" t="s">
        <v>12371</v>
      </c>
      <c r="F107" s="252" t="s">
        <v>19399</v>
      </c>
      <c r="G107" s="128" t="s">
        <v>19397</v>
      </c>
      <c r="H107" s="128" t="s">
        <v>21052</v>
      </c>
      <c r="I107" s="128" t="s">
        <v>21051</v>
      </c>
      <c r="J107" s="128" t="s">
        <v>21050</v>
      </c>
      <c r="K107" s="128" t="s">
        <v>21049</v>
      </c>
      <c r="L107" s="128"/>
      <c r="M107" s="142"/>
      <c r="N107" s="94"/>
    </row>
    <row r="108" spans="1:14" s="121" customFormat="1" ht="10.5">
      <c r="A108" s="248"/>
      <c r="B108" s="254"/>
      <c r="C108" s="140"/>
      <c r="D108" s="254"/>
      <c r="E108" s="140"/>
      <c r="F108" s="254"/>
      <c r="G108" s="128" t="s">
        <v>21048</v>
      </c>
      <c r="H108" s="128"/>
      <c r="I108" s="128"/>
      <c r="J108" s="128" t="s">
        <v>21047</v>
      </c>
      <c r="K108" s="128" t="s">
        <v>23</v>
      </c>
      <c r="L108" s="128"/>
      <c r="M108" s="142"/>
      <c r="N108" s="94"/>
    </row>
    <row r="109" spans="1:14" s="121" customFormat="1" ht="10.5">
      <c r="A109" s="248"/>
      <c r="B109" s="254"/>
      <c r="C109" s="140"/>
      <c r="D109" s="254"/>
      <c r="E109" s="140"/>
      <c r="F109" s="254"/>
      <c r="G109" s="128" t="s">
        <v>21046</v>
      </c>
      <c r="H109" s="128"/>
      <c r="I109" s="128"/>
      <c r="J109" s="128" t="s">
        <v>21045</v>
      </c>
      <c r="K109" s="128"/>
      <c r="L109" s="128"/>
      <c r="M109" s="142"/>
      <c r="N109" s="94"/>
    </row>
    <row r="110" spans="1:14" s="121" customFormat="1" ht="10.5">
      <c r="A110" s="248"/>
      <c r="B110" s="254"/>
      <c r="C110" s="140"/>
      <c r="D110" s="254"/>
      <c r="E110" s="140"/>
      <c r="F110" s="254"/>
      <c r="G110" s="128" t="s">
        <v>19393</v>
      </c>
      <c r="H110" s="128"/>
      <c r="I110" s="128"/>
      <c r="J110" s="128" t="s">
        <v>21044</v>
      </c>
      <c r="K110" s="128" t="s">
        <v>21043</v>
      </c>
      <c r="L110" s="128"/>
      <c r="M110" s="142"/>
      <c r="N110" s="94"/>
    </row>
    <row r="111" spans="1:14" s="121" customFormat="1" ht="10.5">
      <c r="A111" s="248"/>
      <c r="B111" s="254"/>
      <c r="C111" s="140"/>
      <c r="D111" s="254"/>
      <c r="E111" s="140"/>
      <c r="F111" s="254"/>
      <c r="G111" s="128" t="s">
        <v>765</v>
      </c>
      <c r="H111" s="128"/>
      <c r="I111" s="128"/>
      <c r="J111" s="128" t="s">
        <v>6326</v>
      </c>
      <c r="K111" s="128"/>
      <c r="L111" s="128"/>
      <c r="M111" s="142"/>
      <c r="N111" s="94"/>
    </row>
    <row r="112" spans="1:14" s="121" customFormat="1" ht="10.5">
      <c r="A112" s="248"/>
      <c r="B112" s="254"/>
      <c r="C112" s="140"/>
      <c r="D112" s="254"/>
      <c r="E112" s="138"/>
      <c r="F112" s="257"/>
      <c r="G112" s="128" t="s">
        <v>17390</v>
      </c>
      <c r="H112" s="128"/>
      <c r="I112" s="128"/>
      <c r="J112" s="128" t="s">
        <v>21042</v>
      </c>
      <c r="K112" s="128" t="s">
        <v>21</v>
      </c>
      <c r="L112" s="128"/>
      <c r="M112" s="142"/>
      <c r="N112" s="152"/>
    </row>
    <row r="113" spans="1:14" s="121" customFormat="1" ht="10.5">
      <c r="A113" s="248"/>
      <c r="B113" s="254"/>
      <c r="C113" s="138"/>
      <c r="D113" s="257"/>
      <c r="E113" s="128" t="s">
        <v>38</v>
      </c>
      <c r="F113" s="250" t="s">
        <v>21041</v>
      </c>
      <c r="G113" s="128" t="s">
        <v>21040</v>
      </c>
      <c r="H113" s="128"/>
      <c r="I113" s="128"/>
      <c r="J113" s="128" t="s">
        <v>21039</v>
      </c>
      <c r="K113" s="128"/>
      <c r="L113" s="128"/>
      <c r="M113" s="142"/>
      <c r="N113" s="152"/>
    </row>
    <row r="114" spans="1:14" s="121" customFormat="1" ht="10.5">
      <c r="A114" s="248"/>
      <c r="B114" s="254"/>
      <c r="C114" s="128">
        <v>3</v>
      </c>
      <c r="D114" s="259" t="s">
        <v>21038</v>
      </c>
      <c r="E114" s="128"/>
      <c r="F114" s="250" t="s">
        <v>21037</v>
      </c>
      <c r="G114" s="128" t="s">
        <v>21036</v>
      </c>
      <c r="H114" s="128"/>
      <c r="I114" s="128" t="s">
        <v>21035</v>
      </c>
      <c r="J114" s="128" t="s">
        <v>21034</v>
      </c>
      <c r="K114" s="128" t="s">
        <v>19354</v>
      </c>
      <c r="L114" s="128"/>
      <c r="M114" s="142"/>
    </row>
    <row r="115" spans="1:14" s="121" customFormat="1" ht="10.5">
      <c r="A115" s="255"/>
      <c r="B115" s="257"/>
      <c r="C115" s="128">
        <v>4</v>
      </c>
      <c r="D115" s="259" t="s">
        <v>21033</v>
      </c>
      <c r="E115" s="128"/>
      <c r="F115" s="250" t="s">
        <v>21032</v>
      </c>
      <c r="G115" s="128" t="s">
        <v>21031</v>
      </c>
      <c r="H115" s="128"/>
      <c r="I115" s="128" t="s">
        <v>21030</v>
      </c>
      <c r="J115" s="128" t="s">
        <v>21029</v>
      </c>
      <c r="K115" s="128" t="s">
        <v>19622</v>
      </c>
      <c r="L115" s="128"/>
      <c r="M115" s="142"/>
    </row>
    <row r="116" spans="1:14" s="121" customFormat="1" ht="21">
      <c r="A116" s="251">
        <v>59</v>
      </c>
      <c r="B116" s="252" t="s">
        <v>19363</v>
      </c>
      <c r="C116" s="141">
        <v>1</v>
      </c>
      <c r="D116" s="252" t="s">
        <v>19361</v>
      </c>
      <c r="E116" s="141"/>
      <c r="F116" s="252" t="s">
        <v>19359</v>
      </c>
      <c r="G116" s="128" t="s">
        <v>19357</v>
      </c>
      <c r="H116" s="128" t="s">
        <v>21028</v>
      </c>
      <c r="I116" s="128" t="s">
        <v>21027</v>
      </c>
      <c r="J116" s="128" t="s">
        <v>21026</v>
      </c>
      <c r="K116" s="128" t="s">
        <v>19354</v>
      </c>
      <c r="L116" s="128"/>
      <c r="M116" s="142"/>
      <c r="N116" s="94"/>
    </row>
    <row r="117" spans="1:14" s="121" customFormat="1" ht="10.5">
      <c r="A117" s="248"/>
      <c r="B117" s="254"/>
      <c r="C117" s="141">
        <v>2</v>
      </c>
      <c r="D117" s="252" t="s">
        <v>19352</v>
      </c>
      <c r="E117" s="141" t="s">
        <v>46</v>
      </c>
      <c r="F117" s="252" t="s">
        <v>19350</v>
      </c>
      <c r="G117" s="128" t="s">
        <v>21025</v>
      </c>
      <c r="H117" s="128"/>
      <c r="I117" s="128" t="s">
        <v>21024</v>
      </c>
      <c r="J117" s="128" t="s">
        <v>21023</v>
      </c>
      <c r="K117" s="128" t="s">
        <v>19461</v>
      </c>
      <c r="L117" s="128"/>
      <c r="M117" s="142"/>
      <c r="N117" s="94"/>
    </row>
    <row r="118" spans="1:14" s="121" customFormat="1" ht="10.5">
      <c r="A118" s="248"/>
      <c r="B118" s="254"/>
      <c r="C118" s="140"/>
      <c r="D118" s="254"/>
      <c r="E118" s="140"/>
      <c r="F118" s="254"/>
      <c r="G118" s="128" t="s">
        <v>21022</v>
      </c>
      <c r="H118" s="128"/>
      <c r="I118" s="128"/>
      <c r="J118" s="128" t="s">
        <v>21021</v>
      </c>
      <c r="K118" s="128" t="s">
        <v>18669</v>
      </c>
      <c r="L118" s="128"/>
      <c r="M118" s="142"/>
    </row>
    <row r="119" spans="1:14" s="121" customFormat="1" ht="10.5">
      <c r="A119" s="248"/>
      <c r="B119" s="254"/>
      <c r="C119" s="140"/>
      <c r="D119" s="254"/>
      <c r="E119" s="140"/>
      <c r="F119" s="254"/>
      <c r="G119" s="128" t="s">
        <v>21020</v>
      </c>
      <c r="H119" s="128"/>
      <c r="I119" s="128"/>
      <c r="J119" s="128"/>
      <c r="K119" s="128"/>
      <c r="L119" s="128"/>
      <c r="M119" s="142"/>
    </row>
    <row r="120" spans="1:14" s="121" customFormat="1" ht="10.5">
      <c r="A120" s="248"/>
      <c r="B120" s="254"/>
      <c r="C120" s="140"/>
      <c r="D120" s="254"/>
      <c r="E120" s="140"/>
      <c r="F120" s="254"/>
      <c r="G120" s="128" t="s">
        <v>21019</v>
      </c>
      <c r="H120" s="128"/>
      <c r="I120" s="128"/>
      <c r="J120" s="128" t="s">
        <v>21018</v>
      </c>
      <c r="K120" s="128" t="s">
        <v>19622</v>
      </c>
      <c r="L120" s="128"/>
      <c r="M120" s="142"/>
    </row>
    <row r="121" spans="1:14" s="121" customFormat="1" ht="10.5">
      <c r="A121" s="248"/>
      <c r="B121" s="254"/>
      <c r="C121" s="140"/>
      <c r="D121" s="254"/>
      <c r="E121" s="138"/>
      <c r="F121" s="257"/>
      <c r="G121" s="128" t="s">
        <v>21017</v>
      </c>
      <c r="H121" s="128"/>
      <c r="I121" s="128"/>
      <c r="J121" s="128" t="s">
        <v>21016</v>
      </c>
      <c r="K121" s="128" t="s">
        <v>21</v>
      </c>
      <c r="L121" s="128"/>
      <c r="M121" s="142"/>
    </row>
    <row r="122" spans="1:14" s="121" customFormat="1" ht="21">
      <c r="A122" s="248"/>
      <c r="B122" s="254"/>
      <c r="C122" s="140"/>
      <c r="D122" s="254"/>
      <c r="E122" s="141" t="s">
        <v>38</v>
      </c>
      <c r="F122" s="252" t="s">
        <v>21015</v>
      </c>
      <c r="G122" s="128" t="s">
        <v>21014</v>
      </c>
      <c r="H122" s="128"/>
      <c r="I122" s="128"/>
      <c r="J122" s="128" t="s">
        <v>21013</v>
      </c>
      <c r="K122" s="128" t="s">
        <v>18669</v>
      </c>
      <c r="L122" s="128"/>
      <c r="M122" s="142"/>
      <c r="N122" s="94"/>
    </row>
    <row r="123" spans="1:14" s="121" customFormat="1" ht="10.5">
      <c r="A123" s="248"/>
      <c r="B123" s="254"/>
      <c r="C123" s="140"/>
      <c r="D123" s="254"/>
      <c r="E123" s="140"/>
      <c r="F123" s="254"/>
      <c r="G123" s="128" t="s">
        <v>21012</v>
      </c>
      <c r="H123" s="128"/>
      <c r="I123" s="128"/>
      <c r="J123" s="128" t="s">
        <v>20976</v>
      </c>
      <c r="K123" s="128" t="s">
        <v>64</v>
      </c>
      <c r="L123" s="128"/>
      <c r="M123" s="142"/>
      <c r="N123" s="94"/>
    </row>
    <row r="124" spans="1:14" s="121" customFormat="1" ht="21">
      <c r="A124" s="248"/>
      <c r="B124" s="254"/>
      <c r="C124" s="140"/>
      <c r="D124" s="254"/>
      <c r="E124" s="138"/>
      <c r="F124" s="257"/>
      <c r="G124" s="128" t="s">
        <v>21011</v>
      </c>
      <c r="H124" s="128"/>
      <c r="I124" s="128"/>
      <c r="J124" s="128" t="s">
        <v>21010</v>
      </c>
      <c r="K124" s="128" t="s">
        <v>23</v>
      </c>
      <c r="L124" s="128"/>
      <c r="M124" s="142"/>
    </row>
    <row r="125" spans="1:14" s="121" customFormat="1" ht="21">
      <c r="A125" s="248"/>
      <c r="B125" s="254"/>
      <c r="C125" s="140"/>
      <c r="D125" s="254"/>
      <c r="E125" s="128" t="s">
        <v>77</v>
      </c>
      <c r="F125" s="250" t="s">
        <v>21009</v>
      </c>
      <c r="G125" s="128" t="s">
        <v>21008</v>
      </c>
      <c r="H125" s="128"/>
      <c r="I125" s="128"/>
      <c r="J125" s="128" t="s">
        <v>21007</v>
      </c>
      <c r="K125" s="128"/>
      <c r="L125" s="128"/>
      <c r="M125" s="142"/>
    </row>
    <row r="126" spans="1:14" s="121" customFormat="1" ht="21">
      <c r="A126" s="248"/>
      <c r="B126" s="254"/>
      <c r="C126" s="140"/>
      <c r="D126" s="254"/>
      <c r="E126" s="141" t="s">
        <v>73</v>
      </c>
      <c r="F126" s="252" t="s">
        <v>21006</v>
      </c>
      <c r="G126" s="128" t="s">
        <v>21005</v>
      </c>
      <c r="H126" s="128"/>
      <c r="I126" s="128"/>
      <c r="J126" s="128" t="s">
        <v>21004</v>
      </c>
      <c r="K126" s="128" t="s">
        <v>21</v>
      </c>
      <c r="L126" s="128"/>
      <c r="M126" s="142"/>
    </row>
    <row r="127" spans="1:14" s="121" customFormat="1" ht="10.5">
      <c r="A127" s="248"/>
      <c r="B127" s="254"/>
      <c r="C127" s="140"/>
      <c r="D127" s="254"/>
      <c r="E127" s="138"/>
      <c r="F127" s="257"/>
      <c r="G127" s="128" t="s">
        <v>21003</v>
      </c>
      <c r="H127" s="128"/>
      <c r="I127" s="128"/>
      <c r="J127" s="128" t="s">
        <v>21002</v>
      </c>
      <c r="K127" s="128" t="s">
        <v>18669</v>
      </c>
      <c r="L127" s="128"/>
      <c r="M127" s="142"/>
    </row>
    <row r="128" spans="1:14" s="121" customFormat="1" ht="10.5">
      <c r="A128" s="248"/>
      <c r="B128" s="254"/>
      <c r="C128" s="140"/>
      <c r="D128" s="254"/>
      <c r="E128" s="128" t="s">
        <v>70</v>
      </c>
      <c r="F128" s="250" t="s">
        <v>21001</v>
      </c>
      <c r="G128" s="128" t="s">
        <v>21000</v>
      </c>
      <c r="H128" s="128"/>
      <c r="I128" s="128"/>
      <c r="J128" s="128" t="s">
        <v>20999</v>
      </c>
      <c r="K128" s="128" t="s">
        <v>21</v>
      </c>
      <c r="L128" s="128"/>
      <c r="M128" s="142"/>
    </row>
    <row r="129" spans="1:14" s="121" customFormat="1" ht="10.5">
      <c r="A129" s="248"/>
      <c r="B129" s="254"/>
      <c r="C129" s="140"/>
      <c r="D129" s="254"/>
      <c r="E129" s="128" t="s">
        <v>60</v>
      </c>
      <c r="F129" s="250" t="s">
        <v>20998</v>
      </c>
      <c r="G129" s="128" t="s">
        <v>20997</v>
      </c>
      <c r="H129" s="128"/>
      <c r="I129" s="128"/>
      <c r="J129" s="128" t="s">
        <v>20996</v>
      </c>
      <c r="K129" s="128"/>
      <c r="L129" s="128"/>
      <c r="M129" s="142"/>
    </row>
    <row r="130" spans="1:14" s="121" customFormat="1" ht="21">
      <c r="A130" s="248"/>
      <c r="B130" s="254"/>
      <c r="C130" s="140"/>
      <c r="D130" s="254"/>
      <c r="E130" s="128" t="s">
        <v>906</v>
      </c>
      <c r="F130" s="250" t="s">
        <v>20995</v>
      </c>
      <c r="G130" s="128" t="s">
        <v>20994</v>
      </c>
      <c r="H130" s="128"/>
      <c r="I130" s="128"/>
      <c r="J130" s="128" t="s">
        <v>20993</v>
      </c>
      <c r="K130" s="128" t="s">
        <v>19622</v>
      </c>
      <c r="L130" s="128"/>
      <c r="M130" s="142"/>
    </row>
    <row r="131" spans="1:14" s="121" customFormat="1" ht="10.5">
      <c r="A131" s="248"/>
      <c r="B131" s="254"/>
      <c r="C131" s="140"/>
      <c r="D131" s="254"/>
      <c r="E131" s="128" t="s">
        <v>901</v>
      </c>
      <c r="F131" s="250" t="s">
        <v>20992</v>
      </c>
      <c r="G131" s="128" t="s">
        <v>20991</v>
      </c>
      <c r="H131" s="128"/>
      <c r="I131" s="128"/>
      <c r="J131" s="128" t="s">
        <v>20990</v>
      </c>
      <c r="K131" s="128" t="s">
        <v>21</v>
      </c>
      <c r="L131" s="128"/>
      <c r="M131" s="142"/>
    </row>
    <row r="132" spans="1:14" s="121" customFormat="1" ht="10.5">
      <c r="A132" s="248"/>
      <c r="B132" s="254"/>
      <c r="C132" s="140"/>
      <c r="D132" s="254"/>
      <c r="E132" s="128" t="s">
        <v>895</v>
      </c>
      <c r="F132" s="250" t="s">
        <v>20989</v>
      </c>
      <c r="G132" s="128" t="s">
        <v>20988</v>
      </c>
      <c r="H132" s="128"/>
      <c r="I132" s="128"/>
      <c r="J132" s="128" t="s">
        <v>20987</v>
      </c>
      <c r="K132" s="128" t="s">
        <v>23</v>
      </c>
      <c r="L132" s="128"/>
      <c r="M132" s="142"/>
    </row>
    <row r="133" spans="1:14" s="121" customFormat="1" ht="10.5">
      <c r="A133" s="248"/>
      <c r="B133" s="254"/>
      <c r="C133" s="140"/>
      <c r="D133" s="254"/>
      <c r="E133" s="128" t="s">
        <v>890</v>
      </c>
      <c r="F133" s="250" t="s">
        <v>20986</v>
      </c>
      <c r="G133" s="128" t="s">
        <v>20985</v>
      </c>
      <c r="H133" s="128"/>
      <c r="I133" s="128"/>
      <c r="J133" s="128" t="s">
        <v>20984</v>
      </c>
      <c r="K133" s="128" t="s">
        <v>21</v>
      </c>
      <c r="L133" s="128"/>
      <c r="M133" s="142"/>
    </row>
    <row r="134" spans="1:14" s="121" customFormat="1" ht="10.5">
      <c r="A134" s="248"/>
      <c r="B134" s="254"/>
      <c r="C134" s="140"/>
      <c r="D134" s="254"/>
      <c r="E134" s="141" t="s">
        <v>1401</v>
      </c>
      <c r="F134" s="252" t="s">
        <v>20983</v>
      </c>
      <c r="G134" s="128" t="s">
        <v>20982</v>
      </c>
      <c r="H134" s="128"/>
      <c r="I134" s="128"/>
      <c r="J134" s="128" t="s">
        <v>20981</v>
      </c>
      <c r="K134" s="128" t="s">
        <v>18669</v>
      </c>
      <c r="L134" s="128"/>
      <c r="M134" s="142"/>
    </row>
    <row r="135" spans="1:14" s="121" customFormat="1" ht="10.5">
      <c r="A135" s="248"/>
      <c r="B135" s="254"/>
      <c r="C135" s="140"/>
      <c r="D135" s="254"/>
      <c r="E135" s="138"/>
      <c r="F135" s="257"/>
      <c r="G135" s="128" t="s">
        <v>20980</v>
      </c>
      <c r="H135" s="128"/>
      <c r="I135" s="128"/>
      <c r="J135" s="128" t="s">
        <v>20979</v>
      </c>
      <c r="K135" s="128"/>
      <c r="L135" s="128"/>
      <c r="M135" s="142"/>
    </row>
    <row r="136" spans="1:14" s="121" customFormat="1" ht="10.5">
      <c r="A136" s="248"/>
      <c r="B136" s="254"/>
      <c r="C136" s="140"/>
      <c r="D136" s="254"/>
      <c r="E136" s="128" t="s">
        <v>1397</v>
      </c>
      <c r="F136" s="250" t="s">
        <v>20978</v>
      </c>
      <c r="G136" s="128" t="s">
        <v>20977</v>
      </c>
      <c r="H136" s="128"/>
      <c r="I136" s="128"/>
      <c r="J136" s="128" t="s">
        <v>20976</v>
      </c>
      <c r="K136" s="128" t="s">
        <v>21</v>
      </c>
      <c r="L136" s="128"/>
      <c r="M136" s="142"/>
    </row>
    <row r="137" spans="1:14" s="121" customFormat="1" ht="21">
      <c r="A137" s="248"/>
      <c r="B137" s="254"/>
      <c r="C137" s="140"/>
      <c r="D137" s="254"/>
      <c r="E137" s="128" t="s">
        <v>1394</v>
      </c>
      <c r="F137" s="250" t="s">
        <v>20975</v>
      </c>
      <c r="G137" s="128" t="s">
        <v>20974</v>
      </c>
      <c r="H137" s="128"/>
      <c r="I137" s="128"/>
      <c r="J137" s="128" t="s">
        <v>20973</v>
      </c>
      <c r="K137" s="128" t="s">
        <v>18669</v>
      </c>
      <c r="L137" s="128"/>
      <c r="M137" s="142"/>
    </row>
    <row r="138" spans="1:14" s="150" customFormat="1" ht="21">
      <c r="A138" s="251">
        <v>60</v>
      </c>
      <c r="B138" s="252" t="s">
        <v>1033</v>
      </c>
      <c r="C138" s="141">
        <v>1</v>
      </c>
      <c r="D138" s="252" t="s">
        <v>20972</v>
      </c>
      <c r="E138" s="141" t="s">
        <v>100</v>
      </c>
      <c r="F138" s="249" t="s">
        <v>20971</v>
      </c>
      <c r="G138" s="141" t="s">
        <v>5634</v>
      </c>
      <c r="H138" s="141" t="s">
        <v>20930</v>
      </c>
      <c r="I138" s="143" t="s">
        <v>20970</v>
      </c>
      <c r="J138" s="128" t="s">
        <v>7574</v>
      </c>
      <c r="K138" s="128" t="s">
        <v>23</v>
      </c>
      <c r="L138" s="141" t="s">
        <v>1199</v>
      </c>
      <c r="M138" s="143"/>
      <c r="N138" s="151"/>
    </row>
    <row r="139" spans="1:14" s="150" customFormat="1" ht="10.5">
      <c r="A139" s="248"/>
      <c r="B139" s="254"/>
      <c r="C139" s="140"/>
      <c r="D139" s="254"/>
      <c r="E139" s="140"/>
      <c r="F139" s="253"/>
      <c r="G139" s="140"/>
      <c r="H139" s="140"/>
      <c r="I139" s="157"/>
      <c r="J139" s="128" t="s">
        <v>20969</v>
      </c>
      <c r="K139" s="128"/>
      <c r="L139" s="140"/>
      <c r="M139" s="157"/>
      <c r="N139" s="151"/>
    </row>
    <row r="140" spans="1:14" s="150" customFormat="1" ht="10.5">
      <c r="A140" s="248"/>
      <c r="B140" s="254"/>
      <c r="C140" s="140"/>
      <c r="D140" s="254"/>
      <c r="E140" s="128" t="s">
        <v>96</v>
      </c>
      <c r="F140" s="250" t="s">
        <v>20968</v>
      </c>
      <c r="G140" s="128" t="s">
        <v>5625</v>
      </c>
      <c r="H140" s="128"/>
      <c r="I140" s="128"/>
      <c r="J140" s="128" t="s">
        <v>20967</v>
      </c>
      <c r="K140" s="128" t="s">
        <v>21</v>
      </c>
      <c r="L140" s="128"/>
      <c r="M140" s="142"/>
      <c r="N140" s="151"/>
    </row>
    <row r="141" spans="1:14" s="121" customFormat="1" ht="10.5">
      <c r="A141" s="248"/>
      <c r="B141" s="254"/>
      <c r="C141" s="140"/>
      <c r="D141" s="254"/>
      <c r="E141" s="128" t="s">
        <v>90</v>
      </c>
      <c r="F141" s="250" t="s">
        <v>20965</v>
      </c>
      <c r="G141" s="128" t="s">
        <v>20966</v>
      </c>
      <c r="H141" s="128"/>
      <c r="I141" s="128"/>
      <c r="J141" s="128" t="s">
        <v>20965</v>
      </c>
      <c r="K141" s="128"/>
      <c r="L141" s="128"/>
      <c r="M141" s="142"/>
      <c r="N141" s="149"/>
    </row>
    <row r="142" spans="1:14" s="121" customFormat="1" ht="10.5">
      <c r="A142" s="248"/>
      <c r="B142" s="254"/>
      <c r="C142" s="140"/>
      <c r="D142" s="254"/>
      <c r="E142" s="128" t="s">
        <v>84</v>
      </c>
      <c r="F142" s="250" t="s">
        <v>20963</v>
      </c>
      <c r="G142" s="128" t="s">
        <v>20964</v>
      </c>
      <c r="H142" s="128"/>
      <c r="I142" s="128"/>
      <c r="J142" s="128" t="s">
        <v>20963</v>
      </c>
      <c r="K142" s="128"/>
      <c r="L142" s="128"/>
      <c r="M142" s="142"/>
      <c r="N142" s="149"/>
    </row>
    <row r="143" spans="1:14" s="121" customFormat="1" ht="21">
      <c r="A143" s="248"/>
      <c r="B143" s="254"/>
      <c r="C143" s="140"/>
      <c r="D143" s="254"/>
      <c r="E143" s="128" t="s">
        <v>77</v>
      </c>
      <c r="F143" s="250" t="s">
        <v>20961</v>
      </c>
      <c r="G143" s="128" t="s">
        <v>20962</v>
      </c>
      <c r="H143" s="128"/>
      <c r="I143" s="128"/>
      <c r="J143" s="128" t="s">
        <v>20961</v>
      </c>
      <c r="K143" s="128" t="s">
        <v>23</v>
      </c>
      <c r="L143" s="128"/>
      <c r="M143" s="142"/>
    </row>
    <row r="144" spans="1:14" s="121" customFormat="1" ht="10.5">
      <c r="A144" s="248"/>
      <c r="B144" s="254"/>
      <c r="C144" s="140"/>
      <c r="D144" s="254"/>
      <c r="E144" s="128" t="s">
        <v>73</v>
      </c>
      <c r="F144" s="250" t="s">
        <v>20232</v>
      </c>
      <c r="G144" s="128" t="s">
        <v>20960</v>
      </c>
      <c r="H144" s="128"/>
      <c r="I144" s="128"/>
      <c r="J144" s="128" t="s">
        <v>20232</v>
      </c>
      <c r="K144" s="128"/>
      <c r="L144" s="128"/>
      <c r="M144" s="142"/>
    </row>
    <row r="145" spans="1:14" s="121" customFormat="1" ht="10.5">
      <c r="A145" s="248"/>
      <c r="B145" s="254"/>
      <c r="C145" s="140"/>
      <c r="D145" s="254"/>
      <c r="E145" s="128" t="s">
        <v>70</v>
      </c>
      <c r="F145" s="250" t="s">
        <v>20958</v>
      </c>
      <c r="G145" s="128" t="s">
        <v>20959</v>
      </c>
      <c r="H145" s="128"/>
      <c r="I145" s="128"/>
      <c r="J145" s="128" t="s">
        <v>20958</v>
      </c>
      <c r="K145" s="128"/>
      <c r="L145" s="128"/>
      <c r="M145" s="142"/>
    </row>
    <row r="146" spans="1:14" s="121" customFormat="1" ht="10.5">
      <c r="A146" s="248"/>
      <c r="B146" s="254"/>
      <c r="C146" s="140"/>
      <c r="D146" s="254"/>
      <c r="E146" s="128" t="s">
        <v>60</v>
      </c>
      <c r="F146" s="250" t="s">
        <v>20956</v>
      </c>
      <c r="G146" s="128" t="s">
        <v>20957</v>
      </c>
      <c r="H146" s="128"/>
      <c r="I146" s="128"/>
      <c r="J146" s="128" t="s">
        <v>20956</v>
      </c>
      <c r="K146" s="128"/>
      <c r="L146" s="128"/>
      <c r="M146" s="142"/>
    </row>
    <row r="147" spans="1:14" s="121" customFormat="1" ht="21">
      <c r="A147" s="248"/>
      <c r="B147" s="254"/>
      <c r="C147" s="138"/>
      <c r="D147" s="257"/>
      <c r="E147" s="128" t="s">
        <v>906</v>
      </c>
      <c r="F147" s="250" t="s">
        <v>20955</v>
      </c>
      <c r="G147" s="128" t="s">
        <v>20954</v>
      </c>
      <c r="H147" s="128"/>
      <c r="I147" s="128"/>
      <c r="J147" s="128" t="s">
        <v>20953</v>
      </c>
      <c r="K147" s="128"/>
      <c r="L147" s="128" t="s">
        <v>20401</v>
      </c>
      <c r="M147" s="142" t="s">
        <v>20952</v>
      </c>
    </row>
    <row r="148" spans="1:14" s="121" customFormat="1" ht="10.5">
      <c r="A148" s="248"/>
      <c r="B148" s="254"/>
      <c r="C148" s="141">
        <v>2</v>
      </c>
      <c r="D148" s="252" t="s">
        <v>19307</v>
      </c>
      <c r="E148" s="141" t="s">
        <v>46</v>
      </c>
      <c r="F148" s="249" t="s">
        <v>19305</v>
      </c>
      <c r="G148" s="141" t="s">
        <v>20951</v>
      </c>
      <c r="H148" s="141"/>
      <c r="I148" s="143" t="s">
        <v>20950</v>
      </c>
      <c r="J148" s="128" t="s">
        <v>20949</v>
      </c>
      <c r="K148" s="129" t="s">
        <v>20948</v>
      </c>
      <c r="L148" s="128"/>
      <c r="M148" s="142"/>
      <c r="N148" s="149"/>
    </row>
    <row r="149" spans="1:14" s="121" customFormat="1" ht="10.5">
      <c r="A149" s="248"/>
      <c r="B149" s="254"/>
      <c r="C149" s="140"/>
      <c r="D149" s="254"/>
      <c r="E149" s="140"/>
      <c r="F149" s="253"/>
      <c r="G149" s="140"/>
      <c r="H149" s="140"/>
      <c r="I149" s="157"/>
      <c r="J149" s="128" t="s">
        <v>20947</v>
      </c>
      <c r="K149" s="128"/>
      <c r="L149" s="128"/>
      <c r="M149" s="142"/>
      <c r="N149" s="149"/>
    </row>
    <row r="150" spans="1:14" s="121" customFormat="1" ht="10.5">
      <c r="A150" s="248"/>
      <c r="B150" s="254"/>
      <c r="C150" s="140"/>
      <c r="D150" s="254"/>
      <c r="E150" s="138"/>
      <c r="F150" s="256"/>
      <c r="G150" s="138"/>
      <c r="H150" s="138"/>
      <c r="I150" s="139"/>
      <c r="J150" s="128" t="s">
        <v>20946</v>
      </c>
      <c r="K150" s="128" t="s">
        <v>20924</v>
      </c>
      <c r="L150" s="128"/>
      <c r="M150" s="142"/>
      <c r="N150" s="149"/>
    </row>
    <row r="151" spans="1:14" s="121" customFormat="1" ht="10.5">
      <c r="A151" s="248"/>
      <c r="B151" s="254"/>
      <c r="C151" s="138"/>
      <c r="D151" s="257"/>
      <c r="E151" s="128" t="s">
        <v>38</v>
      </c>
      <c r="F151" s="250" t="s">
        <v>20945</v>
      </c>
      <c r="G151" s="128" t="s">
        <v>20944</v>
      </c>
      <c r="H151" s="128"/>
      <c r="I151" s="128"/>
      <c r="J151" s="128" t="s">
        <v>20943</v>
      </c>
      <c r="K151" s="128"/>
      <c r="L151" s="128"/>
      <c r="M151" s="142"/>
    </row>
    <row r="152" spans="1:14" s="121" customFormat="1" ht="10.5">
      <c r="A152" s="248"/>
      <c r="B152" s="254"/>
      <c r="C152" s="141">
        <v>4</v>
      </c>
      <c r="D152" s="252" t="s">
        <v>20940</v>
      </c>
      <c r="E152" s="128" t="s">
        <v>46</v>
      </c>
      <c r="F152" s="250" t="s">
        <v>20942</v>
      </c>
      <c r="G152" s="128" t="s">
        <v>20941</v>
      </c>
      <c r="H152" s="128"/>
      <c r="I152" s="128" t="s">
        <v>20940</v>
      </c>
      <c r="J152" s="128" t="s">
        <v>20939</v>
      </c>
      <c r="K152" s="128" t="s">
        <v>19354</v>
      </c>
      <c r="L152" s="128"/>
      <c r="M152" s="142"/>
    </row>
    <row r="153" spans="1:14" s="121" customFormat="1" ht="10.5">
      <c r="A153" s="248"/>
      <c r="B153" s="254"/>
      <c r="C153" s="140"/>
      <c r="D153" s="254"/>
      <c r="E153" s="128" t="s">
        <v>38</v>
      </c>
      <c r="F153" s="250" t="s">
        <v>20937</v>
      </c>
      <c r="G153" s="128" t="s">
        <v>20938</v>
      </c>
      <c r="H153" s="128"/>
      <c r="I153" s="128"/>
      <c r="J153" s="128" t="s">
        <v>20937</v>
      </c>
      <c r="K153" s="128"/>
      <c r="L153" s="128"/>
      <c r="M153" s="142"/>
    </row>
    <row r="154" spans="1:14" s="121" customFormat="1" ht="10.5">
      <c r="A154" s="248"/>
      <c r="B154" s="254"/>
      <c r="C154" s="140"/>
      <c r="D154" s="254"/>
      <c r="E154" s="141" t="s">
        <v>100</v>
      </c>
      <c r="F154" s="249" t="s">
        <v>20936</v>
      </c>
      <c r="G154" s="141" t="s">
        <v>20935</v>
      </c>
      <c r="H154" s="141"/>
      <c r="I154" s="143"/>
      <c r="J154" s="128" t="s">
        <v>20934</v>
      </c>
      <c r="K154" s="128" t="s">
        <v>20179</v>
      </c>
      <c r="L154" s="128"/>
      <c r="M154" s="142"/>
    </row>
    <row r="155" spans="1:14" s="121" customFormat="1" ht="10.5">
      <c r="A155" s="248"/>
      <c r="B155" s="254"/>
      <c r="C155" s="138"/>
      <c r="D155" s="257"/>
      <c r="E155" s="138"/>
      <c r="F155" s="256"/>
      <c r="G155" s="138"/>
      <c r="H155" s="138"/>
      <c r="I155" s="139"/>
      <c r="J155" s="128" t="s">
        <v>20933</v>
      </c>
      <c r="K155" s="128" t="s">
        <v>19354</v>
      </c>
      <c r="L155" s="128"/>
      <c r="M155" s="142"/>
    </row>
    <row r="156" spans="1:14" s="121" customFormat="1" ht="21">
      <c r="A156" s="248"/>
      <c r="B156" s="254"/>
      <c r="C156" s="141">
        <v>5</v>
      </c>
      <c r="D156" s="252" t="s">
        <v>18941</v>
      </c>
      <c r="E156" s="141" t="s">
        <v>18599</v>
      </c>
      <c r="F156" s="249" t="s">
        <v>20932</v>
      </c>
      <c r="G156" s="141" t="s">
        <v>20931</v>
      </c>
      <c r="H156" s="141"/>
      <c r="I156" s="143" t="s">
        <v>20930</v>
      </c>
      <c r="J156" s="128" t="s">
        <v>20929</v>
      </c>
      <c r="K156" s="128" t="s">
        <v>20908</v>
      </c>
      <c r="L156" s="128"/>
      <c r="M156" s="142"/>
    </row>
    <row r="157" spans="1:14" s="121" customFormat="1" ht="10.5">
      <c r="A157" s="248"/>
      <c r="B157" s="254"/>
      <c r="C157" s="140"/>
      <c r="D157" s="254"/>
      <c r="E157" s="140"/>
      <c r="F157" s="253"/>
      <c r="G157" s="140"/>
      <c r="H157" s="140"/>
      <c r="I157" s="157"/>
      <c r="J157" s="128" t="s">
        <v>20928</v>
      </c>
      <c r="K157" s="128"/>
      <c r="L157" s="128"/>
      <c r="M157" s="142"/>
    </row>
    <row r="158" spans="1:14" s="121" customFormat="1" ht="10.5">
      <c r="A158" s="255"/>
      <c r="B158" s="257"/>
      <c r="C158" s="138"/>
      <c r="D158" s="257"/>
      <c r="E158" s="138"/>
      <c r="F158" s="256"/>
      <c r="G158" s="138"/>
      <c r="H158" s="138"/>
      <c r="I158" s="139"/>
      <c r="J158" s="128" t="s">
        <v>20927</v>
      </c>
      <c r="K158" s="128"/>
      <c r="L158" s="128"/>
      <c r="M158" s="142"/>
    </row>
    <row r="159" spans="1:14" s="121" customFormat="1" ht="10.5">
      <c r="A159" s="251">
        <v>61</v>
      </c>
      <c r="B159" s="252" t="s">
        <v>19276</v>
      </c>
      <c r="C159" s="141">
        <v>5</v>
      </c>
      <c r="D159" s="252" t="s">
        <v>19264</v>
      </c>
      <c r="E159" s="141" t="s">
        <v>46</v>
      </c>
      <c r="F159" s="249" t="s">
        <v>19258</v>
      </c>
      <c r="G159" s="141" t="s">
        <v>20926</v>
      </c>
      <c r="H159" s="141" t="s">
        <v>20906</v>
      </c>
      <c r="I159" s="143" t="s">
        <v>19264</v>
      </c>
      <c r="J159" s="128" t="s">
        <v>20925</v>
      </c>
      <c r="K159" s="128" t="s">
        <v>20924</v>
      </c>
      <c r="L159" s="128"/>
      <c r="M159" s="142"/>
    </row>
    <row r="160" spans="1:14" s="121" customFormat="1" ht="10.5">
      <c r="A160" s="248"/>
      <c r="B160" s="254"/>
      <c r="C160" s="140"/>
      <c r="D160" s="254"/>
      <c r="E160" s="138"/>
      <c r="F160" s="256"/>
      <c r="G160" s="138"/>
      <c r="H160" s="138"/>
      <c r="I160" s="139"/>
      <c r="J160" s="128" t="s">
        <v>19258</v>
      </c>
      <c r="K160" s="128" t="s">
        <v>23</v>
      </c>
      <c r="L160" s="128"/>
      <c r="M160" s="142"/>
    </row>
    <row r="161" spans="1:13" s="121" customFormat="1" ht="10.5">
      <c r="A161" s="248"/>
      <c r="B161" s="254"/>
      <c r="C161" s="140"/>
      <c r="D161" s="254"/>
      <c r="E161" s="128" t="s">
        <v>38</v>
      </c>
      <c r="F161" s="250" t="s">
        <v>20922</v>
      </c>
      <c r="G161" s="128" t="s">
        <v>20923</v>
      </c>
      <c r="H161" s="128"/>
      <c r="I161" s="128"/>
      <c r="J161" s="128" t="s">
        <v>20922</v>
      </c>
      <c r="K161" s="128" t="s">
        <v>25</v>
      </c>
      <c r="L161" s="128"/>
      <c r="M161" s="142"/>
    </row>
    <row r="162" spans="1:13" s="121" customFormat="1" ht="10.5">
      <c r="A162" s="248"/>
      <c r="B162" s="254"/>
      <c r="C162" s="140"/>
      <c r="D162" s="254"/>
      <c r="E162" s="128" t="s">
        <v>100</v>
      </c>
      <c r="F162" s="250" t="s">
        <v>20920</v>
      </c>
      <c r="G162" s="128" t="s">
        <v>20921</v>
      </c>
      <c r="H162" s="128"/>
      <c r="I162" s="128"/>
      <c r="J162" s="128" t="s">
        <v>20920</v>
      </c>
      <c r="K162" s="128" t="s">
        <v>21</v>
      </c>
      <c r="L162" s="128"/>
      <c r="M162" s="142"/>
    </row>
    <row r="163" spans="1:13" s="121" customFormat="1" ht="10.5">
      <c r="A163" s="248"/>
      <c r="B163" s="254"/>
      <c r="C163" s="140"/>
      <c r="D163" s="254"/>
      <c r="E163" s="128" t="s">
        <v>96</v>
      </c>
      <c r="F163" s="250" t="s">
        <v>20918</v>
      </c>
      <c r="G163" s="128" t="s">
        <v>20919</v>
      </c>
      <c r="H163" s="128"/>
      <c r="I163" s="128"/>
      <c r="J163" s="128" t="s">
        <v>20918</v>
      </c>
      <c r="K163" s="128" t="s">
        <v>19354</v>
      </c>
      <c r="L163" s="128"/>
      <c r="M163" s="142"/>
    </row>
    <row r="164" spans="1:13" s="121" customFormat="1" ht="21">
      <c r="A164" s="248"/>
      <c r="B164" s="254"/>
      <c r="C164" s="140"/>
      <c r="D164" s="254"/>
      <c r="E164" s="141" t="s">
        <v>90</v>
      </c>
      <c r="F164" s="249" t="s">
        <v>20917</v>
      </c>
      <c r="G164" s="143" t="s">
        <v>20916</v>
      </c>
      <c r="H164" s="141"/>
      <c r="I164" s="143"/>
      <c r="J164" s="129" t="s">
        <v>20915</v>
      </c>
      <c r="K164" s="129" t="s">
        <v>20139</v>
      </c>
      <c r="L164" s="128"/>
      <c r="M164" s="142"/>
    </row>
    <row r="165" spans="1:13" s="121" customFormat="1" ht="31.5">
      <c r="A165" s="248"/>
      <c r="B165" s="254"/>
      <c r="C165" s="140"/>
      <c r="D165" s="254"/>
      <c r="E165" s="138"/>
      <c r="F165" s="256"/>
      <c r="G165" s="138" t="s">
        <v>20914</v>
      </c>
      <c r="H165" s="138"/>
      <c r="I165" s="139"/>
      <c r="J165" s="148" t="s">
        <v>20913</v>
      </c>
      <c r="K165" s="129" t="s">
        <v>19486</v>
      </c>
      <c r="L165" s="128"/>
      <c r="M165" s="142"/>
    </row>
    <row r="166" spans="1:13" s="121" customFormat="1" ht="10.5">
      <c r="A166" s="248"/>
      <c r="B166" s="254"/>
      <c r="C166" s="140"/>
      <c r="D166" s="254"/>
      <c r="E166" s="128" t="s">
        <v>84</v>
      </c>
      <c r="F166" s="250" t="s">
        <v>20911</v>
      </c>
      <c r="G166" s="128" t="s">
        <v>20912</v>
      </c>
      <c r="H166" s="128"/>
      <c r="I166" s="128"/>
      <c r="J166" s="128" t="s">
        <v>20911</v>
      </c>
      <c r="K166" s="128"/>
      <c r="L166" s="128"/>
      <c r="M166" s="142"/>
    </row>
    <row r="167" spans="1:13" s="121" customFormat="1" ht="21">
      <c r="A167" s="248"/>
      <c r="B167" s="254"/>
      <c r="C167" s="138"/>
      <c r="D167" s="257"/>
      <c r="E167" s="128" t="s">
        <v>80</v>
      </c>
      <c r="F167" s="250" t="s">
        <v>20450</v>
      </c>
      <c r="G167" s="128" t="s">
        <v>20910</v>
      </c>
      <c r="H167" s="128"/>
      <c r="I167" s="128"/>
      <c r="J167" s="128" t="s">
        <v>20909</v>
      </c>
      <c r="K167" s="128" t="s">
        <v>20908</v>
      </c>
      <c r="L167" s="128"/>
      <c r="M167" s="142"/>
    </row>
    <row r="168" spans="1:13" s="121" customFormat="1" ht="10.5">
      <c r="A168" s="248"/>
      <c r="B168" s="254"/>
      <c r="C168" s="128">
        <v>6</v>
      </c>
      <c r="D168" s="259" t="s">
        <v>20905</v>
      </c>
      <c r="E168" s="128"/>
      <c r="F168" s="250" t="s">
        <v>20904</v>
      </c>
      <c r="G168" s="128" t="s">
        <v>20907</v>
      </c>
      <c r="H168" s="128" t="s">
        <v>20906</v>
      </c>
      <c r="I168" s="128" t="s">
        <v>20905</v>
      </c>
      <c r="J168" s="128" t="s">
        <v>20904</v>
      </c>
      <c r="K168" s="128"/>
      <c r="L168" s="128"/>
      <c r="M168" s="142"/>
    </row>
    <row r="169" spans="1:13" s="121" customFormat="1" ht="10.5">
      <c r="A169" s="248"/>
      <c r="B169" s="254"/>
      <c r="C169" s="141">
        <v>7</v>
      </c>
      <c r="D169" s="252" t="s">
        <v>19272</v>
      </c>
      <c r="E169" s="141" t="s">
        <v>46</v>
      </c>
      <c r="F169" s="252" t="s">
        <v>20903</v>
      </c>
      <c r="G169" s="141" t="s">
        <v>20902</v>
      </c>
      <c r="H169" s="141"/>
      <c r="I169" s="143" t="s">
        <v>19272</v>
      </c>
      <c r="J169" s="128" t="s">
        <v>20901</v>
      </c>
      <c r="K169" s="128"/>
      <c r="L169" s="128"/>
      <c r="M169" s="142"/>
    </row>
    <row r="170" spans="1:13" s="121" customFormat="1" ht="10.5">
      <c r="A170" s="248"/>
      <c r="B170" s="254"/>
      <c r="C170" s="140"/>
      <c r="D170" s="254"/>
      <c r="E170" s="140"/>
      <c r="F170" s="254"/>
      <c r="G170" s="140"/>
      <c r="H170" s="140"/>
      <c r="I170" s="157"/>
      <c r="J170" s="128" t="s">
        <v>19273</v>
      </c>
      <c r="K170" s="128"/>
      <c r="L170" s="128"/>
      <c r="M170" s="142"/>
    </row>
    <row r="171" spans="1:13" s="121" customFormat="1" ht="10.5">
      <c r="A171" s="248"/>
      <c r="B171" s="254"/>
      <c r="C171" s="140"/>
      <c r="D171" s="254"/>
      <c r="E171" s="140"/>
      <c r="F171" s="254"/>
      <c r="G171" s="138"/>
      <c r="H171" s="138"/>
      <c r="I171" s="139"/>
      <c r="J171" s="128" t="s">
        <v>20900</v>
      </c>
      <c r="K171" s="128"/>
      <c r="L171" s="128"/>
      <c r="M171" s="142"/>
    </row>
    <row r="172" spans="1:13" s="121" customFormat="1" ht="10.5">
      <c r="A172" s="248"/>
      <c r="B172" s="254"/>
      <c r="C172" s="140"/>
      <c r="D172" s="254"/>
      <c r="E172" s="140"/>
      <c r="F172" s="254"/>
      <c r="G172" s="141" t="s">
        <v>20899</v>
      </c>
      <c r="H172" s="141"/>
      <c r="I172" s="143"/>
      <c r="J172" s="128" t="s">
        <v>20898</v>
      </c>
      <c r="K172" s="128" t="s">
        <v>20183</v>
      </c>
      <c r="L172" s="128"/>
      <c r="M172" s="142"/>
    </row>
    <row r="173" spans="1:13" s="121" customFormat="1" ht="31.5">
      <c r="A173" s="248"/>
      <c r="B173" s="254"/>
      <c r="C173" s="140"/>
      <c r="D173" s="254"/>
      <c r="E173" s="138"/>
      <c r="F173" s="257"/>
      <c r="G173" s="138"/>
      <c r="H173" s="138"/>
      <c r="I173" s="138"/>
      <c r="J173" s="128" t="s">
        <v>20897</v>
      </c>
      <c r="K173" s="128"/>
      <c r="L173" s="128" t="s">
        <v>220</v>
      </c>
      <c r="M173" s="142" t="s">
        <v>20896</v>
      </c>
    </row>
    <row r="174" spans="1:13" s="121" customFormat="1" ht="10.5">
      <c r="A174" s="255"/>
      <c r="B174" s="257"/>
      <c r="C174" s="138"/>
      <c r="D174" s="257"/>
      <c r="E174" s="128" t="s">
        <v>38</v>
      </c>
      <c r="F174" s="250" t="s">
        <v>20894</v>
      </c>
      <c r="G174" s="128" t="s">
        <v>20895</v>
      </c>
      <c r="H174" s="128"/>
      <c r="I174" s="128"/>
      <c r="J174" s="128" t="s">
        <v>20894</v>
      </c>
      <c r="K174" s="128"/>
      <c r="L174" s="128" t="s">
        <v>20401</v>
      </c>
      <c r="M174" s="142" t="s">
        <v>18556</v>
      </c>
    </row>
    <row r="175" spans="1:13" s="121" customFormat="1" ht="10.5">
      <c r="A175" s="251">
        <v>62</v>
      </c>
      <c r="B175" s="252" t="s">
        <v>1013</v>
      </c>
      <c r="C175" s="141">
        <v>1</v>
      </c>
      <c r="D175" s="252" t="s">
        <v>19253</v>
      </c>
      <c r="E175" s="128" t="s">
        <v>46</v>
      </c>
      <c r="F175" s="250" t="s">
        <v>19251</v>
      </c>
      <c r="G175" s="128" t="s">
        <v>19248</v>
      </c>
      <c r="H175" s="128" t="s">
        <v>20893</v>
      </c>
      <c r="I175" s="128" t="s">
        <v>20892</v>
      </c>
      <c r="J175" s="128" t="s">
        <v>20891</v>
      </c>
      <c r="K175" s="128" t="s">
        <v>25</v>
      </c>
      <c r="L175" s="128"/>
      <c r="M175" s="142"/>
    </row>
    <row r="176" spans="1:13" s="121" customFormat="1" ht="52.5">
      <c r="A176" s="248"/>
      <c r="B176" s="254"/>
      <c r="C176" s="140"/>
      <c r="D176" s="254"/>
      <c r="E176" s="141" t="s">
        <v>38</v>
      </c>
      <c r="F176" s="252" t="s">
        <v>19243</v>
      </c>
      <c r="G176" s="141" t="s">
        <v>19241</v>
      </c>
      <c r="H176" s="128"/>
      <c r="I176" s="142"/>
      <c r="J176" s="128" t="s">
        <v>20890</v>
      </c>
      <c r="K176" s="147" t="s">
        <v>20889</v>
      </c>
      <c r="L176" s="128"/>
      <c r="M176" s="142"/>
    </row>
    <row r="177" spans="1:13" s="121" customFormat="1" ht="10.5">
      <c r="A177" s="248"/>
      <c r="B177" s="254"/>
      <c r="C177" s="140"/>
      <c r="D177" s="254"/>
      <c r="E177" s="140"/>
      <c r="F177" s="254"/>
      <c r="G177" s="129" t="s">
        <v>20855</v>
      </c>
      <c r="H177" s="138"/>
      <c r="I177" s="138"/>
      <c r="J177" s="128" t="s">
        <v>20855</v>
      </c>
      <c r="K177" s="128" t="s">
        <v>20411</v>
      </c>
      <c r="L177" s="128"/>
      <c r="M177" s="142"/>
    </row>
    <row r="178" spans="1:13" s="121" customFormat="1" ht="78">
      <c r="A178" s="248"/>
      <c r="B178" s="254"/>
      <c r="C178" s="140"/>
      <c r="D178" s="254"/>
      <c r="E178" s="140"/>
      <c r="F178" s="254"/>
      <c r="G178" s="129" t="s">
        <v>1009</v>
      </c>
      <c r="H178" s="128"/>
      <c r="I178" s="128"/>
      <c r="J178" s="128" t="s">
        <v>20888</v>
      </c>
      <c r="K178" s="146" t="s">
        <v>7597</v>
      </c>
      <c r="L178" s="128"/>
      <c r="M178" s="142"/>
    </row>
    <row r="179" spans="1:13" s="121" customFormat="1" ht="10.5">
      <c r="A179" s="248"/>
      <c r="B179" s="254"/>
      <c r="C179" s="140"/>
      <c r="D179" s="254"/>
      <c r="E179" s="140"/>
      <c r="F179" s="254"/>
      <c r="G179" s="129" t="s">
        <v>1007</v>
      </c>
      <c r="H179" s="128"/>
      <c r="I179" s="128"/>
      <c r="J179" s="128" t="s">
        <v>20887</v>
      </c>
      <c r="K179" s="144"/>
      <c r="L179" s="128"/>
      <c r="M179" s="142"/>
    </row>
    <row r="180" spans="1:13" s="121" customFormat="1" ht="10.5">
      <c r="A180" s="248"/>
      <c r="B180" s="254"/>
      <c r="C180" s="140"/>
      <c r="D180" s="254"/>
      <c r="E180" s="140"/>
      <c r="F180" s="254"/>
      <c r="G180" s="129" t="s">
        <v>1006</v>
      </c>
      <c r="H180" s="128"/>
      <c r="I180" s="128"/>
      <c r="J180" s="128" t="s">
        <v>20886</v>
      </c>
      <c r="K180" s="144"/>
      <c r="L180" s="128"/>
      <c r="M180" s="142"/>
    </row>
    <row r="181" spans="1:13" s="121" customFormat="1" ht="10.5">
      <c r="A181" s="248"/>
      <c r="B181" s="254"/>
      <c r="C181" s="140"/>
      <c r="D181" s="254"/>
      <c r="E181" s="140"/>
      <c r="F181" s="254"/>
      <c r="G181" s="145" t="s">
        <v>1005</v>
      </c>
      <c r="H181" s="141"/>
      <c r="I181" s="143"/>
      <c r="J181" s="128" t="s">
        <v>20885</v>
      </c>
      <c r="K181" s="144"/>
      <c r="L181" s="128"/>
      <c r="M181" s="142"/>
    </row>
    <row r="182" spans="1:13" s="121" customFormat="1" ht="10.5">
      <c r="A182" s="248"/>
      <c r="B182" s="254"/>
      <c r="C182" s="140"/>
      <c r="D182" s="254"/>
      <c r="E182" s="140"/>
      <c r="F182" s="254"/>
      <c r="G182" s="129" t="s">
        <v>20855</v>
      </c>
      <c r="H182" s="138"/>
      <c r="I182" s="138"/>
      <c r="J182" s="128" t="s">
        <v>20855</v>
      </c>
      <c r="K182" s="128" t="s">
        <v>20411</v>
      </c>
      <c r="L182" s="128"/>
      <c r="M182" s="142"/>
    </row>
    <row r="183" spans="1:13" s="121" customFormat="1" ht="10.5">
      <c r="A183" s="248"/>
      <c r="B183" s="254"/>
      <c r="C183" s="140"/>
      <c r="D183" s="254"/>
      <c r="E183" s="140"/>
      <c r="F183" s="254"/>
      <c r="G183" s="129" t="s">
        <v>1004</v>
      </c>
      <c r="H183" s="128"/>
      <c r="I183" s="128"/>
      <c r="J183" s="128" t="s">
        <v>20884</v>
      </c>
      <c r="K183" s="144"/>
      <c r="L183" s="128"/>
      <c r="M183" s="142"/>
    </row>
    <row r="184" spans="1:13" s="121" customFormat="1" ht="10.5">
      <c r="A184" s="248"/>
      <c r="B184" s="254"/>
      <c r="C184" s="140"/>
      <c r="D184" s="254"/>
      <c r="E184" s="140"/>
      <c r="F184" s="254"/>
      <c r="G184" s="129" t="s">
        <v>1003</v>
      </c>
      <c r="H184" s="128"/>
      <c r="I184" s="128"/>
      <c r="J184" s="128" t="s">
        <v>20883</v>
      </c>
      <c r="K184" s="144"/>
      <c r="L184" s="128"/>
      <c r="M184" s="142"/>
    </row>
    <row r="185" spans="1:13" s="121" customFormat="1" ht="10.5">
      <c r="A185" s="248"/>
      <c r="B185" s="254"/>
      <c r="C185" s="140"/>
      <c r="D185" s="254"/>
      <c r="E185" s="140"/>
      <c r="F185" s="254"/>
      <c r="G185" s="129" t="s">
        <v>1001</v>
      </c>
      <c r="H185" s="128"/>
      <c r="I185" s="128"/>
      <c r="J185" s="128" t="s">
        <v>20882</v>
      </c>
      <c r="K185" s="144"/>
      <c r="L185" s="128"/>
      <c r="M185" s="142"/>
    </row>
    <row r="186" spans="1:13" s="121" customFormat="1" ht="10.5">
      <c r="A186" s="248"/>
      <c r="B186" s="254"/>
      <c r="C186" s="140"/>
      <c r="D186" s="254"/>
      <c r="E186" s="140"/>
      <c r="F186" s="254"/>
      <c r="G186" s="145" t="s">
        <v>19232</v>
      </c>
      <c r="H186" s="141"/>
      <c r="I186" s="143"/>
      <c r="J186" s="128" t="s">
        <v>20881</v>
      </c>
      <c r="K186" s="144"/>
      <c r="L186" s="128"/>
      <c r="M186" s="142"/>
    </row>
    <row r="187" spans="1:13" s="121" customFormat="1" ht="10.5">
      <c r="A187" s="248"/>
      <c r="B187" s="254"/>
      <c r="C187" s="140"/>
      <c r="D187" s="254"/>
      <c r="E187" s="140"/>
      <c r="F187" s="254"/>
      <c r="G187" s="129" t="s">
        <v>20855</v>
      </c>
      <c r="H187" s="138"/>
      <c r="I187" s="138"/>
      <c r="J187" s="128" t="s">
        <v>20855</v>
      </c>
      <c r="K187" s="128" t="s">
        <v>20411</v>
      </c>
      <c r="L187" s="128"/>
      <c r="M187" s="142"/>
    </row>
    <row r="188" spans="1:13" s="121" customFormat="1" ht="10.5">
      <c r="A188" s="248"/>
      <c r="B188" s="254"/>
      <c r="C188" s="140"/>
      <c r="D188" s="254"/>
      <c r="E188" s="140"/>
      <c r="F188" s="254"/>
      <c r="G188" s="129" t="s">
        <v>19230</v>
      </c>
      <c r="H188" s="128"/>
      <c r="I188" s="128"/>
      <c r="J188" s="128" t="s">
        <v>20880</v>
      </c>
      <c r="K188" s="379" t="s">
        <v>7600</v>
      </c>
      <c r="L188" s="128"/>
      <c r="M188" s="142"/>
    </row>
    <row r="189" spans="1:13" s="121" customFormat="1" ht="10.5">
      <c r="A189" s="248"/>
      <c r="B189" s="254"/>
      <c r="C189" s="140"/>
      <c r="D189" s="254"/>
      <c r="E189" s="140"/>
      <c r="F189" s="254"/>
      <c r="G189" s="129" t="s">
        <v>20879</v>
      </c>
      <c r="H189" s="128"/>
      <c r="I189" s="128"/>
      <c r="J189" s="128" t="s">
        <v>20878</v>
      </c>
      <c r="K189" s="380"/>
      <c r="L189" s="128"/>
      <c r="M189" s="142"/>
    </row>
    <row r="190" spans="1:13" s="121" customFormat="1" ht="10.5">
      <c r="A190" s="248"/>
      <c r="B190" s="254"/>
      <c r="C190" s="140"/>
      <c r="D190" s="254"/>
      <c r="E190" s="140"/>
      <c r="F190" s="254"/>
      <c r="G190" s="129" t="s">
        <v>19227</v>
      </c>
      <c r="H190" s="128"/>
      <c r="I190" s="128"/>
      <c r="J190" s="128" t="s">
        <v>20877</v>
      </c>
      <c r="K190" s="380"/>
      <c r="L190" s="128"/>
      <c r="M190" s="142"/>
    </row>
    <row r="191" spans="1:13" s="121" customFormat="1" ht="10.5">
      <c r="A191" s="248"/>
      <c r="B191" s="254"/>
      <c r="C191" s="140"/>
      <c r="D191" s="254"/>
      <c r="E191" s="140"/>
      <c r="F191" s="254"/>
      <c r="G191" s="129" t="s">
        <v>20855</v>
      </c>
      <c r="H191" s="138"/>
      <c r="I191" s="138"/>
      <c r="J191" s="128" t="s">
        <v>20855</v>
      </c>
      <c r="K191" s="128" t="s">
        <v>20411</v>
      </c>
      <c r="L191" s="128"/>
      <c r="M191" s="142"/>
    </row>
    <row r="192" spans="1:13" s="121" customFormat="1" ht="31.5">
      <c r="A192" s="248"/>
      <c r="B192" s="254"/>
      <c r="C192" s="140"/>
      <c r="D192" s="254"/>
      <c r="E192" s="140"/>
      <c r="F192" s="254"/>
      <c r="G192" s="129" t="s">
        <v>1733</v>
      </c>
      <c r="H192" s="128"/>
      <c r="I192" s="128"/>
      <c r="J192" s="128" t="s">
        <v>5532</v>
      </c>
      <c r="K192" s="128" t="s">
        <v>20876</v>
      </c>
      <c r="L192" s="128"/>
      <c r="M192" s="142"/>
    </row>
    <row r="193" spans="1:13" s="121" customFormat="1" ht="63">
      <c r="A193" s="248"/>
      <c r="B193" s="254"/>
      <c r="C193" s="140"/>
      <c r="D193" s="254"/>
      <c r="E193" s="140"/>
      <c r="F193" s="254"/>
      <c r="G193" s="128" t="s">
        <v>20875</v>
      </c>
      <c r="H193" s="128"/>
      <c r="I193" s="128"/>
      <c r="J193" s="143" t="s">
        <v>20864</v>
      </c>
      <c r="K193" s="143" t="s">
        <v>20874</v>
      </c>
      <c r="L193" s="128"/>
      <c r="M193" s="142"/>
    </row>
    <row r="194" spans="1:13" s="121" customFormat="1" ht="10.5">
      <c r="A194" s="248"/>
      <c r="B194" s="254"/>
      <c r="C194" s="140"/>
      <c r="D194" s="254"/>
      <c r="E194" s="138"/>
      <c r="F194" s="257"/>
      <c r="G194" s="128" t="s">
        <v>947</v>
      </c>
      <c r="H194" s="128"/>
      <c r="I194" s="128"/>
      <c r="J194" s="139"/>
      <c r="K194" s="139"/>
      <c r="L194" s="128"/>
      <c r="M194" s="142"/>
    </row>
    <row r="195" spans="1:13" s="121" customFormat="1" ht="63">
      <c r="A195" s="248"/>
      <c r="B195" s="254"/>
      <c r="C195" s="140"/>
      <c r="D195" s="254"/>
      <c r="E195" s="141" t="s">
        <v>100</v>
      </c>
      <c r="F195" s="252" t="s">
        <v>19206</v>
      </c>
      <c r="G195" s="128" t="s">
        <v>20873</v>
      </c>
      <c r="H195" s="128"/>
      <c r="I195" s="128"/>
      <c r="J195" s="128" t="s">
        <v>20872</v>
      </c>
      <c r="K195" s="128" t="s">
        <v>3627</v>
      </c>
      <c r="L195" s="128"/>
      <c r="M195" s="142"/>
    </row>
    <row r="196" spans="1:13" s="121" customFormat="1" ht="10.5">
      <c r="A196" s="248"/>
      <c r="B196" s="254"/>
      <c r="C196" s="140"/>
      <c r="D196" s="254"/>
      <c r="E196" s="140"/>
      <c r="F196" s="254"/>
      <c r="G196" s="128" t="s">
        <v>19204</v>
      </c>
      <c r="H196" s="128"/>
      <c r="I196" s="128"/>
      <c r="J196" s="128" t="s">
        <v>20871</v>
      </c>
      <c r="K196" s="128"/>
      <c r="L196" s="128"/>
      <c r="M196" s="142"/>
    </row>
    <row r="197" spans="1:13" s="121" customFormat="1" ht="10.5">
      <c r="A197" s="248"/>
      <c r="B197" s="254"/>
      <c r="C197" s="140"/>
      <c r="D197" s="254"/>
      <c r="E197" s="138"/>
      <c r="F197" s="257"/>
      <c r="G197" s="128" t="s">
        <v>981</v>
      </c>
      <c r="H197" s="128"/>
      <c r="I197" s="128"/>
      <c r="J197" s="128" t="s">
        <v>20870</v>
      </c>
      <c r="K197" s="128"/>
      <c r="L197" s="128"/>
      <c r="M197" s="142"/>
    </row>
    <row r="198" spans="1:13" s="121" customFormat="1" ht="10.5">
      <c r="A198" s="248"/>
      <c r="B198" s="254"/>
      <c r="C198" s="140"/>
      <c r="D198" s="254"/>
      <c r="E198" s="128" t="s">
        <v>96</v>
      </c>
      <c r="F198" s="250" t="s">
        <v>20869</v>
      </c>
      <c r="G198" s="128" t="s">
        <v>20868</v>
      </c>
      <c r="H198" s="128"/>
      <c r="I198" s="128"/>
      <c r="J198" s="128" t="s">
        <v>20867</v>
      </c>
      <c r="K198" s="128"/>
      <c r="L198" s="128"/>
      <c r="M198" s="142"/>
    </row>
    <row r="199" spans="1:13" s="121" customFormat="1" ht="73.5">
      <c r="A199" s="248"/>
      <c r="B199" s="254"/>
      <c r="C199" s="140"/>
      <c r="D199" s="254"/>
      <c r="E199" s="141" t="s">
        <v>90</v>
      </c>
      <c r="F199" s="252" t="s">
        <v>19201</v>
      </c>
      <c r="G199" s="141" t="s">
        <v>970</v>
      </c>
      <c r="H199" s="141"/>
      <c r="I199" s="143"/>
      <c r="J199" s="128" t="s">
        <v>5568</v>
      </c>
      <c r="K199" s="128" t="s">
        <v>7613</v>
      </c>
      <c r="L199" s="128"/>
      <c r="M199" s="142"/>
    </row>
    <row r="200" spans="1:13" s="121" customFormat="1" ht="10.5">
      <c r="A200" s="248"/>
      <c r="B200" s="254"/>
      <c r="C200" s="140"/>
      <c r="D200" s="254"/>
      <c r="E200" s="140"/>
      <c r="F200" s="254"/>
      <c r="G200" s="128" t="s">
        <v>20855</v>
      </c>
      <c r="H200" s="138"/>
      <c r="I200" s="138"/>
      <c r="J200" s="128" t="s">
        <v>20865</v>
      </c>
      <c r="K200" s="128" t="s">
        <v>20411</v>
      </c>
      <c r="L200" s="128"/>
      <c r="M200" s="142"/>
    </row>
    <row r="201" spans="1:13" s="121" customFormat="1" ht="105">
      <c r="A201" s="248"/>
      <c r="B201" s="254"/>
      <c r="C201" s="140"/>
      <c r="D201" s="254"/>
      <c r="E201" s="140"/>
      <c r="F201" s="254"/>
      <c r="G201" s="128" t="s">
        <v>3620</v>
      </c>
      <c r="H201" s="128"/>
      <c r="I201" s="128"/>
      <c r="J201" s="128" t="s">
        <v>10746</v>
      </c>
      <c r="K201" s="128" t="s">
        <v>7597</v>
      </c>
      <c r="L201" s="128"/>
      <c r="M201" s="142"/>
    </row>
    <row r="202" spans="1:13" s="121" customFormat="1" ht="10.5">
      <c r="A202" s="248"/>
      <c r="B202" s="254"/>
      <c r="C202" s="140"/>
      <c r="D202" s="254"/>
      <c r="E202" s="140"/>
      <c r="F202" s="254"/>
      <c r="G202" s="128" t="s">
        <v>963</v>
      </c>
      <c r="H202" s="128"/>
      <c r="I202" s="128"/>
      <c r="J202" s="128" t="s">
        <v>5561</v>
      </c>
      <c r="K202" s="379" t="s">
        <v>7600</v>
      </c>
      <c r="L202" s="128"/>
      <c r="M202" s="142"/>
    </row>
    <row r="203" spans="1:13" s="121" customFormat="1" ht="10.5">
      <c r="A203" s="248"/>
      <c r="B203" s="254"/>
      <c r="C203" s="140"/>
      <c r="D203" s="254"/>
      <c r="E203" s="140"/>
      <c r="F203" s="254"/>
      <c r="G203" s="128" t="s">
        <v>961</v>
      </c>
      <c r="H203" s="128"/>
      <c r="I203" s="128"/>
      <c r="J203" s="128" t="s">
        <v>10745</v>
      </c>
      <c r="K203" s="380"/>
      <c r="L203" s="128"/>
      <c r="M203" s="142"/>
    </row>
    <row r="204" spans="1:13" s="121" customFormat="1" ht="10.5">
      <c r="A204" s="248"/>
      <c r="B204" s="254"/>
      <c r="C204" s="140"/>
      <c r="D204" s="254"/>
      <c r="E204" s="140"/>
      <c r="F204" s="254"/>
      <c r="G204" s="128" t="s">
        <v>959</v>
      </c>
      <c r="H204" s="128"/>
      <c r="I204" s="128"/>
      <c r="J204" s="128" t="s">
        <v>5559</v>
      </c>
      <c r="K204" s="381"/>
      <c r="L204" s="128"/>
      <c r="M204" s="142"/>
    </row>
    <row r="205" spans="1:13" s="121" customFormat="1" ht="42">
      <c r="A205" s="248"/>
      <c r="B205" s="254"/>
      <c r="C205" s="140"/>
      <c r="D205" s="254"/>
      <c r="E205" s="140"/>
      <c r="F205" s="254"/>
      <c r="G205" s="141" t="s">
        <v>955</v>
      </c>
      <c r="H205" s="128"/>
      <c r="I205" s="142"/>
      <c r="J205" s="128" t="s">
        <v>5556</v>
      </c>
      <c r="K205" s="128" t="s">
        <v>20866</v>
      </c>
      <c r="L205" s="128"/>
      <c r="M205" s="142"/>
    </row>
    <row r="206" spans="1:13" s="121" customFormat="1" ht="10.5">
      <c r="A206" s="248"/>
      <c r="B206" s="254"/>
      <c r="C206" s="140"/>
      <c r="D206" s="254"/>
      <c r="E206" s="140"/>
      <c r="F206" s="254"/>
      <c r="G206" s="128" t="s">
        <v>20855</v>
      </c>
      <c r="H206" s="138"/>
      <c r="I206" s="138"/>
      <c r="J206" s="128" t="s">
        <v>20865</v>
      </c>
      <c r="K206" s="128" t="s">
        <v>20411</v>
      </c>
      <c r="L206" s="128"/>
      <c r="M206" s="142"/>
    </row>
    <row r="207" spans="1:13" s="121" customFormat="1" ht="10.5">
      <c r="A207" s="248"/>
      <c r="B207" s="254"/>
      <c r="C207" s="140"/>
      <c r="D207" s="254"/>
      <c r="E207" s="141" t="s">
        <v>84</v>
      </c>
      <c r="F207" s="252" t="s">
        <v>949</v>
      </c>
      <c r="G207" s="141" t="s">
        <v>948</v>
      </c>
      <c r="H207" s="141"/>
      <c r="I207" s="141"/>
      <c r="J207" s="141" t="s">
        <v>20864</v>
      </c>
      <c r="K207" s="141"/>
      <c r="L207" s="141"/>
      <c r="M207" s="143"/>
    </row>
    <row r="208" spans="1:13" s="121" customFormat="1" ht="10.5">
      <c r="A208" s="248"/>
      <c r="B208" s="254"/>
      <c r="C208" s="140"/>
      <c r="D208" s="254"/>
      <c r="E208" s="138"/>
      <c r="F208" s="257"/>
      <c r="G208" s="138" t="s">
        <v>947</v>
      </c>
      <c r="H208" s="138"/>
      <c r="I208" s="138"/>
      <c r="J208" s="138"/>
      <c r="K208" s="138"/>
      <c r="L208" s="138"/>
      <c r="M208" s="139"/>
    </row>
    <row r="209" spans="1:13" s="121" customFormat="1" ht="126">
      <c r="A209" s="248"/>
      <c r="B209" s="254"/>
      <c r="C209" s="140"/>
      <c r="D209" s="254"/>
      <c r="E209" s="128" t="s">
        <v>80</v>
      </c>
      <c r="F209" s="250" t="s">
        <v>946</v>
      </c>
      <c r="G209" s="128" t="s">
        <v>19167</v>
      </c>
      <c r="H209" s="128"/>
      <c r="I209" s="128"/>
      <c r="J209" s="128" t="s">
        <v>20863</v>
      </c>
      <c r="K209" s="128" t="s">
        <v>20862</v>
      </c>
      <c r="L209" s="128"/>
      <c r="M209" s="142"/>
    </row>
    <row r="210" spans="1:13" s="121" customFormat="1" ht="63">
      <c r="A210" s="248"/>
      <c r="B210" s="254"/>
      <c r="C210" s="140"/>
      <c r="D210" s="254"/>
      <c r="E210" s="128" t="s">
        <v>77</v>
      </c>
      <c r="F210" s="250" t="s">
        <v>1739</v>
      </c>
      <c r="G210" s="128" t="s">
        <v>1738</v>
      </c>
      <c r="H210" s="128"/>
      <c r="I210" s="128"/>
      <c r="J210" s="128" t="s">
        <v>20861</v>
      </c>
      <c r="K210" s="128" t="s">
        <v>20860</v>
      </c>
      <c r="L210" s="128"/>
      <c r="M210" s="142"/>
    </row>
    <row r="211" spans="1:13" s="121" customFormat="1" ht="31.5">
      <c r="A211" s="248"/>
      <c r="B211" s="254"/>
      <c r="C211" s="140"/>
      <c r="D211" s="254"/>
      <c r="E211" s="141" t="s">
        <v>73</v>
      </c>
      <c r="F211" s="252" t="s">
        <v>19161</v>
      </c>
      <c r="G211" s="141" t="s">
        <v>19159</v>
      </c>
      <c r="H211" s="141"/>
      <c r="I211" s="141"/>
      <c r="J211" s="141" t="s">
        <v>20859</v>
      </c>
      <c r="K211" s="141" t="s">
        <v>20858</v>
      </c>
      <c r="L211" s="141"/>
      <c r="M211" s="143"/>
    </row>
    <row r="212" spans="1:13" s="121" customFormat="1" ht="10.5">
      <c r="A212" s="248"/>
      <c r="B212" s="254"/>
      <c r="C212" s="140"/>
      <c r="D212" s="254"/>
      <c r="E212" s="140"/>
      <c r="F212" s="254"/>
      <c r="G212" s="140" t="s">
        <v>1737</v>
      </c>
      <c r="H212" s="140"/>
      <c r="I212" s="140"/>
      <c r="J212" s="140" t="s">
        <v>6802</v>
      </c>
      <c r="K212" s="140"/>
      <c r="L212" s="140"/>
      <c r="M212" s="157"/>
    </row>
    <row r="213" spans="1:13" s="121" customFormat="1" ht="10.5">
      <c r="A213" s="248"/>
      <c r="B213" s="254"/>
      <c r="C213" s="140"/>
      <c r="D213" s="254"/>
      <c r="E213" s="140"/>
      <c r="F213" s="254"/>
      <c r="G213" s="140" t="s">
        <v>20857</v>
      </c>
      <c r="H213" s="140"/>
      <c r="I213" s="140"/>
      <c r="J213" s="138" t="s">
        <v>20856</v>
      </c>
      <c r="K213" s="139"/>
      <c r="L213" s="140"/>
      <c r="M213" s="157"/>
    </row>
    <row r="214" spans="1:13" s="121" customFormat="1" ht="10.5">
      <c r="A214" s="248"/>
      <c r="B214" s="254"/>
      <c r="C214" s="140"/>
      <c r="D214" s="254"/>
      <c r="E214" s="140"/>
      <c r="F214" s="254"/>
      <c r="G214" s="128" t="s">
        <v>20855</v>
      </c>
      <c r="H214" s="138"/>
      <c r="I214" s="138"/>
      <c r="J214" s="138" t="s">
        <v>20854</v>
      </c>
      <c r="K214" s="138" t="s">
        <v>20104</v>
      </c>
      <c r="L214" s="138"/>
      <c r="M214" s="139"/>
    </row>
    <row r="215" spans="1:13" s="121" customFormat="1" ht="21">
      <c r="A215" s="248"/>
      <c r="B215" s="254"/>
      <c r="C215" s="140"/>
      <c r="D215" s="254"/>
      <c r="E215" s="140"/>
      <c r="F215" s="254"/>
      <c r="G215" s="128" t="s">
        <v>20853</v>
      </c>
      <c r="H215" s="128"/>
      <c r="I215" s="128"/>
      <c r="J215" s="128" t="s">
        <v>20852</v>
      </c>
      <c r="K215" s="128" t="s">
        <v>7615</v>
      </c>
      <c r="L215" s="128"/>
      <c r="M215" s="142"/>
    </row>
    <row r="216" spans="1:13" s="121" customFormat="1" ht="42">
      <c r="A216" s="248"/>
      <c r="B216" s="254"/>
      <c r="C216" s="140"/>
      <c r="D216" s="254"/>
      <c r="E216" s="141" t="s">
        <v>70</v>
      </c>
      <c r="F216" s="252" t="s">
        <v>19152</v>
      </c>
      <c r="G216" s="128" t="s">
        <v>19150</v>
      </c>
      <c r="H216" s="128"/>
      <c r="I216" s="128"/>
      <c r="J216" s="128" t="s">
        <v>20851</v>
      </c>
      <c r="K216" s="128" t="s">
        <v>20850</v>
      </c>
      <c r="L216" s="128"/>
      <c r="M216" s="142"/>
    </row>
    <row r="217" spans="1:13" s="121" customFormat="1" ht="73.5">
      <c r="A217" s="248"/>
      <c r="B217" s="254"/>
      <c r="C217" s="140"/>
      <c r="D217" s="254"/>
      <c r="E217" s="140"/>
      <c r="F217" s="254"/>
      <c r="G217" s="128" t="s">
        <v>20849</v>
      </c>
      <c r="H217" s="128"/>
      <c r="I217" s="128"/>
      <c r="J217" s="128" t="s">
        <v>20848</v>
      </c>
      <c r="K217" s="128" t="s">
        <v>20847</v>
      </c>
      <c r="L217" s="128"/>
      <c r="M217" s="142"/>
    </row>
    <row r="218" spans="1:13" s="121" customFormat="1" ht="21">
      <c r="A218" s="248"/>
      <c r="B218" s="254"/>
      <c r="C218" s="140"/>
      <c r="D218" s="254"/>
      <c r="E218" s="140"/>
      <c r="F218" s="254"/>
      <c r="G218" s="128" t="s">
        <v>20846</v>
      </c>
      <c r="H218" s="128"/>
      <c r="I218" s="128"/>
      <c r="J218" s="128" t="s">
        <v>20845</v>
      </c>
      <c r="K218" s="128" t="s">
        <v>20482</v>
      </c>
      <c r="L218" s="128"/>
      <c r="M218" s="142"/>
    </row>
    <row r="219" spans="1:13" s="121" customFormat="1" ht="21">
      <c r="A219" s="248"/>
      <c r="B219" s="254"/>
      <c r="C219" s="140"/>
      <c r="D219" s="254"/>
      <c r="E219" s="140"/>
      <c r="F219" s="254"/>
      <c r="G219" s="128" t="s">
        <v>20844</v>
      </c>
      <c r="H219" s="128"/>
      <c r="I219" s="128"/>
      <c r="J219" s="128" t="s">
        <v>20843</v>
      </c>
      <c r="K219" s="128" t="s">
        <v>20797</v>
      </c>
      <c r="L219" s="128"/>
      <c r="M219" s="142"/>
    </row>
    <row r="220" spans="1:13" s="121" customFormat="1" ht="21">
      <c r="A220" s="248"/>
      <c r="B220" s="254"/>
      <c r="C220" s="140"/>
      <c r="D220" s="254"/>
      <c r="E220" s="138"/>
      <c r="F220" s="257"/>
      <c r="G220" s="128" t="s">
        <v>20842</v>
      </c>
      <c r="H220" s="128"/>
      <c r="I220" s="128"/>
      <c r="J220" s="128" t="s">
        <v>20841</v>
      </c>
      <c r="K220" s="128" t="s">
        <v>20805</v>
      </c>
      <c r="L220" s="128"/>
      <c r="M220" s="142"/>
    </row>
    <row r="221" spans="1:13" s="121" customFormat="1" ht="21">
      <c r="A221" s="248"/>
      <c r="B221" s="254"/>
      <c r="C221" s="140"/>
      <c r="D221" s="254"/>
      <c r="E221" s="141" t="s">
        <v>60</v>
      </c>
      <c r="F221" s="252" t="s">
        <v>19141</v>
      </c>
      <c r="G221" s="128" t="s">
        <v>20840</v>
      </c>
      <c r="H221" s="128"/>
      <c r="I221" s="128"/>
      <c r="J221" s="128" t="s">
        <v>20839</v>
      </c>
      <c r="K221" s="128" t="s">
        <v>19137</v>
      </c>
      <c r="L221" s="128"/>
      <c r="M221" s="142"/>
    </row>
    <row r="222" spans="1:13" s="121" customFormat="1" ht="10.5">
      <c r="A222" s="248"/>
      <c r="B222" s="254"/>
      <c r="C222" s="140"/>
      <c r="D222" s="254"/>
      <c r="E222" s="138"/>
      <c r="F222" s="257"/>
      <c r="G222" s="128" t="s">
        <v>20838</v>
      </c>
      <c r="H222" s="128"/>
      <c r="I222" s="128"/>
      <c r="J222" s="128"/>
      <c r="K222" s="128"/>
      <c r="L222" s="128"/>
      <c r="M222" s="142"/>
    </row>
    <row r="223" spans="1:13" s="121" customFormat="1" ht="31.5">
      <c r="A223" s="248"/>
      <c r="B223" s="254"/>
      <c r="C223" s="140"/>
      <c r="D223" s="254"/>
      <c r="E223" s="128" t="s">
        <v>1353</v>
      </c>
      <c r="F223" s="250" t="s">
        <v>20836</v>
      </c>
      <c r="G223" s="128" t="s">
        <v>20837</v>
      </c>
      <c r="H223" s="128"/>
      <c r="I223" s="128"/>
      <c r="J223" s="128" t="s">
        <v>20836</v>
      </c>
      <c r="K223" s="128" t="s">
        <v>20179</v>
      </c>
      <c r="L223" s="128"/>
      <c r="M223" s="142"/>
    </row>
    <row r="224" spans="1:13" s="121" customFormat="1" ht="10.5">
      <c r="A224" s="248"/>
      <c r="B224" s="254"/>
      <c r="C224" s="140"/>
      <c r="D224" s="254"/>
      <c r="E224" s="141" t="s">
        <v>1350</v>
      </c>
      <c r="F224" s="252" t="s">
        <v>20835</v>
      </c>
      <c r="G224" s="128" t="s">
        <v>20834</v>
      </c>
      <c r="H224" s="128"/>
      <c r="I224" s="128"/>
      <c r="J224" s="128" t="s">
        <v>20833</v>
      </c>
      <c r="K224" s="128" t="s">
        <v>19137</v>
      </c>
      <c r="L224" s="128"/>
      <c r="M224" s="142"/>
    </row>
    <row r="225" spans="1:13" s="121" customFormat="1" ht="10.5">
      <c r="A225" s="248"/>
      <c r="B225" s="254"/>
      <c r="C225" s="140"/>
      <c r="D225" s="254"/>
      <c r="E225" s="140"/>
      <c r="F225" s="254"/>
      <c r="G225" s="128" t="s">
        <v>898</v>
      </c>
      <c r="H225" s="128"/>
      <c r="I225" s="128"/>
      <c r="J225" s="128"/>
      <c r="K225" s="128"/>
      <c r="L225" s="128"/>
      <c r="M225" s="142"/>
    </row>
    <row r="226" spans="1:13" s="121" customFormat="1" ht="10.5">
      <c r="A226" s="248"/>
      <c r="B226" s="254"/>
      <c r="C226" s="140"/>
      <c r="D226" s="254"/>
      <c r="E226" s="140"/>
      <c r="F226" s="254"/>
      <c r="G226" s="128" t="s">
        <v>897</v>
      </c>
      <c r="H226" s="128"/>
      <c r="I226" s="128"/>
      <c r="J226" s="128"/>
      <c r="K226" s="128"/>
      <c r="L226" s="128"/>
      <c r="M226" s="142"/>
    </row>
    <row r="227" spans="1:13" s="121" customFormat="1" ht="10.5">
      <c r="A227" s="248"/>
      <c r="B227" s="254"/>
      <c r="C227" s="140"/>
      <c r="D227" s="254"/>
      <c r="E227" s="138"/>
      <c r="F227" s="257"/>
      <c r="G227" s="128" t="s">
        <v>20832</v>
      </c>
      <c r="H227" s="128"/>
      <c r="I227" s="128"/>
      <c r="J227" s="128" t="s">
        <v>20831</v>
      </c>
      <c r="K227" s="128" t="s">
        <v>20482</v>
      </c>
      <c r="L227" s="128"/>
      <c r="M227" s="142"/>
    </row>
    <row r="228" spans="1:13" s="121" customFormat="1" ht="10.5">
      <c r="A228" s="248"/>
      <c r="B228" s="254"/>
      <c r="C228" s="140"/>
      <c r="D228" s="254"/>
      <c r="E228" s="141" t="s">
        <v>1347</v>
      </c>
      <c r="F228" s="252" t="s">
        <v>7637</v>
      </c>
      <c r="G228" s="128" t="s">
        <v>7639</v>
      </c>
      <c r="H228" s="128"/>
      <c r="I228" s="128"/>
      <c r="J228" s="128" t="s">
        <v>7639</v>
      </c>
      <c r="K228" s="128" t="s">
        <v>21</v>
      </c>
      <c r="L228" s="128"/>
      <c r="M228" s="142"/>
    </row>
    <row r="229" spans="1:13" s="121" customFormat="1" ht="21">
      <c r="A229" s="248"/>
      <c r="B229" s="254"/>
      <c r="C229" s="140"/>
      <c r="D229" s="254"/>
      <c r="E229" s="140"/>
      <c r="F229" s="254"/>
      <c r="G229" s="128" t="s">
        <v>8240</v>
      </c>
      <c r="H229" s="128"/>
      <c r="I229" s="128"/>
      <c r="J229" s="128" t="s">
        <v>8240</v>
      </c>
      <c r="K229" s="128"/>
      <c r="L229" s="128"/>
      <c r="M229" s="142"/>
    </row>
    <row r="230" spans="1:13" s="121" customFormat="1" ht="21">
      <c r="A230" s="248"/>
      <c r="B230" s="254"/>
      <c r="C230" s="140"/>
      <c r="D230" s="254"/>
      <c r="E230" s="140"/>
      <c r="F230" s="254"/>
      <c r="G230" s="128" t="s">
        <v>12954</v>
      </c>
      <c r="H230" s="128"/>
      <c r="I230" s="128"/>
      <c r="J230" s="128" t="s">
        <v>12954</v>
      </c>
      <c r="K230" s="128"/>
      <c r="L230" s="128"/>
      <c r="M230" s="142"/>
    </row>
    <row r="231" spans="1:13" s="121" customFormat="1" ht="10.5">
      <c r="A231" s="248"/>
      <c r="B231" s="254"/>
      <c r="C231" s="140"/>
      <c r="D231" s="254"/>
      <c r="E231" s="138"/>
      <c r="F231" s="257"/>
      <c r="G231" s="128" t="s">
        <v>20830</v>
      </c>
      <c r="H231" s="128"/>
      <c r="I231" s="128"/>
      <c r="J231" s="128" t="s">
        <v>20830</v>
      </c>
      <c r="K231" s="128"/>
      <c r="L231" s="128"/>
      <c r="M231" s="142"/>
    </row>
    <row r="232" spans="1:13" s="121" customFormat="1" ht="21">
      <c r="A232" s="248"/>
      <c r="B232" s="254"/>
      <c r="C232" s="140"/>
      <c r="D232" s="254"/>
      <c r="E232" s="141" t="s">
        <v>1341</v>
      </c>
      <c r="F232" s="252" t="s">
        <v>20829</v>
      </c>
      <c r="G232" s="128" t="s">
        <v>20828</v>
      </c>
      <c r="H232" s="128"/>
      <c r="I232" s="128"/>
      <c r="J232" s="128" t="s">
        <v>20828</v>
      </c>
      <c r="K232" s="128" t="s">
        <v>23</v>
      </c>
      <c r="L232" s="128"/>
      <c r="M232" s="142"/>
    </row>
    <row r="233" spans="1:13" s="121" customFormat="1" ht="21">
      <c r="A233" s="248"/>
      <c r="B233" s="254"/>
      <c r="C233" s="140"/>
      <c r="D233" s="254"/>
      <c r="E233" s="140"/>
      <c r="F233" s="254"/>
      <c r="G233" s="128" t="s">
        <v>5506</v>
      </c>
      <c r="H233" s="128"/>
      <c r="I233" s="128"/>
      <c r="J233" s="128" t="s">
        <v>5506</v>
      </c>
      <c r="K233" s="128"/>
      <c r="L233" s="128"/>
      <c r="M233" s="142"/>
    </row>
    <row r="234" spans="1:13" s="121" customFormat="1" ht="21">
      <c r="A234" s="248"/>
      <c r="B234" s="254"/>
      <c r="C234" s="140"/>
      <c r="D234" s="254"/>
      <c r="E234" s="140"/>
      <c r="F234" s="254"/>
      <c r="G234" s="128" t="s">
        <v>20827</v>
      </c>
      <c r="H234" s="128"/>
      <c r="I234" s="128"/>
      <c r="J234" s="128" t="s">
        <v>20827</v>
      </c>
      <c r="K234" s="128" t="s">
        <v>64</v>
      </c>
      <c r="L234" s="128"/>
      <c r="M234" s="142"/>
    </row>
    <row r="235" spans="1:13" s="121" customFormat="1" ht="31.5">
      <c r="A235" s="248"/>
      <c r="B235" s="254"/>
      <c r="C235" s="140"/>
      <c r="D235" s="254"/>
      <c r="E235" s="140"/>
      <c r="F235" s="254"/>
      <c r="G235" s="128" t="s">
        <v>882</v>
      </c>
      <c r="H235" s="128"/>
      <c r="I235" s="128"/>
      <c r="J235" s="128" t="s">
        <v>882</v>
      </c>
      <c r="K235" s="128"/>
      <c r="L235" s="128"/>
      <c r="M235" s="142"/>
    </row>
    <row r="236" spans="1:13" s="121" customFormat="1" ht="21">
      <c r="A236" s="248"/>
      <c r="B236" s="254"/>
      <c r="C236" s="140"/>
      <c r="D236" s="254"/>
      <c r="E236" s="140"/>
      <c r="F236" s="254"/>
      <c r="G236" s="128" t="s">
        <v>20826</v>
      </c>
      <c r="H236" s="128"/>
      <c r="I236" s="128"/>
      <c r="J236" s="128" t="s">
        <v>20826</v>
      </c>
      <c r="K236" s="128"/>
      <c r="L236" s="128"/>
      <c r="M236" s="142"/>
    </row>
    <row r="237" spans="1:13" s="121" customFormat="1" ht="21">
      <c r="A237" s="248"/>
      <c r="B237" s="254"/>
      <c r="C237" s="140"/>
      <c r="D237" s="254"/>
      <c r="E237" s="140"/>
      <c r="F237" s="254"/>
      <c r="G237" s="128" t="s">
        <v>20825</v>
      </c>
      <c r="H237" s="128"/>
      <c r="I237" s="128"/>
      <c r="J237" s="128" t="s">
        <v>20825</v>
      </c>
      <c r="K237" s="128" t="s">
        <v>20139</v>
      </c>
      <c r="L237" s="128"/>
      <c r="M237" s="142"/>
    </row>
    <row r="238" spans="1:13" s="121" customFormat="1" ht="10.5">
      <c r="A238" s="248"/>
      <c r="B238" s="254"/>
      <c r="C238" s="140"/>
      <c r="D238" s="254"/>
      <c r="E238" s="140"/>
      <c r="F238" s="254"/>
      <c r="G238" s="128" t="s">
        <v>878</v>
      </c>
      <c r="H238" s="128"/>
      <c r="I238" s="128"/>
      <c r="J238" s="128" t="s">
        <v>878</v>
      </c>
      <c r="K238" s="128"/>
      <c r="L238" s="128"/>
      <c r="M238" s="142"/>
    </row>
    <row r="239" spans="1:13" s="121" customFormat="1" ht="21">
      <c r="A239" s="248"/>
      <c r="B239" s="254"/>
      <c r="C239" s="140"/>
      <c r="D239" s="254"/>
      <c r="E239" s="140"/>
      <c r="F239" s="254"/>
      <c r="G239" s="128" t="s">
        <v>877</v>
      </c>
      <c r="H239" s="128"/>
      <c r="I239" s="128"/>
      <c r="J239" s="128" t="s">
        <v>877</v>
      </c>
      <c r="K239" s="128"/>
      <c r="L239" s="128"/>
      <c r="M239" s="142"/>
    </row>
    <row r="240" spans="1:13" s="121" customFormat="1" ht="21">
      <c r="A240" s="255"/>
      <c r="B240" s="257"/>
      <c r="C240" s="138"/>
      <c r="D240" s="257"/>
      <c r="E240" s="138"/>
      <c r="F240" s="257"/>
      <c r="G240" s="128" t="s">
        <v>876</v>
      </c>
      <c r="H240" s="128"/>
      <c r="I240" s="128"/>
      <c r="J240" s="128" t="s">
        <v>876</v>
      </c>
      <c r="K240" s="128"/>
      <c r="L240" s="128"/>
      <c r="M240" s="142"/>
    </row>
    <row r="241" spans="1:13" s="121" customFormat="1" ht="31.5">
      <c r="A241" s="251">
        <v>63</v>
      </c>
      <c r="B241" s="252" t="s">
        <v>819</v>
      </c>
      <c r="C241" s="141">
        <v>1</v>
      </c>
      <c r="D241" s="252" t="s">
        <v>19108</v>
      </c>
      <c r="E241" s="141" t="s">
        <v>38</v>
      </c>
      <c r="F241" s="252" t="s">
        <v>873</v>
      </c>
      <c r="G241" s="128" t="s">
        <v>19150</v>
      </c>
      <c r="H241" s="128" t="s">
        <v>13347</v>
      </c>
      <c r="I241" s="128" t="s">
        <v>20824</v>
      </c>
      <c r="J241" s="128" t="s">
        <v>20823</v>
      </c>
      <c r="K241" s="128" t="s">
        <v>20822</v>
      </c>
      <c r="L241" s="128"/>
      <c r="M241" s="142"/>
    </row>
    <row r="242" spans="1:13" s="121" customFormat="1" ht="21">
      <c r="A242" s="248"/>
      <c r="B242" s="254"/>
      <c r="C242" s="140"/>
      <c r="D242" s="254"/>
      <c r="E242" s="140"/>
      <c r="F242" s="254"/>
      <c r="G242" s="128" t="s">
        <v>20821</v>
      </c>
      <c r="H242" s="128"/>
      <c r="I242" s="128"/>
      <c r="J242" s="128" t="s">
        <v>20820</v>
      </c>
      <c r="K242" s="128" t="s">
        <v>20819</v>
      </c>
      <c r="L242" s="128"/>
      <c r="M242" s="142"/>
    </row>
    <row r="243" spans="1:13" s="121" customFormat="1" ht="10.5">
      <c r="A243" s="248"/>
      <c r="B243" s="254"/>
      <c r="C243" s="140"/>
      <c r="D243" s="254"/>
      <c r="E243" s="140"/>
      <c r="F243" s="254"/>
      <c r="G243" s="128" t="s">
        <v>20818</v>
      </c>
      <c r="H243" s="128"/>
      <c r="I243" s="128"/>
      <c r="J243" s="128" t="s">
        <v>20817</v>
      </c>
      <c r="K243" s="128"/>
      <c r="L243" s="128"/>
      <c r="M243" s="142"/>
    </row>
    <row r="244" spans="1:13" s="121" customFormat="1" ht="10.5">
      <c r="A244" s="248"/>
      <c r="B244" s="254"/>
      <c r="C244" s="140"/>
      <c r="D244" s="254"/>
      <c r="E244" s="140"/>
      <c r="F244" s="254"/>
      <c r="G244" s="128"/>
      <c r="H244" s="128"/>
      <c r="I244" s="128"/>
      <c r="J244" s="128" t="s">
        <v>20816</v>
      </c>
      <c r="K244" s="128"/>
      <c r="L244" s="128"/>
      <c r="M244" s="142"/>
    </row>
    <row r="245" spans="1:13" s="121" customFormat="1" ht="10.5">
      <c r="A245" s="248"/>
      <c r="B245" s="254"/>
      <c r="C245" s="140"/>
      <c r="D245" s="254"/>
      <c r="E245" s="140"/>
      <c r="F245" s="254"/>
      <c r="G245" s="128" t="s">
        <v>20815</v>
      </c>
      <c r="H245" s="128"/>
      <c r="I245" s="128"/>
      <c r="J245" s="128" t="s">
        <v>20814</v>
      </c>
      <c r="K245" s="128"/>
      <c r="L245" s="128"/>
      <c r="M245" s="142"/>
    </row>
    <row r="246" spans="1:13" s="121" customFormat="1" ht="10.5">
      <c r="A246" s="248"/>
      <c r="B246" s="254"/>
      <c r="C246" s="140"/>
      <c r="D246" s="254"/>
      <c r="E246" s="140"/>
      <c r="F246" s="254"/>
      <c r="G246" s="128" t="s">
        <v>20813</v>
      </c>
      <c r="H246" s="128"/>
      <c r="I246" s="128"/>
      <c r="J246" s="128" t="s">
        <v>20812</v>
      </c>
      <c r="K246" s="128" t="s">
        <v>20482</v>
      </c>
      <c r="L246" s="128"/>
      <c r="M246" s="142"/>
    </row>
    <row r="247" spans="1:13" s="121" customFormat="1" ht="10.5">
      <c r="A247" s="248"/>
      <c r="B247" s="254"/>
      <c r="C247" s="140"/>
      <c r="D247" s="254"/>
      <c r="E247" s="140"/>
      <c r="F247" s="254"/>
      <c r="G247" s="128" t="s">
        <v>20811</v>
      </c>
      <c r="H247" s="128"/>
      <c r="I247" s="128"/>
      <c r="J247" s="128" t="s">
        <v>20810</v>
      </c>
      <c r="K247" s="128" t="s">
        <v>20447</v>
      </c>
      <c r="L247" s="128"/>
      <c r="M247" s="142"/>
    </row>
    <row r="248" spans="1:13" s="137" customFormat="1" ht="10.5">
      <c r="A248" s="248"/>
      <c r="B248" s="254"/>
      <c r="C248" s="140"/>
      <c r="D248" s="254"/>
      <c r="E248" s="140"/>
      <c r="F248" s="254"/>
      <c r="G248" s="128" t="s">
        <v>20809</v>
      </c>
      <c r="H248" s="128"/>
      <c r="I248" s="128"/>
      <c r="J248" s="128" t="s">
        <v>20808</v>
      </c>
      <c r="K248" s="128" t="s">
        <v>25</v>
      </c>
      <c r="L248" s="128"/>
      <c r="M248" s="142"/>
    </row>
    <row r="249" spans="1:13" s="137" customFormat="1" ht="21">
      <c r="A249" s="248"/>
      <c r="B249" s="254"/>
      <c r="C249" s="140"/>
      <c r="D249" s="254"/>
      <c r="E249" s="140"/>
      <c r="F249" s="254"/>
      <c r="G249" s="128" t="s">
        <v>20807</v>
      </c>
      <c r="H249" s="128"/>
      <c r="I249" s="128"/>
      <c r="J249" s="128" t="s">
        <v>20806</v>
      </c>
      <c r="K249" s="128" t="s">
        <v>20805</v>
      </c>
      <c r="L249" s="128"/>
      <c r="M249" s="142"/>
    </row>
    <row r="250" spans="1:13" s="137" customFormat="1" ht="10.5">
      <c r="A250" s="248"/>
      <c r="B250" s="254"/>
      <c r="C250" s="140"/>
      <c r="D250" s="254"/>
      <c r="E250" s="140"/>
      <c r="F250" s="254"/>
      <c r="G250" s="128"/>
      <c r="H250" s="128"/>
      <c r="I250" s="128"/>
      <c r="J250" s="128" t="s">
        <v>20804</v>
      </c>
      <c r="K250" s="128" t="s">
        <v>25</v>
      </c>
      <c r="L250" s="128"/>
      <c r="M250" s="142"/>
    </row>
    <row r="251" spans="1:13" s="137" customFormat="1" ht="10.5">
      <c r="A251" s="248"/>
      <c r="B251" s="254"/>
      <c r="C251" s="140"/>
      <c r="D251" s="254"/>
      <c r="E251" s="140"/>
      <c r="F251" s="254"/>
      <c r="G251" s="128" t="s">
        <v>20803</v>
      </c>
      <c r="H251" s="128"/>
      <c r="I251" s="128"/>
      <c r="J251" s="128" t="s">
        <v>20802</v>
      </c>
      <c r="K251" s="128" t="s">
        <v>21</v>
      </c>
      <c r="L251" s="128"/>
      <c r="M251" s="142"/>
    </row>
    <row r="252" spans="1:13" s="137" customFormat="1" ht="10.5">
      <c r="A252" s="248"/>
      <c r="B252" s="254"/>
      <c r="C252" s="140"/>
      <c r="D252" s="254"/>
      <c r="E252" s="140"/>
      <c r="F252" s="254"/>
      <c r="G252" s="128" t="s">
        <v>20801</v>
      </c>
      <c r="H252" s="128"/>
      <c r="I252" s="128"/>
      <c r="J252" s="128" t="s">
        <v>20800</v>
      </c>
      <c r="K252" s="128"/>
      <c r="L252" s="128"/>
      <c r="M252" s="142"/>
    </row>
    <row r="253" spans="1:13" s="137" customFormat="1" ht="21">
      <c r="A253" s="248"/>
      <c r="B253" s="254"/>
      <c r="C253" s="140"/>
      <c r="D253" s="254"/>
      <c r="E253" s="140"/>
      <c r="F253" s="254"/>
      <c r="G253" s="128" t="s">
        <v>20799</v>
      </c>
      <c r="H253" s="128"/>
      <c r="I253" s="128"/>
      <c r="J253" s="128" t="s">
        <v>20798</v>
      </c>
      <c r="K253" s="128" t="s">
        <v>20797</v>
      </c>
      <c r="L253" s="128"/>
      <c r="M253" s="142"/>
    </row>
    <row r="254" spans="1:13" s="137" customFormat="1" ht="31.5">
      <c r="A254" s="248"/>
      <c r="B254" s="254"/>
      <c r="C254" s="140"/>
      <c r="D254" s="254"/>
      <c r="E254" s="138"/>
      <c r="F254" s="257"/>
      <c r="G254" s="128"/>
      <c r="H254" s="128"/>
      <c r="I254" s="128"/>
      <c r="J254" s="128" t="s">
        <v>20796</v>
      </c>
      <c r="K254" s="128"/>
      <c r="L254" s="128"/>
      <c r="M254" s="142"/>
    </row>
    <row r="255" spans="1:13" s="121" customFormat="1" ht="42">
      <c r="A255" s="248"/>
      <c r="B255" s="254"/>
      <c r="C255" s="140"/>
      <c r="D255" s="254"/>
      <c r="E255" s="141" t="s">
        <v>96</v>
      </c>
      <c r="F255" s="252" t="s">
        <v>19093</v>
      </c>
      <c r="G255" s="128" t="s">
        <v>866</v>
      </c>
      <c r="H255" s="128"/>
      <c r="I255" s="128"/>
      <c r="J255" s="128" t="s">
        <v>5491</v>
      </c>
      <c r="K255" s="128" t="s">
        <v>20795</v>
      </c>
      <c r="L255" s="128"/>
      <c r="M255" s="142"/>
    </row>
    <row r="256" spans="1:13" s="121" customFormat="1" ht="10.5">
      <c r="A256" s="248"/>
      <c r="B256" s="254"/>
      <c r="C256" s="140"/>
      <c r="D256" s="254"/>
      <c r="E256" s="140"/>
      <c r="F256" s="254"/>
      <c r="G256" s="128" t="s">
        <v>863</v>
      </c>
      <c r="H256" s="128"/>
      <c r="I256" s="128"/>
      <c r="J256" s="128" t="s">
        <v>5489</v>
      </c>
      <c r="K256" s="128"/>
      <c r="L256" s="128"/>
      <c r="M256" s="142"/>
    </row>
    <row r="257" spans="1:13" s="121" customFormat="1" ht="10.5">
      <c r="A257" s="248"/>
      <c r="B257" s="254"/>
      <c r="C257" s="140"/>
      <c r="D257" s="254"/>
      <c r="E257" s="140"/>
      <c r="F257" s="254"/>
      <c r="G257" s="128" t="s">
        <v>862</v>
      </c>
      <c r="H257" s="128"/>
      <c r="I257" s="128"/>
      <c r="J257" s="128" t="s">
        <v>5487</v>
      </c>
      <c r="K257" s="128"/>
      <c r="L257" s="128"/>
      <c r="M257" s="142"/>
    </row>
    <row r="258" spans="1:13" s="121" customFormat="1" ht="10.5">
      <c r="A258" s="248"/>
      <c r="B258" s="254"/>
      <c r="C258" s="140"/>
      <c r="D258" s="254"/>
      <c r="E258" s="140"/>
      <c r="F258" s="254"/>
      <c r="G258" s="128" t="s">
        <v>861</v>
      </c>
      <c r="H258" s="128"/>
      <c r="I258" s="128"/>
      <c r="J258" s="128" t="s">
        <v>5485</v>
      </c>
      <c r="K258" s="128"/>
      <c r="L258" s="128"/>
      <c r="M258" s="142"/>
    </row>
    <row r="259" spans="1:13" s="121" customFormat="1" ht="42">
      <c r="A259" s="248"/>
      <c r="B259" s="254"/>
      <c r="C259" s="140"/>
      <c r="D259" s="254"/>
      <c r="E259" s="140"/>
      <c r="F259" s="254"/>
      <c r="G259" s="128" t="s">
        <v>19081</v>
      </c>
      <c r="H259" s="128"/>
      <c r="I259" s="128"/>
      <c r="J259" s="128" t="s">
        <v>20794</v>
      </c>
      <c r="K259" s="128" t="s">
        <v>20793</v>
      </c>
      <c r="L259" s="128"/>
      <c r="M259" s="142"/>
    </row>
    <row r="260" spans="1:13" s="137" customFormat="1" ht="10.5">
      <c r="A260" s="248"/>
      <c r="B260" s="254"/>
      <c r="C260" s="140"/>
      <c r="D260" s="254"/>
      <c r="E260" s="140"/>
      <c r="F260" s="254"/>
      <c r="G260" s="128" t="s">
        <v>20792</v>
      </c>
      <c r="H260" s="128"/>
      <c r="I260" s="128"/>
      <c r="J260" s="128" t="s">
        <v>20791</v>
      </c>
      <c r="K260" s="128"/>
      <c r="L260" s="128"/>
      <c r="M260" s="142"/>
    </row>
    <row r="261" spans="1:13" s="121" customFormat="1" ht="10.5">
      <c r="A261" s="248"/>
      <c r="B261" s="254"/>
      <c r="C261" s="140"/>
      <c r="D261" s="254"/>
      <c r="E261" s="140"/>
      <c r="F261" s="254"/>
      <c r="G261" s="128" t="s">
        <v>854</v>
      </c>
      <c r="H261" s="128"/>
      <c r="I261" s="128"/>
      <c r="J261" s="128" t="s">
        <v>5474</v>
      </c>
      <c r="K261" s="128"/>
      <c r="L261" s="128"/>
      <c r="M261" s="142"/>
    </row>
    <row r="262" spans="1:13" s="121" customFormat="1" ht="10.5">
      <c r="A262" s="248"/>
      <c r="B262" s="254"/>
      <c r="C262" s="140"/>
      <c r="D262" s="254"/>
      <c r="E262" s="138"/>
      <c r="F262" s="257"/>
      <c r="G262" s="128" t="s">
        <v>20790</v>
      </c>
      <c r="H262" s="128"/>
      <c r="I262" s="128"/>
      <c r="J262" s="128" t="s">
        <v>20789</v>
      </c>
      <c r="K262" s="128" t="s">
        <v>20447</v>
      </c>
      <c r="L262" s="128"/>
      <c r="M262" s="142"/>
    </row>
    <row r="263" spans="1:13" s="137" customFormat="1" ht="21">
      <c r="A263" s="248"/>
      <c r="B263" s="254"/>
      <c r="C263" s="140"/>
      <c r="D263" s="254"/>
      <c r="E263" s="141" t="s">
        <v>90</v>
      </c>
      <c r="F263" s="252" t="s">
        <v>1676</v>
      </c>
      <c r="G263" s="128" t="s">
        <v>20788</v>
      </c>
      <c r="H263" s="128"/>
      <c r="I263" s="128"/>
      <c r="J263" s="128" t="s">
        <v>20787</v>
      </c>
      <c r="K263" s="128"/>
      <c r="L263" s="128"/>
      <c r="M263" s="142"/>
    </row>
    <row r="264" spans="1:13" s="137" customFormat="1" ht="21">
      <c r="A264" s="248"/>
      <c r="B264" s="254"/>
      <c r="C264" s="140"/>
      <c r="D264" s="254"/>
      <c r="E264" s="140"/>
      <c r="F264" s="254"/>
      <c r="G264" s="128"/>
      <c r="H264" s="128"/>
      <c r="I264" s="128"/>
      <c r="J264" s="128" t="s">
        <v>20786</v>
      </c>
      <c r="K264" s="128" t="s">
        <v>19063</v>
      </c>
      <c r="L264" s="128"/>
      <c r="M264" s="142"/>
    </row>
    <row r="265" spans="1:13" s="137" customFormat="1" ht="21">
      <c r="A265" s="248"/>
      <c r="B265" s="254"/>
      <c r="C265" s="140"/>
      <c r="D265" s="254"/>
      <c r="E265" s="140"/>
      <c r="F265" s="254"/>
      <c r="G265" s="128"/>
      <c r="H265" s="128"/>
      <c r="I265" s="128"/>
      <c r="J265" s="128" t="s">
        <v>20785</v>
      </c>
      <c r="K265" s="128"/>
      <c r="L265" s="128"/>
      <c r="M265" s="142"/>
    </row>
    <row r="266" spans="1:13" s="137" customFormat="1" ht="10.5">
      <c r="A266" s="248"/>
      <c r="B266" s="254"/>
      <c r="C266" s="140"/>
      <c r="D266" s="254"/>
      <c r="E266" s="140"/>
      <c r="F266" s="254"/>
      <c r="G266" s="128" t="s">
        <v>20784</v>
      </c>
      <c r="H266" s="128"/>
      <c r="I266" s="128"/>
      <c r="J266" s="128" t="s">
        <v>20783</v>
      </c>
      <c r="K266" s="128" t="s">
        <v>20488</v>
      </c>
      <c r="L266" s="128"/>
      <c r="M266" s="142"/>
    </row>
    <row r="267" spans="1:13" s="137" customFormat="1" ht="31.5">
      <c r="A267" s="248"/>
      <c r="B267" s="254"/>
      <c r="C267" s="140"/>
      <c r="D267" s="254"/>
      <c r="E267" s="140"/>
      <c r="F267" s="254"/>
      <c r="G267" s="128" t="s">
        <v>20782</v>
      </c>
      <c r="H267" s="128"/>
      <c r="I267" s="128"/>
      <c r="J267" s="128" t="s">
        <v>20781</v>
      </c>
      <c r="K267" s="128" t="s">
        <v>20447</v>
      </c>
      <c r="L267" s="128"/>
      <c r="M267" s="142"/>
    </row>
    <row r="268" spans="1:13" s="121" customFormat="1" ht="10.5">
      <c r="A268" s="248"/>
      <c r="B268" s="254"/>
      <c r="C268" s="140"/>
      <c r="D268" s="254"/>
      <c r="E268" s="140"/>
      <c r="F268" s="254"/>
      <c r="G268" s="128" t="s">
        <v>20780</v>
      </c>
      <c r="H268" s="128"/>
      <c r="I268" s="128"/>
      <c r="J268" s="128" t="s">
        <v>20779</v>
      </c>
      <c r="K268" s="128" t="s">
        <v>19063</v>
      </c>
      <c r="L268" s="128"/>
      <c r="M268" s="142"/>
    </row>
    <row r="269" spans="1:13" s="137" customFormat="1" ht="10.5">
      <c r="A269" s="248"/>
      <c r="B269" s="254"/>
      <c r="C269" s="140"/>
      <c r="D269" s="254"/>
      <c r="E269" s="140"/>
      <c r="F269" s="254"/>
      <c r="G269" s="128" t="s">
        <v>20778</v>
      </c>
      <c r="H269" s="128"/>
      <c r="I269" s="128"/>
      <c r="J269" s="128" t="s">
        <v>20777</v>
      </c>
      <c r="K269" s="128"/>
      <c r="L269" s="128"/>
      <c r="M269" s="142"/>
    </row>
    <row r="270" spans="1:13" s="137" customFormat="1" ht="21">
      <c r="A270" s="248"/>
      <c r="B270" s="254"/>
      <c r="C270" s="140"/>
      <c r="D270" s="254"/>
      <c r="E270" s="140"/>
      <c r="F270" s="254"/>
      <c r="G270" s="128"/>
      <c r="H270" s="128"/>
      <c r="I270" s="128"/>
      <c r="J270" s="128" t="s">
        <v>20776</v>
      </c>
      <c r="K270" s="128"/>
      <c r="L270" s="128"/>
      <c r="M270" s="142"/>
    </row>
    <row r="271" spans="1:13" s="137" customFormat="1" ht="21">
      <c r="A271" s="248"/>
      <c r="B271" s="254"/>
      <c r="C271" s="140"/>
      <c r="D271" s="254"/>
      <c r="E271" s="140"/>
      <c r="F271" s="254"/>
      <c r="G271" s="128"/>
      <c r="H271" s="128"/>
      <c r="I271" s="128"/>
      <c r="J271" s="128" t="s">
        <v>20775</v>
      </c>
      <c r="K271" s="128" t="s">
        <v>20488</v>
      </c>
      <c r="L271" s="128"/>
      <c r="M271" s="142"/>
    </row>
    <row r="272" spans="1:13" s="137" customFormat="1" ht="21">
      <c r="A272" s="248"/>
      <c r="B272" s="254"/>
      <c r="C272" s="140"/>
      <c r="D272" s="254"/>
      <c r="E272" s="140"/>
      <c r="F272" s="254"/>
      <c r="G272" s="128"/>
      <c r="H272" s="128"/>
      <c r="I272" s="128"/>
      <c r="J272" s="128" t="s">
        <v>20774</v>
      </c>
      <c r="K272" s="128"/>
      <c r="L272" s="128"/>
      <c r="M272" s="142"/>
    </row>
    <row r="273" spans="1:13" s="137" customFormat="1" ht="21">
      <c r="A273" s="248"/>
      <c r="B273" s="254"/>
      <c r="C273" s="140"/>
      <c r="D273" s="254"/>
      <c r="E273" s="140"/>
      <c r="F273" s="254"/>
      <c r="G273" s="128" t="s">
        <v>20773</v>
      </c>
      <c r="H273" s="128"/>
      <c r="I273" s="128"/>
      <c r="J273" s="128" t="s">
        <v>20772</v>
      </c>
      <c r="K273" s="128" t="s">
        <v>20447</v>
      </c>
      <c r="L273" s="128"/>
      <c r="M273" s="142"/>
    </row>
    <row r="274" spans="1:13" s="137" customFormat="1" ht="21">
      <c r="A274" s="248"/>
      <c r="B274" s="254"/>
      <c r="C274" s="140"/>
      <c r="D274" s="254"/>
      <c r="E274" s="140"/>
      <c r="F274" s="254"/>
      <c r="G274" s="128" t="s">
        <v>20771</v>
      </c>
      <c r="H274" s="128"/>
      <c r="I274" s="128"/>
      <c r="J274" s="128" t="s">
        <v>20770</v>
      </c>
      <c r="K274" s="128" t="s">
        <v>19063</v>
      </c>
      <c r="L274" s="128"/>
      <c r="M274" s="142"/>
    </row>
    <row r="275" spans="1:13" s="137" customFormat="1" ht="21">
      <c r="A275" s="248"/>
      <c r="B275" s="254"/>
      <c r="C275" s="140"/>
      <c r="D275" s="254"/>
      <c r="E275" s="140"/>
      <c r="F275" s="254"/>
      <c r="G275" s="128" t="s">
        <v>20769</v>
      </c>
      <c r="H275" s="128"/>
      <c r="I275" s="128"/>
      <c r="J275" s="128" t="s">
        <v>20768</v>
      </c>
      <c r="K275" s="128" t="s">
        <v>19622</v>
      </c>
      <c r="L275" s="128"/>
      <c r="M275" s="142"/>
    </row>
    <row r="276" spans="1:13" s="137" customFormat="1" ht="10.5">
      <c r="A276" s="248"/>
      <c r="B276" s="254"/>
      <c r="C276" s="138"/>
      <c r="D276" s="257"/>
      <c r="E276" s="138"/>
      <c r="F276" s="257"/>
      <c r="G276" s="128" t="s">
        <v>20767</v>
      </c>
      <c r="H276" s="128"/>
      <c r="I276" s="128"/>
      <c r="J276" s="128" t="s">
        <v>20766</v>
      </c>
      <c r="K276" s="128"/>
      <c r="L276" s="128"/>
      <c r="M276" s="142"/>
    </row>
    <row r="277" spans="1:13" s="121" customFormat="1" ht="10.5">
      <c r="A277" s="248"/>
      <c r="B277" s="254"/>
      <c r="C277" s="141">
        <v>2</v>
      </c>
      <c r="D277" s="252" t="s">
        <v>819</v>
      </c>
      <c r="E277" s="128" t="s">
        <v>46</v>
      </c>
      <c r="F277" s="250" t="s">
        <v>20765</v>
      </c>
      <c r="G277" s="128" t="s">
        <v>20764</v>
      </c>
      <c r="H277" s="128"/>
      <c r="I277" s="128" t="s">
        <v>13347</v>
      </c>
      <c r="J277" s="128" t="s">
        <v>20763</v>
      </c>
      <c r="K277" s="128" t="s">
        <v>20447</v>
      </c>
      <c r="L277" s="128"/>
      <c r="M277" s="142"/>
    </row>
    <row r="278" spans="1:13" s="121" customFormat="1" ht="10.5">
      <c r="A278" s="255"/>
      <c r="B278" s="257"/>
      <c r="C278" s="138"/>
      <c r="D278" s="257"/>
      <c r="E278" s="128" t="s">
        <v>38</v>
      </c>
      <c r="F278" s="250" t="s">
        <v>823</v>
      </c>
      <c r="G278" s="128" t="s">
        <v>820</v>
      </c>
      <c r="H278" s="128"/>
      <c r="I278" s="128"/>
      <c r="J278" s="128" t="s">
        <v>20762</v>
      </c>
      <c r="K278" s="128"/>
      <c r="L278" s="128"/>
      <c r="M278" s="142"/>
    </row>
    <row r="279" spans="1:13" s="121" customFormat="1" ht="31.5">
      <c r="A279" s="251">
        <v>64</v>
      </c>
      <c r="B279" s="252" t="s">
        <v>19039</v>
      </c>
      <c r="C279" s="141">
        <v>1</v>
      </c>
      <c r="D279" s="252" t="s">
        <v>19039</v>
      </c>
      <c r="E279" s="141" t="s">
        <v>46</v>
      </c>
      <c r="F279" s="252" t="s">
        <v>20761</v>
      </c>
      <c r="G279" s="128" t="s">
        <v>17987</v>
      </c>
      <c r="H279" s="128" t="s">
        <v>20760</v>
      </c>
      <c r="I279" s="128" t="s">
        <v>20760</v>
      </c>
      <c r="J279" s="128" t="s">
        <v>20759</v>
      </c>
      <c r="K279" s="128" t="s">
        <v>20758</v>
      </c>
      <c r="L279" s="128"/>
      <c r="M279" s="142"/>
    </row>
    <row r="280" spans="1:13" s="121" customFormat="1" ht="10.5">
      <c r="A280" s="248"/>
      <c r="B280" s="254"/>
      <c r="C280" s="140"/>
      <c r="D280" s="254"/>
      <c r="E280" s="140"/>
      <c r="F280" s="254"/>
      <c r="G280" s="128" t="s">
        <v>20757</v>
      </c>
      <c r="H280" s="128"/>
      <c r="I280" s="128"/>
      <c r="J280" s="128" t="s">
        <v>20756</v>
      </c>
      <c r="K280" s="128"/>
      <c r="L280" s="128"/>
      <c r="M280" s="142"/>
    </row>
    <row r="281" spans="1:13" s="121" customFormat="1" ht="10.5">
      <c r="A281" s="248"/>
      <c r="B281" s="254"/>
      <c r="C281" s="140"/>
      <c r="D281" s="254"/>
      <c r="E281" s="140"/>
      <c r="F281" s="254"/>
      <c r="G281" s="128" t="s">
        <v>8129</v>
      </c>
      <c r="H281" s="128"/>
      <c r="I281" s="128"/>
      <c r="J281" s="128" t="s">
        <v>20755</v>
      </c>
      <c r="K281" s="128"/>
      <c r="L281" s="128"/>
      <c r="M281" s="142"/>
    </row>
    <row r="282" spans="1:13" s="121" customFormat="1" ht="10.5">
      <c r="A282" s="248"/>
      <c r="B282" s="254"/>
      <c r="C282" s="140"/>
      <c r="D282" s="254"/>
      <c r="E282" s="140"/>
      <c r="F282" s="254"/>
      <c r="G282" s="128" t="s">
        <v>20754</v>
      </c>
      <c r="H282" s="128"/>
      <c r="I282" s="128"/>
      <c r="J282" s="128" t="s">
        <v>20753</v>
      </c>
      <c r="K282" s="128"/>
      <c r="L282" s="128"/>
      <c r="M282" s="142"/>
    </row>
    <row r="283" spans="1:13" s="121" customFormat="1" ht="10.5">
      <c r="A283" s="248"/>
      <c r="B283" s="254"/>
      <c r="C283" s="140"/>
      <c r="D283" s="254"/>
      <c r="E283" s="138"/>
      <c r="F283" s="257"/>
      <c r="G283" s="128" t="s">
        <v>20752</v>
      </c>
      <c r="H283" s="128"/>
      <c r="I283" s="128"/>
      <c r="J283" s="128" t="s">
        <v>20751</v>
      </c>
      <c r="K283" s="128" t="s">
        <v>20482</v>
      </c>
      <c r="L283" s="128"/>
      <c r="M283" s="142"/>
    </row>
    <row r="284" spans="1:13" s="121" customFormat="1" ht="10.5">
      <c r="A284" s="248"/>
      <c r="B284" s="254"/>
      <c r="C284" s="140"/>
      <c r="D284" s="254"/>
      <c r="E284" s="141" t="s">
        <v>38</v>
      </c>
      <c r="F284" s="252" t="s">
        <v>19036</v>
      </c>
      <c r="G284" s="128" t="s">
        <v>801</v>
      </c>
      <c r="H284" s="128"/>
      <c r="I284" s="128"/>
      <c r="J284" s="128" t="s">
        <v>20750</v>
      </c>
      <c r="K284" s="128"/>
      <c r="L284" s="128"/>
      <c r="M284" s="142"/>
    </row>
    <row r="285" spans="1:13" s="121" customFormat="1" ht="10.5">
      <c r="A285" s="248"/>
      <c r="B285" s="254"/>
      <c r="C285" s="140"/>
      <c r="D285" s="254"/>
      <c r="E285" s="140"/>
      <c r="F285" s="254"/>
      <c r="G285" s="128" t="s">
        <v>20749</v>
      </c>
      <c r="H285" s="128"/>
      <c r="I285" s="128"/>
      <c r="J285" s="128" t="s">
        <v>20748</v>
      </c>
      <c r="K285" s="128"/>
      <c r="L285" s="128"/>
      <c r="M285" s="142"/>
    </row>
    <row r="286" spans="1:13" s="121" customFormat="1" ht="10.5">
      <c r="A286" s="248"/>
      <c r="B286" s="254"/>
      <c r="C286" s="140"/>
      <c r="D286" s="254"/>
      <c r="E286" s="140"/>
      <c r="F286" s="254"/>
      <c r="G286" s="128" t="s">
        <v>20747</v>
      </c>
      <c r="H286" s="128"/>
      <c r="I286" s="128"/>
      <c r="J286" s="128" t="s">
        <v>20746</v>
      </c>
      <c r="K286" s="128"/>
      <c r="L286" s="128"/>
      <c r="M286" s="142"/>
    </row>
    <row r="287" spans="1:13" s="121" customFormat="1" ht="10.5">
      <c r="A287" s="248"/>
      <c r="B287" s="254"/>
      <c r="C287" s="140"/>
      <c r="D287" s="254"/>
      <c r="E287" s="140"/>
      <c r="F287" s="254"/>
      <c r="G287" s="128" t="s">
        <v>800</v>
      </c>
      <c r="H287" s="128"/>
      <c r="I287" s="128"/>
      <c r="J287" s="128" t="s">
        <v>20745</v>
      </c>
      <c r="K287" s="128"/>
      <c r="L287" s="128"/>
      <c r="M287" s="142"/>
    </row>
    <row r="288" spans="1:13" s="121" customFormat="1" ht="10.5">
      <c r="A288" s="248"/>
      <c r="B288" s="254"/>
      <c r="C288" s="140"/>
      <c r="D288" s="254"/>
      <c r="E288" s="140"/>
      <c r="F288" s="254"/>
      <c r="G288" s="128" t="s">
        <v>799</v>
      </c>
      <c r="H288" s="128"/>
      <c r="I288" s="128"/>
      <c r="J288" s="128" t="s">
        <v>20744</v>
      </c>
      <c r="K288" s="128"/>
      <c r="L288" s="128"/>
      <c r="M288" s="142"/>
    </row>
    <row r="289" spans="1:13" s="121" customFormat="1" ht="10.5">
      <c r="A289" s="248"/>
      <c r="B289" s="254"/>
      <c r="C289" s="140"/>
      <c r="D289" s="254"/>
      <c r="E289" s="140"/>
      <c r="F289" s="254"/>
      <c r="G289" s="128"/>
      <c r="H289" s="128"/>
      <c r="I289" s="128"/>
      <c r="J289" s="128" t="s">
        <v>20743</v>
      </c>
      <c r="K289" s="128"/>
      <c r="L289" s="128"/>
      <c r="M289" s="142"/>
    </row>
    <row r="290" spans="1:13" s="121" customFormat="1" ht="10.5">
      <c r="A290" s="248"/>
      <c r="B290" s="254"/>
      <c r="C290" s="140"/>
      <c r="D290" s="254"/>
      <c r="E290" s="140"/>
      <c r="F290" s="254"/>
      <c r="G290" s="128"/>
      <c r="H290" s="128"/>
      <c r="I290" s="128"/>
      <c r="J290" s="128" t="s">
        <v>20742</v>
      </c>
      <c r="K290" s="128"/>
      <c r="L290" s="128"/>
      <c r="M290" s="142"/>
    </row>
    <row r="291" spans="1:13" s="121" customFormat="1" ht="10.5">
      <c r="A291" s="248"/>
      <c r="B291" s="254"/>
      <c r="C291" s="140"/>
      <c r="D291" s="254"/>
      <c r="E291" s="140"/>
      <c r="F291" s="254"/>
      <c r="G291" s="128"/>
      <c r="H291" s="128"/>
      <c r="I291" s="128"/>
      <c r="J291" s="128" t="s">
        <v>20741</v>
      </c>
      <c r="K291" s="128"/>
      <c r="L291" s="128"/>
      <c r="M291" s="142"/>
    </row>
    <row r="292" spans="1:13" s="121" customFormat="1" ht="10.5">
      <c r="A292" s="248"/>
      <c r="B292" s="254"/>
      <c r="C292" s="140"/>
      <c r="D292" s="254"/>
      <c r="E292" s="140"/>
      <c r="F292" s="254"/>
      <c r="G292" s="128"/>
      <c r="H292" s="128"/>
      <c r="I292" s="128"/>
      <c r="J292" s="128" t="s">
        <v>20740</v>
      </c>
      <c r="K292" s="128"/>
      <c r="L292" s="128"/>
      <c r="M292" s="142"/>
    </row>
    <row r="293" spans="1:13" s="121" customFormat="1" ht="10.5">
      <c r="A293" s="248"/>
      <c r="B293" s="254"/>
      <c r="C293" s="140"/>
      <c r="D293" s="254"/>
      <c r="E293" s="140"/>
      <c r="F293" s="254"/>
      <c r="G293" s="128" t="s">
        <v>20739</v>
      </c>
      <c r="H293" s="128"/>
      <c r="I293" s="128"/>
      <c r="J293" s="128" t="s">
        <v>20738</v>
      </c>
      <c r="K293" s="128"/>
      <c r="L293" s="128"/>
      <c r="M293" s="142"/>
    </row>
    <row r="294" spans="1:13" s="121" customFormat="1" ht="10.5">
      <c r="A294" s="248"/>
      <c r="B294" s="254"/>
      <c r="C294" s="140"/>
      <c r="D294" s="254"/>
      <c r="E294" s="140"/>
      <c r="F294" s="254"/>
      <c r="G294" s="128" t="s">
        <v>20737</v>
      </c>
      <c r="H294" s="128"/>
      <c r="I294" s="128"/>
      <c r="J294" s="128" t="s">
        <v>20736</v>
      </c>
      <c r="K294" s="128"/>
      <c r="L294" s="128"/>
      <c r="M294" s="142"/>
    </row>
    <row r="295" spans="1:13" s="121" customFormat="1" ht="10.5">
      <c r="A295" s="248"/>
      <c r="B295" s="254"/>
      <c r="C295" s="140"/>
      <c r="D295" s="254"/>
      <c r="E295" s="140"/>
      <c r="F295" s="254"/>
      <c r="G295" s="128" t="s">
        <v>20735</v>
      </c>
      <c r="H295" s="128"/>
      <c r="I295" s="128"/>
      <c r="J295" s="128" t="s">
        <v>20734</v>
      </c>
      <c r="K295" s="128"/>
      <c r="L295" s="128"/>
      <c r="M295" s="142"/>
    </row>
    <row r="296" spans="1:13" s="121" customFormat="1" ht="10.5">
      <c r="A296" s="248"/>
      <c r="B296" s="254"/>
      <c r="C296" s="140"/>
      <c r="D296" s="254"/>
      <c r="E296" s="140"/>
      <c r="F296" s="254"/>
      <c r="G296" s="128" t="s">
        <v>20733</v>
      </c>
      <c r="H296" s="128"/>
      <c r="I296" s="128"/>
      <c r="J296" s="128" t="s">
        <v>20732</v>
      </c>
      <c r="K296" s="128"/>
      <c r="L296" s="128"/>
      <c r="M296" s="142"/>
    </row>
    <row r="297" spans="1:13" s="121" customFormat="1" ht="21">
      <c r="A297" s="248"/>
      <c r="B297" s="254"/>
      <c r="C297" s="140"/>
      <c r="D297" s="254"/>
      <c r="E297" s="140"/>
      <c r="F297" s="254"/>
      <c r="G297" s="128" t="s">
        <v>20731</v>
      </c>
      <c r="H297" s="128"/>
      <c r="I297" s="128"/>
      <c r="J297" s="128" t="s">
        <v>20730</v>
      </c>
      <c r="K297" s="128"/>
      <c r="L297" s="128"/>
      <c r="M297" s="142"/>
    </row>
    <row r="298" spans="1:13" s="121" customFormat="1" ht="21">
      <c r="A298" s="248"/>
      <c r="B298" s="254"/>
      <c r="C298" s="140"/>
      <c r="D298" s="254"/>
      <c r="E298" s="140"/>
      <c r="F298" s="254"/>
      <c r="G298" s="128" t="s">
        <v>20729</v>
      </c>
      <c r="H298" s="128"/>
      <c r="I298" s="128"/>
      <c r="J298" s="128" t="s">
        <v>20728</v>
      </c>
      <c r="K298" s="128" t="s">
        <v>20727</v>
      </c>
      <c r="L298" s="128"/>
      <c r="M298" s="142"/>
    </row>
    <row r="299" spans="1:13" s="121" customFormat="1" ht="10.5">
      <c r="A299" s="248"/>
      <c r="B299" s="254"/>
      <c r="C299" s="140"/>
      <c r="D299" s="254"/>
      <c r="E299" s="140"/>
      <c r="F299" s="254"/>
      <c r="G299" s="128" t="s">
        <v>20726</v>
      </c>
      <c r="H299" s="128"/>
      <c r="I299" s="128"/>
      <c r="J299" s="128"/>
      <c r="K299" s="128"/>
      <c r="L299" s="128"/>
      <c r="M299" s="142"/>
    </row>
    <row r="300" spans="1:13" s="121" customFormat="1" ht="10.5">
      <c r="A300" s="248"/>
      <c r="B300" s="254"/>
      <c r="C300" s="140"/>
      <c r="D300" s="254"/>
      <c r="E300" s="138"/>
      <c r="F300" s="257"/>
      <c r="G300" s="128" t="s">
        <v>20725</v>
      </c>
      <c r="H300" s="128"/>
      <c r="I300" s="128"/>
      <c r="J300" s="128" t="s">
        <v>20724</v>
      </c>
      <c r="K300" s="128"/>
      <c r="L300" s="128"/>
      <c r="M300" s="142"/>
    </row>
    <row r="301" spans="1:13" s="121" customFormat="1" ht="10.5">
      <c r="A301" s="248"/>
      <c r="B301" s="254"/>
      <c r="C301" s="140"/>
      <c r="D301" s="254"/>
      <c r="E301" s="141" t="s">
        <v>96</v>
      </c>
      <c r="F301" s="252" t="s">
        <v>20723</v>
      </c>
      <c r="G301" s="128" t="s">
        <v>20722</v>
      </c>
      <c r="H301" s="128"/>
      <c r="I301" s="128"/>
      <c r="J301" s="128" t="s">
        <v>20721</v>
      </c>
      <c r="K301" s="128" t="s">
        <v>23</v>
      </c>
      <c r="L301" s="128"/>
      <c r="M301" s="142"/>
    </row>
    <row r="302" spans="1:13" s="121" customFormat="1" ht="10.5">
      <c r="A302" s="248"/>
      <c r="B302" s="254"/>
      <c r="C302" s="140"/>
      <c r="D302" s="254"/>
      <c r="E302" s="138"/>
      <c r="F302" s="257"/>
      <c r="G302" s="128" t="s">
        <v>20720</v>
      </c>
      <c r="H302" s="128"/>
      <c r="I302" s="128"/>
      <c r="J302" s="128" t="s">
        <v>20719</v>
      </c>
      <c r="K302" s="128"/>
      <c r="L302" s="128"/>
      <c r="M302" s="142"/>
    </row>
    <row r="303" spans="1:13" s="121" customFormat="1" ht="21">
      <c r="A303" s="248"/>
      <c r="B303" s="254"/>
      <c r="C303" s="140"/>
      <c r="D303" s="254"/>
      <c r="E303" s="141" t="s">
        <v>77</v>
      </c>
      <c r="F303" s="252" t="s">
        <v>19016</v>
      </c>
      <c r="G303" s="128" t="s">
        <v>20718</v>
      </c>
      <c r="H303" s="128"/>
      <c r="I303" s="128"/>
      <c r="J303" s="128" t="s">
        <v>20717</v>
      </c>
      <c r="K303" s="128" t="s">
        <v>20716</v>
      </c>
      <c r="L303" s="128"/>
      <c r="M303" s="142"/>
    </row>
    <row r="304" spans="1:13" s="137" customFormat="1" ht="10.5">
      <c r="A304" s="248"/>
      <c r="B304" s="254"/>
      <c r="C304" s="140"/>
      <c r="D304" s="254"/>
      <c r="E304" s="140"/>
      <c r="F304" s="254"/>
      <c r="G304" s="128" t="s">
        <v>20715</v>
      </c>
      <c r="H304" s="128"/>
      <c r="I304" s="128"/>
      <c r="J304" s="128" t="s">
        <v>20714</v>
      </c>
      <c r="K304" s="128"/>
      <c r="L304" s="128"/>
      <c r="M304" s="142"/>
    </row>
    <row r="305" spans="1:13" s="137" customFormat="1" ht="10.5">
      <c r="A305" s="248"/>
      <c r="B305" s="254"/>
      <c r="C305" s="140"/>
      <c r="D305" s="254"/>
      <c r="E305" s="138"/>
      <c r="F305" s="257"/>
      <c r="G305" s="128" t="s">
        <v>20713</v>
      </c>
      <c r="H305" s="128"/>
      <c r="I305" s="128"/>
      <c r="J305" s="128" t="s">
        <v>20712</v>
      </c>
      <c r="K305" s="128"/>
      <c r="L305" s="128"/>
      <c r="M305" s="142"/>
    </row>
    <row r="306" spans="1:13" s="121" customFormat="1" ht="10.5">
      <c r="A306" s="248"/>
      <c r="B306" s="254"/>
      <c r="C306" s="140"/>
      <c r="D306" s="254"/>
      <c r="E306" s="141" t="s">
        <v>73</v>
      </c>
      <c r="F306" s="252" t="s">
        <v>19011</v>
      </c>
      <c r="G306" s="128" t="s">
        <v>20711</v>
      </c>
      <c r="H306" s="128"/>
      <c r="I306" s="128"/>
      <c r="J306" s="128" t="s">
        <v>20710</v>
      </c>
      <c r="K306" s="128" t="s">
        <v>23</v>
      </c>
      <c r="L306" s="128"/>
      <c r="M306" s="142"/>
    </row>
    <row r="307" spans="1:13" s="137" customFormat="1" ht="10.5">
      <c r="A307" s="248"/>
      <c r="B307" s="254"/>
      <c r="C307" s="140"/>
      <c r="D307" s="254"/>
      <c r="E307" s="138"/>
      <c r="F307" s="257"/>
      <c r="G307" s="128" t="s">
        <v>20709</v>
      </c>
      <c r="H307" s="128"/>
      <c r="I307" s="128"/>
      <c r="J307" s="128" t="s">
        <v>20708</v>
      </c>
      <c r="K307" s="128"/>
      <c r="L307" s="128"/>
      <c r="M307" s="142"/>
    </row>
    <row r="308" spans="1:13" s="137" customFormat="1" ht="21">
      <c r="A308" s="248"/>
      <c r="B308" s="254"/>
      <c r="C308" s="140"/>
      <c r="D308" s="254"/>
      <c r="E308" s="128" t="s">
        <v>60</v>
      </c>
      <c r="F308" s="250" t="s">
        <v>20706</v>
      </c>
      <c r="G308" s="128" t="s">
        <v>20707</v>
      </c>
      <c r="H308" s="128"/>
      <c r="I308" s="128"/>
      <c r="J308" s="128" t="s">
        <v>20706</v>
      </c>
      <c r="K308" s="128"/>
      <c r="L308" s="128"/>
      <c r="M308" s="142"/>
    </row>
    <row r="309" spans="1:13" s="121" customFormat="1" ht="10.5">
      <c r="A309" s="248"/>
      <c r="B309" s="254"/>
      <c r="C309" s="140"/>
      <c r="D309" s="254"/>
      <c r="E309" s="141" t="s">
        <v>906</v>
      </c>
      <c r="F309" s="252" t="s">
        <v>20705</v>
      </c>
      <c r="G309" s="128" t="s">
        <v>20704</v>
      </c>
      <c r="H309" s="128"/>
      <c r="I309" s="128"/>
      <c r="J309" s="128" t="s">
        <v>20703</v>
      </c>
      <c r="K309" s="128" t="s">
        <v>20478</v>
      </c>
      <c r="L309" s="128"/>
      <c r="M309" s="142"/>
    </row>
    <row r="310" spans="1:13" s="121" customFormat="1" ht="10.5">
      <c r="A310" s="255"/>
      <c r="B310" s="257"/>
      <c r="C310" s="138"/>
      <c r="D310" s="257"/>
      <c r="E310" s="138"/>
      <c r="F310" s="257"/>
      <c r="G310" s="128" t="s">
        <v>20702</v>
      </c>
      <c r="H310" s="128"/>
      <c r="I310" s="128"/>
      <c r="J310" s="128" t="s">
        <v>20701</v>
      </c>
      <c r="K310" s="128" t="s">
        <v>20447</v>
      </c>
      <c r="L310" s="128"/>
      <c r="M310" s="142"/>
    </row>
    <row r="311" spans="1:13" s="121" customFormat="1" ht="10.5">
      <c r="A311" s="251">
        <v>66</v>
      </c>
      <c r="B311" s="252" t="s">
        <v>1601</v>
      </c>
      <c r="C311" s="141">
        <v>1</v>
      </c>
      <c r="D311" s="252" t="s">
        <v>18985</v>
      </c>
      <c r="E311" s="141"/>
      <c r="F311" s="252" t="s">
        <v>18983</v>
      </c>
      <c r="G311" s="128" t="s">
        <v>18981</v>
      </c>
      <c r="H311" s="128" t="s">
        <v>20700</v>
      </c>
      <c r="I311" s="128" t="s">
        <v>20699</v>
      </c>
      <c r="J311" s="128" t="s">
        <v>20698</v>
      </c>
      <c r="K311" s="128" t="s">
        <v>20697</v>
      </c>
      <c r="L311" s="128"/>
      <c r="M311" s="142"/>
    </row>
    <row r="312" spans="1:13" s="121" customFormat="1" ht="10.5">
      <c r="A312" s="255"/>
      <c r="B312" s="257"/>
      <c r="C312" s="138"/>
      <c r="D312" s="257"/>
      <c r="E312" s="138"/>
      <c r="F312" s="257"/>
      <c r="G312" s="128" t="s">
        <v>20696</v>
      </c>
      <c r="H312" s="128"/>
      <c r="I312" s="128"/>
      <c r="J312" s="128" t="s">
        <v>20695</v>
      </c>
      <c r="K312" s="128" t="s">
        <v>23</v>
      </c>
      <c r="L312" s="128"/>
      <c r="M312" s="142"/>
    </row>
    <row r="313" spans="1:13" s="121" customFormat="1" ht="10.5">
      <c r="A313" s="251">
        <v>67</v>
      </c>
      <c r="B313" s="252" t="s">
        <v>1598</v>
      </c>
      <c r="C313" s="128">
        <v>2</v>
      </c>
      <c r="D313" s="259" t="s">
        <v>20694</v>
      </c>
      <c r="E313" s="128"/>
      <c r="F313" s="250" t="s">
        <v>20693</v>
      </c>
      <c r="G313" s="128" t="s">
        <v>20692</v>
      </c>
      <c r="H313" s="128" t="s">
        <v>20691</v>
      </c>
      <c r="I313" s="128" t="s">
        <v>20690</v>
      </c>
      <c r="J313" s="128" t="s">
        <v>5325</v>
      </c>
      <c r="K313" s="128" t="s">
        <v>21</v>
      </c>
      <c r="L313" s="128"/>
      <c r="M313" s="142"/>
    </row>
    <row r="314" spans="1:13" s="121" customFormat="1" ht="10.5">
      <c r="A314" s="248"/>
      <c r="B314" s="254"/>
      <c r="C314" s="141">
        <v>3</v>
      </c>
      <c r="D314" s="252" t="s">
        <v>20688</v>
      </c>
      <c r="E314" s="128" t="s">
        <v>46</v>
      </c>
      <c r="F314" s="250" t="s">
        <v>20687</v>
      </c>
      <c r="G314" s="128" t="s">
        <v>20689</v>
      </c>
      <c r="H314" s="128"/>
      <c r="I314" s="128" t="s">
        <v>20688</v>
      </c>
      <c r="J314" s="128" t="s">
        <v>20687</v>
      </c>
      <c r="K314" s="128"/>
      <c r="L314" s="128"/>
      <c r="M314" s="142"/>
    </row>
    <row r="315" spans="1:13" s="121" customFormat="1" ht="10.5">
      <c r="A315" s="248"/>
      <c r="B315" s="254"/>
      <c r="C315" s="140"/>
      <c r="D315" s="254"/>
      <c r="E315" s="128" t="s">
        <v>38</v>
      </c>
      <c r="F315" s="250" t="s">
        <v>20686</v>
      </c>
      <c r="G315" s="128" t="s">
        <v>20685</v>
      </c>
      <c r="H315" s="128"/>
      <c r="I315" s="128"/>
      <c r="J315" s="128" t="s">
        <v>20684</v>
      </c>
      <c r="K315" s="128" t="s">
        <v>23</v>
      </c>
      <c r="L315" s="128"/>
      <c r="M315" s="142"/>
    </row>
    <row r="316" spans="1:13" s="121" customFormat="1" ht="10.5">
      <c r="A316" s="248"/>
      <c r="B316" s="254"/>
      <c r="C316" s="140"/>
      <c r="D316" s="254"/>
      <c r="E316" s="128" t="s">
        <v>100</v>
      </c>
      <c r="F316" s="250" t="s">
        <v>20682</v>
      </c>
      <c r="G316" s="128" t="s">
        <v>20683</v>
      </c>
      <c r="H316" s="128"/>
      <c r="I316" s="128"/>
      <c r="J316" s="128" t="s">
        <v>20682</v>
      </c>
      <c r="K316" s="128"/>
      <c r="L316" s="128"/>
      <c r="M316" s="142"/>
    </row>
    <row r="317" spans="1:13" s="121" customFormat="1" ht="21">
      <c r="A317" s="248"/>
      <c r="B317" s="254"/>
      <c r="C317" s="140"/>
      <c r="D317" s="254"/>
      <c r="E317" s="128" t="s">
        <v>96</v>
      </c>
      <c r="F317" s="250" t="s">
        <v>20681</v>
      </c>
      <c r="G317" s="128" t="s">
        <v>20680</v>
      </c>
      <c r="H317" s="128"/>
      <c r="I317" s="128"/>
      <c r="J317" s="128" t="s">
        <v>20679</v>
      </c>
      <c r="K317" s="128"/>
      <c r="L317" s="128"/>
      <c r="M317" s="142"/>
    </row>
    <row r="318" spans="1:13" s="121" customFormat="1" ht="10.5">
      <c r="A318" s="248"/>
      <c r="B318" s="254"/>
      <c r="C318" s="140"/>
      <c r="D318" s="254"/>
      <c r="E318" s="128" t="s">
        <v>90</v>
      </c>
      <c r="F318" s="250" t="s">
        <v>20678</v>
      </c>
      <c r="G318" s="128" t="s">
        <v>20677</v>
      </c>
      <c r="H318" s="128"/>
      <c r="I318" s="128"/>
      <c r="J318" s="128" t="s">
        <v>20676</v>
      </c>
      <c r="K318" s="128" t="s">
        <v>20104</v>
      </c>
      <c r="L318" s="128"/>
      <c r="M318" s="142"/>
    </row>
    <row r="319" spans="1:13" s="121" customFormat="1" ht="10.5">
      <c r="A319" s="255"/>
      <c r="B319" s="257"/>
      <c r="C319" s="138"/>
      <c r="D319" s="257"/>
      <c r="E319" s="128" t="s">
        <v>84</v>
      </c>
      <c r="F319" s="250" t="s">
        <v>20674</v>
      </c>
      <c r="G319" s="128" t="s">
        <v>20675</v>
      </c>
      <c r="H319" s="128"/>
      <c r="I319" s="128"/>
      <c r="J319" s="128" t="s">
        <v>20674</v>
      </c>
      <c r="K319" s="128" t="s">
        <v>20179</v>
      </c>
      <c r="L319" s="128"/>
      <c r="M319" s="142"/>
    </row>
    <row r="320" spans="1:13" s="121" customFormat="1" ht="10.5">
      <c r="A320" s="251">
        <v>69</v>
      </c>
      <c r="B320" s="252" t="s">
        <v>748</v>
      </c>
      <c r="C320" s="141">
        <v>1</v>
      </c>
      <c r="D320" s="252" t="s">
        <v>18762</v>
      </c>
      <c r="E320" s="128" t="s">
        <v>46</v>
      </c>
      <c r="F320" s="250" t="s">
        <v>20673</v>
      </c>
      <c r="G320" s="128" t="s">
        <v>20672</v>
      </c>
      <c r="H320" s="128"/>
      <c r="I320" s="128"/>
      <c r="J320" s="128" t="s">
        <v>20671</v>
      </c>
      <c r="K320" s="128" t="s">
        <v>20104</v>
      </c>
      <c r="L320" s="128"/>
      <c r="M320" s="142"/>
    </row>
    <row r="321" spans="1:13" s="121" customFormat="1" ht="94.5">
      <c r="A321" s="248"/>
      <c r="B321" s="254"/>
      <c r="C321" s="140"/>
      <c r="D321" s="254"/>
      <c r="E321" s="141" t="s">
        <v>38</v>
      </c>
      <c r="F321" s="252" t="s">
        <v>18753</v>
      </c>
      <c r="G321" s="141" t="s">
        <v>20670</v>
      </c>
      <c r="H321" s="141"/>
      <c r="I321" s="143"/>
      <c r="J321" s="128" t="s">
        <v>20669</v>
      </c>
      <c r="K321" s="129" t="s">
        <v>20668</v>
      </c>
      <c r="M321" s="142"/>
    </row>
    <row r="322" spans="1:13" s="121" customFormat="1" ht="10.5">
      <c r="A322" s="248"/>
      <c r="B322" s="254"/>
      <c r="C322" s="140"/>
      <c r="D322" s="254"/>
      <c r="E322" s="140"/>
      <c r="F322" s="254"/>
      <c r="G322" s="140"/>
      <c r="H322" s="140"/>
      <c r="I322" s="157"/>
      <c r="J322" s="128" t="s">
        <v>20667</v>
      </c>
      <c r="K322" s="128" t="s">
        <v>20179</v>
      </c>
      <c r="L322" s="128"/>
      <c r="M322" s="142"/>
    </row>
    <row r="323" spans="1:13" s="121" customFormat="1" ht="21">
      <c r="A323" s="248"/>
      <c r="B323" s="254"/>
      <c r="C323" s="140"/>
      <c r="D323" s="254"/>
      <c r="E323" s="138"/>
      <c r="F323" s="257"/>
      <c r="G323" s="138"/>
      <c r="H323" s="138"/>
      <c r="I323" s="139"/>
      <c r="J323" s="128" t="s">
        <v>20666</v>
      </c>
      <c r="K323" s="128" t="s">
        <v>64</v>
      </c>
      <c r="L323" s="128"/>
      <c r="M323" s="142"/>
    </row>
    <row r="324" spans="1:13" s="121" customFormat="1" ht="10.5">
      <c r="A324" s="248"/>
      <c r="B324" s="254"/>
      <c r="C324" s="140"/>
      <c r="D324" s="254"/>
      <c r="E324" s="128" t="s">
        <v>100</v>
      </c>
      <c r="F324" s="250" t="s">
        <v>18744</v>
      </c>
      <c r="G324" s="128" t="s">
        <v>18742</v>
      </c>
      <c r="H324" s="128" t="s">
        <v>20665</v>
      </c>
      <c r="I324" s="128" t="s">
        <v>20665</v>
      </c>
      <c r="J324" s="128" t="s">
        <v>20664</v>
      </c>
      <c r="K324" s="128" t="s">
        <v>20139</v>
      </c>
      <c r="L324" s="128"/>
      <c r="M324" s="142"/>
    </row>
    <row r="325" spans="1:13" s="121" customFormat="1" ht="42">
      <c r="A325" s="248"/>
      <c r="B325" s="254"/>
      <c r="C325" s="140"/>
      <c r="D325" s="254"/>
      <c r="E325" s="128" t="s">
        <v>96</v>
      </c>
      <c r="F325" s="250" t="s">
        <v>18737</v>
      </c>
      <c r="G325" s="128" t="s">
        <v>18735</v>
      </c>
      <c r="H325" s="128"/>
      <c r="I325" s="128"/>
      <c r="J325" s="128" t="s">
        <v>20663</v>
      </c>
      <c r="K325" s="128" t="s">
        <v>20662</v>
      </c>
      <c r="L325" s="128"/>
      <c r="M325" s="142"/>
    </row>
    <row r="326" spans="1:13" s="121" customFormat="1" ht="10.5">
      <c r="A326" s="248"/>
      <c r="B326" s="254"/>
      <c r="C326" s="140"/>
      <c r="D326" s="254"/>
      <c r="E326" s="141" t="s">
        <v>90</v>
      </c>
      <c r="F326" s="252" t="s">
        <v>18727</v>
      </c>
      <c r="G326" s="128" t="s">
        <v>18725</v>
      </c>
      <c r="H326" s="141"/>
      <c r="I326" s="143"/>
      <c r="J326" s="128" t="s">
        <v>20661</v>
      </c>
      <c r="K326" s="128" t="s">
        <v>23</v>
      </c>
      <c r="L326" s="128"/>
      <c r="M326" s="142"/>
    </row>
    <row r="327" spans="1:13" s="121" customFormat="1" ht="10.5">
      <c r="A327" s="248"/>
      <c r="B327" s="254"/>
      <c r="C327" s="140"/>
      <c r="D327" s="254"/>
      <c r="E327" s="140"/>
      <c r="F327" s="254"/>
      <c r="G327" s="128" t="s">
        <v>777</v>
      </c>
      <c r="H327" s="140"/>
      <c r="I327" s="157"/>
      <c r="J327" s="128" t="s">
        <v>20660</v>
      </c>
      <c r="K327" s="128"/>
      <c r="L327" s="128"/>
      <c r="M327" s="142"/>
    </row>
    <row r="328" spans="1:13" s="121" customFormat="1" ht="10.5">
      <c r="A328" s="248"/>
      <c r="B328" s="254"/>
      <c r="C328" s="140"/>
      <c r="D328" s="254"/>
      <c r="E328" s="140"/>
      <c r="F328" s="254"/>
      <c r="G328" s="128" t="s">
        <v>20659</v>
      </c>
      <c r="H328" s="140"/>
      <c r="I328" s="157"/>
      <c r="J328" s="128" t="s">
        <v>20658</v>
      </c>
      <c r="K328" s="128" t="s">
        <v>25</v>
      </c>
      <c r="L328" s="128"/>
      <c r="M328" s="142"/>
    </row>
    <row r="329" spans="1:13" s="121" customFormat="1" ht="10.5">
      <c r="A329" s="248"/>
      <c r="B329" s="254"/>
      <c r="C329" s="140"/>
      <c r="D329" s="254"/>
      <c r="E329" s="140"/>
      <c r="F329" s="254"/>
      <c r="G329" s="128" t="s">
        <v>772</v>
      </c>
      <c r="H329" s="140"/>
      <c r="I329" s="157"/>
      <c r="J329" s="128" t="s">
        <v>20657</v>
      </c>
      <c r="K329" s="128"/>
      <c r="L329" s="128"/>
      <c r="M329" s="142"/>
    </row>
    <row r="330" spans="1:13" s="121" customFormat="1" ht="10.5">
      <c r="A330" s="248"/>
      <c r="B330" s="254"/>
      <c r="C330" s="140"/>
      <c r="D330" s="254"/>
      <c r="E330" s="140"/>
      <c r="F330" s="254"/>
      <c r="G330" s="128" t="s">
        <v>1570</v>
      </c>
      <c r="H330" s="140"/>
      <c r="I330" s="157"/>
      <c r="J330" s="128" t="s">
        <v>20656</v>
      </c>
      <c r="K330" s="128"/>
      <c r="L330" s="128"/>
      <c r="M330" s="142"/>
    </row>
    <row r="331" spans="1:13" s="121" customFormat="1" ht="10.5">
      <c r="A331" s="248"/>
      <c r="B331" s="254"/>
      <c r="C331" s="140"/>
      <c r="D331" s="254"/>
      <c r="E331" s="140"/>
      <c r="F331" s="254"/>
      <c r="G331" s="128" t="s">
        <v>20655</v>
      </c>
      <c r="H331" s="140"/>
      <c r="I331" s="157"/>
      <c r="J331" s="128" t="s">
        <v>20654</v>
      </c>
      <c r="K331" s="128" t="s">
        <v>20179</v>
      </c>
      <c r="L331" s="128"/>
      <c r="M331" s="142"/>
    </row>
    <row r="332" spans="1:13" s="121" customFormat="1" ht="10.5">
      <c r="A332" s="248"/>
      <c r="B332" s="254"/>
      <c r="C332" s="140"/>
      <c r="D332" s="254"/>
      <c r="E332" s="140"/>
      <c r="F332" s="254"/>
      <c r="G332" s="128" t="s">
        <v>20653</v>
      </c>
      <c r="H332" s="140"/>
      <c r="I332" s="157"/>
      <c r="J332" s="128" t="s">
        <v>20652</v>
      </c>
      <c r="K332" s="128" t="s">
        <v>20183</v>
      </c>
      <c r="L332" s="128"/>
      <c r="M332" s="142"/>
    </row>
    <row r="333" spans="1:13" s="121" customFormat="1" ht="31.5">
      <c r="A333" s="248"/>
      <c r="B333" s="254"/>
      <c r="C333" s="140"/>
      <c r="D333" s="254"/>
      <c r="E333" s="140"/>
      <c r="F333" s="254"/>
      <c r="G333" s="128" t="s">
        <v>20651</v>
      </c>
      <c r="H333" s="140"/>
      <c r="I333" s="157"/>
      <c r="J333" s="128" t="s">
        <v>20650</v>
      </c>
      <c r="K333" s="128" t="s">
        <v>20649</v>
      </c>
      <c r="L333" s="128"/>
      <c r="M333" s="142"/>
    </row>
    <row r="334" spans="1:13" s="121" customFormat="1" ht="10.5">
      <c r="A334" s="248"/>
      <c r="B334" s="254"/>
      <c r="C334" s="140"/>
      <c r="D334" s="254"/>
      <c r="E334" s="140"/>
      <c r="F334" s="254"/>
      <c r="G334" s="128" t="s">
        <v>20648</v>
      </c>
      <c r="H334" s="140"/>
      <c r="I334" s="157"/>
      <c r="J334" s="128"/>
      <c r="K334" s="128"/>
      <c r="L334" s="128"/>
      <c r="M334" s="142"/>
    </row>
    <row r="335" spans="1:13" s="121" customFormat="1" ht="10.5">
      <c r="A335" s="248"/>
      <c r="B335" s="254"/>
      <c r="C335" s="140"/>
      <c r="D335" s="254"/>
      <c r="E335" s="140"/>
      <c r="F335" s="254"/>
      <c r="G335" s="128" t="s">
        <v>20647</v>
      </c>
      <c r="H335" s="140"/>
      <c r="I335" s="157"/>
      <c r="J335" s="128"/>
      <c r="K335" s="128"/>
      <c r="L335" s="128"/>
      <c r="M335" s="142"/>
    </row>
    <row r="336" spans="1:13" s="121" customFormat="1" ht="10.5">
      <c r="A336" s="248"/>
      <c r="B336" s="254"/>
      <c r="C336" s="140"/>
      <c r="D336" s="254"/>
      <c r="E336" s="140"/>
      <c r="F336" s="254"/>
      <c r="G336" s="128" t="s">
        <v>20646</v>
      </c>
      <c r="H336" s="140"/>
      <c r="I336" s="157"/>
      <c r="J336" s="128"/>
      <c r="K336" s="128"/>
      <c r="L336" s="128"/>
      <c r="M336" s="142"/>
    </row>
    <row r="337" spans="1:13" s="121" customFormat="1" ht="10.5">
      <c r="A337" s="248"/>
      <c r="B337" s="254"/>
      <c r="C337" s="140"/>
      <c r="D337" s="254"/>
      <c r="E337" s="140"/>
      <c r="F337" s="254"/>
      <c r="G337" s="128" t="s">
        <v>20645</v>
      </c>
      <c r="H337" s="140"/>
      <c r="I337" s="157"/>
      <c r="J337" s="128"/>
      <c r="K337" s="128"/>
      <c r="L337" s="128"/>
      <c r="M337" s="142"/>
    </row>
    <row r="338" spans="1:13" s="121" customFormat="1" ht="10.5">
      <c r="A338" s="248"/>
      <c r="B338" s="254"/>
      <c r="C338" s="140"/>
      <c r="D338" s="254"/>
      <c r="E338" s="138"/>
      <c r="F338" s="257"/>
      <c r="G338" s="128" t="s">
        <v>20644</v>
      </c>
      <c r="H338" s="138"/>
      <c r="I338" s="139"/>
      <c r="J338" s="128" t="s">
        <v>20643</v>
      </c>
      <c r="K338" s="128"/>
      <c r="L338" s="128"/>
      <c r="M338" s="142"/>
    </row>
    <row r="339" spans="1:13" s="121" customFormat="1" ht="10.5">
      <c r="A339" s="248"/>
      <c r="B339" s="254"/>
      <c r="C339" s="140"/>
      <c r="D339" s="254"/>
      <c r="E339" s="128" t="s">
        <v>84</v>
      </c>
      <c r="F339" s="250" t="s">
        <v>20642</v>
      </c>
      <c r="G339" s="128" t="s">
        <v>20641</v>
      </c>
      <c r="H339" s="128"/>
      <c r="I339" s="128"/>
      <c r="J339" s="128" t="s">
        <v>20640</v>
      </c>
      <c r="K339" s="128" t="s">
        <v>20183</v>
      </c>
      <c r="L339" s="128"/>
      <c r="M339" s="142"/>
    </row>
    <row r="340" spans="1:13" s="121" customFormat="1" ht="10.5">
      <c r="A340" s="255"/>
      <c r="B340" s="257"/>
      <c r="C340" s="138"/>
      <c r="D340" s="257"/>
      <c r="E340" s="128" t="s">
        <v>80</v>
      </c>
      <c r="F340" s="250" t="s">
        <v>20639</v>
      </c>
      <c r="G340" s="128" t="s">
        <v>20638</v>
      </c>
      <c r="H340" s="128"/>
      <c r="I340" s="128"/>
      <c r="J340" s="128" t="s">
        <v>20637</v>
      </c>
      <c r="K340" s="128"/>
      <c r="L340" s="128"/>
      <c r="M340" s="142"/>
    </row>
    <row r="341" spans="1:13" s="121" customFormat="1" ht="21">
      <c r="A341" s="251">
        <v>101</v>
      </c>
      <c r="B341" s="252" t="s">
        <v>18752</v>
      </c>
      <c r="C341" s="141">
        <v>1</v>
      </c>
      <c r="D341" s="252" t="s">
        <v>20633</v>
      </c>
      <c r="E341" s="128" t="s">
        <v>46</v>
      </c>
      <c r="F341" s="250" t="s">
        <v>20636</v>
      </c>
      <c r="G341" s="128" t="s">
        <v>20635</v>
      </c>
      <c r="H341" s="136" t="s">
        <v>20634</v>
      </c>
      <c r="I341" s="128" t="s">
        <v>20633</v>
      </c>
      <c r="J341" s="128" t="s">
        <v>20632</v>
      </c>
      <c r="K341" s="128" t="s">
        <v>23</v>
      </c>
      <c r="L341" s="128"/>
      <c r="M341" s="142"/>
    </row>
    <row r="342" spans="1:13" s="121" customFormat="1" ht="10.5">
      <c r="A342" s="248"/>
      <c r="B342" s="254"/>
      <c r="C342" s="140"/>
      <c r="D342" s="254"/>
      <c r="E342" s="128" t="s">
        <v>38</v>
      </c>
      <c r="F342" s="250" t="s">
        <v>20631</v>
      </c>
      <c r="G342" s="128" t="s">
        <v>20630</v>
      </c>
      <c r="H342" s="127"/>
      <c r="I342" s="128"/>
      <c r="J342" s="128" t="s">
        <v>20629</v>
      </c>
      <c r="K342" s="128" t="s">
        <v>19622</v>
      </c>
      <c r="L342" s="128"/>
      <c r="M342" s="142"/>
    </row>
    <row r="343" spans="1:13" s="121" customFormat="1" ht="21">
      <c r="A343" s="248"/>
      <c r="B343" s="254"/>
      <c r="C343" s="140"/>
      <c r="D343" s="254"/>
      <c r="E343" s="128" t="s">
        <v>100</v>
      </c>
      <c r="F343" s="250" t="s">
        <v>20450</v>
      </c>
      <c r="G343" s="128" t="s">
        <v>20628</v>
      </c>
      <c r="H343" s="127"/>
      <c r="I343" s="128"/>
      <c r="J343" s="128" t="s">
        <v>20627</v>
      </c>
      <c r="K343" s="128" t="s">
        <v>20626</v>
      </c>
      <c r="L343" s="128"/>
      <c r="M343" s="142"/>
    </row>
    <row r="344" spans="1:13" s="121" customFormat="1" ht="10.5">
      <c r="A344" s="248"/>
      <c r="B344" s="254"/>
      <c r="C344" s="138"/>
      <c r="D344" s="257"/>
      <c r="E344" s="128"/>
      <c r="F344" s="250"/>
      <c r="G344" s="128"/>
      <c r="H344" s="127"/>
      <c r="I344" s="128"/>
      <c r="J344" s="128" t="s">
        <v>20625</v>
      </c>
      <c r="K344" s="128" t="s">
        <v>20447</v>
      </c>
      <c r="L344" s="128"/>
      <c r="M344" s="142"/>
    </row>
    <row r="345" spans="1:13" s="121" customFormat="1" ht="10.5">
      <c r="A345" s="248"/>
      <c r="B345" s="254"/>
      <c r="C345" s="141">
        <v>2</v>
      </c>
      <c r="D345" s="252" t="s">
        <v>18691</v>
      </c>
      <c r="E345" s="128" t="s">
        <v>46</v>
      </c>
      <c r="F345" s="250" t="s">
        <v>20624</v>
      </c>
      <c r="G345" s="128" t="s">
        <v>20623</v>
      </c>
      <c r="H345" s="127"/>
      <c r="I345" s="128" t="s">
        <v>18691</v>
      </c>
      <c r="J345" s="128" t="s">
        <v>20622</v>
      </c>
      <c r="K345" s="128" t="s">
        <v>23</v>
      </c>
      <c r="L345" s="128"/>
      <c r="M345" s="142"/>
    </row>
    <row r="346" spans="1:13" s="121" customFormat="1" ht="10.5">
      <c r="A346" s="248"/>
      <c r="B346" s="254"/>
      <c r="C346" s="140"/>
      <c r="D346" s="254"/>
      <c r="E346" s="128" t="s">
        <v>38</v>
      </c>
      <c r="F346" s="250" t="s">
        <v>20621</v>
      </c>
      <c r="G346" s="128" t="s">
        <v>20620</v>
      </c>
      <c r="H346" s="127"/>
      <c r="I346" s="128"/>
      <c r="J346" s="128" t="s">
        <v>20619</v>
      </c>
      <c r="K346" s="128"/>
      <c r="L346" s="128"/>
      <c r="M346" s="142"/>
    </row>
    <row r="347" spans="1:13" s="121" customFormat="1" ht="10.5">
      <c r="A347" s="248"/>
      <c r="B347" s="254"/>
      <c r="C347" s="140"/>
      <c r="D347" s="254"/>
      <c r="E347" s="128" t="s">
        <v>100</v>
      </c>
      <c r="F347" s="250" t="s">
        <v>20617</v>
      </c>
      <c r="G347" s="128" t="s">
        <v>20618</v>
      </c>
      <c r="H347" s="127"/>
      <c r="I347" s="128"/>
      <c r="J347" s="128" t="s">
        <v>20617</v>
      </c>
      <c r="K347" s="128"/>
      <c r="L347" s="128"/>
      <c r="M347" s="142"/>
    </row>
    <row r="348" spans="1:13" s="121" customFormat="1" ht="10.5">
      <c r="A348" s="248"/>
      <c r="B348" s="254"/>
      <c r="C348" s="140"/>
      <c r="D348" s="254"/>
      <c r="E348" s="128" t="s">
        <v>96</v>
      </c>
      <c r="F348" s="250" t="s">
        <v>20616</v>
      </c>
      <c r="G348" s="128" t="s">
        <v>20615</v>
      </c>
      <c r="H348" s="127"/>
      <c r="I348" s="128"/>
      <c r="J348" s="128" t="s">
        <v>20614</v>
      </c>
      <c r="K348" s="128"/>
      <c r="L348" s="128"/>
      <c r="M348" s="142"/>
    </row>
    <row r="349" spans="1:13" s="121" customFormat="1" ht="10.5">
      <c r="A349" s="248"/>
      <c r="B349" s="254"/>
      <c r="C349" s="138"/>
      <c r="D349" s="257"/>
      <c r="E349" s="128" t="s">
        <v>90</v>
      </c>
      <c r="F349" s="250" t="s">
        <v>20613</v>
      </c>
      <c r="G349" s="128" t="s">
        <v>20612</v>
      </c>
      <c r="H349" s="127"/>
      <c r="I349" s="128"/>
      <c r="J349" s="128" t="s">
        <v>20611</v>
      </c>
      <c r="K349" s="128" t="s">
        <v>20183</v>
      </c>
      <c r="L349" s="128"/>
      <c r="M349" s="142"/>
    </row>
    <row r="350" spans="1:13" s="121" customFormat="1" ht="21">
      <c r="A350" s="248"/>
      <c r="B350" s="254"/>
      <c r="C350" s="141">
        <v>3</v>
      </c>
      <c r="D350" s="252" t="s">
        <v>20608</v>
      </c>
      <c r="E350" s="128"/>
      <c r="F350" s="250" t="s">
        <v>20610</v>
      </c>
      <c r="G350" s="128" t="s">
        <v>20609</v>
      </c>
      <c r="H350" s="127"/>
      <c r="I350" s="128" t="s">
        <v>20608</v>
      </c>
      <c r="J350" s="128" t="s">
        <v>20607</v>
      </c>
      <c r="K350" s="128" t="s">
        <v>18669</v>
      </c>
      <c r="L350" s="128"/>
      <c r="M350" s="142"/>
    </row>
    <row r="351" spans="1:13" s="121" customFormat="1" ht="10.5">
      <c r="A351" s="248"/>
      <c r="B351" s="254"/>
      <c r="C351" s="138"/>
      <c r="D351" s="257"/>
      <c r="E351" s="128"/>
      <c r="F351" s="250"/>
      <c r="G351" s="128"/>
      <c r="H351" s="127"/>
      <c r="I351" s="128"/>
      <c r="J351" s="128" t="s">
        <v>20606</v>
      </c>
      <c r="K351" s="128" t="s">
        <v>23</v>
      </c>
      <c r="L351" s="128"/>
      <c r="M351" s="142"/>
    </row>
    <row r="352" spans="1:13" s="121" customFormat="1" ht="21">
      <c r="A352" s="248"/>
      <c r="B352" s="254"/>
      <c r="C352" s="141">
        <v>4</v>
      </c>
      <c r="D352" s="252" t="s">
        <v>20603</v>
      </c>
      <c r="E352" s="128" t="s">
        <v>46</v>
      </c>
      <c r="F352" s="250" t="s">
        <v>20605</v>
      </c>
      <c r="G352" s="128" t="s">
        <v>20604</v>
      </c>
      <c r="H352" s="127"/>
      <c r="I352" s="128" t="s">
        <v>20603</v>
      </c>
      <c r="J352" s="128" t="s">
        <v>20602</v>
      </c>
      <c r="K352" s="128"/>
      <c r="L352" s="128"/>
      <c r="M352" s="142"/>
    </row>
    <row r="353" spans="1:13" s="121" customFormat="1" ht="10.5">
      <c r="A353" s="248"/>
      <c r="B353" s="254"/>
      <c r="C353" s="138"/>
      <c r="D353" s="257"/>
      <c r="E353" s="128" t="s">
        <v>38</v>
      </c>
      <c r="F353" s="250" t="s">
        <v>20601</v>
      </c>
      <c r="G353" s="128" t="s">
        <v>20600</v>
      </c>
      <c r="H353" s="127"/>
      <c r="I353" s="128"/>
      <c r="J353" s="128"/>
      <c r="K353" s="128"/>
      <c r="L353" s="128"/>
      <c r="M353" s="142"/>
    </row>
    <row r="354" spans="1:13" s="121" customFormat="1" ht="21">
      <c r="A354" s="248"/>
      <c r="B354" s="254"/>
      <c r="C354" s="141">
        <v>5</v>
      </c>
      <c r="D354" s="252" t="s">
        <v>20597</v>
      </c>
      <c r="E354" s="128" t="s">
        <v>46</v>
      </c>
      <c r="F354" s="250" t="s">
        <v>20599</v>
      </c>
      <c r="G354" s="128" t="s">
        <v>20598</v>
      </c>
      <c r="H354" s="127"/>
      <c r="I354" s="128" t="s">
        <v>20597</v>
      </c>
      <c r="J354" s="128" t="s">
        <v>20596</v>
      </c>
      <c r="K354" s="128" t="s">
        <v>23</v>
      </c>
      <c r="L354" s="128"/>
      <c r="M354" s="142"/>
    </row>
    <row r="355" spans="1:13" s="121" customFormat="1" ht="10.5">
      <c r="A355" s="248"/>
      <c r="B355" s="254"/>
      <c r="C355" s="140"/>
      <c r="D355" s="254"/>
      <c r="E355" s="128" t="s">
        <v>38</v>
      </c>
      <c r="F355" s="250" t="s">
        <v>20595</v>
      </c>
      <c r="G355" s="128" t="s">
        <v>20594</v>
      </c>
      <c r="H355" s="127"/>
      <c r="I355" s="128"/>
      <c r="J355" s="128" t="s">
        <v>20593</v>
      </c>
      <c r="K355" s="128"/>
      <c r="L355" s="128"/>
      <c r="M355" s="142"/>
    </row>
    <row r="356" spans="1:13" s="121" customFormat="1" ht="10.5">
      <c r="A356" s="248"/>
      <c r="B356" s="254"/>
      <c r="C356" s="140"/>
      <c r="D356" s="254"/>
      <c r="E356" s="128" t="s">
        <v>100</v>
      </c>
      <c r="F356" s="250" t="s">
        <v>20592</v>
      </c>
      <c r="G356" s="128" t="s">
        <v>20591</v>
      </c>
      <c r="H356" s="127"/>
      <c r="I356" s="128"/>
      <c r="J356" s="128" t="s">
        <v>20590</v>
      </c>
      <c r="K356" s="128" t="s">
        <v>19622</v>
      </c>
      <c r="L356" s="128"/>
      <c r="M356" s="142"/>
    </row>
    <row r="357" spans="1:13" s="121" customFormat="1" ht="21">
      <c r="A357" s="248"/>
      <c r="B357" s="254"/>
      <c r="C357" s="140"/>
      <c r="D357" s="254"/>
      <c r="E357" s="128" t="s">
        <v>96</v>
      </c>
      <c r="F357" s="250" t="s">
        <v>20589</v>
      </c>
      <c r="G357" s="128" t="s">
        <v>20588</v>
      </c>
      <c r="H357" s="127"/>
      <c r="I357" s="128"/>
      <c r="J357" s="128" t="s">
        <v>20491</v>
      </c>
      <c r="K357" s="128" t="s">
        <v>21</v>
      </c>
      <c r="L357" s="128"/>
      <c r="M357" s="142"/>
    </row>
    <row r="358" spans="1:13" s="121" customFormat="1" ht="10.5">
      <c r="A358" s="248"/>
      <c r="B358" s="254"/>
      <c r="C358" s="140"/>
      <c r="D358" s="254"/>
      <c r="E358" s="128" t="s">
        <v>90</v>
      </c>
      <c r="F358" s="250" t="s">
        <v>20587</v>
      </c>
      <c r="G358" s="128" t="s">
        <v>20586</v>
      </c>
      <c r="H358" s="127"/>
      <c r="I358" s="128"/>
      <c r="J358" s="128" t="s">
        <v>20585</v>
      </c>
      <c r="K358" s="128" t="s">
        <v>23</v>
      </c>
      <c r="L358" s="128"/>
      <c r="M358" s="142"/>
    </row>
    <row r="359" spans="1:13" s="121" customFormat="1" ht="10.5">
      <c r="A359" s="248"/>
      <c r="B359" s="254"/>
      <c r="C359" s="140"/>
      <c r="D359" s="254"/>
      <c r="E359" s="128" t="s">
        <v>84</v>
      </c>
      <c r="F359" s="250" t="s">
        <v>20584</v>
      </c>
      <c r="G359" s="128" t="s">
        <v>20583</v>
      </c>
      <c r="H359" s="127"/>
      <c r="I359" s="128"/>
      <c r="J359" s="128" t="s">
        <v>20582</v>
      </c>
      <c r="K359" s="128"/>
      <c r="L359" s="128"/>
      <c r="M359" s="142"/>
    </row>
    <row r="360" spans="1:13" s="121" customFormat="1" ht="10.5">
      <c r="A360" s="248"/>
      <c r="B360" s="254"/>
      <c r="C360" s="140"/>
      <c r="D360" s="254"/>
      <c r="E360" s="128"/>
      <c r="F360" s="250"/>
      <c r="G360" s="128"/>
      <c r="H360" s="127"/>
      <c r="I360" s="128"/>
      <c r="J360" s="128" t="s">
        <v>20581</v>
      </c>
      <c r="K360" s="128" t="s">
        <v>21</v>
      </c>
      <c r="L360" s="128"/>
      <c r="M360" s="142"/>
    </row>
    <row r="361" spans="1:13" s="121" customFormat="1" ht="21">
      <c r="A361" s="248"/>
      <c r="B361" s="254"/>
      <c r="C361" s="138"/>
      <c r="D361" s="257"/>
      <c r="E361" s="128" t="s">
        <v>80</v>
      </c>
      <c r="F361" s="250" t="s">
        <v>20450</v>
      </c>
      <c r="G361" s="128" t="s">
        <v>20580</v>
      </c>
      <c r="H361" s="127"/>
      <c r="I361" s="128"/>
      <c r="J361" s="128" t="s">
        <v>20579</v>
      </c>
      <c r="K361" s="128" t="s">
        <v>20179</v>
      </c>
      <c r="L361" s="128"/>
      <c r="M361" s="142"/>
    </row>
    <row r="362" spans="1:13" s="121" customFormat="1" ht="21">
      <c r="A362" s="248"/>
      <c r="B362" s="254"/>
      <c r="C362" s="141">
        <v>6</v>
      </c>
      <c r="D362" s="252" t="s">
        <v>20576</v>
      </c>
      <c r="E362" s="128" t="s">
        <v>46</v>
      </c>
      <c r="F362" s="250" t="s">
        <v>20578</v>
      </c>
      <c r="G362" s="128" t="s">
        <v>20577</v>
      </c>
      <c r="H362" s="127"/>
      <c r="I362" s="128" t="s">
        <v>20576</v>
      </c>
      <c r="J362" s="128" t="s">
        <v>20575</v>
      </c>
      <c r="K362" s="128" t="s">
        <v>19520</v>
      </c>
      <c r="L362" s="128"/>
      <c r="M362" s="142"/>
    </row>
    <row r="363" spans="1:13" s="121" customFormat="1" ht="21">
      <c r="A363" s="248"/>
      <c r="B363" s="254"/>
      <c r="C363" s="140"/>
      <c r="D363" s="254"/>
      <c r="E363" s="128" t="s">
        <v>38</v>
      </c>
      <c r="F363" s="250" t="s">
        <v>20574</v>
      </c>
      <c r="G363" s="128" t="s">
        <v>20573</v>
      </c>
      <c r="H363" s="127"/>
      <c r="I363" s="128"/>
      <c r="J363" s="128" t="s">
        <v>20572</v>
      </c>
      <c r="K363" s="128"/>
      <c r="L363" s="128"/>
      <c r="M363" s="142"/>
    </row>
    <row r="364" spans="1:13" s="121" customFormat="1" ht="21">
      <c r="A364" s="248"/>
      <c r="B364" s="254"/>
      <c r="C364" s="140"/>
      <c r="D364" s="254"/>
      <c r="E364" s="128"/>
      <c r="F364" s="250"/>
      <c r="G364" s="128" t="s">
        <v>20571</v>
      </c>
      <c r="H364" s="127"/>
      <c r="I364" s="128"/>
      <c r="J364" s="128" t="s">
        <v>20570</v>
      </c>
      <c r="K364" s="128" t="s">
        <v>64</v>
      </c>
      <c r="L364" s="128"/>
      <c r="M364" s="142"/>
    </row>
    <row r="365" spans="1:13" s="121" customFormat="1" ht="21">
      <c r="A365" s="248"/>
      <c r="B365" s="254"/>
      <c r="C365" s="140"/>
      <c r="D365" s="254"/>
      <c r="E365" s="128" t="s">
        <v>100</v>
      </c>
      <c r="F365" s="250" t="s">
        <v>20569</v>
      </c>
      <c r="G365" s="128" t="s">
        <v>20568</v>
      </c>
      <c r="H365" s="127"/>
      <c r="I365" s="128"/>
      <c r="J365" s="128" t="s">
        <v>20567</v>
      </c>
      <c r="K365" s="128" t="s">
        <v>18573</v>
      </c>
      <c r="L365" s="128"/>
      <c r="M365" s="142"/>
    </row>
    <row r="366" spans="1:13" s="121" customFormat="1" ht="10.5">
      <c r="A366" s="248"/>
      <c r="B366" s="254"/>
      <c r="C366" s="140"/>
      <c r="D366" s="254"/>
      <c r="E366" s="128" t="s">
        <v>96</v>
      </c>
      <c r="F366" s="250" t="s">
        <v>20566</v>
      </c>
      <c r="G366" s="128" t="s">
        <v>20565</v>
      </c>
      <c r="H366" s="127"/>
      <c r="I366" s="128"/>
      <c r="J366" s="128" t="s">
        <v>20564</v>
      </c>
      <c r="K366" s="128"/>
      <c r="L366" s="128"/>
      <c r="M366" s="142"/>
    </row>
    <row r="367" spans="1:13" s="121" customFormat="1" ht="31.5">
      <c r="A367" s="248"/>
      <c r="B367" s="254"/>
      <c r="C367" s="140"/>
      <c r="D367" s="254"/>
      <c r="E367" s="128" t="s">
        <v>90</v>
      </c>
      <c r="F367" s="250" t="s">
        <v>20563</v>
      </c>
      <c r="G367" s="128" t="s">
        <v>20562</v>
      </c>
      <c r="H367" s="127"/>
      <c r="I367" s="128"/>
      <c r="J367" s="128" t="s">
        <v>20561</v>
      </c>
      <c r="K367" s="128" t="s">
        <v>18669</v>
      </c>
      <c r="L367" s="128"/>
      <c r="M367" s="142"/>
    </row>
    <row r="368" spans="1:13" s="121" customFormat="1" ht="21">
      <c r="A368" s="248"/>
      <c r="B368" s="254"/>
      <c r="C368" s="140"/>
      <c r="D368" s="254"/>
      <c r="E368" s="128" t="s">
        <v>84</v>
      </c>
      <c r="F368" s="250" t="s">
        <v>20560</v>
      </c>
      <c r="G368" s="128" t="s">
        <v>20559</v>
      </c>
      <c r="H368" s="127"/>
      <c r="I368" s="128"/>
      <c r="J368" s="128" t="s">
        <v>20558</v>
      </c>
      <c r="K368" s="128" t="s">
        <v>18573</v>
      </c>
      <c r="L368" s="128"/>
      <c r="M368" s="142"/>
    </row>
    <row r="369" spans="1:13" s="121" customFormat="1" ht="10.5">
      <c r="A369" s="248"/>
      <c r="B369" s="254"/>
      <c r="C369" s="140"/>
      <c r="D369" s="254"/>
      <c r="E369" s="128" t="s">
        <v>80</v>
      </c>
      <c r="F369" s="250" t="s">
        <v>20557</v>
      </c>
      <c r="G369" s="128" t="s">
        <v>20556</v>
      </c>
      <c r="H369" s="127"/>
      <c r="I369" s="128"/>
      <c r="J369" s="128" t="s">
        <v>20555</v>
      </c>
      <c r="K369" s="128"/>
      <c r="L369" s="128"/>
      <c r="M369" s="142"/>
    </row>
    <row r="370" spans="1:13" s="121" customFormat="1" ht="10.5">
      <c r="A370" s="248"/>
      <c r="B370" s="254"/>
      <c r="C370" s="138"/>
      <c r="D370" s="257"/>
      <c r="E370" s="128" t="s">
        <v>77</v>
      </c>
      <c r="F370" s="250" t="s">
        <v>20553</v>
      </c>
      <c r="G370" s="128" t="s">
        <v>20554</v>
      </c>
      <c r="H370" s="125"/>
      <c r="I370" s="128"/>
      <c r="J370" s="128" t="s">
        <v>20553</v>
      </c>
      <c r="K370" s="128" t="s">
        <v>20179</v>
      </c>
      <c r="L370" s="128"/>
      <c r="M370" s="142"/>
    </row>
    <row r="371" spans="1:13" s="121" customFormat="1" ht="21">
      <c r="A371" s="248"/>
      <c r="B371" s="254"/>
      <c r="C371" s="141">
        <v>7</v>
      </c>
      <c r="D371" s="252" t="s">
        <v>20551</v>
      </c>
      <c r="E371" s="128" t="s">
        <v>46</v>
      </c>
      <c r="F371" s="250" t="s">
        <v>20550</v>
      </c>
      <c r="G371" s="128" t="s">
        <v>20552</v>
      </c>
      <c r="H371" s="127"/>
      <c r="I371" s="128" t="s">
        <v>20551</v>
      </c>
      <c r="J371" s="128" t="s">
        <v>20550</v>
      </c>
      <c r="K371" s="128" t="s">
        <v>21</v>
      </c>
      <c r="L371" s="128"/>
      <c r="M371" s="142"/>
    </row>
    <row r="372" spans="1:13" s="121" customFormat="1" ht="21">
      <c r="A372" s="248"/>
      <c r="B372" s="254"/>
      <c r="C372" s="140"/>
      <c r="D372" s="254"/>
      <c r="E372" s="128" t="s">
        <v>38</v>
      </c>
      <c r="F372" s="250" t="s">
        <v>20549</v>
      </c>
      <c r="G372" s="128" t="s">
        <v>20548</v>
      </c>
      <c r="H372" s="127"/>
      <c r="I372" s="128"/>
      <c r="J372" s="128" t="s">
        <v>20547</v>
      </c>
      <c r="K372" s="128"/>
      <c r="L372" s="128"/>
      <c r="M372" s="142"/>
    </row>
    <row r="373" spans="1:13" s="121" customFormat="1" ht="10.5">
      <c r="A373" s="248"/>
      <c r="B373" s="254"/>
      <c r="C373" s="140"/>
      <c r="D373" s="254"/>
      <c r="E373" s="128" t="s">
        <v>100</v>
      </c>
      <c r="F373" s="250" t="s">
        <v>20546</v>
      </c>
      <c r="G373" s="128" t="s">
        <v>20545</v>
      </c>
      <c r="H373" s="127"/>
      <c r="I373" s="128"/>
      <c r="J373" s="128" t="s">
        <v>20544</v>
      </c>
      <c r="K373" s="128"/>
      <c r="L373" s="128"/>
      <c r="M373" s="142"/>
    </row>
    <row r="374" spans="1:13" s="121" customFormat="1" ht="21">
      <c r="A374" s="248"/>
      <c r="B374" s="254"/>
      <c r="C374" s="140"/>
      <c r="D374" s="254"/>
      <c r="E374" s="128" t="s">
        <v>96</v>
      </c>
      <c r="F374" s="250" t="s">
        <v>20542</v>
      </c>
      <c r="G374" s="128" t="s">
        <v>20543</v>
      </c>
      <c r="H374" s="127"/>
      <c r="I374" s="128"/>
      <c r="J374" s="128" t="s">
        <v>20542</v>
      </c>
      <c r="K374" s="128"/>
      <c r="L374" s="128"/>
      <c r="M374" s="142"/>
    </row>
    <row r="375" spans="1:13" s="121" customFormat="1" ht="31.5">
      <c r="A375" s="248"/>
      <c r="B375" s="254"/>
      <c r="C375" s="140"/>
      <c r="D375" s="254"/>
      <c r="E375" s="128"/>
      <c r="F375" s="250"/>
      <c r="G375" s="128"/>
      <c r="H375" s="127"/>
      <c r="I375" s="128"/>
      <c r="J375" s="128" t="s">
        <v>20541</v>
      </c>
      <c r="K375" s="128" t="s">
        <v>20179</v>
      </c>
      <c r="L375" s="128"/>
      <c r="M375" s="142"/>
    </row>
    <row r="376" spans="1:13" s="121" customFormat="1" ht="31.5">
      <c r="A376" s="248"/>
      <c r="B376" s="254"/>
      <c r="C376" s="140"/>
      <c r="D376" s="254"/>
      <c r="E376" s="128"/>
      <c r="F376" s="250"/>
      <c r="G376" s="128"/>
      <c r="H376" s="127"/>
      <c r="I376" s="128"/>
      <c r="J376" s="128" t="s">
        <v>20540</v>
      </c>
      <c r="K376" s="128" t="s">
        <v>19622</v>
      </c>
      <c r="L376" s="128"/>
      <c r="M376" s="142"/>
    </row>
    <row r="377" spans="1:13" s="121" customFormat="1" ht="10.5">
      <c r="A377" s="248"/>
      <c r="B377" s="254"/>
      <c r="C377" s="140"/>
      <c r="D377" s="254"/>
      <c r="E377" s="128" t="s">
        <v>90</v>
      </c>
      <c r="F377" s="250" t="s">
        <v>20539</v>
      </c>
      <c r="G377" s="128" t="s">
        <v>20538</v>
      </c>
      <c r="H377" s="127"/>
      <c r="I377" s="128"/>
      <c r="J377" s="128" t="s">
        <v>20537</v>
      </c>
      <c r="K377" s="128" t="s">
        <v>20482</v>
      </c>
      <c r="L377" s="128"/>
      <c r="M377" s="142"/>
    </row>
    <row r="378" spans="1:13" s="121" customFormat="1" ht="10.5">
      <c r="A378" s="248"/>
      <c r="B378" s="254"/>
      <c r="C378" s="140"/>
      <c r="D378" s="254"/>
      <c r="E378" s="128"/>
      <c r="F378" s="250"/>
      <c r="G378" s="128" t="s">
        <v>20536</v>
      </c>
      <c r="H378" s="127"/>
      <c r="I378" s="128"/>
      <c r="J378" s="128" t="s">
        <v>20535</v>
      </c>
      <c r="K378" s="128" t="s">
        <v>20447</v>
      </c>
      <c r="L378" s="128"/>
      <c r="M378" s="142"/>
    </row>
    <row r="379" spans="1:13" s="121" customFormat="1" ht="10.5">
      <c r="A379" s="248"/>
      <c r="B379" s="254"/>
      <c r="C379" s="140"/>
      <c r="D379" s="254"/>
      <c r="E379" s="128" t="s">
        <v>84</v>
      </c>
      <c r="F379" s="250" t="s">
        <v>20533</v>
      </c>
      <c r="G379" s="128" t="s">
        <v>20534</v>
      </c>
      <c r="H379" s="127"/>
      <c r="I379" s="128"/>
      <c r="J379" s="128" t="s">
        <v>20533</v>
      </c>
      <c r="K379" s="128"/>
      <c r="L379" s="128"/>
      <c r="M379" s="142"/>
    </row>
    <row r="380" spans="1:13" s="121" customFormat="1" ht="21">
      <c r="A380" s="248"/>
      <c r="B380" s="254"/>
      <c r="C380" s="140"/>
      <c r="D380" s="254"/>
      <c r="E380" s="128" t="s">
        <v>80</v>
      </c>
      <c r="F380" s="250" t="s">
        <v>20531</v>
      </c>
      <c r="G380" s="128" t="s">
        <v>20532</v>
      </c>
      <c r="H380" s="127"/>
      <c r="I380" s="128"/>
      <c r="J380" s="128" t="s">
        <v>20531</v>
      </c>
      <c r="K380" s="128" t="s">
        <v>23</v>
      </c>
      <c r="L380" s="128"/>
      <c r="M380" s="142"/>
    </row>
    <row r="381" spans="1:13" s="121" customFormat="1" ht="21">
      <c r="A381" s="248"/>
      <c r="B381" s="254"/>
      <c r="C381" s="140"/>
      <c r="D381" s="254"/>
      <c r="E381" s="128" t="s">
        <v>77</v>
      </c>
      <c r="F381" s="250" t="s">
        <v>20529</v>
      </c>
      <c r="G381" s="128" t="s">
        <v>20530</v>
      </c>
      <c r="H381" s="127"/>
      <c r="I381" s="128"/>
      <c r="J381" s="128" t="s">
        <v>20529</v>
      </c>
      <c r="K381" s="128" t="s">
        <v>19622</v>
      </c>
      <c r="L381" s="128"/>
      <c r="M381" s="142"/>
    </row>
    <row r="382" spans="1:13" s="121" customFormat="1" ht="10.5">
      <c r="A382" s="248"/>
      <c r="B382" s="254"/>
      <c r="C382" s="140"/>
      <c r="D382" s="254"/>
      <c r="E382" s="128" t="s">
        <v>73</v>
      </c>
      <c r="F382" s="250" t="s">
        <v>20527</v>
      </c>
      <c r="G382" s="128" t="s">
        <v>20528</v>
      </c>
      <c r="H382" s="127"/>
      <c r="I382" s="128"/>
      <c r="J382" s="128" t="s">
        <v>20527</v>
      </c>
      <c r="K382" s="128" t="s">
        <v>19520</v>
      </c>
      <c r="L382" s="128"/>
      <c r="M382" s="142"/>
    </row>
    <row r="383" spans="1:13" s="121" customFormat="1" ht="10.5">
      <c r="A383" s="248"/>
      <c r="B383" s="254"/>
      <c r="C383" s="140"/>
      <c r="D383" s="254"/>
      <c r="E383" s="128" t="s">
        <v>70</v>
      </c>
      <c r="F383" s="250" t="s">
        <v>20525</v>
      </c>
      <c r="G383" s="128" t="s">
        <v>20526</v>
      </c>
      <c r="H383" s="127"/>
      <c r="I383" s="128"/>
      <c r="J383" s="128" t="s">
        <v>20525</v>
      </c>
      <c r="K383" s="128"/>
      <c r="L383" s="128"/>
      <c r="M383" s="142"/>
    </row>
    <row r="384" spans="1:13" s="121" customFormat="1" ht="10.5">
      <c r="A384" s="248"/>
      <c r="B384" s="254"/>
      <c r="C384" s="140"/>
      <c r="D384" s="254"/>
      <c r="E384" s="128" t="s">
        <v>60</v>
      </c>
      <c r="F384" s="250" t="s">
        <v>20524</v>
      </c>
      <c r="G384" s="128" t="s">
        <v>20523</v>
      </c>
      <c r="H384" s="127"/>
      <c r="I384" s="128"/>
      <c r="J384" s="128" t="s">
        <v>20522</v>
      </c>
      <c r="K384" s="128" t="s">
        <v>18669</v>
      </c>
      <c r="L384" s="128"/>
      <c r="M384" s="142"/>
    </row>
    <row r="385" spans="1:13" s="121" customFormat="1" ht="21">
      <c r="A385" s="248"/>
      <c r="B385" s="254"/>
      <c r="C385" s="140"/>
      <c r="D385" s="254"/>
      <c r="E385" s="141" t="s">
        <v>906</v>
      </c>
      <c r="F385" s="252" t="s">
        <v>20521</v>
      </c>
      <c r="G385" s="128" t="s">
        <v>20520</v>
      </c>
      <c r="H385" s="127"/>
      <c r="I385" s="128"/>
      <c r="J385" s="128" t="s">
        <v>20519</v>
      </c>
      <c r="K385" s="128" t="s">
        <v>23</v>
      </c>
      <c r="L385" s="128"/>
      <c r="M385" s="142"/>
    </row>
    <row r="386" spans="1:13" s="121" customFormat="1" ht="63">
      <c r="A386" s="248"/>
      <c r="B386" s="254"/>
      <c r="C386" s="140"/>
      <c r="D386" s="254"/>
      <c r="E386" s="140"/>
      <c r="F386" s="254"/>
      <c r="G386" s="128" t="s">
        <v>20518</v>
      </c>
      <c r="H386" s="127"/>
      <c r="I386" s="128"/>
      <c r="J386" s="128" t="s">
        <v>20517</v>
      </c>
      <c r="K386" s="128" t="s">
        <v>21</v>
      </c>
      <c r="L386" s="128"/>
      <c r="M386" s="142"/>
    </row>
    <row r="387" spans="1:13" s="121" customFormat="1" ht="10.5">
      <c r="A387" s="248"/>
      <c r="B387" s="254"/>
      <c r="C387" s="140"/>
      <c r="D387" s="254"/>
      <c r="E387" s="138"/>
      <c r="F387" s="257"/>
      <c r="G387" s="128" t="s">
        <v>20516</v>
      </c>
      <c r="H387" s="127"/>
      <c r="I387" s="128"/>
      <c r="J387" s="128" t="s">
        <v>20515</v>
      </c>
      <c r="K387" s="128"/>
      <c r="L387" s="128"/>
      <c r="M387" s="142"/>
    </row>
    <row r="388" spans="1:13" s="121" customFormat="1" ht="10.5">
      <c r="A388" s="248"/>
      <c r="B388" s="254"/>
      <c r="C388" s="140"/>
      <c r="D388" s="254"/>
      <c r="E388" s="128" t="s">
        <v>901</v>
      </c>
      <c r="F388" s="250" t="s">
        <v>20513</v>
      </c>
      <c r="G388" s="128" t="s">
        <v>20514</v>
      </c>
      <c r="H388" s="127"/>
      <c r="I388" s="128"/>
      <c r="J388" s="128" t="s">
        <v>20513</v>
      </c>
      <c r="K388" s="128"/>
      <c r="L388" s="128"/>
      <c r="M388" s="142"/>
    </row>
    <row r="389" spans="1:13" s="121" customFormat="1" ht="21">
      <c r="A389" s="248"/>
      <c r="B389" s="254"/>
      <c r="C389" s="140"/>
      <c r="D389" s="254"/>
      <c r="E389" s="128" t="s">
        <v>895</v>
      </c>
      <c r="F389" s="250" t="s">
        <v>20317</v>
      </c>
      <c r="G389" s="128" t="s">
        <v>20512</v>
      </c>
      <c r="H389" s="127"/>
      <c r="I389" s="128"/>
      <c r="J389" s="128" t="s">
        <v>20511</v>
      </c>
      <c r="K389" s="128" t="s">
        <v>64</v>
      </c>
      <c r="L389" s="128"/>
      <c r="M389" s="142"/>
    </row>
    <row r="390" spans="1:13" s="121" customFormat="1" ht="10.5">
      <c r="A390" s="248"/>
      <c r="B390" s="254"/>
      <c r="C390" s="140"/>
      <c r="D390" s="254"/>
      <c r="E390" s="128" t="s">
        <v>890</v>
      </c>
      <c r="F390" s="250" t="s">
        <v>20509</v>
      </c>
      <c r="G390" s="128" t="s">
        <v>20510</v>
      </c>
      <c r="H390" s="127"/>
      <c r="I390" s="128"/>
      <c r="J390" s="128" t="s">
        <v>20509</v>
      </c>
      <c r="K390" s="128" t="s">
        <v>23</v>
      </c>
      <c r="L390" s="128"/>
      <c r="M390" s="142"/>
    </row>
    <row r="391" spans="1:13" s="121" customFormat="1" ht="21">
      <c r="A391" s="248"/>
      <c r="B391" s="254"/>
      <c r="C391" s="140"/>
      <c r="D391" s="254"/>
      <c r="E391" s="128" t="s">
        <v>1401</v>
      </c>
      <c r="F391" s="250" t="s">
        <v>20507</v>
      </c>
      <c r="G391" s="128" t="s">
        <v>20508</v>
      </c>
      <c r="H391" s="127"/>
      <c r="I391" s="128"/>
      <c r="J391" s="128" t="s">
        <v>20507</v>
      </c>
      <c r="K391" s="128" t="s">
        <v>21</v>
      </c>
      <c r="L391" s="128"/>
      <c r="M391" s="142"/>
    </row>
    <row r="392" spans="1:13" s="121" customFormat="1" ht="10.5">
      <c r="A392" s="248"/>
      <c r="B392" s="254"/>
      <c r="C392" s="140"/>
      <c r="D392" s="254"/>
      <c r="E392" s="128" t="s">
        <v>1397</v>
      </c>
      <c r="F392" s="250" t="s">
        <v>20505</v>
      </c>
      <c r="G392" s="128" t="s">
        <v>20506</v>
      </c>
      <c r="H392" s="127"/>
      <c r="I392" s="128"/>
      <c r="J392" s="128" t="s">
        <v>20505</v>
      </c>
      <c r="K392" s="128" t="s">
        <v>18669</v>
      </c>
      <c r="L392" s="128"/>
      <c r="M392" s="142"/>
    </row>
    <row r="393" spans="1:13" s="121" customFormat="1" ht="10.5">
      <c r="A393" s="248"/>
      <c r="B393" s="254"/>
      <c r="C393" s="140"/>
      <c r="D393" s="254"/>
      <c r="E393" s="128" t="s">
        <v>1394</v>
      </c>
      <c r="F393" s="250" t="s">
        <v>20503</v>
      </c>
      <c r="G393" s="128" t="s">
        <v>20504</v>
      </c>
      <c r="H393" s="127"/>
      <c r="I393" s="128"/>
      <c r="J393" s="128" t="s">
        <v>20503</v>
      </c>
      <c r="K393" s="128" t="s">
        <v>19520</v>
      </c>
      <c r="L393" s="128"/>
      <c r="M393" s="142"/>
    </row>
    <row r="394" spans="1:13" s="121" customFormat="1" ht="21">
      <c r="A394" s="248"/>
      <c r="B394" s="254"/>
      <c r="C394" s="140"/>
      <c r="D394" s="254"/>
      <c r="E394" s="128" t="s">
        <v>1387</v>
      </c>
      <c r="F394" s="250" t="s">
        <v>20501</v>
      </c>
      <c r="G394" s="128" t="s">
        <v>20502</v>
      </c>
      <c r="H394" s="127"/>
      <c r="I394" s="128"/>
      <c r="J394" s="128" t="s">
        <v>20501</v>
      </c>
      <c r="K394" s="128" t="s">
        <v>18669</v>
      </c>
      <c r="L394" s="128"/>
      <c r="M394" s="142"/>
    </row>
    <row r="395" spans="1:13" s="121" customFormat="1" ht="10.5">
      <c r="A395" s="248"/>
      <c r="B395" s="254"/>
      <c r="C395" s="140"/>
      <c r="D395" s="254"/>
      <c r="E395" s="128" t="s">
        <v>1381</v>
      </c>
      <c r="F395" s="250" t="s">
        <v>20499</v>
      </c>
      <c r="G395" s="128" t="s">
        <v>20500</v>
      </c>
      <c r="H395" s="127"/>
      <c r="I395" s="128"/>
      <c r="J395" s="128" t="s">
        <v>20499</v>
      </c>
      <c r="K395" s="128" t="s">
        <v>19520</v>
      </c>
      <c r="L395" s="128"/>
      <c r="M395" s="142"/>
    </row>
    <row r="396" spans="1:13" s="121" customFormat="1" ht="10.5">
      <c r="A396" s="248"/>
      <c r="B396" s="254"/>
      <c r="C396" s="140"/>
      <c r="D396" s="254"/>
      <c r="E396" s="128" t="s">
        <v>1368</v>
      </c>
      <c r="F396" s="250" t="s">
        <v>20498</v>
      </c>
      <c r="G396" s="128" t="s">
        <v>20497</v>
      </c>
      <c r="H396" s="127"/>
      <c r="I396" s="128"/>
      <c r="J396" s="128" t="s">
        <v>20496</v>
      </c>
      <c r="K396" s="128"/>
      <c r="L396" s="128"/>
      <c r="M396" s="142"/>
    </row>
    <row r="397" spans="1:13" s="121" customFormat="1" ht="21">
      <c r="A397" s="248"/>
      <c r="B397" s="254"/>
      <c r="C397" s="140"/>
      <c r="D397" s="254"/>
      <c r="E397" s="128" t="s">
        <v>1365</v>
      </c>
      <c r="F397" s="250" t="s">
        <v>20495</v>
      </c>
      <c r="G397" s="128" t="s">
        <v>20494</v>
      </c>
      <c r="H397" s="127"/>
      <c r="I397" s="128"/>
      <c r="J397" s="128" t="s">
        <v>20493</v>
      </c>
      <c r="K397" s="128" t="s">
        <v>21</v>
      </c>
      <c r="L397" s="128"/>
      <c r="M397" s="142"/>
    </row>
    <row r="398" spans="1:13" s="121" customFormat="1" ht="21">
      <c r="A398" s="248"/>
      <c r="B398" s="254"/>
      <c r="C398" s="140"/>
      <c r="D398" s="254"/>
      <c r="E398" s="128" t="s">
        <v>1360</v>
      </c>
      <c r="F398" s="250" t="s">
        <v>20491</v>
      </c>
      <c r="G398" s="128" t="s">
        <v>20492</v>
      </c>
      <c r="H398" s="127"/>
      <c r="I398" s="128"/>
      <c r="J398" s="128" t="s">
        <v>20491</v>
      </c>
      <c r="K398" s="128"/>
      <c r="L398" s="128"/>
      <c r="M398" s="142"/>
    </row>
    <row r="399" spans="1:13" s="121" customFormat="1" ht="10.5">
      <c r="A399" s="248"/>
      <c r="B399" s="254"/>
      <c r="C399" s="140"/>
      <c r="D399" s="254"/>
      <c r="E399" s="128" t="s">
        <v>1357</v>
      </c>
      <c r="F399" s="250" t="s">
        <v>20489</v>
      </c>
      <c r="G399" s="128" t="s">
        <v>20490</v>
      </c>
      <c r="H399" s="127"/>
      <c r="I399" s="128"/>
      <c r="J399" s="128" t="s">
        <v>20489</v>
      </c>
      <c r="K399" s="128" t="s">
        <v>20488</v>
      </c>
      <c r="L399" s="128"/>
      <c r="M399" s="142"/>
    </row>
    <row r="400" spans="1:13" s="121" customFormat="1" ht="21">
      <c r="A400" s="248"/>
      <c r="B400" s="254"/>
      <c r="C400" s="140"/>
      <c r="D400" s="254"/>
      <c r="E400" s="128" t="s">
        <v>1353</v>
      </c>
      <c r="F400" s="250" t="s">
        <v>20487</v>
      </c>
      <c r="G400" s="128" t="s">
        <v>20486</v>
      </c>
      <c r="H400" s="127"/>
      <c r="I400" s="128"/>
      <c r="J400" s="128" t="s">
        <v>20485</v>
      </c>
      <c r="K400" s="128" t="s">
        <v>20447</v>
      </c>
      <c r="L400" s="128"/>
      <c r="M400" s="142"/>
    </row>
    <row r="401" spans="1:13" s="121" customFormat="1" ht="10.5">
      <c r="A401" s="248"/>
      <c r="B401" s="254"/>
      <c r="C401" s="140"/>
      <c r="D401" s="254"/>
      <c r="E401" s="128" t="s">
        <v>1350</v>
      </c>
      <c r="F401" s="250" t="s">
        <v>20483</v>
      </c>
      <c r="G401" s="128" t="s">
        <v>20484</v>
      </c>
      <c r="H401" s="127"/>
      <c r="I401" s="128"/>
      <c r="J401" s="128" t="s">
        <v>20483</v>
      </c>
      <c r="K401" s="128" t="s">
        <v>20482</v>
      </c>
      <c r="L401" s="128"/>
      <c r="M401" s="142"/>
    </row>
    <row r="402" spans="1:13" s="124" customFormat="1" ht="21">
      <c r="A402" s="248"/>
      <c r="B402" s="254"/>
      <c r="C402" s="140"/>
      <c r="D402" s="254"/>
      <c r="E402" s="128" t="s">
        <v>1347</v>
      </c>
      <c r="F402" s="250" t="s">
        <v>20481</v>
      </c>
      <c r="G402" s="128" t="s">
        <v>20480</v>
      </c>
      <c r="H402" s="127"/>
      <c r="I402" s="128"/>
      <c r="J402" s="128" t="s">
        <v>20479</v>
      </c>
      <c r="K402" s="128" t="s">
        <v>20478</v>
      </c>
      <c r="L402" s="128"/>
      <c r="M402" s="142"/>
    </row>
    <row r="403" spans="1:13" s="121" customFormat="1" ht="10.5">
      <c r="A403" s="248"/>
      <c r="B403" s="254"/>
      <c r="C403" s="138"/>
      <c r="D403" s="257"/>
      <c r="E403" s="128" t="s">
        <v>1341</v>
      </c>
      <c r="F403" s="250" t="s">
        <v>20450</v>
      </c>
      <c r="G403" s="128" t="s">
        <v>20477</v>
      </c>
      <c r="H403" s="135"/>
      <c r="I403" s="128"/>
      <c r="J403" s="128" t="s">
        <v>20317</v>
      </c>
      <c r="K403" s="128" t="s">
        <v>20476</v>
      </c>
      <c r="L403" s="128"/>
      <c r="M403" s="142"/>
    </row>
    <row r="404" spans="1:13" s="121" customFormat="1" ht="10.5">
      <c r="A404" s="248"/>
      <c r="B404" s="254"/>
      <c r="C404" s="141">
        <v>8</v>
      </c>
      <c r="D404" s="252" t="s">
        <v>20473</v>
      </c>
      <c r="E404" s="128" t="s">
        <v>46</v>
      </c>
      <c r="F404" s="250" t="s">
        <v>20475</v>
      </c>
      <c r="G404" s="128" t="s">
        <v>20474</v>
      </c>
      <c r="H404" s="134"/>
      <c r="I404" s="128" t="s">
        <v>20473</v>
      </c>
      <c r="J404" s="128" t="s">
        <v>20472</v>
      </c>
      <c r="K404" s="128"/>
      <c r="L404" s="128"/>
      <c r="M404" s="142"/>
    </row>
    <row r="405" spans="1:13" s="121" customFormat="1" ht="21">
      <c r="A405" s="248"/>
      <c r="B405" s="254"/>
      <c r="C405" s="140"/>
      <c r="D405" s="254"/>
      <c r="E405" s="141" t="s">
        <v>38</v>
      </c>
      <c r="F405" s="252" t="s">
        <v>20471</v>
      </c>
      <c r="G405" s="128" t="s">
        <v>20470</v>
      </c>
      <c r="H405" s="134"/>
      <c r="I405" s="128"/>
      <c r="J405" s="128" t="s">
        <v>20469</v>
      </c>
      <c r="K405" s="128" t="s">
        <v>20402</v>
      </c>
      <c r="L405" s="128"/>
      <c r="M405" s="142"/>
    </row>
    <row r="406" spans="1:13" s="121" customFormat="1" ht="21">
      <c r="A406" s="248"/>
      <c r="B406" s="254"/>
      <c r="C406" s="140"/>
      <c r="D406" s="254"/>
      <c r="E406" s="138"/>
      <c r="F406" s="256"/>
      <c r="G406" s="128" t="s">
        <v>20468</v>
      </c>
      <c r="H406" s="134"/>
      <c r="I406" s="128"/>
      <c r="J406" s="128" t="s">
        <v>20467</v>
      </c>
      <c r="K406" s="128" t="s">
        <v>20466</v>
      </c>
      <c r="L406" s="128"/>
      <c r="M406" s="142"/>
    </row>
    <row r="407" spans="1:13" s="121" customFormat="1" ht="10.5">
      <c r="A407" s="248"/>
      <c r="B407" s="254"/>
      <c r="C407" s="140"/>
      <c r="D407" s="254"/>
      <c r="E407" s="128" t="s">
        <v>100</v>
      </c>
      <c r="F407" s="250" t="s">
        <v>20465</v>
      </c>
      <c r="G407" s="128" t="s">
        <v>20464</v>
      </c>
      <c r="H407" s="134"/>
      <c r="I407" s="128"/>
      <c r="J407" s="128" t="s">
        <v>20463</v>
      </c>
      <c r="K407" s="128" t="s">
        <v>21</v>
      </c>
      <c r="L407" s="128"/>
      <c r="M407" s="142"/>
    </row>
    <row r="408" spans="1:13" s="121" customFormat="1" ht="10.5">
      <c r="A408" s="248"/>
      <c r="B408" s="254"/>
      <c r="C408" s="140"/>
      <c r="D408" s="254"/>
      <c r="E408" s="128" t="s">
        <v>96</v>
      </c>
      <c r="F408" s="250" t="s">
        <v>20462</v>
      </c>
      <c r="G408" s="128" t="s">
        <v>20461</v>
      </c>
      <c r="H408" s="134"/>
      <c r="I408" s="128"/>
      <c r="J408" s="128" t="s">
        <v>20460</v>
      </c>
      <c r="K408" s="128" t="s">
        <v>23</v>
      </c>
      <c r="L408" s="128"/>
      <c r="M408" s="142"/>
    </row>
    <row r="409" spans="1:13" s="121" customFormat="1" ht="10.5">
      <c r="A409" s="248"/>
      <c r="B409" s="254"/>
      <c r="C409" s="140"/>
      <c r="D409" s="254"/>
      <c r="E409" s="128" t="s">
        <v>90</v>
      </c>
      <c r="F409" s="250" t="s">
        <v>20459</v>
      </c>
      <c r="G409" s="128" t="s">
        <v>20458</v>
      </c>
      <c r="H409" s="134"/>
      <c r="I409" s="128"/>
      <c r="J409" s="128" t="s">
        <v>20457</v>
      </c>
      <c r="K409" s="128"/>
      <c r="L409" s="128"/>
      <c r="M409" s="142"/>
    </row>
    <row r="410" spans="1:13" s="121" customFormat="1" ht="10.5">
      <c r="A410" s="248"/>
      <c r="B410" s="254"/>
      <c r="C410" s="140"/>
      <c r="D410" s="254"/>
      <c r="E410" s="128" t="s">
        <v>84</v>
      </c>
      <c r="F410" s="250" t="s">
        <v>20456</v>
      </c>
      <c r="G410" s="128" t="s">
        <v>20455</v>
      </c>
      <c r="H410" s="134"/>
      <c r="I410" s="128"/>
      <c r="J410" s="128" t="s">
        <v>20454</v>
      </c>
      <c r="K410" s="128" t="s">
        <v>19622</v>
      </c>
      <c r="L410" s="128"/>
      <c r="M410" s="142"/>
    </row>
    <row r="411" spans="1:13" s="121" customFormat="1" ht="21">
      <c r="A411" s="248"/>
      <c r="B411" s="254"/>
      <c r="C411" s="140"/>
      <c r="D411" s="254"/>
      <c r="E411" s="128" t="s">
        <v>80</v>
      </c>
      <c r="F411" s="250" t="s">
        <v>20453</v>
      </c>
      <c r="G411" s="128" t="s">
        <v>20452</v>
      </c>
      <c r="H411" s="134"/>
      <c r="I411" s="128"/>
      <c r="J411" s="128" t="s">
        <v>20451</v>
      </c>
      <c r="K411" s="128"/>
      <c r="L411" s="128"/>
      <c r="M411" s="142"/>
    </row>
    <row r="412" spans="1:13" s="121" customFormat="1" ht="10.5">
      <c r="A412" s="248"/>
      <c r="B412" s="254"/>
      <c r="C412" s="138"/>
      <c r="D412" s="257"/>
      <c r="E412" s="128" t="s">
        <v>77</v>
      </c>
      <c r="F412" s="250" t="s">
        <v>20450</v>
      </c>
      <c r="G412" s="128" t="s">
        <v>20449</v>
      </c>
      <c r="H412" s="125"/>
      <c r="I412" s="128"/>
      <c r="J412" s="128" t="s">
        <v>20448</v>
      </c>
      <c r="K412" s="128" t="s">
        <v>20447</v>
      </c>
      <c r="L412" s="128"/>
      <c r="M412" s="142"/>
    </row>
    <row r="413" spans="1:13" s="121" customFormat="1" ht="10.5">
      <c r="A413" s="248"/>
      <c r="B413" s="254"/>
      <c r="C413" s="141">
        <v>9</v>
      </c>
      <c r="D413" s="252" t="s">
        <v>20444</v>
      </c>
      <c r="E413" s="128" t="s">
        <v>46</v>
      </c>
      <c r="F413" s="250" t="s">
        <v>20446</v>
      </c>
      <c r="G413" s="128" t="s">
        <v>20445</v>
      </c>
      <c r="H413" s="127"/>
      <c r="I413" s="128" t="s">
        <v>20444</v>
      </c>
      <c r="J413" s="128" t="s">
        <v>20443</v>
      </c>
      <c r="K413" s="128" t="s">
        <v>19520</v>
      </c>
      <c r="L413" s="128"/>
      <c r="M413" s="142"/>
    </row>
    <row r="414" spans="1:13" s="121" customFormat="1" ht="10.5">
      <c r="A414" s="248"/>
      <c r="B414" s="254"/>
      <c r="C414" s="140"/>
      <c r="D414" s="254"/>
      <c r="E414" s="128" t="s">
        <v>38</v>
      </c>
      <c r="F414" s="250" t="s">
        <v>20442</v>
      </c>
      <c r="G414" s="128" t="s">
        <v>20441</v>
      </c>
      <c r="H414" s="127"/>
      <c r="I414" s="128"/>
      <c r="J414" s="128" t="s">
        <v>20440</v>
      </c>
      <c r="K414" s="128" t="s">
        <v>18669</v>
      </c>
      <c r="L414" s="128"/>
      <c r="M414" s="142"/>
    </row>
    <row r="415" spans="1:13" s="121" customFormat="1" ht="10.5">
      <c r="A415" s="248"/>
      <c r="B415" s="254"/>
      <c r="C415" s="140"/>
      <c r="D415" s="254"/>
      <c r="E415" s="128" t="s">
        <v>100</v>
      </c>
      <c r="F415" s="250" t="s">
        <v>20439</v>
      </c>
      <c r="G415" s="128" t="s">
        <v>20438</v>
      </c>
      <c r="H415" s="127"/>
      <c r="I415" s="128"/>
      <c r="J415" s="128" t="s">
        <v>20437</v>
      </c>
      <c r="K415" s="128" t="s">
        <v>23</v>
      </c>
      <c r="L415" s="128"/>
      <c r="M415" s="142"/>
    </row>
    <row r="416" spans="1:13" s="121" customFormat="1" ht="21">
      <c r="A416" s="248"/>
      <c r="B416" s="254"/>
      <c r="C416" s="140"/>
      <c r="D416" s="254"/>
      <c r="E416" s="128" t="s">
        <v>96</v>
      </c>
      <c r="F416" s="250" t="s">
        <v>20436</v>
      </c>
      <c r="G416" s="128" t="s">
        <v>20435</v>
      </c>
      <c r="H416" s="127"/>
      <c r="I416" s="128"/>
      <c r="J416" s="128" t="s">
        <v>20434</v>
      </c>
      <c r="K416" s="128" t="s">
        <v>18573</v>
      </c>
      <c r="L416" s="128"/>
      <c r="M416" s="142"/>
    </row>
    <row r="417" spans="1:13" s="121" customFormat="1" ht="21">
      <c r="A417" s="248"/>
      <c r="B417" s="254"/>
      <c r="C417" s="140"/>
      <c r="D417" s="254"/>
      <c r="E417" s="128" t="s">
        <v>90</v>
      </c>
      <c r="F417" s="250" t="s">
        <v>20433</v>
      </c>
      <c r="G417" s="128" t="s">
        <v>20432</v>
      </c>
      <c r="H417" s="127"/>
      <c r="I417" s="128"/>
      <c r="J417" s="128" t="s">
        <v>20431</v>
      </c>
      <c r="K417" s="128" t="s">
        <v>18669</v>
      </c>
      <c r="L417" s="128"/>
      <c r="M417" s="142"/>
    </row>
    <row r="418" spans="1:13" s="121" customFormat="1" ht="21">
      <c r="A418" s="248"/>
      <c r="B418" s="254"/>
      <c r="C418" s="140"/>
      <c r="D418" s="254"/>
      <c r="E418" s="128" t="s">
        <v>84</v>
      </c>
      <c r="F418" s="250" t="s">
        <v>20430</v>
      </c>
      <c r="G418" s="128" t="s">
        <v>20429</v>
      </c>
      <c r="H418" s="127"/>
      <c r="I418" s="128"/>
      <c r="J418" s="128" t="s">
        <v>20428</v>
      </c>
      <c r="K418" s="128" t="s">
        <v>21</v>
      </c>
      <c r="L418" s="128"/>
      <c r="M418" s="142"/>
    </row>
    <row r="419" spans="1:13" s="121" customFormat="1" ht="10.5">
      <c r="A419" s="248"/>
      <c r="B419" s="254"/>
      <c r="C419" s="140"/>
      <c r="D419" s="254"/>
      <c r="E419" s="128" t="s">
        <v>80</v>
      </c>
      <c r="F419" s="250" t="s">
        <v>20427</v>
      </c>
      <c r="G419" s="128" t="s">
        <v>20426</v>
      </c>
      <c r="H419" s="127"/>
      <c r="I419" s="128"/>
      <c r="J419" s="128" t="s">
        <v>20425</v>
      </c>
      <c r="K419" s="128" t="s">
        <v>18669</v>
      </c>
      <c r="L419" s="128"/>
      <c r="M419" s="142"/>
    </row>
    <row r="420" spans="1:13" s="121" customFormat="1" ht="21">
      <c r="A420" s="248"/>
      <c r="B420" s="254"/>
      <c r="C420" s="140"/>
      <c r="D420" s="254"/>
      <c r="E420" s="128" t="s">
        <v>77</v>
      </c>
      <c r="F420" s="250" t="s">
        <v>20424</v>
      </c>
      <c r="G420" s="128" t="s">
        <v>20423</v>
      </c>
      <c r="H420" s="127"/>
      <c r="I420" s="128"/>
      <c r="J420" s="128" t="s">
        <v>20422</v>
      </c>
      <c r="K420" s="128" t="s">
        <v>19520</v>
      </c>
      <c r="L420" s="128"/>
      <c r="M420" s="142"/>
    </row>
    <row r="421" spans="1:13" s="121" customFormat="1" ht="21">
      <c r="A421" s="248"/>
      <c r="B421" s="254"/>
      <c r="C421" s="140"/>
      <c r="D421" s="254"/>
      <c r="E421" s="128" t="s">
        <v>73</v>
      </c>
      <c r="F421" s="250" t="s">
        <v>20421</v>
      </c>
      <c r="G421" s="128" t="s">
        <v>20420</v>
      </c>
      <c r="H421" s="127"/>
      <c r="I421" s="128"/>
      <c r="J421" s="128" t="s">
        <v>20419</v>
      </c>
      <c r="K421" s="128" t="s">
        <v>23</v>
      </c>
      <c r="L421" s="128"/>
      <c r="M421" s="142"/>
    </row>
    <row r="422" spans="1:13" s="121" customFormat="1" ht="10.5">
      <c r="A422" s="248"/>
      <c r="B422" s="254"/>
      <c r="C422" s="140"/>
      <c r="D422" s="254"/>
      <c r="E422" s="128"/>
      <c r="F422" s="250"/>
      <c r="G422" s="128" t="s">
        <v>20418</v>
      </c>
      <c r="H422" s="127"/>
      <c r="I422" s="128"/>
      <c r="J422" s="128" t="s">
        <v>20417</v>
      </c>
      <c r="K422" s="128" t="s">
        <v>21</v>
      </c>
      <c r="L422" s="128"/>
      <c r="M422" s="142"/>
    </row>
    <row r="423" spans="1:13" s="121" customFormat="1" ht="21">
      <c r="A423" s="248"/>
      <c r="B423" s="254"/>
      <c r="C423" s="140"/>
      <c r="D423" s="254"/>
      <c r="E423" s="128" t="s">
        <v>70</v>
      </c>
      <c r="F423" s="250" t="s">
        <v>20416</v>
      </c>
      <c r="G423" s="128" t="s">
        <v>20415</v>
      </c>
      <c r="H423" s="127"/>
      <c r="I423" s="128"/>
      <c r="J423" s="128" t="s">
        <v>20414</v>
      </c>
      <c r="K423" s="128" t="s">
        <v>23</v>
      </c>
      <c r="L423" s="128"/>
      <c r="M423" s="142"/>
    </row>
    <row r="424" spans="1:13" s="121" customFormat="1" ht="10.5">
      <c r="A424" s="248"/>
      <c r="B424" s="254"/>
      <c r="C424" s="140"/>
      <c r="D424" s="254"/>
      <c r="E424" s="128" t="s">
        <v>60</v>
      </c>
      <c r="F424" s="250" t="s">
        <v>20412</v>
      </c>
      <c r="G424" s="129" t="s">
        <v>20413</v>
      </c>
      <c r="H424" s="127"/>
      <c r="I424" s="129"/>
      <c r="J424" s="129" t="s">
        <v>20412</v>
      </c>
      <c r="K424" s="128" t="s">
        <v>20411</v>
      </c>
      <c r="L424" s="128"/>
      <c r="M424" s="142"/>
    </row>
    <row r="425" spans="1:13" s="121" customFormat="1" ht="21">
      <c r="A425" s="248"/>
      <c r="B425" s="254"/>
      <c r="C425" s="140"/>
      <c r="D425" s="254"/>
      <c r="E425" s="141" t="s">
        <v>906</v>
      </c>
      <c r="F425" s="249" t="s">
        <v>20410</v>
      </c>
      <c r="G425" s="133" t="s">
        <v>20409</v>
      </c>
      <c r="H425" s="127"/>
      <c r="I425" s="132"/>
      <c r="J425" s="129" t="s">
        <v>20408</v>
      </c>
      <c r="K425" s="128" t="s">
        <v>20407</v>
      </c>
      <c r="L425" s="128"/>
      <c r="M425" s="142"/>
    </row>
    <row r="426" spans="1:13" s="121" customFormat="1" ht="21">
      <c r="A426" s="248"/>
      <c r="B426" s="254"/>
      <c r="C426" s="140"/>
      <c r="D426" s="254"/>
      <c r="E426" s="138"/>
      <c r="F426" s="256"/>
      <c r="G426" s="131" t="s">
        <v>20406</v>
      </c>
      <c r="H426" s="127"/>
      <c r="I426" s="130"/>
      <c r="J426" s="129" t="s">
        <v>20405</v>
      </c>
      <c r="K426" s="128" t="s">
        <v>20179</v>
      </c>
      <c r="L426" s="128" t="s">
        <v>220</v>
      </c>
      <c r="M426" s="142"/>
    </row>
    <row r="427" spans="1:13" s="121" customFormat="1" ht="10.5">
      <c r="A427" s="248"/>
      <c r="B427" s="254"/>
      <c r="C427" s="140"/>
      <c r="D427" s="254"/>
      <c r="E427" s="128" t="s">
        <v>901</v>
      </c>
      <c r="F427" s="250" t="s">
        <v>20403</v>
      </c>
      <c r="G427" s="128" t="s">
        <v>20404</v>
      </c>
      <c r="H427" s="127"/>
      <c r="I427" s="128"/>
      <c r="J427" s="128" t="s">
        <v>20403</v>
      </c>
      <c r="K427" s="128" t="s">
        <v>20402</v>
      </c>
      <c r="L427" s="128" t="s">
        <v>20401</v>
      </c>
      <c r="M427" s="142" t="s">
        <v>18556</v>
      </c>
    </row>
    <row r="428" spans="1:13" s="121" customFormat="1" ht="10.5">
      <c r="A428" s="248"/>
      <c r="B428" s="254"/>
      <c r="C428" s="138"/>
      <c r="D428" s="257"/>
      <c r="E428" s="128"/>
      <c r="F428" s="250"/>
      <c r="G428" s="128"/>
      <c r="H428" s="127"/>
      <c r="I428" s="128"/>
      <c r="J428" s="128" t="s">
        <v>20400</v>
      </c>
      <c r="K428" s="128" t="s">
        <v>20399</v>
      </c>
      <c r="L428" s="128"/>
      <c r="M428" s="142"/>
    </row>
    <row r="429" spans="1:13" s="121" customFormat="1" ht="10.5">
      <c r="A429" s="248"/>
      <c r="B429" s="254"/>
      <c r="C429" s="128">
        <v>10</v>
      </c>
      <c r="D429" s="259" t="s">
        <v>20396</v>
      </c>
      <c r="E429" s="128"/>
      <c r="F429" s="250" t="s">
        <v>20398</v>
      </c>
      <c r="G429" s="128" t="s">
        <v>20397</v>
      </c>
      <c r="H429" s="127"/>
      <c r="I429" s="128" t="s">
        <v>20396</v>
      </c>
      <c r="J429" s="128" t="s">
        <v>20395</v>
      </c>
      <c r="K429" s="128" t="s">
        <v>21</v>
      </c>
      <c r="L429" s="128"/>
      <c r="M429" s="142"/>
    </row>
    <row r="430" spans="1:13" s="121" customFormat="1" ht="10.5">
      <c r="A430" s="248"/>
      <c r="B430" s="254"/>
      <c r="C430" s="141">
        <v>11</v>
      </c>
      <c r="D430" s="252" t="s">
        <v>20392</v>
      </c>
      <c r="E430" s="128" t="s">
        <v>46</v>
      </c>
      <c r="F430" s="250" t="s">
        <v>20394</v>
      </c>
      <c r="G430" s="128" t="s">
        <v>20393</v>
      </c>
      <c r="H430" s="127"/>
      <c r="I430" s="128" t="s">
        <v>20392</v>
      </c>
      <c r="J430" s="128" t="s">
        <v>20391</v>
      </c>
      <c r="K430" s="128" t="s">
        <v>18669</v>
      </c>
      <c r="L430" s="128"/>
      <c r="M430" s="142"/>
    </row>
    <row r="431" spans="1:13" s="121" customFormat="1" ht="10.5">
      <c r="A431" s="248"/>
      <c r="B431" s="254"/>
      <c r="C431" s="140"/>
      <c r="D431" s="254"/>
      <c r="E431" s="128" t="s">
        <v>38</v>
      </c>
      <c r="F431" s="250" t="s">
        <v>20390</v>
      </c>
      <c r="G431" s="128" t="s">
        <v>20389</v>
      </c>
      <c r="H431" s="127"/>
      <c r="I431" s="128"/>
      <c r="J431" s="128" t="s">
        <v>20388</v>
      </c>
      <c r="K431" s="128" t="s">
        <v>18680</v>
      </c>
      <c r="L431" s="128"/>
      <c r="M431" s="142"/>
    </row>
    <row r="432" spans="1:13" s="121" customFormat="1" ht="21">
      <c r="A432" s="248"/>
      <c r="B432" s="254"/>
      <c r="C432" s="140"/>
      <c r="D432" s="254"/>
      <c r="E432" s="128" t="s">
        <v>100</v>
      </c>
      <c r="F432" s="250" t="s">
        <v>20387</v>
      </c>
      <c r="G432" s="128" t="s">
        <v>20386</v>
      </c>
      <c r="H432" s="127"/>
      <c r="I432" s="128"/>
      <c r="J432" s="128" t="s">
        <v>20385</v>
      </c>
      <c r="K432" s="128" t="s">
        <v>21</v>
      </c>
      <c r="L432" s="128"/>
      <c r="M432" s="142"/>
    </row>
    <row r="433" spans="1:13" s="121" customFormat="1" ht="10.5">
      <c r="A433" s="248"/>
      <c r="B433" s="254"/>
      <c r="C433" s="138"/>
      <c r="D433" s="257"/>
      <c r="E433" s="128" t="s">
        <v>96</v>
      </c>
      <c r="F433" s="250" t="s">
        <v>20384</v>
      </c>
      <c r="G433" s="128" t="s">
        <v>20383</v>
      </c>
      <c r="H433" s="127"/>
      <c r="I433" s="128"/>
      <c r="J433" s="128" t="s">
        <v>20382</v>
      </c>
      <c r="K433" s="128" t="s">
        <v>18680</v>
      </c>
      <c r="L433" s="128"/>
      <c r="M433" s="142"/>
    </row>
    <row r="434" spans="1:13" s="121" customFormat="1" ht="10.5">
      <c r="A434" s="248"/>
      <c r="B434" s="254"/>
      <c r="C434" s="141">
        <v>12</v>
      </c>
      <c r="D434" s="252" t="s">
        <v>20380</v>
      </c>
      <c r="E434" s="128" t="s">
        <v>46</v>
      </c>
      <c r="F434" s="250" t="s">
        <v>20379</v>
      </c>
      <c r="G434" s="128" t="s">
        <v>20381</v>
      </c>
      <c r="H434" s="127"/>
      <c r="I434" s="128" t="s">
        <v>20380</v>
      </c>
      <c r="J434" s="128" t="s">
        <v>20379</v>
      </c>
      <c r="K434" s="128" t="s">
        <v>23</v>
      </c>
      <c r="L434" s="128"/>
      <c r="M434" s="142"/>
    </row>
    <row r="435" spans="1:13" s="121" customFormat="1" ht="10.5">
      <c r="A435" s="248"/>
      <c r="B435" s="254"/>
      <c r="C435" s="140"/>
      <c r="D435" s="254"/>
      <c r="E435" s="128" t="s">
        <v>38</v>
      </c>
      <c r="F435" s="250" t="s">
        <v>20378</v>
      </c>
      <c r="G435" s="128" t="s">
        <v>20377</v>
      </c>
      <c r="H435" s="127"/>
      <c r="I435" s="128"/>
      <c r="J435" s="128" t="s">
        <v>20376</v>
      </c>
      <c r="K435" s="128" t="s">
        <v>21</v>
      </c>
      <c r="L435" s="128"/>
      <c r="M435" s="142"/>
    </row>
    <row r="436" spans="1:13" s="121" customFormat="1" ht="10.5">
      <c r="A436" s="248"/>
      <c r="B436" s="254"/>
      <c r="C436" s="140"/>
      <c r="D436" s="254"/>
      <c r="E436" s="128" t="s">
        <v>100</v>
      </c>
      <c r="F436" s="250" t="s">
        <v>20374</v>
      </c>
      <c r="G436" s="128" t="s">
        <v>20375</v>
      </c>
      <c r="H436" s="127"/>
      <c r="I436" s="128"/>
      <c r="J436" s="128" t="s">
        <v>20374</v>
      </c>
      <c r="K436" s="128"/>
      <c r="L436" s="128"/>
      <c r="M436" s="142"/>
    </row>
    <row r="437" spans="1:13" s="121" customFormat="1" ht="10.5">
      <c r="A437" s="248"/>
      <c r="B437" s="254"/>
      <c r="C437" s="140"/>
      <c r="D437" s="254"/>
      <c r="E437" s="128" t="s">
        <v>96</v>
      </c>
      <c r="F437" s="250" t="s">
        <v>20373</v>
      </c>
      <c r="G437" s="128" t="s">
        <v>20372</v>
      </c>
      <c r="H437" s="127"/>
      <c r="I437" s="128"/>
      <c r="J437" s="128" t="s">
        <v>20371</v>
      </c>
      <c r="K437" s="128"/>
      <c r="L437" s="128"/>
      <c r="M437" s="142"/>
    </row>
    <row r="438" spans="1:13" s="121" customFormat="1" ht="10.5">
      <c r="A438" s="248"/>
      <c r="B438" s="254"/>
      <c r="C438" s="140"/>
      <c r="D438" s="254"/>
      <c r="E438" s="128" t="s">
        <v>90</v>
      </c>
      <c r="F438" s="250" t="s">
        <v>20370</v>
      </c>
      <c r="G438" s="128" t="s">
        <v>20369</v>
      </c>
      <c r="H438" s="127"/>
      <c r="I438" s="128"/>
      <c r="J438" s="128" t="s">
        <v>20368</v>
      </c>
      <c r="K438" s="128" t="s">
        <v>18669</v>
      </c>
      <c r="L438" s="128"/>
      <c r="M438" s="142"/>
    </row>
    <row r="439" spans="1:13" s="121" customFormat="1" ht="10.5">
      <c r="A439" s="248"/>
      <c r="B439" s="254"/>
      <c r="C439" s="138"/>
      <c r="D439" s="257"/>
      <c r="E439" s="128"/>
      <c r="F439" s="250"/>
      <c r="G439" s="128"/>
      <c r="H439" s="127"/>
      <c r="I439" s="128"/>
      <c r="J439" s="128" t="s">
        <v>20367</v>
      </c>
      <c r="K439" s="128"/>
      <c r="L439" s="128"/>
      <c r="M439" s="142"/>
    </row>
    <row r="440" spans="1:13" s="121" customFormat="1" ht="10.5">
      <c r="A440" s="248"/>
      <c r="B440" s="254"/>
      <c r="C440" s="141">
        <v>13</v>
      </c>
      <c r="D440" s="252" t="s">
        <v>20364</v>
      </c>
      <c r="E440" s="128" t="s">
        <v>46</v>
      </c>
      <c r="F440" s="250" t="s">
        <v>20366</v>
      </c>
      <c r="G440" s="128" t="s">
        <v>20365</v>
      </c>
      <c r="H440" s="127"/>
      <c r="I440" s="128" t="s">
        <v>20364</v>
      </c>
      <c r="J440" s="128" t="s">
        <v>20363</v>
      </c>
      <c r="K440" s="128" t="s">
        <v>21</v>
      </c>
      <c r="L440" s="128"/>
      <c r="M440" s="142"/>
    </row>
    <row r="441" spans="1:13" s="121" customFormat="1" ht="10.5">
      <c r="A441" s="248"/>
      <c r="B441" s="254"/>
      <c r="C441" s="140"/>
      <c r="D441" s="254"/>
      <c r="E441" s="128" t="s">
        <v>38</v>
      </c>
      <c r="F441" s="250" t="s">
        <v>20362</v>
      </c>
      <c r="G441" s="128" t="s">
        <v>20361</v>
      </c>
      <c r="H441" s="127"/>
      <c r="I441" s="128"/>
      <c r="J441" s="128" t="s">
        <v>20360</v>
      </c>
      <c r="K441" s="128" t="s">
        <v>19520</v>
      </c>
      <c r="L441" s="128"/>
      <c r="M441" s="142"/>
    </row>
    <row r="442" spans="1:13" s="121" customFormat="1" ht="10.5">
      <c r="A442" s="248"/>
      <c r="B442" s="254"/>
      <c r="C442" s="138"/>
      <c r="D442" s="257"/>
      <c r="E442" s="128" t="s">
        <v>100</v>
      </c>
      <c r="F442" s="250" t="s">
        <v>20359</v>
      </c>
      <c r="G442" s="128" t="s">
        <v>20358</v>
      </c>
      <c r="H442" s="127"/>
      <c r="I442" s="128"/>
      <c r="J442" s="128" t="s">
        <v>20357</v>
      </c>
      <c r="K442" s="128"/>
      <c r="L442" s="128"/>
      <c r="M442" s="142"/>
    </row>
    <row r="443" spans="1:13" s="121" customFormat="1" ht="10.5">
      <c r="A443" s="248"/>
      <c r="B443" s="254"/>
      <c r="C443" s="141">
        <v>14</v>
      </c>
      <c r="D443" s="252" t="s">
        <v>20354</v>
      </c>
      <c r="E443" s="128" t="s">
        <v>46</v>
      </c>
      <c r="F443" s="250" t="s">
        <v>20356</v>
      </c>
      <c r="G443" s="128" t="s">
        <v>20355</v>
      </c>
      <c r="H443" s="127"/>
      <c r="I443" s="128" t="s">
        <v>20354</v>
      </c>
      <c r="J443" s="128" t="s">
        <v>20353</v>
      </c>
      <c r="K443" s="128" t="s">
        <v>21</v>
      </c>
      <c r="L443" s="128"/>
      <c r="M443" s="142"/>
    </row>
    <row r="444" spans="1:13" s="121" customFormat="1" ht="10.5">
      <c r="A444" s="248"/>
      <c r="B444" s="254"/>
      <c r="C444" s="138"/>
      <c r="D444" s="257"/>
      <c r="E444" s="128" t="s">
        <v>38</v>
      </c>
      <c r="F444" s="250" t="s">
        <v>20352</v>
      </c>
      <c r="G444" s="128" t="s">
        <v>20351</v>
      </c>
      <c r="H444" s="127"/>
      <c r="I444" s="128"/>
      <c r="J444" s="128" t="s">
        <v>20350</v>
      </c>
      <c r="K444" s="128" t="s">
        <v>20179</v>
      </c>
      <c r="L444" s="128"/>
      <c r="M444" s="142"/>
    </row>
    <row r="445" spans="1:13" s="121" customFormat="1" ht="10.5">
      <c r="A445" s="248"/>
      <c r="B445" s="254"/>
      <c r="C445" s="128">
        <v>15</v>
      </c>
      <c r="D445" s="259" t="s">
        <v>20347</v>
      </c>
      <c r="E445" s="128"/>
      <c r="F445" s="250" t="s">
        <v>20349</v>
      </c>
      <c r="G445" s="128" t="s">
        <v>20348</v>
      </c>
      <c r="H445" s="127"/>
      <c r="I445" s="128" t="s">
        <v>20347</v>
      </c>
      <c r="J445" s="128" t="s">
        <v>20346</v>
      </c>
      <c r="K445" s="128"/>
      <c r="L445" s="128"/>
      <c r="M445" s="142"/>
    </row>
    <row r="446" spans="1:13" s="121" customFormat="1" ht="10.5">
      <c r="A446" s="248"/>
      <c r="B446" s="254"/>
      <c r="C446" s="141">
        <v>16</v>
      </c>
      <c r="D446" s="252" t="s">
        <v>20343</v>
      </c>
      <c r="E446" s="128" t="s">
        <v>46</v>
      </c>
      <c r="F446" s="250" t="s">
        <v>20345</v>
      </c>
      <c r="G446" s="128" t="s">
        <v>20344</v>
      </c>
      <c r="H446" s="127"/>
      <c r="I446" s="128" t="s">
        <v>20343</v>
      </c>
      <c r="J446" s="128" t="s">
        <v>20342</v>
      </c>
      <c r="K446" s="128" t="s">
        <v>21</v>
      </c>
      <c r="L446" s="128"/>
      <c r="M446" s="142"/>
    </row>
    <row r="447" spans="1:13" s="121" customFormat="1" ht="10.5">
      <c r="A447" s="248"/>
      <c r="B447" s="254"/>
      <c r="C447" s="140"/>
      <c r="D447" s="254"/>
      <c r="E447" s="128" t="s">
        <v>38</v>
      </c>
      <c r="F447" s="250" t="s">
        <v>20341</v>
      </c>
      <c r="G447" s="128" t="s">
        <v>20340</v>
      </c>
      <c r="H447" s="127"/>
      <c r="I447" s="128"/>
      <c r="J447" s="128" t="s">
        <v>20339</v>
      </c>
      <c r="K447" s="128" t="s">
        <v>18669</v>
      </c>
      <c r="L447" s="128"/>
      <c r="M447" s="142"/>
    </row>
    <row r="448" spans="1:13" s="121" customFormat="1" ht="10.5">
      <c r="A448" s="248"/>
      <c r="B448" s="254"/>
      <c r="C448" s="140"/>
      <c r="D448" s="254"/>
      <c r="E448" s="128" t="s">
        <v>100</v>
      </c>
      <c r="F448" s="250" t="s">
        <v>20338</v>
      </c>
      <c r="G448" s="128" t="s">
        <v>20337</v>
      </c>
      <c r="H448" s="127"/>
      <c r="I448" s="128"/>
      <c r="J448" s="128" t="s">
        <v>20336</v>
      </c>
      <c r="K448" s="128" t="s">
        <v>21</v>
      </c>
      <c r="L448" s="128"/>
      <c r="M448" s="142"/>
    </row>
    <row r="449" spans="1:13" s="121" customFormat="1" ht="10.5">
      <c r="A449" s="248"/>
      <c r="B449" s="254"/>
      <c r="C449" s="140"/>
      <c r="D449" s="254"/>
      <c r="E449" s="128"/>
      <c r="F449" s="250"/>
      <c r="G449" s="128" t="s">
        <v>20335</v>
      </c>
      <c r="H449" s="127"/>
      <c r="I449" s="128"/>
      <c r="J449" s="128" t="s">
        <v>20334</v>
      </c>
      <c r="K449" s="128" t="s">
        <v>23</v>
      </c>
      <c r="L449" s="128"/>
      <c r="M449" s="142"/>
    </row>
    <row r="450" spans="1:13" s="121" customFormat="1" ht="10.5">
      <c r="A450" s="248"/>
      <c r="B450" s="254"/>
      <c r="C450" s="138"/>
      <c r="D450" s="257"/>
      <c r="E450" s="128" t="s">
        <v>96</v>
      </c>
      <c r="F450" s="250" t="s">
        <v>20333</v>
      </c>
      <c r="G450" s="128" t="s">
        <v>20332</v>
      </c>
      <c r="H450" s="127"/>
      <c r="I450" s="128"/>
      <c r="J450" s="128" t="s">
        <v>20331</v>
      </c>
      <c r="K450" s="128"/>
      <c r="L450" s="128"/>
      <c r="M450" s="142"/>
    </row>
    <row r="451" spans="1:13" s="121" customFormat="1" ht="21">
      <c r="A451" s="248"/>
      <c r="B451" s="254"/>
      <c r="C451" s="141">
        <v>17</v>
      </c>
      <c r="D451" s="252" t="s">
        <v>20328</v>
      </c>
      <c r="E451" s="128" t="s">
        <v>46</v>
      </c>
      <c r="F451" s="250" t="s">
        <v>20330</v>
      </c>
      <c r="G451" s="128" t="s">
        <v>20329</v>
      </c>
      <c r="H451" s="127"/>
      <c r="I451" s="128" t="s">
        <v>20328</v>
      </c>
      <c r="J451" s="128" t="s">
        <v>20327</v>
      </c>
      <c r="K451" s="128" t="s">
        <v>20326</v>
      </c>
      <c r="L451" s="128"/>
      <c r="M451" s="142"/>
    </row>
    <row r="452" spans="1:13" s="121" customFormat="1" ht="21">
      <c r="A452" s="248"/>
      <c r="B452" s="254"/>
      <c r="C452" s="140"/>
      <c r="D452" s="254"/>
      <c r="E452" s="128"/>
      <c r="F452" s="250"/>
      <c r="G452" s="128" t="s">
        <v>20325</v>
      </c>
      <c r="H452" s="127"/>
      <c r="I452" s="128"/>
      <c r="J452" s="128" t="s">
        <v>20324</v>
      </c>
      <c r="K452" s="128" t="s">
        <v>20323</v>
      </c>
      <c r="L452" s="128"/>
      <c r="M452" s="142"/>
    </row>
    <row r="453" spans="1:13" s="121" customFormat="1" ht="21">
      <c r="A453" s="248"/>
      <c r="B453" s="254"/>
      <c r="C453" s="140"/>
      <c r="D453" s="254"/>
      <c r="E453" s="128"/>
      <c r="F453" s="250"/>
      <c r="G453" s="128" t="s">
        <v>20322</v>
      </c>
      <c r="H453" s="127"/>
      <c r="I453" s="128"/>
      <c r="J453" s="128" t="s">
        <v>20321</v>
      </c>
      <c r="K453" s="128" t="s">
        <v>20320</v>
      </c>
      <c r="L453" s="128"/>
      <c r="M453" s="142"/>
    </row>
    <row r="454" spans="1:13" s="121" customFormat="1" ht="10.5">
      <c r="A454" s="248"/>
      <c r="B454" s="254"/>
      <c r="C454" s="140"/>
      <c r="D454" s="254"/>
      <c r="E454" s="128" t="s">
        <v>38</v>
      </c>
      <c r="F454" s="250" t="s">
        <v>20319</v>
      </c>
      <c r="G454" s="128" t="s">
        <v>20318</v>
      </c>
      <c r="H454" s="127"/>
      <c r="I454" s="128"/>
      <c r="J454" s="128" t="s">
        <v>20317</v>
      </c>
      <c r="K454" s="128" t="s">
        <v>18669</v>
      </c>
      <c r="L454" s="128"/>
      <c r="M454" s="142"/>
    </row>
    <row r="455" spans="1:13" s="121" customFormat="1" ht="21">
      <c r="A455" s="248"/>
      <c r="B455" s="254"/>
      <c r="C455" s="140"/>
      <c r="D455" s="254"/>
      <c r="E455" s="128" t="s">
        <v>100</v>
      </c>
      <c r="F455" s="250" t="s">
        <v>20316</v>
      </c>
      <c r="G455" s="128" t="s">
        <v>20315</v>
      </c>
      <c r="H455" s="127"/>
      <c r="I455" s="128"/>
      <c r="J455" s="128" t="s">
        <v>20314</v>
      </c>
      <c r="K455" s="128" t="s">
        <v>23</v>
      </c>
      <c r="L455" s="128"/>
      <c r="M455" s="142"/>
    </row>
    <row r="456" spans="1:13" s="121" customFormat="1" ht="10.5">
      <c r="A456" s="248"/>
      <c r="B456" s="254"/>
      <c r="C456" s="140"/>
      <c r="D456" s="254"/>
      <c r="E456" s="128" t="s">
        <v>96</v>
      </c>
      <c r="F456" s="250" t="s">
        <v>20313</v>
      </c>
      <c r="G456" s="128" t="s">
        <v>20312</v>
      </c>
      <c r="H456" s="127"/>
      <c r="I456" s="128"/>
      <c r="J456" s="128" t="s">
        <v>20311</v>
      </c>
      <c r="K456" s="128" t="s">
        <v>18669</v>
      </c>
      <c r="L456" s="128"/>
      <c r="M456" s="142"/>
    </row>
    <row r="457" spans="1:13" s="121" customFormat="1" ht="10.5">
      <c r="A457" s="248"/>
      <c r="B457" s="254"/>
      <c r="C457" s="140"/>
      <c r="D457" s="254"/>
      <c r="E457" s="128" t="s">
        <v>90</v>
      </c>
      <c r="F457" s="250" t="s">
        <v>20310</v>
      </c>
      <c r="G457" s="128" t="s">
        <v>20309</v>
      </c>
      <c r="H457" s="127"/>
      <c r="I457" s="128"/>
      <c r="J457" s="128" t="s">
        <v>20308</v>
      </c>
      <c r="K457" s="128"/>
      <c r="L457" s="128"/>
      <c r="M457" s="142"/>
    </row>
    <row r="458" spans="1:13" s="121" customFormat="1" ht="10.5">
      <c r="A458" s="248"/>
      <c r="B458" s="254"/>
      <c r="C458" s="138"/>
      <c r="D458" s="257"/>
      <c r="E458" s="128" t="s">
        <v>84</v>
      </c>
      <c r="F458" s="250" t="s">
        <v>20307</v>
      </c>
      <c r="G458" s="128" t="s">
        <v>20306</v>
      </c>
      <c r="H458" s="127"/>
      <c r="I458" s="128"/>
      <c r="J458" s="128" t="s">
        <v>20305</v>
      </c>
      <c r="K458" s="128" t="s">
        <v>23</v>
      </c>
      <c r="L458" s="128"/>
      <c r="M458" s="142"/>
    </row>
    <row r="459" spans="1:13" s="121" customFormat="1" ht="10.5">
      <c r="A459" s="248"/>
      <c r="B459" s="254"/>
      <c r="C459" s="128">
        <v>18</v>
      </c>
      <c r="D459" s="259" t="s">
        <v>20302</v>
      </c>
      <c r="E459" s="128"/>
      <c r="F459" s="250" t="s">
        <v>20304</v>
      </c>
      <c r="G459" s="128" t="s">
        <v>20303</v>
      </c>
      <c r="H459" s="127"/>
      <c r="I459" s="128" t="s">
        <v>20302</v>
      </c>
      <c r="J459" s="128" t="s">
        <v>20301</v>
      </c>
      <c r="K459" s="128" t="s">
        <v>21</v>
      </c>
      <c r="L459" s="128"/>
      <c r="M459" s="142"/>
    </row>
    <row r="460" spans="1:13" s="121" customFormat="1" ht="21">
      <c r="A460" s="248"/>
      <c r="B460" s="254"/>
      <c r="C460" s="141">
        <v>19</v>
      </c>
      <c r="D460" s="252" t="s">
        <v>20298</v>
      </c>
      <c r="E460" s="128"/>
      <c r="F460" s="250" t="s">
        <v>20300</v>
      </c>
      <c r="G460" s="128" t="s">
        <v>20299</v>
      </c>
      <c r="H460" s="127"/>
      <c r="I460" s="128" t="s">
        <v>20298</v>
      </c>
      <c r="J460" s="128" t="s">
        <v>20297</v>
      </c>
      <c r="K460" s="128" t="s">
        <v>19622</v>
      </c>
      <c r="L460" s="128"/>
      <c r="M460" s="142"/>
    </row>
    <row r="461" spans="1:13" s="121" customFormat="1" ht="10.5">
      <c r="A461" s="248"/>
      <c r="B461" s="254"/>
      <c r="C461" s="138"/>
      <c r="D461" s="257"/>
      <c r="E461" s="128"/>
      <c r="F461" s="250"/>
      <c r="G461" s="128"/>
      <c r="H461" s="127"/>
      <c r="I461" s="128"/>
      <c r="J461" s="128" t="s">
        <v>20296</v>
      </c>
      <c r="K461" s="128"/>
      <c r="L461" s="128"/>
      <c r="M461" s="142"/>
    </row>
    <row r="462" spans="1:13" s="121" customFormat="1" ht="10.5">
      <c r="A462" s="248"/>
      <c r="B462" s="254"/>
      <c r="C462" s="141">
        <v>20</v>
      </c>
      <c r="D462" s="252" t="s">
        <v>20293</v>
      </c>
      <c r="E462" s="128" t="s">
        <v>46</v>
      </c>
      <c r="F462" s="250" t="s">
        <v>20295</v>
      </c>
      <c r="G462" s="128" t="s">
        <v>20294</v>
      </c>
      <c r="H462" s="127"/>
      <c r="I462" s="128" t="s">
        <v>20293</v>
      </c>
      <c r="J462" s="128" t="s">
        <v>20292</v>
      </c>
      <c r="K462" s="128" t="s">
        <v>21</v>
      </c>
      <c r="L462" s="128"/>
      <c r="M462" s="142"/>
    </row>
    <row r="463" spans="1:13" s="121" customFormat="1" ht="10.5">
      <c r="A463" s="248"/>
      <c r="B463" s="254"/>
      <c r="C463" s="140"/>
      <c r="D463" s="254"/>
      <c r="E463" s="128" t="s">
        <v>38</v>
      </c>
      <c r="F463" s="250" t="s">
        <v>20291</v>
      </c>
      <c r="G463" s="128" t="s">
        <v>20290</v>
      </c>
      <c r="H463" s="127"/>
      <c r="I463" s="128"/>
      <c r="J463" s="128" t="s">
        <v>20289</v>
      </c>
      <c r="K463" s="128"/>
      <c r="L463" s="128"/>
      <c r="M463" s="142"/>
    </row>
    <row r="464" spans="1:13" s="121" customFormat="1" ht="21">
      <c r="A464" s="248"/>
      <c r="B464" s="254"/>
      <c r="C464" s="140"/>
      <c r="D464" s="254"/>
      <c r="E464" s="128" t="s">
        <v>100</v>
      </c>
      <c r="F464" s="250" t="s">
        <v>20288</v>
      </c>
      <c r="G464" s="128" t="s">
        <v>20287</v>
      </c>
      <c r="H464" s="127"/>
      <c r="I464" s="128"/>
      <c r="J464" s="128" t="s">
        <v>20286</v>
      </c>
      <c r="K464" s="128"/>
      <c r="L464" s="128"/>
      <c r="M464" s="142"/>
    </row>
    <row r="465" spans="1:13" s="121" customFormat="1" ht="10.5">
      <c r="A465" s="248"/>
      <c r="B465" s="254"/>
      <c r="C465" s="140"/>
      <c r="D465" s="254"/>
      <c r="E465" s="128" t="s">
        <v>96</v>
      </c>
      <c r="F465" s="250" t="s">
        <v>20284</v>
      </c>
      <c r="G465" s="128" t="s">
        <v>20285</v>
      </c>
      <c r="H465" s="127"/>
      <c r="I465" s="128"/>
      <c r="J465" s="128" t="s">
        <v>20284</v>
      </c>
      <c r="K465" s="128"/>
      <c r="L465" s="128"/>
      <c r="M465" s="142"/>
    </row>
    <row r="466" spans="1:13" s="121" customFormat="1" ht="10.5">
      <c r="A466" s="248"/>
      <c r="B466" s="254"/>
      <c r="C466" s="140"/>
      <c r="D466" s="254"/>
      <c r="E466" s="128" t="s">
        <v>90</v>
      </c>
      <c r="F466" s="250" t="s">
        <v>20282</v>
      </c>
      <c r="G466" s="128" t="s">
        <v>20283</v>
      </c>
      <c r="H466" s="127"/>
      <c r="I466" s="128"/>
      <c r="J466" s="128" t="s">
        <v>20282</v>
      </c>
      <c r="K466" s="128"/>
      <c r="L466" s="128"/>
      <c r="M466" s="142"/>
    </row>
    <row r="467" spans="1:13" s="121" customFormat="1" ht="10.5">
      <c r="A467" s="248"/>
      <c r="B467" s="254"/>
      <c r="C467" s="140"/>
      <c r="D467" s="254"/>
      <c r="E467" s="128" t="s">
        <v>84</v>
      </c>
      <c r="F467" s="250" t="s">
        <v>20280</v>
      </c>
      <c r="G467" s="128" t="s">
        <v>20281</v>
      </c>
      <c r="H467" s="127"/>
      <c r="I467" s="128"/>
      <c r="J467" s="128" t="s">
        <v>20280</v>
      </c>
      <c r="K467" s="128" t="s">
        <v>23</v>
      </c>
      <c r="L467" s="128"/>
      <c r="M467" s="142"/>
    </row>
    <row r="468" spans="1:13" s="121" customFormat="1" ht="10.5">
      <c r="A468" s="248"/>
      <c r="B468" s="254"/>
      <c r="C468" s="140"/>
      <c r="D468" s="254"/>
      <c r="E468" s="128" t="s">
        <v>80</v>
      </c>
      <c r="F468" s="250" t="s">
        <v>20278</v>
      </c>
      <c r="G468" s="128" t="s">
        <v>20279</v>
      </c>
      <c r="H468" s="127"/>
      <c r="I468" s="128"/>
      <c r="J468" s="128" t="s">
        <v>20278</v>
      </c>
      <c r="K468" s="128"/>
      <c r="L468" s="128"/>
      <c r="M468" s="142"/>
    </row>
    <row r="469" spans="1:13" s="121" customFormat="1" ht="21">
      <c r="A469" s="248"/>
      <c r="B469" s="254"/>
      <c r="C469" s="140"/>
      <c r="D469" s="254"/>
      <c r="E469" s="128" t="s">
        <v>77</v>
      </c>
      <c r="F469" s="250" t="s">
        <v>20277</v>
      </c>
      <c r="G469" s="128" t="s">
        <v>19623</v>
      </c>
      <c r="H469" s="127"/>
      <c r="I469" s="128"/>
      <c r="J469" s="128" t="s">
        <v>20276</v>
      </c>
      <c r="K469" s="128" t="s">
        <v>19622</v>
      </c>
      <c r="L469" s="128"/>
      <c r="M469" s="142"/>
    </row>
    <row r="470" spans="1:13" s="121" customFormat="1" ht="10.5">
      <c r="A470" s="248"/>
      <c r="B470" s="254"/>
      <c r="C470" s="140"/>
      <c r="D470" s="254"/>
      <c r="E470" s="128" t="s">
        <v>73</v>
      </c>
      <c r="F470" s="250" t="s">
        <v>20275</v>
      </c>
      <c r="G470" s="128" t="s">
        <v>20274</v>
      </c>
      <c r="H470" s="127"/>
      <c r="I470" s="128"/>
      <c r="J470" s="128" t="s">
        <v>20273</v>
      </c>
      <c r="K470" s="128"/>
      <c r="L470" s="128"/>
      <c r="M470" s="142"/>
    </row>
    <row r="471" spans="1:13" s="121" customFormat="1" ht="10.5">
      <c r="A471" s="248"/>
      <c r="B471" s="254"/>
      <c r="C471" s="140"/>
      <c r="D471" s="254"/>
      <c r="E471" s="128" t="s">
        <v>70</v>
      </c>
      <c r="F471" s="250" t="s">
        <v>20271</v>
      </c>
      <c r="G471" s="128" t="s">
        <v>20272</v>
      </c>
      <c r="H471" s="127"/>
      <c r="I471" s="128"/>
      <c r="J471" s="128" t="s">
        <v>20271</v>
      </c>
      <c r="K471" s="128"/>
      <c r="L471" s="128"/>
      <c r="M471" s="142"/>
    </row>
    <row r="472" spans="1:13" s="121" customFormat="1" ht="10.5">
      <c r="A472" s="248"/>
      <c r="B472" s="254"/>
      <c r="C472" s="140"/>
      <c r="D472" s="254"/>
      <c r="E472" s="128" t="s">
        <v>60</v>
      </c>
      <c r="F472" s="250" t="s">
        <v>20270</v>
      </c>
      <c r="G472" s="128" t="s">
        <v>20269</v>
      </c>
      <c r="H472" s="127"/>
      <c r="I472" s="128"/>
      <c r="J472" s="128" t="s">
        <v>20268</v>
      </c>
      <c r="K472" s="128" t="s">
        <v>18573</v>
      </c>
      <c r="L472" s="128"/>
      <c r="M472" s="142"/>
    </row>
    <row r="473" spans="1:13" s="121" customFormat="1" ht="10.5">
      <c r="A473" s="248"/>
      <c r="B473" s="254"/>
      <c r="C473" s="140"/>
      <c r="D473" s="254"/>
      <c r="E473" s="128" t="s">
        <v>906</v>
      </c>
      <c r="F473" s="250" t="s">
        <v>20267</v>
      </c>
      <c r="G473" s="128" t="s">
        <v>20266</v>
      </c>
      <c r="H473" s="127"/>
      <c r="I473" s="128"/>
      <c r="J473" s="128" t="s">
        <v>20265</v>
      </c>
      <c r="K473" s="128" t="s">
        <v>25</v>
      </c>
      <c r="L473" s="128"/>
      <c r="M473" s="142"/>
    </row>
    <row r="474" spans="1:13" s="121" customFormat="1" ht="10.5">
      <c r="A474" s="248"/>
      <c r="B474" s="254"/>
      <c r="C474" s="140"/>
      <c r="D474" s="254"/>
      <c r="E474" s="128"/>
      <c r="F474" s="250"/>
      <c r="G474" s="128" t="s">
        <v>20264</v>
      </c>
      <c r="H474" s="127"/>
      <c r="I474" s="128"/>
      <c r="J474" s="128" t="s">
        <v>20263</v>
      </c>
      <c r="K474" s="128"/>
      <c r="L474" s="128"/>
      <c r="M474" s="142"/>
    </row>
    <row r="475" spans="1:13" s="121" customFormat="1" ht="21">
      <c r="A475" s="248"/>
      <c r="B475" s="254"/>
      <c r="C475" s="140"/>
      <c r="D475" s="254"/>
      <c r="E475" s="128"/>
      <c r="F475" s="250"/>
      <c r="G475" s="128" t="s">
        <v>20262</v>
      </c>
      <c r="H475" s="127"/>
      <c r="I475" s="128"/>
      <c r="J475" s="128" t="s">
        <v>20261</v>
      </c>
      <c r="K475" s="128"/>
      <c r="L475" s="128"/>
      <c r="M475" s="142"/>
    </row>
    <row r="476" spans="1:13" s="121" customFormat="1" ht="10.5">
      <c r="A476" s="248"/>
      <c r="B476" s="254"/>
      <c r="C476" s="140"/>
      <c r="D476" s="254"/>
      <c r="E476" s="128"/>
      <c r="F476" s="250"/>
      <c r="G476" s="128" t="s">
        <v>20260</v>
      </c>
      <c r="H476" s="127"/>
      <c r="I476" s="128"/>
      <c r="J476" s="128" t="s">
        <v>20259</v>
      </c>
      <c r="K476" s="128"/>
      <c r="L476" s="128"/>
      <c r="M476" s="142"/>
    </row>
    <row r="477" spans="1:13" s="121" customFormat="1" ht="63">
      <c r="A477" s="248"/>
      <c r="B477" s="254"/>
      <c r="C477" s="140"/>
      <c r="D477" s="254"/>
      <c r="E477" s="128" t="s">
        <v>901</v>
      </c>
      <c r="F477" s="250" t="s">
        <v>20257</v>
      </c>
      <c r="G477" s="128" t="s">
        <v>20258</v>
      </c>
      <c r="H477" s="127"/>
      <c r="I477" s="128"/>
      <c r="J477" s="128" t="s">
        <v>20257</v>
      </c>
      <c r="K477" s="128" t="s">
        <v>20256</v>
      </c>
      <c r="L477" s="128"/>
      <c r="M477" s="142"/>
    </row>
    <row r="478" spans="1:13" s="121" customFormat="1" ht="10.5">
      <c r="A478" s="248"/>
      <c r="B478" s="254"/>
      <c r="C478" s="140"/>
      <c r="D478" s="254"/>
      <c r="E478" s="128"/>
      <c r="F478" s="250"/>
      <c r="G478" s="128"/>
      <c r="H478" s="127"/>
      <c r="I478" s="128"/>
      <c r="J478" s="128" t="s">
        <v>20255</v>
      </c>
      <c r="K478" s="128"/>
      <c r="L478" s="128"/>
      <c r="M478" s="142"/>
    </row>
    <row r="479" spans="1:13" s="121" customFormat="1" ht="10.5">
      <c r="A479" s="248"/>
      <c r="B479" s="254"/>
      <c r="C479" s="140"/>
      <c r="D479" s="254"/>
      <c r="E479" s="128" t="s">
        <v>895</v>
      </c>
      <c r="F479" s="250" t="s">
        <v>20254</v>
      </c>
      <c r="G479" s="128" t="s">
        <v>20253</v>
      </c>
      <c r="H479" s="127"/>
      <c r="I479" s="128"/>
      <c r="J479" s="128" t="s">
        <v>12886</v>
      </c>
      <c r="K479" s="128" t="s">
        <v>20183</v>
      </c>
      <c r="L479" s="128"/>
      <c r="M479" s="142"/>
    </row>
    <row r="480" spans="1:13" s="121" customFormat="1" ht="21">
      <c r="A480" s="248"/>
      <c r="B480" s="254"/>
      <c r="C480" s="138"/>
      <c r="D480" s="257"/>
      <c r="E480" s="128" t="s">
        <v>890</v>
      </c>
      <c r="F480" s="250" t="s">
        <v>20252</v>
      </c>
      <c r="G480" s="128" t="s">
        <v>20251</v>
      </c>
      <c r="H480" s="127"/>
      <c r="I480" s="128"/>
      <c r="J480" s="128" t="s">
        <v>20250</v>
      </c>
      <c r="K480" s="128"/>
      <c r="L480" s="128"/>
      <c r="M480" s="142"/>
    </row>
    <row r="481" spans="1:13" s="121" customFormat="1" ht="10.5">
      <c r="A481" s="248"/>
      <c r="B481" s="254"/>
      <c r="C481" s="141">
        <v>21</v>
      </c>
      <c r="D481" s="252" t="s">
        <v>20247</v>
      </c>
      <c r="E481" s="128" t="s">
        <v>46</v>
      </c>
      <c r="F481" s="250" t="s">
        <v>20249</v>
      </c>
      <c r="G481" s="128" t="s">
        <v>20248</v>
      </c>
      <c r="H481" s="127"/>
      <c r="I481" s="128" t="s">
        <v>20247</v>
      </c>
      <c r="J481" s="128" t="s">
        <v>20246</v>
      </c>
      <c r="K481" s="128"/>
      <c r="L481" s="128"/>
      <c r="M481" s="142"/>
    </row>
    <row r="482" spans="1:13" s="121" customFormat="1" ht="10.5">
      <c r="A482" s="248"/>
      <c r="B482" s="254"/>
      <c r="C482" s="138"/>
      <c r="D482" s="257"/>
      <c r="E482" s="128" t="s">
        <v>38</v>
      </c>
      <c r="F482" s="250" t="s">
        <v>20245</v>
      </c>
      <c r="G482" s="128" t="s">
        <v>20244</v>
      </c>
      <c r="H482" s="127"/>
      <c r="I482" s="128"/>
      <c r="J482" s="128"/>
      <c r="K482" s="128"/>
      <c r="L482" s="128"/>
      <c r="M482" s="142"/>
    </row>
    <row r="483" spans="1:13" s="121" customFormat="1" ht="10.5">
      <c r="A483" s="248"/>
      <c r="B483" s="254"/>
      <c r="C483" s="141">
        <v>22</v>
      </c>
      <c r="D483" s="252" t="s">
        <v>1667</v>
      </c>
      <c r="E483" s="128" t="s">
        <v>46</v>
      </c>
      <c r="F483" s="250" t="s">
        <v>79</v>
      </c>
      <c r="G483" s="128" t="s">
        <v>20243</v>
      </c>
      <c r="H483" s="127"/>
      <c r="I483" s="128" t="s">
        <v>1667</v>
      </c>
      <c r="J483" s="128" t="s">
        <v>20242</v>
      </c>
      <c r="K483" s="128"/>
      <c r="L483" s="128"/>
      <c r="M483" s="142"/>
    </row>
    <row r="484" spans="1:13" s="121" customFormat="1" ht="21">
      <c r="A484" s="248"/>
      <c r="B484" s="254"/>
      <c r="C484" s="140"/>
      <c r="D484" s="254"/>
      <c r="E484" s="141" t="s">
        <v>38</v>
      </c>
      <c r="F484" s="252" t="s">
        <v>20241</v>
      </c>
      <c r="G484" s="143" t="s">
        <v>20240</v>
      </c>
      <c r="H484" s="127"/>
      <c r="I484" s="128"/>
      <c r="J484" s="128" t="s">
        <v>20239</v>
      </c>
      <c r="K484" s="128" t="s">
        <v>23</v>
      </c>
      <c r="L484" s="128"/>
      <c r="M484" s="142"/>
    </row>
    <row r="485" spans="1:13" s="121" customFormat="1" ht="21">
      <c r="A485" s="248"/>
      <c r="B485" s="254"/>
      <c r="C485" s="140"/>
      <c r="D485" s="254"/>
      <c r="E485" s="140"/>
      <c r="F485" s="254"/>
      <c r="G485" s="157"/>
      <c r="H485" s="127"/>
      <c r="I485" s="128"/>
      <c r="J485" s="128" t="s">
        <v>20238</v>
      </c>
      <c r="K485" s="128"/>
      <c r="L485" s="128"/>
      <c r="M485" s="142"/>
    </row>
    <row r="486" spans="1:13" s="121" customFormat="1" ht="21">
      <c r="A486" s="248"/>
      <c r="B486" s="254"/>
      <c r="C486" s="140"/>
      <c r="D486" s="254"/>
      <c r="E486" s="140"/>
      <c r="F486" s="254"/>
      <c r="G486" s="157"/>
      <c r="H486" s="127"/>
      <c r="I486" s="128"/>
      <c r="J486" s="128" t="s">
        <v>20237</v>
      </c>
      <c r="K486" s="128"/>
      <c r="L486" s="128"/>
      <c r="M486" s="142"/>
    </row>
    <row r="487" spans="1:13" s="121" customFormat="1" ht="21">
      <c r="A487" s="248"/>
      <c r="B487" s="254"/>
      <c r="C487" s="140"/>
      <c r="D487" s="254"/>
      <c r="E487" s="140"/>
      <c r="F487" s="254"/>
      <c r="G487" s="157"/>
      <c r="H487" s="127"/>
      <c r="I487" s="128"/>
      <c r="J487" s="128" t="s">
        <v>20236</v>
      </c>
      <c r="K487" s="128"/>
      <c r="L487" s="128"/>
      <c r="M487" s="142"/>
    </row>
    <row r="488" spans="1:13" s="121" customFormat="1" ht="21">
      <c r="A488" s="248"/>
      <c r="B488" s="254"/>
      <c r="C488" s="140"/>
      <c r="D488" s="254"/>
      <c r="E488" s="140"/>
      <c r="F488" s="254"/>
      <c r="G488" s="139"/>
      <c r="H488" s="127"/>
      <c r="I488" s="128"/>
      <c r="J488" s="128" t="s">
        <v>20235</v>
      </c>
      <c r="K488" s="128"/>
      <c r="L488" s="128"/>
      <c r="M488" s="142"/>
    </row>
    <row r="489" spans="1:13" s="121" customFormat="1" ht="21">
      <c r="A489" s="248"/>
      <c r="B489" s="254"/>
      <c r="C489" s="140"/>
      <c r="D489" s="254"/>
      <c r="E489" s="138"/>
      <c r="F489" s="257"/>
      <c r="G489" s="128" t="s">
        <v>20234</v>
      </c>
      <c r="H489" s="127"/>
      <c r="I489" s="128"/>
      <c r="J489" s="128" t="s">
        <v>20233</v>
      </c>
      <c r="K489" s="128" t="s">
        <v>21</v>
      </c>
      <c r="L489" s="128"/>
      <c r="M489" s="142"/>
    </row>
    <row r="490" spans="1:13" s="121" customFormat="1" ht="10.5">
      <c r="A490" s="248"/>
      <c r="B490" s="254"/>
      <c r="C490" s="138"/>
      <c r="D490" s="257"/>
      <c r="E490" s="128" t="s">
        <v>100</v>
      </c>
      <c r="F490" s="250" t="s">
        <v>20232</v>
      </c>
      <c r="G490" s="128" t="s">
        <v>20231</v>
      </c>
      <c r="H490" s="127"/>
      <c r="I490" s="128"/>
      <c r="J490" s="128" t="s">
        <v>20230</v>
      </c>
      <c r="K490" s="128" t="s">
        <v>18669</v>
      </c>
      <c r="L490" s="128"/>
      <c r="M490" s="142"/>
    </row>
    <row r="491" spans="1:13" s="121" customFormat="1" ht="21">
      <c r="A491" s="248"/>
      <c r="B491" s="254"/>
      <c r="C491" s="141">
        <v>23</v>
      </c>
      <c r="D491" s="252" t="s">
        <v>20228</v>
      </c>
      <c r="E491" s="128" t="s">
        <v>46</v>
      </c>
      <c r="F491" s="250" t="s">
        <v>20229</v>
      </c>
      <c r="G491" s="128" t="s">
        <v>20223</v>
      </c>
      <c r="H491" s="127"/>
      <c r="I491" s="128" t="s">
        <v>20228</v>
      </c>
      <c r="J491" s="128" t="s">
        <v>20227</v>
      </c>
      <c r="K491" s="128" t="s">
        <v>23</v>
      </c>
      <c r="L491" s="128"/>
      <c r="M491" s="142"/>
    </row>
    <row r="492" spans="1:13" s="121" customFormat="1" ht="21">
      <c r="A492" s="248"/>
      <c r="B492" s="254"/>
      <c r="C492" s="140"/>
      <c r="D492" s="254"/>
      <c r="E492" s="128" t="s">
        <v>38</v>
      </c>
      <c r="F492" s="250" t="s">
        <v>20226</v>
      </c>
      <c r="G492" s="128" t="s">
        <v>20223</v>
      </c>
      <c r="H492" s="126"/>
      <c r="I492" s="128"/>
      <c r="J492" s="128" t="s">
        <v>20225</v>
      </c>
      <c r="K492" s="128"/>
      <c r="L492" s="128"/>
      <c r="M492" s="142"/>
    </row>
    <row r="493" spans="1:13" s="121" customFormat="1" ht="10.5">
      <c r="A493" s="248"/>
      <c r="B493" s="254"/>
      <c r="C493" s="140"/>
      <c r="D493" s="254"/>
      <c r="E493" s="128" t="s">
        <v>100</v>
      </c>
      <c r="F493" s="250" t="s">
        <v>20224</v>
      </c>
      <c r="G493" s="128" t="s">
        <v>20223</v>
      </c>
      <c r="H493" s="126"/>
      <c r="I493" s="128"/>
      <c r="J493" s="128" t="s">
        <v>20222</v>
      </c>
      <c r="K493" s="128"/>
      <c r="L493" s="128"/>
      <c r="M493" s="142"/>
    </row>
    <row r="494" spans="1:13" s="121" customFormat="1" ht="21">
      <c r="A494" s="248"/>
      <c r="B494" s="254"/>
      <c r="C494" s="140"/>
      <c r="D494" s="254"/>
      <c r="E494" s="128" t="s">
        <v>96</v>
      </c>
      <c r="F494" s="250" t="s">
        <v>20221</v>
      </c>
      <c r="G494" s="128" t="s">
        <v>20220</v>
      </c>
      <c r="H494" s="126"/>
      <c r="I494" s="128"/>
      <c r="J494" s="128" t="s">
        <v>20219</v>
      </c>
      <c r="K494" s="128"/>
      <c r="L494" s="128"/>
      <c r="M494" s="142"/>
    </row>
    <row r="495" spans="1:13" s="121" customFormat="1" ht="21">
      <c r="A495" s="248"/>
      <c r="B495" s="254"/>
      <c r="C495" s="138"/>
      <c r="D495" s="257"/>
      <c r="E495" s="128"/>
      <c r="F495" s="250"/>
      <c r="G495" s="128"/>
      <c r="H495" s="125"/>
      <c r="I495" s="128"/>
      <c r="J495" s="128" t="s">
        <v>20218</v>
      </c>
      <c r="K495" s="128" t="s">
        <v>20183</v>
      </c>
      <c r="L495" s="128"/>
      <c r="M495" s="142"/>
    </row>
    <row r="496" spans="1:13" s="121" customFormat="1" ht="10.5">
      <c r="A496" s="255"/>
      <c r="B496" s="257"/>
      <c r="C496" s="128">
        <v>24</v>
      </c>
      <c r="D496" s="259" t="s">
        <v>20215</v>
      </c>
      <c r="E496" s="128"/>
      <c r="F496" s="250" t="s">
        <v>20217</v>
      </c>
      <c r="G496" s="128" t="s">
        <v>20216</v>
      </c>
      <c r="H496" s="128"/>
      <c r="I496" s="128" t="s">
        <v>20215</v>
      </c>
      <c r="J496" s="128" t="s">
        <v>20214</v>
      </c>
      <c r="K496" s="128" t="s">
        <v>19520</v>
      </c>
      <c r="L496" s="128"/>
      <c r="M496" s="142"/>
    </row>
    <row r="497" spans="1:13" s="121" customFormat="1" ht="21">
      <c r="A497" s="251" t="s">
        <v>20213</v>
      </c>
      <c r="B497" s="252" t="s">
        <v>20211</v>
      </c>
      <c r="C497" s="141">
        <v>1</v>
      </c>
      <c r="D497" s="252" t="s">
        <v>20210</v>
      </c>
      <c r="E497" s="128" t="s">
        <v>46</v>
      </c>
      <c r="F497" s="250" t="s">
        <v>20209</v>
      </c>
      <c r="G497" s="128" t="s">
        <v>20212</v>
      </c>
      <c r="H497" s="128" t="s">
        <v>20211</v>
      </c>
      <c r="I497" s="128" t="s">
        <v>20210</v>
      </c>
      <c r="J497" s="128" t="s">
        <v>20209</v>
      </c>
      <c r="K497" s="128" t="s">
        <v>20208</v>
      </c>
      <c r="L497" s="128"/>
      <c r="M497" s="142"/>
    </row>
    <row r="498" spans="1:13" s="121" customFormat="1" ht="10.5">
      <c r="A498" s="248"/>
      <c r="B498" s="254"/>
      <c r="C498" s="140"/>
      <c r="D498" s="254"/>
      <c r="E498" s="128" t="s">
        <v>38</v>
      </c>
      <c r="F498" s="250" t="s">
        <v>20207</v>
      </c>
      <c r="G498" s="128" t="s">
        <v>20206</v>
      </c>
      <c r="H498" s="128"/>
      <c r="I498" s="128"/>
      <c r="J498" s="128" t="s">
        <v>20205</v>
      </c>
      <c r="K498" s="128" t="s">
        <v>21</v>
      </c>
      <c r="L498" s="128"/>
      <c r="M498" s="142"/>
    </row>
    <row r="499" spans="1:13" s="121" customFormat="1" ht="10.5">
      <c r="A499" s="248"/>
      <c r="B499" s="254"/>
      <c r="C499" s="140"/>
      <c r="D499" s="254"/>
      <c r="E499" s="128" t="s">
        <v>100</v>
      </c>
      <c r="F499" s="250" t="s">
        <v>20204</v>
      </c>
      <c r="G499" s="128" t="s">
        <v>20203</v>
      </c>
      <c r="H499" s="128"/>
      <c r="I499" s="128"/>
      <c r="J499" s="128" t="s">
        <v>20202</v>
      </c>
      <c r="K499" s="128" t="s">
        <v>18669</v>
      </c>
      <c r="L499" s="128"/>
      <c r="M499" s="142"/>
    </row>
    <row r="500" spans="1:13" s="121" customFormat="1" ht="10.5">
      <c r="A500" s="248"/>
      <c r="B500" s="254"/>
      <c r="C500" s="138"/>
      <c r="D500" s="257"/>
      <c r="E500" s="128" t="s">
        <v>96</v>
      </c>
      <c r="F500" s="250" t="s">
        <v>20201</v>
      </c>
      <c r="G500" s="128" t="s">
        <v>20200</v>
      </c>
      <c r="H500" s="128"/>
      <c r="I500" s="128"/>
      <c r="J500" s="128" t="s">
        <v>20199</v>
      </c>
      <c r="K500" s="128" t="s">
        <v>23</v>
      </c>
      <c r="L500" s="128"/>
      <c r="M500" s="142"/>
    </row>
    <row r="501" spans="1:13" s="121" customFormat="1" ht="21">
      <c r="A501" s="248"/>
      <c r="B501" s="254"/>
      <c r="C501" s="141">
        <v>2</v>
      </c>
      <c r="D501" s="252" t="s">
        <v>18691</v>
      </c>
      <c r="E501" s="141" t="s">
        <v>46</v>
      </c>
      <c r="F501" s="252" t="s">
        <v>20198</v>
      </c>
      <c r="G501" s="128" t="s">
        <v>20197</v>
      </c>
      <c r="H501" s="128"/>
      <c r="I501" s="128" t="s">
        <v>18691</v>
      </c>
      <c r="J501" s="128" t="s">
        <v>20196</v>
      </c>
      <c r="K501" s="128" t="s">
        <v>21</v>
      </c>
      <c r="L501" s="128"/>
      <c r="M501" s="142"/>
    </row>
    <row r="502" spans="1:13" s="121" customFormat="1" ht="10.5">
      <c r="A502" s="248"/>
      <c r="B502" s="254"/>
      <c r="C502" s="138"/>
      <c r="D502" s="257"/>
      <c r="E502" s="138"/>
      <c r="F502" s="257"/>
      <c r="G502" s="128" t="s">
        <v>20195</v>
      </c>
      <c r="H502" s="128"/>
      <c r="I502" s="128"/>
      <c r="J502" s="128" t="s">
        <v>20194</v>
      </c>
      <c r="K502" s="128" t="s">
        <v>23</v>
      </c>
      <c r="L502" s="128"/>
      <c r="M502" s="142"/>
    </row>
    <row r="503" spans="1:13" s="124" customFormat="1" ht="21">
      <c r="A503" s="248"/>
      <c r="B503" s="254"/>
      <c r="C503" s="141">
        <v>3</v>
      </c>
      <c r="D503" s="252" t="s">
        <v>20193</v>
      </c>
      <c r="E503" s="141" t="s">
        <v>46</v>
      </c>
      <c r="F503" s="252" t="s">
        <v>20192</v>
      </c>
      <c r="G503" s="128" t="s">
        <v>20191</v>
      </c>
      <c r="H503" s="128"/>
      <c r="I503" s="128" t="s">
        <v>577</v>
      </c>
      <c r="J503" s="128" t="s">
        <v>20190</v>
      </c>
      <c r="K503" s="128"/>
      <c r="L503" s="128"/>
      <c r="M503" s="142"/>
    </row>
    <row r="504" spans="1:13" s="124" customFormat="1" ht="10.5">
      <c r="A504" s="248"/>
      <c r="B504" s="254"/>
      <c r="C504" s="140"/>
      <c r="D504" s="254"/>
      <c r="E504" s="140"/>
      <c r="F504" s="254"/>
      <c r="G504" s="128" t="s">
        <v>20189</v>
      </c>
      <c r="H504" s="128"/>
      <c r="I504" s="128"/>
      <c r="J504" s="128" t="s">
        <v>20188</v>
      </c>
      <c r="K504" s="128"/>
      <c r="L504" s="128"/>
      <c r="M504" s="142"/>
    </row>
    <row r="505" spans="1:13" s="124" customFormat="1" ht="31.5">
      <c r="A505" s="248"/>
      <c r="B505" s="254"/>
      <c r="C505" s="140"/>
      <c r="D505" s="254"/>
      <c r="E505" s="140"/>
      <c r="F505" s="254"/>
      <c r="G505" s="128" t="s">
        <v>20187</v>
      </c>
      <c r="H505" s="128"/>
      <c r="I505" s="128"/>
      <c r="J505" s="128" t="s">
        <v>20186</v>
      </c>
      <c r="K505" s="128"/>
      <c r="L505" s="128"/>
      <c r="M505" s="142"/>
    </row>
    <row r="506" spans="1:13" s="124" customFormat="1" ht="10.5">
      <c r="A506" s="248"/>
      <c r="B506" s="254"/>
      <c r="C506" s="140"/>
      <c r="D506" s="254"/>
      <c r="E506" s="138"/>
      <c r="F506" s="257"/>
      <c r="G506" s="128" t="s">
        <v>20185</v>
      </c>
      <c r="H506" s="128"/>
      <c r="I506" s="128"/>
      <c r="J506" s="128" t="s">
        <v>20184</v>
      </c>
      <c r="K506" s="128" t="s">
        <v>20183</v>
      </c>
      <c r="L506" s="128"/>
      <c r="M506" s="142"/>
    </row>
    <row r="507" spans="1:13" s="124" customFormat="1" ht="21">
      <c r="A507" s="248"/>
      <c r="B507" s="254"/>
      <c r="C507" s="140"/>
      <c r="D507" s="254"/>
      <c r="E507" s="128" t="s">
        <v>38</v>
      </c>
      <c r="F507" s="250" t="s">
        <v>20182</v>
      </c>
      <c r="G507" s="128" t="s">
        <v>20181</v>
      </c>
      <c r="H507" s="128"/>
      <c r="I507" s="128"/>
      <c r="J507" s="128" t="s">
        <v>20180</v>
      </c>
      <c r="K507" s="128" t="s">
        <v>20179</v>
      </c>
      <c r="L507" s="128"/>
      <c r="M507" s="142"/>
    </row>
    <row r="508" spans="1:13" s="121" customFormat="1" ht="10.5">
      <c r="A508" s="248"/>
      <c r="B508" s="254"/>
      <c r="C508" s="140"/>
      <c r="D508" s="254"/>
      <c r="E508" s="128" t="s">
        <v>100</v>
      </c>
      <c r="F508" s="250" t="s">
        <v>20178</v>
      </c>
      <c r="G508" s="128" t="s">
        <v>20177</v>
      </c>
      <c r="H508" s="128"/>
      <c r="I508" s="128"/>
      <c r="J508" s="128" t="s">
        <v>20176</v>
      </c>
      <c r="K508" s="128"/>
      <c r="L508" s="128"/>
      <c r="M508" s="142"/>
    </row>
    <row r="509" spans="1:13" s="121" customFormat="1" ht="10.5">
      <c r="A509" s="248"/>
      <c r="B509" s="254"/>
      <c r="C509" s="140"/>
      <c r="D509" s="254"/>
      <c r="E509" s="141" t="s">
        <v>96</v>
      </c>
      <c r="F509" s="252" t="s">
        <v>20175</v>
      </c>
      <c r="G509" s="128" t="s">
        <v>20174</v>
      </c>
      <c r="H509" s="128"/>
      <c r="I509" s="128"/>
      <c r="J509" s="128" t="s">
        <v>20173</v>
      </c>
      <c r="K509" s="128" t="s">
        <v>21</v>
      </c>
      <c r="L509" s="128"/>
      <c r="M509" s="142"/>
    </row>
    <row r="510" spans="1:13" s="121" customFormat="1" ht="10.5">
      <c r="A510" s="248"/>
      <c r="B510" s="254"/>
      <c r="C510" s="140"/>
      <c r="D510" s="254"/>
      <c r="E510" s="140"/>
      <c r="F510" s="254"/>
      <c r="G510" s="128" t="s">
        <v>20172</v>
      </c>
      <c r="H510" s="128"/>
      <c r="I510" s="128"/>
      <c r="J510" s="128" t="s">
        <v>20171</v>
      </c>
      <c r="K510" s="128" t="s">
        <v>23</v>
      </c>
      <c r="L510" s="128"/>
      <c r="M510" s="142"/>
    </row>
    <row r="511" spans="1:13" s="121" customFormat="1" ht="10.5">
      <c r="A511" s="248"/>
      <c r="B511" s="254"/>
      <c r="C511" s="138"/>
      <c r="D511" s="257"/>
      <c r="E511" s="138"/>
      <c r="F511" s="257"/>
      <c r="G511" s="128" t="s">
        <v>20170</v>
      </c>
      <c r="H511" s="128"/>
      <c r="I511" s="128"/>
      <c r="J511" s="128" t="s">
        <v>20169</v>
      </c>
      <c r="K511" s="128"/>
      <c r="L511" s="128"/>
      <c r="M511" s="142"/>
    </row>
    <row r="512" spans="1:13" s="121" customFormat="1" ht="10.5">
      <c r="A512" s="248"/>
      <c r="B512" s="254"/>
      <c r="C512" s="141">
        <v>4</v>
      </c>
      <c r="D512" s="252" t="s">
        <v>20167</v>
      </c>
      <c r="E512" s="141" t="s">
        <v>46</v>
      </c>
      <c r="F512" s="252" t="s">
        <v>20164</v>
      </c>
      <c r="G512" s="128" t="s">
        <v>20168</v>
      </c>
      <c r="H512" s="128"/>
      <c r="I512" s="128" t="s">
        <v>20167</v>
      </c>
      <c r="J512" s="128" t="s">
        <v>20166</v>
      </c>
      <c r="K512" s="128" t="s">
        <v>21</v>
      </c>
      <c r="L512" s="128"/>
      <c r="M512" s="142"/>
    </row>
    <row r="513" spans="1:13" s="121" customFormat="1" ht="10.5">
      <c r="A513" s="248"/>
      <c r="B513" s="254"/>
      <c r="C513" s="140"/>
      <c r="D513" s="254"/>
      <c r="E513" s="138"/>
      <c r="F513" s="257"/>
      <c r="G513" s="128" t="s">
        <v>20165</v>
      </c>
      <c r="H513" s="128"/>
      <c r="I513" s="128"/>
      <c r="J513" s="128" t="s">
        <v>20164</v>
      </c>
      <c r="K513" s="128" t="s">
        <v>23</v>
      </c>
      <c r="L513" s="128"/>
      <c r="M513" s="142"/>
    </row>
    <row r="514" spans="1:13" s="121" customFormat="1" ht="10.5">
      <c r="A514" s="248"/>
      <c r="B514" s="254"/>
      <c r="C514" s="140"/>
      <c r="D514" s="254"/>
      <c r="E514" s="128" t="s">
        <v>38</v>
      </c>
      <c r="F514" s="250" t="s">
        <v>20163</v>
      </c>
      <c r="G514" s="128" t="s">
        <v>20162</v>
      </c>
      <c r="H514" s="128"/>
      <c r="I514" s="128"/>
      <c r="J514" s="128" t="s">
        <v>20161</v>
      </c>
      <c r="K514" s="128" t="s">
        <v>21</v>
      </c>
      <c r="L514" s="128"/>
      <c r="M514" s="142"/>
    </row>
    <row r="515" spans="1:13" s="121" customFormat="1" ht="10.5">
      <c r="A515" s="248"/>
      <c r="B515" s="254"/>
      <c r="C515" s="140"/>
      <c r="D515" s="254"/>
      <c r="E515" s="128" t="s">
        <v>100</v>
      </c>
      <c r="F515" s="250" t="s">
        <v>20159</v>
      </c>
      <c r="G515" s="128" t="s">
        <v>20160</v>
      </c>
      <c r="H515" s="128"/>
      <c r="I515" s="128"/>
      <c r="J515" s="128" t="s">
        <v>20159</v>
      </c>
      <c r="K515" s="128"/>
      <c r="L515" s="128"/>
      <c r="M515" s="142"/>
    </row>
    <row r="516" spans="1:13" s="121" customFormat="1" ht="10.5">
      <c r="A516" s="248"/>
      <c r="B516" s="254"/>
      <c r="C516" s="140"/>
      <c r="D516" s="254"/>
      <c r="E516" s="128" t="s">
        <v>96</v>
      </c>
      <c r="F516" s="250" t="s">
        <v>20157</v>
      </c>
      <c r="G516" s="128" t="s">
        <v>20158</v>
      </c>
      <c r="H516" s="128"/>
      <c r="I516" s="128"/>
      <c r="J516" s="128" t="s">
        <v>20157</v>
      </c>
      <c r="K516" s="128" t="s">
        <v>18669</v>
      </c>
      <c r="L516" s="128"/>
      <c r="M516" s="142"/>
    </row>
    <row r="517" spans="1:13" s="121" customFormat="1" ht="10.5">
      <c r="A517" s="248"/>
      <c r="B517" s="254"/>
      <c r="C517" s="140"/>
      <c r="D517" s="254"/>
      <c r="E517" s="141" t="s">
        <v>90</v>
      </c>
      <c r="F517" s="249" t="s">
        <v>20156</v>
      </c>
      <c r="G517" s="143" t="s">
        <v>20155</v>
      </c>
      <c r="H517" s="128"/>
      <c r="I517" s="128"/>
      <c r="J517" s="128" t="s">
        <v>20154</v>
      </c>
      <c r="K517" s="128" t="s">
        <v>23</v>
      </c>
      <c r="L517" s="128"/>
      <c r="M517" s="142"/>
    </row>
    <row r="518" spans="1:13" s="121" customFormat="1" ht="10.5">
      <c r="A518" s="248"/>
      <c r="B518" s="254"/>
      <c r="C518" s="140"/>
      <c r="D518" s="254"/>
      <c r="E518" s="138"/>
      <c r="F518" s="256"/>
      <c r="G518" s="139"/>
      <c r="H518" s="128"/>
      <c r="I518" s="128"/>
      <c r="J518" s="128" t="s">
        <v>20153</v>
      </c>
      <c r="K518" s="128"/>
      <c r="L518" s="128"/>
      <c r="M518" s="142"/>
    </row>
    <row r="519" spans="1:13" s="121" customFormat="1" ht="10.5">
      <c r="A519" s="248"/>
      <c r="B519" s="254"/>
      <c r="C519" s="140"/>
      <c r="D519" s="254"/>
      <c r="E519" s="128" t="s">
        <v>84</v>
      </c>
      <c r="F519" s="250" t="s">
        <v>20151</v>
      </c>
      <c r="G519" s="128" t="s">
        <v>20152</v>
      </c>
      <c r="H519" s="128"/>
      <c r="I519" s="128"/>
      <c r="J519" s="128" t="s">
        <v>20151</v>
      </c>
      <c r="K519" s="128"/>
      <c r="L519" s="128"/>
      <c r="M519" s="142"/>
    </row>
    <row r="520" spans="1:13" s="121" customFormat="1" ht="10.5">
      <c r="A520" s="248"/>
      <c r="B520" s="254"/>
      <c r="C520" s="140"/>
      <c r="D520" s="254"/>
      <c r="E520" s="141" t="s">
        <v>80</v>
      </c>
      <c r="F520" s="249" t="s">
        <v>20149</v>
      </c>
      <c r="G520" s="143" t="s">
        <v>20150</v>
      </c>
      <c r="H520" s="128"/>
      <c r="I520" s="128"/>
      <c r="J520" s="128" t="s">
        <v>20149</v>
      </c>
      <c r="K520" s="128"/>
      <c r="L520" s="128"/>
      <c r="M520" s="142"/>
    </row>
    <row r="521" spans="1:13" s="121" customFormat="1" ht="10.5">
      <c r="A521" s="248"/>
      <c r="B521" s="254"/>
      <c r="C521" s="140"/>
      <c r="D521" s="254"/>
      <c r="E521" s="138"/>
      <c r="F521" s="256"/>
      <c r="G521" s="139"/>
      <c r="H521" s="128"/>
      <c r="I521" s="128"/>
      <c r="J521" s="128" t="s">
        <v>20148</v>
      </c>
      <c r="K521" s="128"/>
      <c r="L521" s="128"/>
      <c r="M521" s="142"/>
    </row>
    <row r="522" spans="1:13" s="121" customFormat="1" ht="21">
      <c r="A522" s="248"/>
      <c r="B522" s="254"/>
      <c r="C522" s="140"/>
      <c r="D522" s="254"/>
      <c r="E522" s="128" t="s">
        <v>77</v>
      </c>
      <c r="F522" s="250" t="s">
        <v>20146</v>
      </c>
      <c r="G522" s="128" t="s">
        <v>20147</v>
      </c>
      <c r="H522" s="128"/>
      <c r="I522" s="128"/>
      <c r="J522" s="128" t="s">
        <v>20146</v>
      </c>
      <c r="K522" s="128"/>
      <c r="L522" s="128"/>
      <c r="M522" s="142"/>
    </row>
    <row r="523" spans="1:13" s="121" customFormat="1" ht="10.5">
      <c r="A523" s="248"/>
      <c r="B523" s="254"/>
      <c r="C523" s="140"/>
      <c r="D523" s="254"/>
      <c r="E523" s="128" t="s">
        <v>73</v>
      </c>
      <c r="F523" s="250" t="s">
        <v>20145</v>
      </c>
      <c r="G523" s="128" t="s">
        <v>20144</v>
      </c>
      <c r="H523" s="128"/>
      <c r="I523" s="128"/>
      <c r="J523" s="128" t="s">
        <v>20143</v>
      </c>
      <c r="K523" s="128"/>
      <c r="L523" s="128"/>
      <c r="M523" s="142"/>
    </row>
    <row r="524" spans="1:13" s="121" customFormat="1" ht="21">
      <c r="A524" s="248"/>
      <c r="B524" s="254"/>
      <c r="C524" s="140"/>
      <c r="D524" s="254"/>
      <c r="E524" s="141" t="s">
        <v>70</v>
      </c>
      <c r="F524" s="249" t="s">
        <v>20142</v>
      </c>
      <c r="G524" s="143" t="s">
        <v>20141</v>
      </c>
      <c r="H524" s="128"/>
      <c r="I524" s="128"/>
      <c r="J524" s="128" t="s">
        <v>20140</v>
      </c>
      <c r="K524" s="128" t="s">
        <v>20139</v>
      </c>
      <c r="L524" s="128"/>
      <c r="M524" s="142"/>
    </row>
    <row r="525" spans="1:13" s="121" customFormat="1" ht="10.5">
      <c r="A525" s="248"/>
      <c r="B525" s="254"/>
      <c r="C525" s="140"/>
      <c r="D525" s="254"/>
      <c r="E525" s="138"/>
      <c r="F525" s="256"/>
      <c r="G525" s="139"/>
      <c r="H525" s="128"/>
      <c r="I525" s="128"/>
      <c r="J525" s="128" t="s">
        <v>20138</v>
      </c>
      <c r="K525" s="128" t="s">
        <v>23</v>
      </c>
      <c r="L525" s="128"/>
      <c r="M525" s="142"/>
    </row>
    <row r="526" spans="1:13" s="121" customFormat="1" ht="31.5">
      <c r="A526" s="248"/>
      <c r="B526" s="254"/>
      <c r="C526" s="140"/>
      <c r="D526" s="254"/>
      <c r="E526" s="141" t="s">
        <v>60</v>
      </c>
      <c r="F526" s="249" t="s">
        <v>20137</v>
      </c>
      <c r="G526" s="143" t="s">
        <v>20136</v>
      </c>
      <c r="H526" s="128"/>
      <c r="I526" s="128"/>
      <c r="J526" s="128" t="s">
        <v>20135</v>
      </c>
      <c r="K526" s="128" t="s">
        <v>20134</v>
      </c>
      <c r="L526" s="128"/>
      <c r="M526" s="142"/>
    </row>
    <row r="527" spans="1:13" s="121" customFormat="1" ht="10.5">
      <c r="A527" s="248"/>
      <c r="B527" s="254"/>
      <c r="C527" s="140"/>
      <c r="D527" s="254"/>
      <c r="E527" s="138"/>
      <c r="F527" s="256"/>
      <c r="G527" s="139"/>
      <c r="H527" s="128"/>
      <c r="I527" s="128"/>
      <c r="J527" s="128" t="s">
        <v>20133</v>
      </c>
      <c r="K527" s="128"/>
      <c r="L527" s="128"/>
      <c r="M527" s="142"/>
    </row>
    <row r="528" spans="1:13" s="121" customFormat="1" ht="21">
      <c r="A528" s="248"/>
      <c r="B528" s="254"/>
      <c r="C528" s="140"/>
      <c r="D528" s="254"/>
      <c r="E528" s="128" t="s">
        <v>906</v>
      </c>
      <c r="F528" s="250" t="s">
        <v>20132</v>
      </c>
      <c r="G528" s="128" t="s">
        <v>20131</v>
      </c>
      <c r="H528" s="128"/>
      <c r="I528" s="128"/>
      <c r="J528" s="128" t="s">
        <v>20130</v>
      </c>
      <c r="K528" s="128" t="s">
        <v>19622</v>
      </c>
      <c r="L528" s="128"/>
      <c r="M528" s="142"/>
    </row>
    <row r="529" spans="1:13" s="121" customFormat="1" ht="10.5">
      <c r="A529" s="248"/>
      <c r="B529" s="254"/>
      <c r="C529" s="138"/>
      <c r="D529" s="257"/>
      <c r="E529" s="128" t="s">
        <v>901</v>
      </c>
      <c r="F529" s="250" t="s">
        <v>20129</v>
      </c>
      <c r="G529" s="128" t="s">
        <v>20128</v>
      </c>
      <c r="H529" s="128"/>
      <c r="I529" s="128"/>
      <c r="J529" s="128" t="s">
        <v>20127</v>
      </c>
      <c r="K529" s="128" t="s">
        <v>23</v>
      </c>
      <c r="L529" s="128"/>
      <c r="M529" s="142"/>
    </row>
    <row r="530" spans="1:13" s="121" customFormat="1" ht="10.5">
      <c r="A530" s="248"/>
      <c r="B530" s="254"/>
      <c r="C530" s="141">
        <v>5</v>
      </c>
      <c r="D530" s="252" t="s">
        <v>20124</v>
      </c>
      <c r="E530" s="141" t="s">
        <v>46</v>
      </c>
      <c r="F530" s="252" t="s">
        <v>20126</v>
      </c>
      <c r="G530" s="128" t="s">
        <v>20125</v>
      </c>
      <c r="H530" s="128"/>
      <c r="I530" s="128" t="s">
        <v>20124</v>
      </c>
      <c r="J530" s="128" t="s">
        <v>20123</v>
      </c>
      <c r="K530" s="128"/>
      <c r="L530" s="128"/>
      <c r="M530" s="142"/>
    </row>
    <row r="531" spans="1:13" s="121" customFormat="1" ht="10.5">
      <c r="A531" s="248"/>
      <c r="B531" s="254"/>
      <c r="C531" s="140"/>
      <c r="D531" s="254"/>
      <c r="E531" s="140"/>
      <c r="F531" s="254"/>
      <c r="G531" s="128" t="s">
        <v>20122</v>
      </c>
      <c r="H531" s="128"/>
      <c r="I531" s="128"/>
      <c r="J531" s="128" t="s">
        <v>20121</v>
      </c>
      <c r="K531" s="128" t="s">
        <v>19622</v>
      </c>
      <c r="L531" s="128"/>
      <c r="M531" s="142"/>
    </row>
    <row r="532" spans="1:13" s="121" customFormat="1" ht="10.5">
      <c r="A532" s="248"/>
      <c r="B532" s="254"/>
      <c r="C532" s="140"/>
      <c r="D532" s="254"/>
      <c r="E532" s="138"/>
      <c r="F532" s="257"/>
      <c r="G532" s="128" t="s">
        <v>20120</v>
      </c>
      <c r="H532" s="128"/>
      <c r="I532" s="128"/>
      <c r="J532" s="128" t="s">
        <v>20119</v>
      </c>
      <c r="K532" s="128" t="s">
        <v>23</v>
      </c>
      <c r="L532" s="128"/>
      <c r="M532" s="142"/>
    </row>
    <row r="533" spans="1:13" s="121" customFormat="1" ht="21">
      <c r="A533" s="255"/>
      <c r="B533" s="257"/>
      <c r="C533" s="138"/>
      <c r="D533" s="257"/>
      <c r="E533" s="128" t="s">
        <v>38</v>
      </c>
      <c r="F533" s="250" t="s">
        <v>20118</v>
      </c>
      <c r="G533" s="128" t="s">
        <v>20117</v>
      </c>
      <c r="H533" s="128"/>
      <c r="I533" s="128"/>
      <c r="J533" s="128" t="s">
        <v>20116</v>
      </c>
      <c r="K533" s="128"/>
      <c r="L533" s="128"/>
      <c r="M533" s="142"/>
    </row>
    <row r="534" spans="1:13" s="121" customFormat="1" ht="31.5">
      <c r="A534" s="251" t="s">
        <v>20115</v>
      </c>
      <c r="B534" s="252" t="s">
        <v>20114</v>
      </c>
      <c r="C534" s="141">
        <v>1</v>
      </c>
      <c r="D534" s="252" t="s">
        <v>20111</v>
      </c>
      <c r="E534" s="141" t="s">
        <v>46</v>
      </c>
      <c r="F534" s="252" t="s">
        <v>20113</v>
      </c>
      <c r="G534" s="128" t="s">
        <v>20112</v>
      </c>
      <c r="H534" s="123"/>
      <c r="I534" s="128" t="s">
        <v>20111</v>
      </c>
      <c r="J534" s="128" t="s">
        <v>20110</v>
      </c>
      <c r="K534" s="128" t="s">
        <v>20109</v>
      </c>
      <c r="L534" s="128"/>
      <c r="M534" s="142"/>
    </row>
    <row r="535" spans="1:13" s="121" customFormat="1" ht="21">
      <c r="A535" s="255"/>
      <c r="B535" s="257"/>
      <c r="C535" s="138"/>
      <c r="D535" s="257"/>
      <c r="E535" s="138"/>
      <c r="F535" s="257"/>
      <c r="G535" s="128" t="s">
        <v>20108</v>
      </c>
      <c r="H535" s="122" t="s">
        <v>20107</v>
      </c>
      <c r="I535" s="128" t="s">
        <v>20106</v>
      </c>
      <c r="J535" s="128" t="s">
        <v>20105</v>
      </c>
      <c r="K535" s="128" t="s">
        <v>20104</v>
      </c>
      <c r="L535" s="128"/>
      <c r="M535" s="142"/>
    </row>
    <row r="536" spans="1:13" ht="10.5">
      <c r="A536" s="117" t="s">
        <v>18</v>
      </c>
      <c r="B536" s="120" t="s">
        <v>18</v>
      </c>
      <c r="C536" s="119" t="s">
        <v>18</v>
      </c>
      <c r="D536" s="117" t="s">
        <v>18</v>
      </c>
      <c r="E536" s="117" t="s">
        <v>18</v>
      </c>
      <c r="F536" s="117" t="s">
        <v>18</v>
      </c>
      <c r="G536" s="117" t="s">
        <v>18</v>
      </c>
      <c r="H536" s="117" t="s">
        <v>18</v>
      </c>
      <c r="I536" s="117" t="s">
        <v>18</v>
      </c>
      <c r="J536" s="117" t="s">
        <v>18</v>
      </c>
      <c r="K536" s="117" t="s">
        <v>18</v>
      </c>
      <c r="L536" s="117" t="s">
        <v>18</v>
      </c>
      <c r="M536" s="117" t="s">
        <v>18</v>
      </c>
    </row>
    <row r="537" spans="1:13" ht="10.5">
      <c r="A537" s="117" t="s">
        <v>18</v>
      </c>
      <c r="B537" s="120" t="s">
        <v>18</v>
      </c>
      <c r="C537" s="119" t="s">
        <v>18</v>
      </c>
      <c r="D537" s="117" t="s">
        <v>18</v>
      </c>
      <c r="E537" s="117" t="s">
        <v>18</v>
      </c>
      <c r="F537" s="117" t="s">
        <v>18</v>
      </c>
      <c r="G537" s="117" t="s">
        <v>18</v>
      </c>
      <c r="H537" s="117" t="s">
        <v>18</v>
      </c>
      <c r="I537" s="117" t="s">
        <v>18</v>
      </c>
      <c r="J537" s="117" t="s">
        <v>18</v>
      </c>
      <c r="K537" s="117" t="s">
        <v>18</v>
      </c>
      <c r="L537" s="117" t="s">
        <v>18</v>
      </c>
      <c r="M537" s="117" t="s">
        <v>18</v>
      </c>
    </row>
    <row r="538" spans="1:13" ht="10.5">
      <c r="A538" s="117" t="s">
        <v>18</v>
      </c>
      <c r="B538" s="120" t="s">
        <v>18</v>
      </c>
      <c r="C538" s="119" t="s">
        <v>18</v>
      </c>
      <c r="D538" s="117" t="s">
        <v>18</v>
      </c>
      <c r="E538" s="117" t="s">
        <v>18</v>
      </c>
      <c r="F538" s="117" t="s">
        <v>18</v>
      </c>
      <c r="G538" s="117" t="s">
        <v>18</v>
      </c>
      <c r="H538" s="117" t="s">
        <v>18</v>
      </c>
      <c r="I538" s="117" t="s">
        <v>18</v>
      </c>
      <c r="J538" s="117" t="s">
        <v>18</v>
      </c>
      <c r="K538" s="117" t="s">
        <v>18</v>
      </c>
      <c r="L538" s="117" t="s">
        <v>18</v>
      </c>
      <c r="M538" s="117" t="s">
        <v>18</v>
      </c>
    </row>
    <row r="539" spans="1:13" ht="10.5">
      <c r="A539" s="117" t="s">
        <v>18</v>
      </c>
      <c r="B539" s="120" t="s">
        <v>18</v>
      </c>
      <c r="C539" s="119" t="s">
        <v>18</v>
      </c>
      <c r="D539" s="117" t="s">
        <v>18</v>
      </c>
      <c r="E539" s="117" t="s">
        <v>18</v>
      </c>
      <c r="F539" s="117" t="s">
        <v>18</v>
      </c>
      <c r="G539" s="117" t="s">
        <v>18</v>
      </c>
      <c r="H539" s="117" t="s">
        <v>18</v>
      </c>
      <c r="I539" s="117" t="s">
        <v>18</v>
      </c>
      <c r="J539" s="117" t="s">
        <v>18</v>
      </c>
      <c r="K539" s="117" t="s">
        <v>18</v>
      </c>
      <c r="L539" s="117" t="s">
        <v>18</v>
      </c>
      <c r="M539" s="117" t="s">
        <v>18</v>
      </c>
    </row>
    <row r="540" spans="1:13" ht="10.5">
      <c r="A540" s="117" t="s">
        <v>18</v>
      </c>
      <c r="B540" s="120" t="s">
        <v>18</v>
      </c>
      <c r="C540" s="119" t="s">
        <v>18</v>
      </c>
      <c r="D540" s="117" t="s">
        <v>18</v>
      </c>
      <c r="E540" s="117" t="s">
        <v>18</v>
      </c>
      <c r="F540" s="117" t="s">
        <v>18</v>
      </c>
      <c r="G540" s="117" t="s">
        <v>18</v>
      </c>
      <c r="H540" s="117" t="s">
        <v>18</v>
      </c>
      <c r="I540" s="117" t="s">
        <v>18</v>
      </c>
      <c r="J540" s="117" t="s">
        <v>18</v>
      </c>
      <c r="K540" s="117" t="s">
        <v>18</v>
      </c>
      <c r="L540" s="117" t="s">
        <v>18</v>
      </c>
      <c r="M540" s="117" t="s">
        <v>18</v>
      </c>
    </row>
    <row r="541" spans="1:13" ht="10.5">
      <c r="A541" s="117" t="s">
        <v>18</v>
      </c>
      <c r="B541" s="120" t="s">
        <v>18</v>
      </c>
      <c r="C541" s="119" t="s">
        <v>18</v>
      </c>
      <c r="D541" s="117" t="s">
        <v>18</v>
      </c>
      <c r="E541" s="117" t="s">
        <v>18</v>
      </c>
      <c r="F541" s="117" t="s">
        <v>18</v>
      </c>
      <c r="G541" s="117" t="s">
        <v>18</v>
      </c>
      <c r="H541" s="117" t="s">
        <v>18</v>
      </c>
      <c r="I541" s="117" t="s">
        <v>18</v>
      </c>
      <c r="J541" s="117" t="s">
        <v>18</v>
      </c>
      <c r="K541" s="117" t="s">
        <v>18</v>
      </c>
      <c r="L541" s="117" t="s">
        <v>18</v>
      </c>
      <c r="M541" s="117" t="s">
        <v>18</v>
      </c>
    </row>
    <row r="542" spans="1:13" ht="10.5">
      <c r="A542" s="117" t="s">
        <v>18</v>
      </c>
      <c r="B542" s="120" t="s">
        <v>18</v>
      </c>
      <c r="C542" s="119" t="s">
        <v>18</v>
      </c>
      <c r="D542" s="117" t="s">
        <v>18</v>
      </c>
      <c r="E542" s="117" t="s">
        <v>18</v>
      </c>
      <c r="F542" s="117" t="s">
        <v>18</v>
      </c>
      <c r="G542" s="117" t="s">
        <v>18</v>
      </c>
      <c r="H542" s="117" t="s">
        <v>18</v>
      </c>
      <c r="I542" s="117" t="s">
        <v>18</v>
      </c>
      <c r="J542" s="117" t="s">
        <v>18</v>
      </c>
      <c r="K542" s="117" t="s">
        <v>18</v>
      </c>
      <c r="L542" s="117" t="s">
        <v>18</v>
      </c>
      <c r="M542" s="117" t="s">
        <v>18</v>
      </c>
    </row>
    <row r="543" spans="1:13" ht="13.9" customHeight="1">
      <c r="A543" s="265" t="s">
        <v>17</v>
      </c>
      <c r="B543" s="265"/>
      <c r="C543" s="265"/>
      <c r="D543" s="265"/>
      <c r="E543" s="265"/>
      <c r="F543" s="265"/>
      <c r="G543" s="265"/>
      <c r="H543" s="265"/>
      <c r="I543" s="265"/>
      <c r="J543" s="265"/>
      <c r="K543" s="265"/>
      <c r="L543" s="265"/>
      <c r="M543" s="265"/>
    </row>
    <row r="544" spans="1:13" ht="12" customHeight="1">
      <c r="A544" s="266" t="s">
        <v>16</v>
      </c>
      <c r="B544" s="266"/>
      <c r="C544" s="266"/>
      <c r="D544" s="266"/>
      <c r="E544" s="266"/>
      <c r="F544" s="266"/>
      <c r="G544" s="266"/>
      <c r="H544" s="266"/>
      <c r="I544" s="266"/>
      <c r="J544" s="266"/>
      <c r="K544" s="266"/>
      <c r="L544" s="266"/>
      <c r="M544" s="266"/>
    </row>
    <row r="545" spans="1:13" ht="10.5">
      <c r="A545" s="261" t="s">
        <v>15</v>
      </c>
      <c r="B545" s="261"/>
      <c r="C545" s="261"/>
      <c r="D545" s="261"/>
      <c r="E545" s="261"/>
      <c r="F545" s="261"/>
      <c r="G545" s="261"/>
      <c r="H545" s="261"/>
      <c r="I545" s="261"/>
      <c r="J545" s="261"/>
      <c r="K545" s="261"/>
      <c r="L545" s="261"/>
      <c r="M545" s="261"/>
    </row>
    <row r="546" spans="1:13" ht="31.5" customHeight="1">
      <c r="A546" s="261" t="s">
        <v>14</v>
      </c>
      <c r="B546" s="261"/>
      <c r="C546" s="261"/>
      <c r="D546" s="261"/>
      <c r="E546" s="261"/>
      <c r="F546" s="261"/>
      <c r="G546" s="261"/>
      <c r="H546" s="261"/>
      <c r="I546" s="261"/>
      <c r="J546" s="261"/>
      <c r="K546" s="261"/>
      <c r="L546" s="261"/>
      <c r="M546" s="261"/>
    </row>
    <row r="547" spans="1:13" ht="12" customHeight="1">
      <c r="A547" s="262" t="s">
        <v>13</v>
      </c>
      <c r="B547" s="262"/>
      <c r="C547" s="262"/>
      <c r="D547" s="262"/>
      <c r="E547" s="262"/>
      <c r="F547" s="262"/>
      <c r="G547" s="262"/>
      <c r="H547" s="262"/>
      <c r="I547" s="262"/>
      <c r="J547" s="262"/>
      <c r="K547" s="262"/>
      <c r="L547" s="262"/>
      <c r="M547" s="262"/>
    </row>
    <row r="548" spans="1:13" ht="12" customHeight="1">
      <c r="A548" s="262" t="s">
        <v>12</v>
      </c>
      <c r="B548" s="262"/>
      <c r="C548" s="262"/>
      <c r="D548" s="262"/>
      <c r="E548" s="262"/>
      <c r="F548" s="262"/>
      <c r="G548" s="262"/>
      <c r="H548" s="262"/>
      <c r="I548" s="262"/>
      <c r="J548" s="262"/>
      <c r="K548" s="262"/>
      <c r="L548" s="262"/>
      <c r="M548" s="262"/>
    </row>
    <row r="549" spans="1:13" ht="12" customHeight="1">
      <c r="A549" s="262" t="s">
        <v>11</v>
      </c>
      <c r="B549" s="262"/>
      <c r="C549" s="262"/>
      <c r="D549" s="262"/>
      <c r="E549" s="262"/>
      <c r="F549" s="262"/>
      <c r="G549" s="262"/>
      <c r="H549" s="262"/>
      <c r="I549" s="262"/>
      <c r="J549" s="262"/>
      <c r="K549" s="262"/>
      <c r="L549" s="262"/>
      <c r="M549" s="262"/>
    </row>
    <row r="550" spans="1:13" ht="12" customHeight="1">
      <c r="A550" s="262" t="s">
        <v>10</v>
      </c>
      <c r="B550" s="262"/>
      <c r="C550" s="262"/>
      <c r="D550" s="262"/>
      <c r="E550" s="262"/>
      <c r="F550" s="262"/>
      <c r="G550" s="262"/>
      <c r="H550" s="262"/>
      <c r="I550" s="262"/>
      <c r="J550" s="262"/>
      <c r="K550" s="262"/>
      <c r="L550" s="262"/>
      <c r="M550" s="262"/>
    </row>
    <row r="551" spans="1:13" ht="12" customHeight="1">
      <c r="A551" s="262" t="s">
        <v>9</v>
      </c>
      <c r="B551" s="262"/>
      <c r="C551" s="262"/>
      <c r="D551" s="262"/>
      <c r="E551" s="262"/>
      <c r="F551" s="262"/>
      <c r="G551" s="262"/>
      <c r="H551" s="262"/>
      <c r="I551" s="262"/>
      <c r="J551" s="262"/>
      <c r="K551" s="262"/>
      <c r="L551" s="262"/>
      <c r="M551" s="262"/>
    </row>
    <row r="552" spans="1:13" ht="12" customHeight="1">
      <c r="A552" s="262" t="s">
        <v>8</v>
      </c>
      <c r="B552" s="262"/>
      <c r="C552" s="262"/>
      <c r="D552" s="262"/>
      <c r="E552" s="262"/>
      <c r="F552" s="262"/>
      <c r="G552" s="262"/>
      <c r="H552" s="262"/>
      <c r="I552" s="262"/>
      <c r="J552" s="262"/>
      <c r="K552" s="262"/>
      <c r="L552" s="262"/>
      <c r="M552" s="262"/>
    </row>
    <row r="553" spans="1:13" ht="12" customHeight="1">
      <c r="A553" s="262" t="s">
        <v>7</v>
      </c>
      <c r="B553" s="262"/>
      <c r="C553" s="262"/>
      <c r="D553" s="262"/>
      <c r="E553" s="262"/>
      <c r="F553" s="262"/>
      <c r="G553" s="262"/>
      <c r="H553" s="262"/>
      <c r="I553" s="262"/>
      <c r="J553" s="262"/>
      <c r="K553" s="262"/>
      <c r="L553" s="262"/>
      <c r="M553" s="262"/>
    </row>
    <row r="554" spans="1:13" ht="12.6" customHeight="1">
      <c r="A554" s="262" t="s">
        <v>6</v>
      </c>
      <c r="B554" s="262"/>
      <c r="C554" s="262"/>
      <c r="D554" s="262"/>
      <c r="E554" s="262"/>
      <c r="F554" s="262"/>
      <c r="G554" s="262"/>
      <c r="H554" s="262"/>
      <c r="I554" s="262"/>
      <c r="J554" s="262"/>
      <c r="K554" s="262"/>
      <c r="L554" s="262"/>
      <c r="M554" s="262"/>
    </row>
    <row r="555" spans="1:13" ht="12.6" customHeight="1">
      <c r="A555" s="262" t="s">
        <v>5</v>
      </c>
      <c r="B555" s="262"/>
      <c r="C555" s="262"/>
      <c r="D555" s="262"/>
      <c r="E555" s="262"/>
      <c r="F555" s="262"/>
      <c r="G555" s="262"/>
      <c r="H555" s="262"/>
      <c r="I555" s="262"/>
      <c r="J555" s="262"/>
      <c r="K555" s="262"/>
      <c r="L555" s="262"/>
      <c r="M555" s="262"/>
    </row>
    <row r="556" spans="1:13" ht="12.6" customHeight="1">
      <c r="A556" s="262" t="s">
        <v>4</v>
      </c>
      <c r="B556" s="262"/>
      <c r="C556" s="262"/>
      <c r="D556" s="262"/>
      <c r="E556" s="262"/>
      <c r="F556" s="262"/>
      <c r="G556" s="262"/>
      <c r="H556" s="262"/>
      <c r="I556" s="262"/>
      <c r="J556" s="262"/>
      <c r="K556" s="262"/>
      <c r="L556" s="262"/>
      <c r="M556" s="262"/>
    </row>
    <row r="557" spans="1:13" ht="12.6" customHeight="1">
      <c r="A557" s="262" t="s">
        <v>3</v>
      </c>
      <c r="B557" s="262"/>
      <c r="C557" s="262"/>
      <c r="D557" s="262"/>
      <c r="E557" s="262"/>
      <c r="F557" s="262"/>
      <c r="G557" s="262"/>
      <c r="H557" s="262"/>
      <c r="I557" s="262"/>
      <c r="J557" s="262"/>
      <c r="K557" s="262"/>
      <c r="L557" s="262"/>
      <c r="M557" s="262"/>
    </row>
    <row r="558" spans="1:13" ht="21.6" customHeight="1">
      <c r="A558" s="262" t="s">
        <v>2</v>
      </c>
      <c r="B558" s="262"/>
      <c r="C558" s="262"/>
      <c r="D558" s="262"/>
      <c r="E558" s="262"/>
      <c r="F558" s="262"/>
      <c r="G558" s="262"/>
      <c r="H558" s="262"/>
      <c r="I558" s="262"/>
      <c r="J558" s="262"/>
      <c r="K558" s="262"/>
      <c r="L558" s="262"/>
      <c r="M558" s="262"/>
    </row>
    <row r="559" spans="1:13" ht="36.75" customHeight="1">
      <c r="A559" s="261" t="s">
        <v>1</v>
      </c>
      <c r="B559" s="261"/>
      <c r="C559" s="261"/>
      <c r="D559" s="261"/>
      <c r="E559" s="261"/>
      <c r="F559" s="261"/>
      <c r="G559" s="261"/>
      <c r="H559" s="261"/>
      <c r="I559" s="261"/>
      <c r="J559" s="261"/>
      <c r="K559" s="261"/>
      <c r="L559" s="261"/>
      <c r="M559" s="261"/>
    </row>
    <row r="560" spans="1:13" ht="13.15" customHeight="1">
      <c r="A560" s="262" t="s">
        <v>0</v>
      </c>
      <c r="B560" s="262"/>
      <c r="C560" s="262"/>
      <c r="D560" s="262"/>
      <c r="E560" s="262"/>
      <c r="F560" s="262"/>
      <c r="G560" s="262"/>
      <c r="H560" s="262"/>
      <c r="I560" s="262"/>
      <c r="J560" s="262"/>
      <c r="K560" s="262"/>
      <c r="L560" s="262"/>
      <c r="M560" s="262"/>
    </row>
    <row r="561" spans="1:13" ht="21.6" customHeight="1">
      <c r="A561" s="4"/>
      <c r="B561" s="4"/>
      <c r="C561" s="183"/>
      <c r="D561" s="3"/>
      <c r="E561" s="3"/>
      <c r="F561" s="2"/>
      <c r="G561" s="2"/>
      <c r="H561" s="2"/>
      <c r="I561" s="2"/>
      <c r="J561" s="2"/>
      <c r="K561" s="2"/>
      <c r="L561" s="2"/>
      <c r="M561" s="183"/>
    </row>
    <row r="562" spans="1:13" ht="21.6" customHeight="1">
      <c r="A562" s="118"/>
    </row>
  </sheetData>
  <sheetProtection password="CBEF" sheet="1" objects="1" scenarios="1" selectLockedCells="1" selectUnlockedCells="1"/>
  <autoFilter ref="A4:M560" xr:uid="{82980580-7DC4-4D4D-80C5-D45334E6DC56}"/>
  <mergeCells count="27">
    <mergeCell ref="A1:M1"/>
    <mergeCell ref="K37:K38"/>
    <mergeCell ref="A560:M560"/>
    <mergeCell ref="A545:M545"/>
    <mergeCell ref="A544:M544"/>
    <mergeCell ref="A543:M543"/>
    <mergeCell ref="A546:M546"/>
    <mergeCell ref="A547:M547"/>
    <mergeCell ref="A548:M548"/>
    <mergeCell ref="A549:M549"/>
    <mergeCell ref="A556:M556"/>
    <mergeCell ref="A550:M550"/>
    <mergeCell ref="A557:M557"/>
    <mergeCell ref="A558:M558"/>
    <mergeCell ref="A559:M559"/>
    <mergeCell ref="A4:B4"/>
    <mergeCell ref="C4:D4"/>
    <mergeCell ref="E4:F4"/>
    <mergeCell ref="K21:K22"/>
    <mergeCell ref="K72:K73"/>
    <mergeCell ref="K188:K190"/>
    <mergeCell ref="A555:M555"/>
    <mergeCell ref="K202:K204"/>
    <mergeCell ref="A551:M551"/>
    <mergeCell ref="A552:M552"/>
    <mergeCell ref="A553:M553"/>
    <mergeCell ref="A554:M554"/>
  </mergeCells>
  <phoneticPr fontId="5"/>
  <conditionalFormatting sqref="G4">
    <cfRule type="expression" dxfId="324" priority="325">
      <formula>G4&lt;&gt;""</formula>
    </cfRule>
  </conditionalFormatting>
  <conditionalFormatting sqref="H4:M4">
    <cfRule type="expression" dxfId="323" priority="324">
      <formula>H4&lt;&gt;""</formula>
    </cfRule>
  </conditionalFormatting>
  <conditionalFormatting sqref="A543:M543">
    <cfRule type="expression" dxfId="322" priority="323">
      <formula>$A$543&lt;&gt;""</formula>
    </cfRule>
  </conditionalFormatting>
  <conditionalFormatting sqref="A544:M559">
    <cfRule type="expression" dxfId="321" priority="322">
      <formula>$A$543&lt;&gt;""</formula>
    </cfRule>
  </conditionalFormatting>
  <conditionalFormatting sqref="A560:M560">
    <cfRule type="expression" dxfId="320" priority="321">
      <formula>$A$543&lt;&gt;""</formula>
    </cfRule>
  </conditionalFormatting>
  <conditionalFormatting sqref="B4">
    <cfRule type="expression" dxfId="319" priority="320">
      <formula>B4&lt;&gt;""</formula>
    </cfRule>
  </conditionalFormatting>
  <conditionalFormatting sqref="A4">
    <cfRule type="expression" dxfId="318" priority="319">
      <formula>B4&lt;&gt;""</formula>
    </cfRule>
  </conditionalFormatting>
  <conditionalFormatting sqref="D4">
    <cfRule type="expression" dxfId="317" priority="318">
      <formula>D4&lt;&gt;""</formula>
    </cfRule>
  </conditionalFormatting>
  <conditionalFormatting sqref="C4">
    <cfRule type="expression" dxfId="316" priority="317">
      <formula>D4&lt;&gt;""</formula>
    </cfRule>
  </conditionalFormatting>
  <conditionalFormatting sqref="F4">
    <cfRule type="expression" dxfId="315" priority="316">
      <formula>F4&lt;&gt;""</formula>
    </cfRule>
  </conditionalFormatting>
  <conditionalFormatting sqref="E4">
    <cfRule type="expression" dxfId="314" priority="315">
      <formula>F4&lt;&gt;""</formula>
    </cfRule>
  </conditionalFormatting>
  <conditionalFormatting sqref="A5">
    <cfRule type="expression" dxfId="313" priority="313">
      <formula>OR(A5&lt;&gt;"")</formula>
    </cfRule>
    <cfRule type="expression" dxfId="312" priority="314">
      <formula>OR(A5="")</formula>
    </cfRule>
  </conditionalFormatting>
  <conditionalFormatting sqref="B5">
    <cfRule type="expression" dxfId="311" priority="311">
      <formula>OR(B5&lt;&gt;"")</formula>
    </cfRule>
    <cfRule type="expression" dxfId="310" priority="312">
      <formula>OR(A5="")</formula>
    </cfRule>
  </conditionalFormatting>
  <conditionalFormatting sqref="C5">
    <cfRule type="expression" dxfId="309" priority="309">
      <formula>OR(C5&lt;&gt;"")</formula>
    </cfRule>
    <cfRule type="expression" dxfId="308" priority="310">
      <formula>OR(A5="")</formula>
    </cfRule>
  </conditionalFormatting>
  <conditionalFormatting sqref="D5">
    <cfRule type="expression" dxfId="307" priority="307">
      <formula>OR(D5&lt;&gt;"")</formula>
    </cfRule>
    <cfRule type="expression" dxfId="306" priority="308">
      <formula>OR(B5="")</formula>
    </cfRule>
  </conditionalFormatting>
  <conditionalFormatting sqref="E5">
    <cfRule type="expression" dxfId="305" priority="305">
      <formula>OR(E5&lt;&gt;"")</formula>
    </cfRule>
    <cfRule type="expression" dxfId="304" priority="306">
      <formula>OR(A5="")</formula>
    </cfRule>
  </conditionalFormatting>
  <conditionalFormatting sqref="F5">
    <cfRule type="expression" dxfId="303" priority="303">
      <formula>OR(F5&lt;&gt;"")</formula>
    </cfRule>
    <cfRule type="expression" dxfId="302" priority="304">
      <formula>OR(A5="")</formula>
    </cfRule>
  </conditionalFormatting>
  <conditionalFormatting sqref="H5">
    <cfRule type="expression" dxfId="301" priority="301">
      <formula>OR(H5&lt;&gt;"")</formula>
    </cfRule>
    <cfRule type="expression" dxfId="300" priority="302">
      <formula>OR(A5="")</formula>
    </cfRule>
  </conditionalFormatting>
  <conditionalFormatting sqref="I5">
    <cfRule type="expression" dxfId="299" priority="299">
      <formula>OR(I5&lt;&gt;"")</formula>
    </cfRule>
    <cfRule type="expression" dxfId="298" priority="300">
      <formula>OR(A5="")</formula>
    </cfRule>
  </conditionalFormatting>
  <conditionalFormatting sqref="J5">
    <cfRule type="expression" dxfId="297" priority="297">
      <formula>OR(J5&lt;&gt;"")</formula>
    </cfRule>
    <cfRule type="expression" dxfId="296" priority="298">
      <formula>OR(A5="")</formula>
    </cfRule>
  </conditionalFormatting>
  <conditionalFormatting sqref="K5">
    <cfRule type="expression" dxfId="295" priority="295">
      <formula>OR(K5&lt;&gt;"")</formula>
    </cfRule>
    <cfRule type="expression" dxfId="294" priority="296">
      <formula>OR(A5="")</formula>
    </cfRule>
  </conditionalFormatting>
  <conditionalFormatting sqref="L5">
    <cfRule type="expression" dxfId="293" priority="293">
      <formula>L5&lt;&gt;""</formula>
    </cfRule>
    <cfRule type="expression" dxfId="292" priority="294">
      <formula>L5=""</formula>
    </cfRule>
  </conditionalFormatting>
  <conditionalFormatting sqref="M5">
    <cfRule type="expression" dxfId="291" priority="290">
      <formula>M5=""</formula>
    </cfRule>
    <cfRule type="expression" dxfId="290" priority="291">
      <formula>M5&lt;&gt;""</formula>
    </cfRule>
    <cfRule type="expression" dxfId="289" priority="292">
      <formula>M5=""</formula>
    </cfRule>
  </conditionalFormatting>
  <conditionalFormatting sqref="A537:A541 A6:A19 A22 A25:A54 A57:A73 A76:A115 A118:A138 A141:A214 A217:A534">
    <cfRule type="expression" dxfId="288" priority="284">
      <formula>AND(A6="",A7="")</formula>
    </cfRule>
    <cfRule type="expression" dxfId="287" priority="285">
      <formula>A6=A7</formula>
    </cfRule>
    <cfRule type="expression" dxfId="286" priority="286">
      <formula>A6=""</formula>
    </cfRule>
    <cfRule type="expression" dxfId="285" priority="287">
      <formula>A6=A5</formula>
    </cfRule>
    <cfRule type="expression" dxfId="284" priority="288">
      <formula>OR(A6&lt;&gt;"")</formula>
    </cfRule>
    <cfRule type="expression" dxfId="283" priority="289">
      <formula>OR(A6="")</formula>
    </cfRule>
  </conditionalFormatting>
  <conditionalFormatting sqref="B537:B541 B6:B19 B22 B25:B54 B57:B73 B76:B115 B118:B138 B141:B214 B217:B534">
    <cfRule type="expression" dxfId="282" priority="277">
      <formula>AND(A6&lt;&gt;"",B6="")</formula>
    </cfRule>
    <cfRule type="expression" dxfId="281" priority="278">
      <formula>AND(B6="",B7="")</formula>
    </cfRule>
    <cfRule type="expression" dxfId="280" priority="279">
      <formula>B6=B7</formula>
    </cfRule>
    <cfRule type="expression" dxfId="279" priority="280">
      <formula>B6=""</formula>
    </cfRule>
    <cfRule type="expression" dxfId="278" priority="281">
      <formula>B6=B5</formula>
    </cfRule>
    <cfRule type="expression" dxfId="277" priority="282">
      <formula>OR(B6&lt;&gt;"")</formula>
    </cfRule>
    <cfRule type="expression" dxfId="276" priority="283">
      <formula>OR(A6="")</formula>
    </cfRule>
  </conditionalFormatting>
  <conditionalFormatting sqref="C537:C541 C6:C19 C22 C25:C54 C57:C73 C76:C115 C118:C138 C141:C214 C217:C534">
    <cfRule type="expression" dxfId="275" priority="269">
      <formula>AND(C6="",C7="")</formula>
    </cfRule>
    <cfRule type="expression" dxfId="274" priority="270">
      <formula>C6=C7</formula>
    </cfRule>
    <cfRule type="expression" dxfId="273" priority="271">
      <formula>AND(C6="",D6&lt;&gt;"")</formula>
    </cfRule>
    <cfRule type="expression" dxfId="272" priority="272">
      <formula>C6="　"</formula>
    </cfRule>
    <cfRule type="expression" dxfId="271" priority="273">
      <formula>C6=""</formula>
    </cfRule>
    <cfRule type="expression" dxfId="270" priority="274">
      <formula>C6=C5</formula>
    </cfRule>
    <cfRule type="expression" dxfId="269" priority="275">
      <formula>OR(C6&lt;&gt;"")</formula>
    </cfRule>
    <cfRule type="expression" dxfId="268" priority="276">
      <formula>OR(A6="")</formula>
    </cfRule>
  </conditionalFormatting>
  <conditionalFormatting sqref="D537:D541 D6:D19 D22 D25:D54 D57:D73 D76:D115 D118:D138 D141:D214 D217:D534">
    <cfRule type="expression" dxfId="267" priority="261">
      <formula>AND(D6="",D5="")</formula>
    </cfRule>
    <cfRule type="expression" dxfId="266" priority="262">
      <formula>AND(C6&lt;&gt;"",D6="")</formula>
    </cfRule>
    <cfRule type="expression" dxfId="265" priority="263">
      <formula>D6=""</formula>
    </cfRule>
    <cfRule type="expression" dxfId="264" priority="264">
      <formula>OR(D6&lt;&gt;"")</formula>
    </cfRule>
    <cfRule type="expression" dxfId="263" priority="265">
      <formula>OR(B6="")</formula>
    </cfRule>
    <cfRule type="expression" dxfId="262" priority="266">
      <formula>AND(D6="",D7="")</formula>
    </cfRule>
    <cfRule type="expression" dxfId="261" priority="267">
      <formula>D6=D7</formula>
    </cfRule>
    <cfRule type="expression" dxfId="260" priority="268">
      <formula>D6=D5</formula>
    </cfRule>
  </conditionalFormatting>
  <conditionalFormatting sqref="E537:E542 E6:E20 E22:E23 E25:E55 E57:E74 E76:E116 E118:E139 E141:E215 E217:E535">
    <cfRule type="expression" dxfId="259" priority="255">
      <formula>AND(E6="",F6&lt;&gt;"")</formula>
    </cfRule>
    <cfRule type="expression" dxfId="258" priority="256">
      <formula>E6="　"</formula>
    </cfRule>
    <cfRule type="expression" dxfId="257" priority="257">
      <formula>OR(E6&lt;&gt;"")</formula>
    </cfRule>
    <cfRule type="expression" dxfId="256" priority="258">
      <formula>OR(E6="")</formula>
    </cfRule>
    <cfRule type="expression" dxfId="255" priority="259">
      <formula>E6=""</formula>
    </cfRule>
    <cfRule type="expression" dxfId="254" priority="260">
      <formula>E6=E5</formula>
    </cfRule>
  </conditionalFormatting>
  <conditionalFormatting sqref="F537:F542 F6:F20 F22:F23 F25:F55 F57:F74 F76:F116 F118:F139 F141:F215 F217:F535">
    <cfRule type="expression" dxfId="253" priority="250">
      <formula>AND(E6&lt;&gt;"",F6="")</formula>
    </cfRule>
    <cfRule type="expression" dxfId="252" priority="251">
      <formula>AND(F6="",F5="")</formula>
    </cfRule>
    <cfRule type="expression" dxfId="251" priority="252">
      <formula>F6=F5</formula>
    </cfRule>
    <cfRule type="expression" dxfId="250" priority="253">
      <formula>OR(F6&lt;&gt;"")</formula>
    </cfRule>
    <cfRule type="expression" dxfId="249" priority="254">
      <formula>OR(F6="")</formula>
    </cfRule>
  </conditionalFormatting>
  <conditionalFormatting sqref="G6:G9 G11:G542">
    <cfRule type="expression" dxfId="248" priority="244">
      <formula>AND(F6&lt;&gt;"",G6="")</formula>
    </cfRule>
    <cfRule type="expression" dxfId="247" priority="245">
      <formula>OR(G6&lt;&gt;"")</formula>
    </cfRule>
    <cfRule type="expression" dxfId="246" priority="246">
      <formula>OR(G6="")</formula>
    </cfRule>
    <cfRule type="expression" dxfId="245" priority="247">
      <formula>AND(F6&lt;&gt;"",G6="")</formula>
    </cfRule>
    <cfRule type="expression" dxfId="244" priority="248">
      <formula>OR(G6&lt;&gt;"")</formula>
    </cfRule>
    <cfRule type="expression" dxfId="243" priority="249">
      <formula>OR(A6="")</formula>
    </cfRule>
  </conditionalFormatting>
  <conditionalFormatting sqref="H537:H541 H6:H19 H22 H25:H54 H57:H73 H76:H115 H118:H138 H141:H214 H217:H534">
    <cfRule type="expression" dxfId="242" priority="237">
      <formula>AND(H6="",H5="")</formula>
    </cfRule>
    <cfRule type="expression" dxfId="241" priority="238">
      <formula>H6=""</formula>
    </cfRule>
    <cfRule type="expression" dxfId="240" priority="239">
      <formula>OR(H6&lt;&gt;"")</formula>
    </cfRule>
    <cfRule type="expression" dxfId="239" priority="240">
      <formula>OR(H6="")</formula>
    </cfRule>
    <cfRule type="expression" dxfId="238" priority="241">
      <formula>H6=H5</formula>
    </cfRule>
    <cfRule type="expression" dxfId="237" priority="242">
      <formula>AND(H6="",H7="")</formula>
    </cfRule>
    <cfRule type="expression" dxfId="236" priority="243">
      <formula>H6=H7</formula>
    </cfRule>
  </conditionalFormatting>
  <conditionalFormatting sqref="I537:I541 I6:I19 I22 I25:I54 I57:I73 I76:I115 I118:I138 I141:I214 I217:I534">
    <cfRule type="expression" dxfId="235" priority="231">
      <formula>OR(I6&lt;&gt;"")</formula>
    </cfRule>
    <cfRule type="expression" dxfId="234" priority="232">
      <formula>OR(I6="")</formula>
    </cfRule>
    <cfRule type="expression" dxfId="233" priority="233">
      <formula>AND(I6="",I7="")</formula>
    </cfRule>
    <cfRule type="expression" dxfId="232" priority="234">
      <formula>I6=I7</formula>
    </cfRule>
    <cfRule type="expression" dxfId="231" priority="235">
      <formula>I6=""</formula>
    </cfRule>
    <cfRule type="expression" dxfId="230" priority="236">
      <formula>I6=I5</formula>
    </cfRule>
  </conditionalFormatting>
  <conditionalFormatting sqref="J6:J542">
    <cfRule type="expression" dxfId="229" priority="229">
      <formula>OR(J6&lt;&gt;"")</formula>
    </cfRule>
    <cfRule type="expression" dxfId="228" priority="230">
      <formula>OR(J6="")</formula>
    </cfRule>
  </conditionalFormatting>
  <conditionalFormatting sqref="K537:K542 K6:K20 K22:K23 K25:K37 K39:K55 K57:K74 K76:K116 K118:K139 K141:K215 K217:K320 K323:K535">
    <cfRule type="expression" dxfId="227" priority="226">
      <formula>AND(K6="",K5="")</formula>
    </cfRule>
    <cfRule type="expression" dxfId="226" priority="227">
      <formula>OR(K6&lt;&gt;"")</formula>
    </cfRule>
    <cfRule type="expression" dxfId="225" priority="228">
      <formula>OR(K6="")</formula>
    </cfRule>
  </conditionalFormatting>
  <conditionalFormatting sqref="L537:L542 L6:L20 L22:L23 L25:L55 L57:L74 L76:L116 L118:L139 L141:L215 L217:L320 L323:L535">
    <cfRule type="expression" dxfId="224" priority="223">
      <formula>AND(L6="",L5="")</formula>
    </cfRule>
    <cfRule type="expression" dxfId="223" priority="224">
      <formula>L6&lt;&gt;""</formula>
    </cfRule>
    <cfRule type="expression" dxfId="222" priority="225">
      <formula>L6=""</formula>
    </cfRule>
  </conditionalFormatting>
  <conditionalFormatting sqref="M537:M542 M6:M20 M22:M23 M25:M55 M57:M74 M76:M116 M118:M139 M141:M215 M217:M535">
    <cfRule type="expression" dxfId="221" priority="219">
      <formula>AND(M6="",M5="")</formula>
    </cfRule>
    <cfRule type="expression" dxfId="220" priority="220">
      <formula>M6=""</formula>
    </cfRule>
    <cfRule type="expression" dxfId="219" priority="221">
      <formula>M6&lt;&gt;""</formula>
    </cfRule>
    <cfRule type="expression" dxfId="218" priority="222">
      <formula>M6=""</formula>
    </cfRule>
  </conditionalFormatting>
  <conditionalFormatting sqref="A536 A75">
    <cfRule type="expression" dxfId="217" priority="213">
      <formula>AND(A75="",A76="")</formula>
    </cfRule>
    <cfRule type="expression" dxfId="216" priority="214">
      <formula>A75=A76</formula>
    </cfRule>
    <cfRule type="expression" dxfId="215" priority="215">
      <formula>A75=""</formula>
    </cfRule>
    <cfRule type="expression" dxfId="214" priority="216">
      <formula>A75=#REF!</formula>
    </cfRule>
    <cfRule type="expression" dxfId="213" priority="217">
      <formula>OR(A75&lt;&gt;"")</formula>
    </cfRule>
    <cfRule type="expression" dxfId="212" priority="218">
      <formula>OR(A75="")</formula>
    </cfRule>
  </conditionalFormatting>
  <conditionalFormatting sqref="A535 A542 A74">
    <cfRule type="expression" dxfId="211" priority="207">
      <formula>AND(A74="",#REF!="")</formula>
    </cfRule>
    <cfRule type="expression" dxfId="210" priority="208">
      <formula>A74=#REF!</formula>
    </cfRule>
    <cfRule type="expression" dxfId="209" priority="209">
      <formula>A74=""</formula>
    </cfRule>
    <cfRule type="expression" dxfId="208" priority="210">
      <formula>A74=A73</formula>
    </cfRule>
    <cfRule type="expression" dxfId="207" priority="211">
      <formula>OR(A74&lt;&gt;"")</formula>
    </cfRule>
    <cfRule type="expression" dxfId="206" priority="212">
      <formula>OR(A74="")</formula>
    </cfRule>
  </conditionalFormatting>
  <conditionalFormatting sqref="B536 B75">
    <cfRule type="expression" dxfId="205" priority="200">
      <formula>AND(A75&lt;&gt;"",B75="")</formula>
    </cfRule>
    <cfRule type="expression" dxfId="204" priority="201">
      <formula>AND(B75="",B76="")</formula>
    </cfRule>
    <cfRule type="expression" dxfId="203" priority="202">
      <formula>B75=B76</formula>
    </cfRule>
    <cfRule type="expression" dxfId="202" priority="203">
      <formula>B75=""</formula>
    </cfRule>
    <cfRule type="expression" dxfId="201" priority="204">
      <formula>B75=#REF!</formula>
    </cfRule>
    <cfRule type="expression" dxfId="200" priority="205">
      <formula>OR(B75&lt;&gt;"")</formula>
    </cfRule>
    <cfRule type="expression" dxfId="199" priority="206">
      <formula>OR(A75="")</formula>
    </cfRule>
  </conditionalFormatting>
  <conditionalFormatting sqref="B535 B542 B74">
    <cfRule type="expression" dxfId="198" priority="193">
      <formula>AND(A74&lt;&gt;"",B74="")</formula>
    </cfRule>
    <cfRule type="expression" dxfId="197" priority="194">
      <formula>AND(B74="",#REF!="")</formula>
    </cfRule>
    <cfRule type="expression" dxfId="196" priority="195">
      <formula>B74=#REF!</formula>
    </cfRule>
    <cfRule type="expression" dxfId="195" priority="196">
      <formula>B74=""</formula>
    </cfRule>
    <cfRule type="expression" dxfId="194" priority="197">
      <formula>B74=B73</formula>
    </cfRule>
    <cfRule type="expression" dxfId="193" priority="198">
      <formula>OR(B74&lt;&gt;"")</formula>
    </cfRule>
    <cfRule type="expression" dxfId="192" priority="199">
      <formula>OR(A74="")</formula>
    </cfRule>
  </conditionalFormatting>
  <conditionalFormatting sqref="C536 C75">
    <cfRule type="expression" dxfId="191" priority="185">
      <formula>AND(C75="",C76="")</formula>
    </cfRule>
    <cfRule type="expression" dxfId="190" priority="186">
      <formula>C75=C76</formula>
    </cfRule>
    <cfRule type="expression" dxfId="189" priority="187">
      <formula>AND(C75="",D75&lt;&gt;"")</formula>
    </cfRule>
    <cfRule type="expression" dxfId="188" priority="188">
      <formula>C75="　"</formula>
    </cfRule>
    <cfRule type="expression" dxfId="187" priority="189">
      <formula>C75=""</formula>
    </cfRule>
    <cfRule type="expression" dxfId="186" priority="190">
      <formula>C75=#REF!</formula>
    </cfRule>
    <cfRule type="expression" dxfId="185" priority="191">
      <formula>OR(C75&lt;&gt;"")</formula>
    </cfRule>
    <cfRule type="expression" dxfId="184" priority="192">
      <formula>OR(A75="")</formula>
    </cfRule>
  </conditionalFormatting>
  <conditionalFormatting sqref="C535 C542 C74">
    <cfRule type="expression" dxfId="183" priority="177">
      <formula>AND(C74="",#REF!="")</formula>
    </cfRule>
    <cfRule type="expression" dxfId="182" priority="178">
      <formula>C74=#REF!</formula>
    </cfRule>
    <cfRule type="expression" dxfId="181" priority="179">
      <formula>AND(C74="",D74&lt;&gt;"")</formula>
    </cfRule>
    <cfRule type="expression" dxfId="180" priority="180">
      <formula>C74="　"</formula>
    </cfRule>
    <cfRule type="expression" dxfId="179" priority="181">
      <formula>C74=""</formula>
    </cfRule>
    <cfRule type="expression" dxfId="178" priority="182">
      <formula>C74=C73</formula>
    </cfRule>
    <cfRule type="expression" dxfId="177" priority="183">
      <formula>OR(C74&lt;&gt;"")</formula>
    </cfRule>
    <cfRule type="expression" dxfId="176" priority="184">
      <formula>OR(A74="")</formula>
    </cfRule>
  </conditionalFormatting>
  <conditionalFormatting sqref="D536 D75">
    <cfRule type="expression" dxfId="175" priority="169">
      <formula>AND(D75="",#REF!="")</formula>
    </cfRule>
    <cfRule type="expression" dxfId="174" priority="170">
      <formula>AND(C75&lt;&gt;"",D75="")</formula>
    </cfRule>
    <cfRule type="expression" dxfId="173" priority="171">
      <formula>D75=""</formula>
    </cfRule>
    <cfRule type="expression" dxfId="172" priority="172">
      <formula>OR(D75&lt;&gt;"")</formula>
    </cfRule>
    <cfRule type="expression" dxfId="171" priority="173">
      <formula>OR(B75="")</formula>
    </cfRule>
    <cfRule type="expression" dxfId="170" priority="174">
      <formula>AND(D75="",D76="")</formula>
    </cfRule>
    <cfRule type="expression" dxfId="169" priority="175">
      <formula>D75=D76</formula>
    </cfRule>
    <cfRule type="expression" dxfId="168" priority="176">
      <formula>D75=#REF!</formula>
    </cfRule>
  </conditionalFormatting>
  <conditionalFormatting sqref="D535 D542 D74">
    <cfRule type="expression" dxfId="167" priority="161">
      <formula>AND(D74="",D73="")</formula>
    </cfRule>
    <cfRule type="expression" dxfId="166" priority="162">
      <formula>AND(C74&lt;&gt;"",D74="")</formula>
    </cfRule>
    <cfRule type="expression" dxfId="165" priority="163">
      <formula>D74=""</formula>
    </cfRule>
    <cfRule type="expression" dxfId="164" priority="164">
      <formula>OR(D74&lt;&gt;"")</formula>
    </cfRule>
    <cfRule type="expression" dxfId="163" priority="165">
      <formula>OR(B74="")</formula>
    </cfRule>
    <cfRule type="expression" dxfId="162" priority="166">
      <formula>AND(D74="",#REF!="")</formula>
    </cfRule>
    <cfRule type="expression" dxfId="161" priority="167">
      <formula>D74=#REF!</formula>
    </cfRule>
    <cfRule type="expression" dxfId="160" priority="168">
      <formula>D74=D73</formula>
    </cfRule>
  </conditionalFormatting>
  <conditionalFormatting sqref="E536 E75">
    <cfRule type="expression" dxfId="159" priority="155">
      <formula>AND(E75="",F75&lt;&gt;"")</formula>
    </cfRule>
    <cfRule type="expression" dxfId="158" priority="156">
      <formula>E75="　"</formula>
    </cfRule>
    <cfRule type="expression" dxfId="157" priority="157">
      <formula>OR(E75&lt;&gt;"")</formula>
    </cfRule>
    <cfRule type="expression" dxfId="156" priority="158">
      <formula>OR(E75="")</formula>
    </cfRule>
    <cfRule type="expression" dxfId="155" priority="159">
      <formula>E75=""</formula>
    </cfRule>
    <cfRule type="expression" dxfId="154" priority="160">
      <formula>E75=#REF!</formula>
    </cfRule>
  </conditionalFormatting>
  <conditionalFormatting sqref="F536 F75">
    <cfRule type="expression" dxfId="153" priority="150">
      <formula>AND(E75&lt;&gt;"",F75="")</formula>
    </cfRule>
    <cfRule type="expression" dxfId="152" priority="151">
      <formula>AND(F75="",#REF!="")</formula>
    </cfRule>
    <cfRule type="expression" dxfId="151" priority="152">
      <formula>F75=#REF!</formula>
    </cfRule>
    <cfRule type="expression" dxfId="150" priority="153">
      <formula>OR(F75&lt;&gt;"")</formula>
    </cfRule>
    <cfRule type="expression" dxfId="149" priority="154">
      <formula>OR(F75="")</formula>
    </cfRule>
  </conditionalFormatting>
  <conditionalFormatting sqref="H536 H75">
    <cfRule type="expression" dxfId="148" priority="143">
      <formula>AND(H75="",#REF!="")</formula>
    </cfRule>
    <cfRule type="expression" dxfId="147" priority="144">
      <formula>H75=""</formula>
    </cfRule>
    <cfRule type="expression" dxfId="146" priority="145">
      <formula>OR(H75&lt;&gt;"")</formula>
    </cfRule>
    <cfRule type="expression" dxfId="145" priority="146">
      <formula>OR(H75="")</formula>
    </cfRule>
    <cfRule type="expression" dxfId="144" priority="147">
      <formula>H75=#REF!</formula>
    </cfRule>
    <cfRule type="expression" dxfId="143" priority="148">
      <formula>AND(H75="",H76="")</formula>
    </cfRule>
    <cfRule type="expression" dxfId="142" priority="149">
      <formula>H75=H76</formula>
    </cfRule>
  </conditionalFormatting>
  <conditionalFormatting sqref="H535 H542 H74">
    <cfRule type="expression" dxfId="141" priority="136">
      <formula>AND(H74="",H73="")</formula>
    </cfRule>
    <cfRule type="expression" dxfId="140" priority="137">
      <formula>H74=""</formula>
    </cfRule>
    <cfRule type="expression" dxfId="139" priority="138">
      <formula>OR(H74&lt;&gt;"")</formula>
    </cfRule>
    <cfRule type="expression" dxfId="138" priority="139">
      <formula>OR(H74="")</formula>
    </cfRule>
    <cfRule type="expression" dxfId="137" priority="140">
      <formula>H74=H73</formula>
    </cfRule>
    <cfRule type="expression" dxfId="136" priority="141">
      <formula>AND(H74="",#REF!="")</formula>
    </cfRule>
    <cfRule type="expression" dxfId="135" priority="142">
      <formula>H74=#REF!</formula>
    </cfRule>
  </conditionalFormatting>
  <conditionalFormatting sqref="I536 I75">
    <cfRule type="expression" dxfId="134" priority="130">
      <formula>OR(I75&lt;&gt;"")</formula>
    </cfRule>
    <cfRule type="expression" dxfId="133" priority="131">
      <formula>OR(I75="")</formula>
    </cfRule>
    <cfRule type="expression" dxfId="132" priority="132">
      <formula>AND(I75="",I76="")</formula>
    </cfRule>
    <cfRule type="expression" dxfId="131" priority="133">
      <formula>I75=I76</formula>
    </cfRule>
    <cfRule type="expression" dxfId="130" priority="134">
      <formula>I75=""</formula>
    </cfRule>
    <cfRule type="expression" dxfId="129" priority="135">
      <formula>I75=#REF!</formula>
    </cfRule>
  </conditionalFormatting>
  <conditionalFormatting sqref="I535 I542 I74">
    <cfRule type="expression" dxfId="128" priority="124">
      <formula>OR(I74&lt;&gt;"")</formula>
    </cfRule>
    <cfRule type="expression" dxfId="127" priority="125">
      <formula>OR(I74="")</formula>
    </cfRule>
    <cfRule type="expression" dxfId="126" priority="126">
      <formula>AND(I74="",#REF!="")</formula>
    </cfRule>
    <cfRule type="expression" dxfId="125" priority="127">
      <formula>I74=#REF!</formula>
    </cfRule>
    <cfRule type="expression" dxfId="124" priority="128">
      <formula>I74=""</formula>
    </cfRule>
    <cfRule type="expression" dxfId="123" priority="129">
      <formula>I74=I73</formula>
    </cfRule>
  </conditionalFormatting>
  <conditionalFormatting sqref="K536 K75">
    <cfRule type="expression" dxfId="122" priority="121">
      <formula>AND(K75="",#REF!="")</formula>
    </cfRule>
    <cfRule type="expression" dxfId="121" priority="122">
      <formula>OR(K75&lt;&gt;"")</formula>
    </cfRule>
    <cfRule type="expression" dxfId="120" priority="123">
      <formula>OR(K75="")</formula>
    </cfRule>
  </conditionalFormatting>
  <conditionalFormatting sqref="L536 L75">
    <cfRule type="expression" dxfId="119" priority="118">
      <formula>AND(L75="",#REF!="")</formula>
    </cfRule>
    <cfRule type="expression" dxfId="118" priority="119">
      <formula>L75&lt;&gt;""</formula>
    </cfRule>
    <cfRule type="expression" dxfId="117" priority="120">
      <formula>L75=""</formula>
    </cfRule>
  </conditionalFormatting>
  <conditionalFormatting sqref="M536 M75">
    <cfRule type="expression" dxfId="116" priority="114">
      <formula>AND(M75="",#REF!="")</formula>
    </cfRule>
    <cfRule type="expression" dxfId="115" priority="115">
      <formula>M75=""</formula>
    </cfRule>
    <cfRule type="expression" dxfId="114" priority="116">
      <formula>M75&lt;&gt;""</formula>
    </cfRule>
    <cfRule type="expression" dxfId="113" priority="117">
      <formula>M75=""</formula>
    </cfRule>
  </conditionalFormatting>
  <conditionalFormatting sqref="A21 A24 A56 A117 A140 A216">
    <cfRule type="expression" dxfId="112" priority="108">
      <formula>AND(A21="",A22="")</formula>
    </cfRule>
    <cfRule type="expression" dxfId="111" priority="109">
      <formula>A21=A22</formula>
    </cfRule>
    <cfRule type="expression" dxfId="110" priority="110">
      <formula>A21=""</formula>
    </cfRule>
    <cfRule type="expression" dxfId="109" priority="111">
      <formula>A21=#REF!</formula>
    </cfRule>
    <cfRule type="expression" dxfId="108" priority="112">
      <formula>OR(A21&lt;&gt;"")</formula>
    </cfRule>
    <cfRule type="expression" dxfId="107" priority="113">
      <formula>OR(A21="")</formula>
    </cfRule>
  </conditionalFormatting>
  <conditionalFormatting sqref="A20 A23 A55 A116 A139 A215">
    <cfRule type="expression" dxfId="106" priority="102">
      <formula>AND(A20="",#REF!="")</formula>
    </cfRule>
    <cfRule type="expression" dxfId="105" priority="103">
      <formula>A20=#REF!</formula>
    </cfRule>
    <cfRule type="expression" dxfId="104" priority="104">
      <formula>A20=""</formula>
    </cfRule>
    <cfRule type="expression" dxfId="103" priority="105">
      <formula>A20=A19</formula>
    </cfRule>
    <cfRule type="expression" dxfId="102" priority="106">
      <formula>OR(A20&lt;&gt;"")</formula>
    </cfRule>
    <cfRule type="expression" dxfId="101" priority="107">
      <formula>OR(A20="")</formula>
    </cfRule>
  </conditionalFormatting>
  <conditionalFormatting sqref="B21 B24 B56 B117 B140 B216">
    <cfRule type="expression" dxfId="100" priority="95">
      <formula>AND(A21&lt;&gt;"",B21="")</formula>
    </cfRule>
    <cfRule type="expression" dxfId="99" priority="96">
      <formula>AND(B21="",B22="")</formula>
    </cfRule>
    <cfRule type="expression" dxfId="98" priority="97">
      <formula>B21=B22</formula>
    </cfRule>
    <cfRule type="expression" dxfId="97" priority="98">
      <formula>B21=""</formula>
    </cfRule>
    <cfRule type="expression" dxfId="96" priority="99">
      <formula>B21=#REF!</formula>
    </cfRule>
    <cfRule type="expression" dxfId="95" priority="100">
      <formula>OR(B21&lt;&gt;"")</formula>
    </cfRule>
    <cfRule type="expression" dxfId="94" priority="101">
      <formula>OR(A21="")</formula>
    </cfRule>
  </conditionalFormatting>
  <conditionalFormatting sqref="B20 B23 B55 B116 B139 B215">
    <cfRule type="expression" dxfId="93" priority="88">
      <formula>AND(A20&lt;&gt;"",B20="")</formula>
    </cfRule>
    <cfRule type="expression" dxfId="92" priority="89">
      <formula>AND(B20="",#REF!="")</formula>
    </cfRule>
    <cfRule type="expression" dxfId="91" priority="90">
      <formula>B20=#REF!</formula>
    </cfRule>
    <cfRule type="expression" dxfId="90" priority="91">
      <formula>B20=""</formula>
    </cfRule>
    <cfRule type="expression" dxfId="89" priority="92">
      <formula>B20=B19</formula>
    </cfRule>
    <cfRule type="expression" dxfId="88" priority="93">
      <formula>OR(B20&lt;&gt;"")</formula>
    </cfRule>
    <cfRule type="expression" dxfId="87" priority="94">
      <formula>OR(A20="")</formula>
    </cfRule>
  </conditionalFormatting>
  <conditionalFormatting sqref="C20 C23 C55 C116 C139 C215">
    <cfRule type="expression" dxfId="86" priority="80">
      <formula>AND(C20="",#REF!="")</formula>
    </cfRule>
    <cfRule type="expression" dxfId="85" priority="81">
      <formula>C20=#REF!</formula>
    </cfRule>
    <cfRule type="expression" dxfId="84" priority="82">
      <formula>AND(C20="",D20&lt;&gt;"")</formula>
    </cfRule>
    <cfRule type="expression" dxfId="83" priority="83">
      <formula>C20="　"</formula>
    </cfRule>
    <cfRule type="expression" dxfId="82" priority="84">
      <formula>C20=""</formula>
    </cfRule>
    <cfRule type="expression" dxfId="81" priority="85">
      <formula>C20=C19</formula>
    </cfRule>
    <cfRule type="expression" dxfId="80" priority="86">
      <formula>OR(C20&lt;&gt;"")</formula>
    </cfRule>
    <cfRule type="expression" dxfId="79" priority="87">
      <formula>OR(A20="")</formula>
    </cfRule>
  </conditionalFormatting>
  <conditionalFormatting sqref="D20 D23 D55 D116 D139 D215">
    <cfRule type="expression" dxfId="78" priority="72">
      <formula>AND(D20="",D19="")</formula>
    </cfRule>
    <cfRule type="expression" dxfId="77" priority="73">
      <formula>AND(C20&lt;&gt;"",D20="")</formula>
    </cfRule>
    <cfRule type="expression" dxfId="76" priority="74">
      <formula>D20=""</formula>
    </cfRule>
    <cfRule type="expression" dxfId="75" priority="75">
      <formula>OR(D20&lt;&gt;"")</formula>
    </cfRule>
    <cfRule type="expression" dxfId="74" priority="76">
      <formula>OR(B20="")</formula>
    </cfRule>
    <cfRule type="expression" dxfId="73" priority="77">
      <formula>AND(D20="",#REF!="")</formula>
    </cfRule>
    <cfRule type="expression" dxfId="72" priority="78">
      <formula>D20=#REF!</formula>
    </cfRule>
    <cfRule type="expression" dxfId="71" priority="79">
      <formula>D20=D19</formula>
    </cfRule>
  </conditionalFormatting>
  <conditionalFormatting sqref="E21 E24 E56 E117 E140 E216">
    <cfRule type="expression" dxfId="70" priority="66">
      <formula>AND(E21="",F21&lt;&gt;"")</formula>
    </cfRule>
    <cfRule type="expression" dxfId="69" priority="67">
      <formula>E21="　"</formula>
    </cfRule>
    <cfRule type="expression" dxfId="68" priority="68">
      <formula>OR(E21&lt;&gt;"")</formula>
    </cfRule>
    <cfRule type="expression" dxfId="67" priority="69">
      <formula>OR(E21="")</formula>
    </cfRule>
    <cfRule type="expression" dxfId="66" priority="70">
      <formula>E21=""</formula>
    </cfRule>
    <cfRule type="expression" dxfId="65" priority="71">
      <formula>E21=#REF!</formula>
    </cfRule>
  </conditionalFormatting>
  <conditionalFormatting sqref="F21 F24 F56 F117 F140 F216">
    <cfRule type="expression" dxfId="64" priority="61">
      <formula>AND(E21&lt;&gt;"",F21="")</formula>
    </cfRule>
    <cfRule type="expression" dxfId="63" priority="62">
      <formula>AND(F21="",#REF!="")</formula>
    </cfRule>
    <cfRule type="expression" dxfId="62" priority="63">
      <formula>F21=#REF!</formula>
    </cfRule>
    <cfRule type="expression" dxfId="61" priority="64">
      <formula>OR(F21&lt;&gt;"")</formula>
    </cfRule>
    <cfRule type="expression" dxfId="60" priority="65">
      <formula>OR(F21="")</formula>
    </cfRule>
  </conditionalFormatting>
  <conditionalFormatting sqref="H21 H24 H56 H117 H140 H216">
    <cfRule type="expression" dxfId="59" priority="54">
      <formula>AND(H21="",#REF!="")</formula>
    </cfRule>
    <cfRule type="expression" dxfId="58" priority="55">
      <formula>H21=""</formula>
    </cfRule>
    <cfRule type="expression" dxfId="57" priority="56">
      <formula>OR(H21&lt;&gt;"")</formula>
    </cfRule>
    <cfRule type="expression" dxfId="56" priority="57">
      <formula>OR(H21="")</formula>
    </cfRule>
    <cfRule type="expression" dxfId="55" priority="58">
      <formula>H21=#REF!</formula>
    </cfRule>
    <cfRule type="expression" dxfId="54" priority="59">
      <formula>AND(H21="",H22="")</formula>
    </cfRule>
    <cfRule type="expression" dxfId="53" priority="60">
      <formula>H21=H22</formula>
    </cfRule>
  </conditionalFormatting>
  <conditionalFormatting sqref="H20 H23 H55 H116 H139 H215">
    <cfRule type="expression" dxfId="52" priority="47">
      <formula>AND(H20="",H19="")</formula>
    </cfRule>
    <cfRule type="expression" dxfId="51" priority="48">
      <formula>H20=""</formula>
    </cfRule>
    <cfRule type="expression" dxfId="50" priority="49">
      <formula>OR(H20&lt;&gt;"")</formula>
    </cfRule>
    <cfRule type="expression" dxfId="49" priority="50">
      <formula>OR(H20="")</formula>
    </cfRule>
    <cfRule type="expression" dxfId="48" priority="51">
      <formula>H20=H19</formula>
    </cfRule>
    <cfRule type="expression" dxfId="47" priority="52">
      <formula>AND(H20="",#REF!="")</formula>
    </cfRule>
    <cfRule type="expression" dxfId="46" priority="53">
      <formula>H20=#REF!</formula>
    </cfRule>
  </conditionalFormatting>
  <conditionalFormatting sqref="I21 I24 I56 I117 I140 I216">
    <cfRule type="expression" dxfId="45" priority="41">
      <formula>OR(I21&lt;&gt;"")</formula>
    </cfRule>
    <cfRule type="expression" dxfId="44" priority="42">
      <formula>OR(I21="")</formula>
    </cfRule>
    <cfRule type="expression" dxfId="43" priority="43">
      <formula>AND(I21="",I22="")</formula>
    </cfRule>
    <cfRule type="expression" dxfId="42" priority="44">
      <formula>I21=I22</formula>
    </cfRule>
    <cfRule type="expression" dxfId="41" priority="45">
      <formula>I21=""</formula>
    </cfRule>
    <cfRule type="expression" dxfId="40" priority="46">
      <formula>I21=#REF!</formula>
    </cfRule>
  </conditionalFormatting>
  <conditionalFormatting sqref="I20 I23 I55 I116 I139 I215">
    <cfRule type="expression" dxfId="39" priority="35">
      <formula>OR(I20&lt;&gt;"")</formula>
    </cfRule>
    <cfRule type="expression" dxfId="38" priority="36">
      <formula>OR(I20="")</formula>
    </cfRule>
    <cfRule type="expression" dxfId="37" priority="37">
      <formula>AND(I20="",#REF!="")</formula>
    </cfRule>
    <cfRule type="expression" dxfId="36" priority="38">
      <formula>I20=#REF!</formula>
    </cfRule>
    <cfRule type="expression" dxfId="35" priority="39">
      <formula>I20=""</formula>
    </cfRule>
    <cfRule type="expression" dxfId="34" priority="40">
      <formula>I20=I19</formula>
    </cfRule>
  </conditionalFormatting>
  <conditionalFormatting sqref="K21 K24 K56 K117 K140 K216 K322">
    <cfRule type="expression" dxfId="33" priority="32">
      <formula>AND(K21="",#REF!="")</formula>
    </cfRule>
    <cfRule type="expression" dxfId="32" priority="33">
      <formula>OR(K21&lt;&gt;"")</formula>
    </cfRule>
    <cfRule type="expression" dxfId="31" priority="34">
      <formula>OR(K21="")</formula>
    </cfRule>
  </conditionalFormatting>
  <conditionalFormatting sqref="L21 L24 L56 L117 L140 L216">
    <cfRule type="expression" dxfId="30" priority="29">
      <formula>AND(L21="",#REF!="")</formula>
    </cfRule>
    <cfRule type="expression" dxfId="29" priority="30">
      <formula>L21&lt;&gt;""</formula>
    </cfRule>
    <cfRule type="expression" dxfId="28" priority="31">
      <formula>L21=""</formula>
    </cfRule>
  </conditionalFormatting>
  <conditionalFormatting sqref="M21 M24 M56 M117 M140 M216">
    <cfRule type="expression" dxfId="27" priority="25">
      <formula>AND(M21="",#REF!="")</formula>
    </cfRule>
    <cfRule type="expression" dxfId="26" priority="26">
      <formula>M21=""</formula>
    </cfRule>
    <cfRule type="expression" dxfId="25" priority="27">
      <formula>M21&lt;&gt;""</formula>
    </cfRule>
    <cfRule type="expression" dxfId="24" priority="28">
      <formula>M21=""</formula>
    </cfRule>
  </conditionalFormatting>
  <conditionalFormatting sqref="C21 C24 C56 C117 C140 C216">
    <cfRule type="expression" dxfId="23" priority="17">
      <formula>AND(C21="",C22="")</formula>
    </cfRule>
    <cfRule type="expression" dxfId="22" priority="18">
      <formula>C21=C22</formula>
    </cfRule>
    <cfRule type="expression" dxfId="21" priority="19">
      <formula>AND(C21="",D21&lt;&gt;"")</formula>
    </cfRule>
    <cfRule type="expression" dxfId="20" priority="20">
      <formula>C21="　"</formula>
    </cfRule>
    <cfRule type="expression" dxfId="19" priority="21">
      <formula>C21=""</formula>
    </cfRule>
    <cfRule type="expression" dxfId="18" priority="22">
      <formula>C21=#REF!</formula>
    </cfRule>
    <cfRule type="expression" dxfId="17" priority="23">
      <formula>OR(C21&lt;&gt;"")</formula>
    </cfRule>
    <cfRule type="expression" dxfId="16" priority="24">
      <formula>OR(A21="")</formula>
    </cfRule>
  </conditionalFormatting>
  <conditionalFormatting sqref="D21 D24 D56 D117 D140 D216">
    <cfRule type="expression" dxfId="15" priority="9">
      <formula>AND(D21="",#REF!="")</formula>
    </cfRule>
    <cfRule type="expression" dxfId="14" priority="10">
      <formula>AND(C21&lt;&gt;"",D21="")</formula>
    </cfRule>
    <cfRule type="expression" dxfId="13" priority="11">
      <formula>D21=""</formula>
    </cfRule>
    <cfRule type="expression" dxfId="12" priority="12">
      <formula>OR(D21&lt;&gt;"")</formula>
    </cfRule>
    <cfRule type="expression" dxfId="11" priority="13">
      <formula>OR(B21="")</formula>
    </cfRule>
    <cfRule type="expression" dxfId="10" priority="14">
      <formula>AND(D21="",D22="")</formula>
    </cfRule>
    <cfRule type="expression" dxfId="9" priority="15">
      <formula>D21=D22</formula>
    </cfRule>
    <cfRule type="expression" dxfId="8" priority="16">
      <formula>D21=#REF!</formula>
    </cfRule>
  </conditionalFormatting>
  <conditionalFormatting sqref="G10">
    <cfRule type="expression" dxfId="7" priority="7">
      <formula>OR(G10&lt;&gt;"")</formula>
    </cfRule>
    <cfRule type="expression" dxfId="6" priority="8">
      <formula>OR(G10="")</formula>
    </cfRule>
  </conditionalFormatting>
  <conditionalFormatting sqref="K321">
    <cfRule type="expression" dxfId="5" priority="4">
      <formula>AND(K321="",L320="")</formula>
    </cfRule>
    <cfRule type="expression" dxfId="4" priority="5">
      <formula>K321&lt;&gt;""</formula>
    </cfRule>
    <cfRule type="expression" dxfId="3" priority="6">
      <formula>K321=""</formula>
    </cfRule>
  </conditionalFormatting>
  <conditionalFormatting sqref="L322">
    <cfRule type="expression" dxfId="2" priority="1">
      <formula>AND(L322="",K321="")</formula>
    </cfRule>
    <cfRule type="expression" dxfId="1" priority="2">
      <formula>L322&lt;&gt;""</formula>
    </cfRule>
    <cfRule type="expression" dxfId="0" priority="3">
      <formula>L322=""</formula>
    </cfRule>
  </conditionalFormatting>
  <pageMargins left="0.7" right="0.7" top="0.75" bottom="0.75" header="0.3" footer="0.3"/>
  <pageSetup paperSize="9" scale="48"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86209-8C3D-46FE-B579-620E057D2848}">
  <sheetPr codeName="Sheet3">
    <pageSetUpPr autoPageBreaks="0" fitToPage="1"/>
  </sheetPr>
  <dimension ref="A1:M1043"/>
  <sheetViews>
    <sheetView showGridLines="0" zoomScale="90" zoomScaleNormal="90" workbookViewId="0">
      <selection activeCell="I27" sqref="I27"/>
    </sheetView>
  </sheetViews>
  <sheetFormatPr defaultColWidth="8.75" defaultRowHeight="21.6" customHeight="1"/>
  <cols>
    <col min="1" max="1" width="5" style="11" customWidth="1"/>
    <col min="2" max="2" width="14" style="11" customWidth="1"/>
    <col min="3" max="3" width="6.5" style="11" customWidth="1"/>
    <col min="4" max="4" width="17.625" style="11" customWidth="1"/>
    <col min="5" max="5" width="4" style="11" customWidth="1"/>
    <col min="6" max="7" width="47" style="11" customWidth="1"/>
    <col min="8" max="9" width="19.5" style="11" customWidth="1"/>
    <col min="10" max="10" width="24" style="11" customWidth="1"/>
    <col min="11" max="12" width="13.5" style="11" customWidth="1"/>
    <col min="13" max="13" width="16" style="11" customWidth="1"/>
    <col min="14" max="16384" width="8.75" style="188"/>
  </cols>
  <sheetData>
    <row r="1" spans="1:13" s="182" customFormat="1" ht="21.6" customHeight="1">
      <c r="A1" s="269" t="s">
        <v>4282</v>
      </c>
      <c r="B1" s="269"/>
      <c r="C1" s="269"/>
      <c r="D1" s="269"/>
      <c r="E1" s="269"/>
      <c r="F1" s="269"/>
      <c r="G1" s="269"/>
      <c r="H1" s="269"/>
      <c r="I1" s="269"/>
      <c r="J1" s="269"/>
      <c r="K1" s="269"/>
      <c r="L1" s="269"/>
      <c r="M1" s="269"/>
    </row>
    <row r="2" spans="1:13" s="182" customFormat="1" ht="21.6" customHeight="1">
      <c r="A2" s="184"/>
      <c r="B2" s="184"/>
      <c r="C2" s="184"/>
      <c r="D2" s="184"/>
      <c r="E2" s="184"/>
      <c r="F2" s="184"/>
      <c r="G2" s="184"/>
      <c r="H2" s="184"/>
      <c r="I2" s="184"/>
      <c r="J2" s="184"/>
      <c r="K2" s="184"/>
      <c r="L2" s="184"/>
      <c r="M2" s="22"/>
    </row>
    <row r="3" spans="1:13" s="182" customFormat="1" ht="21.6" customHeight="1">
      <c r="A3" s="270" t="s">
        <v>4281</v>
      </c>
      <c r="B3" s="270"/>
      <c r="C3" s="270"/>
      <c r="D3" s="270"/>
      <c r="E3" s="184"/>
      <c r="F3" s="184"/>
      <c r="G3" s="184"/>
      <c r="H3" s="184"/>
      <c r="I3" s="184"/>
      <c r="J3" s="184"/>
      <c r="K3" s="184"/>
      <c r="L3" s="184"/>
      <c r="M3" s="21" t="s">
        <v>4280</v>
      </c>
    </row>
    <row r="4" spans="1:13" s="182" customFormat="1" ht="30" customHeight="1">
      <c r="A4" s="184"/>
      <c r="B4" s="184" t="s">
        <v>1512</v>
      </c>
      <c r="C4" s="184"/>
      <c r="D4" s="184" t="s">
        <v>1511</v>
      </c>
      <c r="E4" s="184"/>
      <c r="F4" s="184" t="s">
        <v>1510</v>
      </c>
      <c r="G4" s="20" t="s">
        <v>1509</v>
      </c>
      <c r="H4" s="20" t="s">
        <v>1508</v>
      </c>
      <c r="I4" s="20" t="s">
        <v>1507</v>
      </c>
      <c r="J4" s="20" t="s">
        <v>1506</v>
      </c>
      <c r="K4" s="20" t="s">
        <v>1505</v>
      </c>
      <c r="L4" s="20" t="s">
        <v>1504</v>
      </c>
      <c r="M4" s="20" t="s">
        <v>1503</v>
      </c>
    </row>
    <row r="5" spans="1:13" ht="31.5">
      <c r="A5" s="11">
        <v>13</v>
      </c>
      <c r="B5" s="17" t="s">
        <v>4279</v>
      </c>
      <c r="C5" s="16">
        <v>1</v>
      </c>
      <c r="D5" s="11" t="s">
        <v>4278</v>
      </c>
      <c r="E5" s="11" t="s">
        <v>46</v>
      </c>
      <c r="F5" s="11" t="s">
        <v>2803</v>
      </c>
      <c r="G5" s="11" t="s">
        <v>4277</v>
      </c>
      <c r="H5" s="11" t="s">
        <v>4279</v>
      </c>
      <c r="I5" s="11" t="s">
        <v>4278</v>
      </c>
      <c r="J5" s="11" t="s">
        <v>4277</v>
      </c>
      <c r="K5" s="11" t="s">
        <v>2799</v>
      </c>
      <c r="L5" s="11" t="s">
        <v>121</v>
      </c>
      <c r="M5" s="11" t="s">
        <v>120</v>
      </c>
    </row>
    <row r="6" spans="1:13" ht="21">
      <c r="A6" s="11" t="s">
        <v>18</v>
      </c>
      <c r="B6" s="17" t="s">
        <v>18</v>
      </c>
      <c r="C6" s="16" t="s">
        <v>18</v>
      </c>
      <c r="D6" s="11" t="s">
        <v>18</v>
      </c>
      <c r="E6" s="11" t="s">
        <v>38</v>
      </c>
      <c r="F6" s="11" t="s">
        <v>2798</v>
      </c>
      <c r="G6" s="11" t="s">
        <v>4276</v>
      </c>
      <c r="H6" s="11" t="s">
        <v>18</v>
      </c>
      <c r="I6" s="11" t="s">
        <v>18</v>
      </c>
      <c r="J6" s="11" t="s">
        <v>4276</v>
      </c>
      <c r="K6" s="11" t="s">
        <v>18</v>
      </c>
      <c r="L6" s="11" t="s">
        <v>18</v>
      </c>
      <c r="M6" s="11" t="s">
        <v>18</v>
      </c>
    </row>
    <row r="7" spans="1:13" ht="21">
      <c r="A7" s="11" t="s">
        <v>18</v>
      </c>
      <c r="B7" s="17" t="s">
        <v>18</v>
      </c>
      <c r="C7" s="16" t="s">
        <v>18</v>
      </c>
      <c r="D7" s="11" t="s">
        <v>18</v>
      </c>
      <c r="E7" s="11" t="s">
        <v>18</v>
      </c>
      <c r="F7" s="11" t="s">
        <v>18</v>
      </c>
      <c r="G7" s="11" t="s">
        <v>4275</v>
      </c>
      <c r="H7" s="11" t="s">
        <v>18</v>
      </c>
      <c r="I7" s="11" t="s">
        <v>18</v>
      </c>
      <c r="J7" s="11" t="s">
        <v>4274</v>
      </c>
      <c r="K7" s="11" t="s">
        <v>23</v>
      </c>
      <c r="L7" s="11" t="s">
        <v>18</v>
      </c>
      <c r="M7" s="11" t="s">
        <v>18</v>
      </c>
    </row>
    <row r="8" spans="1:13" ht="10.5">
      <c r="A8" s="11" t="s">
        <v>18</v>
      </c>
      <c r="B8" s="17" t="s">
        <v>18</v>
      </c>
      <c r="C8" s="16" t="s">
        <v>18</v>
      </c>
      <c r="D8" s="11" t="s">
        <v>18</v>
      </c>
      <c r="E8" s="11" t="s">
        <v>100</v>
      </c>
      <c r="F8" s="11" t="s">
        <v>4273</v>
      </c>
      <c r="G8" s="11" t="s">
        <v>4272</v>
      </c>
      <c r="H8" s="11" t="s">
        <v>18</v>
      </c>
      <c r="I8" s="11" t="s">
        <v>18</v>
      </c>
      <c r="J8" s="11" t="s">
        <v>4272</v>
      </c>
      <c r="K8" s="11" t="s">
        <v>106</v>
      </c>
      <c r="L8" s="11" t="s">
        <v>18</v>
      </c>
      <c r="M8" s="11" t="s">
        <v>18</v>
      </c>
    </row>
    <row r="9" spans="1:13" ht="10.5">
      <c r="A9" s="11" t="s">
        <v>18</v>
      </c>
      <c r="B9" s="17" t="s">
        <v>18</v>
      </c>
      <c r="C9" s="16" t="s">
        <v>18</v>
      </c>
      <c r="D9" s="11" t="s">
        <v>18</v>
      </c>
      <c r="E9" s="11" t="s">
        <v>18</v>
      </c>
      <c r="F9" s="11" t="s">
        <v>18</v>
      </c>
      <c r="G9" s="11" t="s">
        <v>4271</v>
      </c>
      <c r="H9" s="11" t="s">
        <v>18</v>
      </c>
      <c r="I9" s="11" t="s">
        <v>18</v>
      </c>
      <c r="J9" s="11" t="s">
        <v>4271</v>
      </c>
      <c r="K9" s="11" t="s">
        <v>18</v>
      </c>
      <c r="L9" s="11" t="s">
        <v>18</v>
      </c>
      <c r="M9" s="11" t="s">
        <v>18</v>
      </c>
    </row>
    <row r="10" spans="1:13" ht="10.5">
      <c r="A10" s="11" t="s">
        <v>18</v>
      </c>
      <c r="B10" s="17" t="s">
        <v>18</v>
      </c>
      <c r="C10" s="16" t="s">
        <v>18</v>
      </c>
      <c r="D10" s="11" t="s">
        <v>18</v>
      </c>
      <c r="E10" s="11" t="s">
        <v>96</v>
      </c>
      <c r="F10" s="11" t="s">
        <v>4270</v>
      </c>
      <c r="G10" s="11" t="s">
        <v>4269</v>
      </c>
      <c r="H10" s="11" t="s">
        <v>18</v>
      </c>
      <c r="I10" s="11" t="s">
        <v>18</v>
      </c>
      <c r="J10" s="11" t="s">
        <v>4269</v>
      </c>
      <c r="K10" s="11" t="s">
        <v>64</v>
      </c>
      <c r="L10" s="11" t="s">
        <v>18</v>
      </c>
      <c r="M10" s="11" t="s">
        <v>18</v>
      </c>
    </row>
    <row r="11" spans="1:13" ht="10.5">
      <c r="A11" s="11" t="s">
        <v>18</v>
      </c>
      <c r="B11" s="17" t="s">
        <v>18</v>
      </c>
      <c r="C11" s="16" t="s">
        <v>18</v>
      </c>
      <c r="D11" s="11" t="s">
        <v>18</v>
      </c>
      <c r="E11" s="11" t="s">
        <v>18</v>
      </c>
      <c r="F11" s="11" t="s">
        <v>18</v>
      </c>
      <c r="G11" s="11" t="s">
        <v>4268</v>
      </c>
      <c r="H11" s="11" t="s">
        <v>18</v>
      </c>
      <c r="I11" s="11" t="s">
        <v>18</v>
      </c>
      <c r="J11" s="11" t="s">
        <v>4267</v>
      </c>
      <c r="K11" s="11" t="s">
        <v>18</v>
      </c>
      <c r="L11" s="11" t="s">
        <v>18</v>
      </c>
      <c r="M11" s="11" t="s">
        <v>18</v>
      </c>
    </row>
    <row r="12" spans="1:13" ht="21">
      <c r="A12" s="11" t="s">
        <v>18</v>
      </c>
      <c r="B12" s="17" t="s">
        <v>18</v>
      </c>
      <c r="C12" s="16" t="s">
        <v>18</v>
      </c>
      <c r="D12" s="11" t="s">
        <v>18</v>
      </c>
      <c r="E12" s="11" t="s">
        <v>90</v>
      </c>
      <c r="F12" s="11" t="s">
        <v>4266</v>
      </c>
      <c r="G12" s="11" t="s">
        <v>4265</v>
      </c>
      <c r="H12" s="11" t="s">
        <v>18</v>
      </c>
      <c r="I12" s="11" t="s">
        <v>18</v>
      </c>
      <c r="J12" s="11" t="s">
        <v>4265</v>
      </c>
      <c r="K12" s="11" t="s">
        <v>2814</v>
      </c>
      <c r="L12" s="11" t="s">
        <v>18</v>
      </c>
      <c r="M12" s="11" t="s">
        <v>18</v>
      </c>
    </row>
    <row r="13" spans="1:13" ht="21">
      <c r="A13" s="11" t="s">
        <v>18</v>
      </c>
      <c r="B13" s="17" t="s">
        <v>18</v>
      </c>
      <c r="C13" s="16" t="s">
        <v>18</v>
      </c>
      <c r="D13" s="11" t="s">
        <v>18</v>
      </c>
      <c r="E13" s="11" t="s">
        <v>18</v>
      </c>
      <c r="F13" s="11" t="s">
        <v>18</v>
      </c>
      <c r="G13" s="11" t="s">
        <v>4264</v>
      </c>
      <c r="H13" s="11" t="s">
        <v>18</v>
      </c>
      <c r="I13" s="11" t="s">
        <v>18</v>
      </c>
      <c r="J13" s="11" t="s">
        <v>4264</v>
      </c>
      <c r="K13" s="11" t="s">
        <v>18</v>
      </c>
      <c r="L13" s="11" t="s">
        <v>18</v>
      </c>
      <c r="M13" s="11" t="s">
        <v>18</v>
      </c>
    </row>
    <row r="14" spans="1:13" ht="21">
      <c r="A14" s="11" t="s">
        <v>18</v>
      </c>
      <c r="B14" s="17" t="s">
        <v>18</v>
      </c>
      <c r="C14" s="16" t="s">
        <v>18</v>
      </c>
      <c r="D14" s="11" t="s">
        <v>18</v>
      </c>
      <c r="E14" s="11" t="s">
        <v>18</v>
      </c>
      <c r="F14" s="11" t="s">
        <v>18</v>
      </c>
      <c r="G14" s="11" t="s">
        <v>4263</v>
      </c>
      <c r="H14" s="11" t="s">
        <v>18</v>
      </c>
      <c r="I14" s="11" t="s">
        <v>18</v>
      </c>
      <c r="J14" s="11" t="s">
        <v>4263</v>
      </c>
      <c r="K14" s="11" t="s">
        <v>18</v>
      </c>
      <c r="L14" s="11" t="s">
        <v>18</v>
      </c>
      <c r="M14" s="11" t="s">
        <v>18</v>
      </c>
    </row>
    <row r="15" spans="1:13" ht="10.5">
      <c r="A15" s="11" t="s">
        <v>18</v>
      </c>
      <c r="B15" s="17" t="s">
        <v>18</v>
      </c>
      <c r="C15" s="16" t="s">
        <v>18</v>
      </c>
      <c r="D15" s="11" t="s">
        <v>18</v>
      </c>
      <c r="E15" s="11" t="s">
        <v>18</v>
      </c>
      <c r="F15" s="11" t="s">
        <v>18</v>
      </c>
      <c r="G15" s="11" t="s">
        <v>4262</v>
      </c>
      <c r="H15" s="11" t="s">
        <v>18</v>
      </c>
      <c r="I15" s="11" t="s">
        <v>18</v>
      </c>
      <c r="J15" s="11" t="s">
        <v>4262</v>
      </c>
      <c r="K15" s="11" t="s">
        <v>18</v>
      </c>
      <c r="L15" s="11" t="s">
        <v>18</v>
      </c>
      <c r="M15" s="11" t="s">
        <v>18</v>
      </c>
    </row>
    <row r="16" spans="1:13" ht="10.5">
      <c r="A16" s="11" t="s">
        <v>18</v>
      </c>
      <c r="B16" s="17" t="s">
        <v>18</v>
      </c>
      <c r="C16" s="16" t="s">
        <v>18</v>
      </c>
      <c r="D16" s="11" t="s">
        <v>18</v>
      </c>
      <c r="E16" s="11" t="s">
        <v>18</v>
      </c>
      <c r="F16" s="11" t="s">
        <v>18</v>
      </c>
      <c r="G16" s="11" t="s">
        <v>4261</v>
      </c>
      <c r="H16" s="11" t="s">
        <v>18</v>
      </c>
      <c r="I16" s="11" t="s">
        <v>18</v>
      </c>
      <c r="J16" s="11" t="s">
        <v>4261</v>
      </c>
      <c r="K16" s="11" t="s">
        <v>18</v>
      </c>
      <c r="L16" s="11" t="s">
        <v>18</v>
      </c>
      <c r="M16" s="11" t="s">
        <v>18</v>
      </c>
    </row>
    <row r="17" spans="1:13" ht="10.5">
      <c r="A17" s="11" t="s">
        <v>18</v>
      </c>
      <c r="B17" s="17" t="s">
        <v>18</v>
      </c>
      <c r="C17" s="16" t="s">
        <v>18</v>
      </c>
      <c r="D17" s="11" t="s">
        <v>18</v>
      </c>
      <c r="E17" s="11" t="s">
        <v>18</v>
      </c>
      <c r="F17" s="11" t="s">
        <v>18</v>
      </c>
      <c r="G17" s="11" t="s">
        <v>4260</v>
      </c>
      <c r="H17" s="11" t="s">
        <v>18</v>
      </c>
      <c r="I17" s="11" t="s">
        <v>18</v>
      </c>
      <c r="J17" s="11" t="s">
        <v>22</v>
      </c>
      <c r="K17" s="11" t="s">
        <v>21</v>
      </c>
      <c r="L17" s="11" t="s">
        <v>18</v>
      </c>
      <c r="M17" s="11" t="s">
        <v>18</v>
      </c>
    </row>
    <row r="18" spans="1:13" ht="10.5">
      <c r="A18" s="11" t="s">
        <v>18</v>
      </c>
      <c r="B18" s="17" t="s">
        <v>18</v>
      </c>
      <c r="C18" s="16" t="s">
        <v>18</v>
      </c>
      <c r="D18" s="11" t="s">
        <v>18</v>
      </c>
      <c r="E18" s="11" t="s">
        <v>18</v>
      </c>
      <c r="F18" s="11" t="s">
        <v>18</v>
      </c>
      <c r="G18" s="11" t="s">
        <v>4259</v>
      </c>
      <c r="H18" s="11" t="s">
        <v>18</v>
      </c>
      <c r="I18" s="11" t="s">
        <v>18</v>
      </c>
      <c r="J18" s="11" t="s">
        <v>4258</v>
      </c>
      <c r="K18" s="11" t="s">
        <v>18</v>
      </c>
      <c r="L18" s="11" t="s">
        <v>18</v>
      </c>
      <c r="M18" s="11" t="s">
        <v>18</v>
      </c>
    </row>
    <row r="19" spans="1:13" ht="21">
      <c r="A19" s="11" t="s">
        <v>18</v>
      </c>
      <c r="B19" s="17" t="s">
        <v>18</v>
      </c>
      <c r="C19" s="16" t="s">
        <v>18</v>
      </c>
      <c r="D19" s="11" t="s">
        <v>18</v>
      </c>
      <c r="E19" s="11" t="s">
        <v>18</v>
      </c>
      <c r="F19" s="11" t="s">
        <v>18</v>
      </c>
      <c r="G19" s="11" t="s">
        <v>4257</v>
      </c>
      <c r="H19" s="11" t="s">
        <v>18</v>
      </c>
      <c r="I19" s="11" t="s">
        <v>18</v>
      </c>
      <c r="J19" s="11" t="s">
        <v>4257</v>
      </c>
      <c r="K19" s="11" t="s">
        <v>18</v>
      </c>
      <c r="L19" s="11" t="s">
        <v>18</v>
      </c>
      <c r="M19" s="11" t="s">
        <v>18</v>
      </c>
    </row>
    <row r="20" spans="1:13" ht="21">
      <c r="A20" s="11" t="s">
        <v>18</v>
      </c>
      <c r="B20" s="17" t="s">
        <v>18</v>
      </c>
      <c r="C20" s="16" t="s">
        <v>18</v>
      </c>
      <c r="D20" s="11" t="s">
        <v>18</v>
      </c>
      <c r="E20" s="11" t="s">
        <v>18</v>
      </c>
      <c r="F20" s="11" t="s">
        <v>18</v>
      </c>
      <c r="G20" s="11" t="s">
        <v>4256</v>
      </c>
      <c r="H20" s="11" t="s">
        <v>18</v>
      </c>
      <c r="I20" s="11" t="s">
        <v>18</v>
      </c>
      <c r="J20" s="11" t="s">
        <v>4255</v>
      </c>
      <c r="K20" s="11" t="s">
        <v>18</v>
      </c>
      <c r="L20" s="11" t="s">
        <v>18</v>
      </c>
      <c r="M20" s="11" t="s">
        <v>18</v>
      </c>
    </row>
    <row r="21" spans="1:13" ht="21">
      <c r="A21" s="11" t="s">
        <v>18</v>
      </c>
      <c r="B21" s="17" t="s">
        <v>18</v>
      </c>
      <c r="C21" s="16" t="s">
        <v>18</v>
      </c>
      <c r="D21" s="11" t="s">
        <v>18</v>
      </c>
      <c r="E21" s="11" t="s">
        <v>18</v>
      </c>
      <c r="F21" s="11" t="s">
        <v>18</v>
      </c>
      <c r="G21" s="11" t="s">
        <v>4254</v>
      </c>
      <c r="H21" s="11" t="s">
        <v>18</v>
      </c>
      <c r="I21" s="11" t="s">
        <v>18</v>
      </c>
      <c r="J21" s="11" t="s">
        <v>4254</v>
      </c>
      <c r="K21" s="11" t="s">
        <v>64</v>
      </c>
      <c r="L21" s="11" t="s">
        <v>18</v>
      </c>
      <c r="M21" s="11" t="s">
        <v>18</v>
      </c>
    </row>
    <row r="22" spans="1:13" ht="21">
      <c r="A22" s="11" t="s">
        <v>18</v>
      </c>
      <c r="B22" s="17" t="s">
        <v>18</v>
      </c>
      <c r="C22" s="16" t="s">
        <v>18</v>
      </c>
      <c r="D22" s="11" t="s">
        <v>18</v>
      </c>
      <c r="E22" s="11" t="s">
        <v>18</v>
      </c>
      <c r="F22" s="11" t="s">
        <v>18</v>
      </c>
      <c r="G22" s="11" t="s">
        <v>4253</v>
      </c>
      <c r="H22" s="11" t="s">
        <v>18</v>
      </c>
      <c r="I22" s="11" t="s">
        <v>18</v>
      </c>
      <c r="J22" s="11" t="s">
        <v>4252</v>
      </c>
      <c r="K22" s="11" t="s">
        <v>18</v>
      </c>
      <c r="L22" s="11" t="s">
        <v>18</v>
      </c>
      <c r="M22" s="11" t="s">
        <v>18</v>
      </c>
    </row>
    <row r="23" spans="1:13" ht="21">
      <c r="A23" s="11" t="s">
        <v>18</v>
      </c>
      <c r="B23" s="17" t="s">
        <v>18</v>
      </c>
      <c r="C23" s="16" t="s">
        <v>18</v>
      </c>
      <c r="D23" s="11" t="s">
        <v>18</v>
      </c>
      <c r="E23" s="11" t="s">
        <v>18</v>
      </c>
      <c r="F23" s="11" t="s">
        <v>18</v>
      </c>
      <c r="G23" s="11" t="s">
        <v>4251</v>
      </c>
      <c r="H23" s="11" t="s">
        <v>18</v>
      </c>
      <c r="I23" s="11" t="s">
        <v>18</v>
      </c>
      <c r="J23" s="11" t="s">
        <v>4250</v>
      </c>
      <c r="K23" s="11" t="s">
        <v>4249</v>
      </c>
      <c r="L23" s="11" t="s">
        <v>18</v>
      </c>
      <c r="M23" s="11" t="s">
        <v>18</v>
      </c>
    </row>
    <row r="24" spans="1:13" ht="21">
      <c r="A24" s="11" t="s">
        <v>18</v>
      </c>
      <c r="B24" s="17" t="s">
        <v>18</v>
      </c>
      <c r="C24" s="16" t="s">
        <v>18</v>
      </c>
      <c r="D24" s="11" t="s">
        <v>18</v>
      </c>
      <c r="E24" s="11" t="s">
        <v>18</v>
      </c>
      <c r="F24" s="11" t="s">
        <v>18</v>
      </c>
      <c r="G24" s="11" t="s">
        <v>4248</v>
      </c>
      <c r="H24" s="11" t="s">
        <v>18</v>
      </c>
      <c r="I24" s="11" t="s">
        <v>18</v>
      </c>
      <c r="J24" s="11" t="s">
        <v>4248</v>
      </c>
      <c r="K24" s="11" t="s">
        <v>18</v>
      </c>
      <c r="L24" s="11" t="s">
        <v>18</v>
      </c>
      <c r="M24" s="11" t="s">
        <v>18</v>
      </c>
    </row>
    <row r="25" spans="1:13" ht="21">
      <c r="A25" s="11" t="s">
        <v>18</v>
      </c>
      <c r="B25" s="17" t="s">
        <v>18</v>
      </c>
      <c r="C25" s="16" t="s">
        <v>18</v>
      </c>
      <c r="D25" s="11" t="s">
        <v>18</v>
      </c>
      <c r="E25" s="11" t="s">
        <v>18</v>
      </c>
      <c r="F25" s="11" t="s">
        <v>18</v>
      </c>
      <c r="G25" s="11" t="s">
        <v>4247</v>
      </c>
      <c r="H25" s="11" t="s">
        <v>18</v>
      </c>
      <c r="I25" s="11" t="s">
        <v>18</v>
      </c>
      <c r="J25" s="11" t="s">
        <v>4247</v>
      </c>
      <c r="K25" s="11" t="s">
        <v>18</v>
      </c>
      <c r="L25" s="11" t="s">
        <v>18</v>
      </c>
      <c r="M25" s="11" t="s">
        <v>18</v>
      </c>
    </row>
    <row r="26" spans="1:13" ht="73.5">
      <c r="A26" s="11" t="s">
        <v>18</v>
      </c>
      <c r="B26" s="17" t="s">
        <v>18</v>
      </c>
      <c r="C26" s="16" t="s">
        <v>18</v>
      </c>
      <c r="D26" s="11" t="s">
        <v>18</v>
      </c>
      <c r="E26" s="11" t="s">
        <v>84</v>
      </c>
      <c r="F26" s="11" t="s">
        <v>4246</v>
      </c>
      <c r="G26" s="11" t="s">
        <v>4245</v>
      </c>
      <c r="H26" s="11" t="s">
        <v>18</v>
      </c>
      <c r="I26" s="11" t="s">
        <v>18</v>
      </c>
      <c r="J26" s="11" t="s">
        <v>4245</v>
      </c>
      <c r="K26" s="11" t="s">
        <v>4244</v>
      </c>
      <c r="L26" s="11" t="s">
        <v>18</v>
      </c>
      <c r="M26" s="11" t="s">
        <v>18</v>
      </c>
    </row>
    <row r="27" spans="1:13" ht="21">
      <c r="A27" s="11" t="s">
        <v>18</v>
      </c>
      <c r="B27" s="17" t="s">
        <v>18</v>
      </c>
      <c r="C27" s="16" t="s">
        <v>18</v>
      </c>
      <c r="D27" s="11" t="s">
        <v>18</v>
      </c>
      <c r="E27" s="11" t="s">
        <v>18</v>
      </c>
      <c r="F27" s="11" t="s">
        <v>18</v>
      </c>
      <c r="G27" s="11" t="s">
        <v>4243</v>
      </c>
      <c r="H27" s="11" t="s">
        <v>18</v>
      </c>
      <c r="I27" s="11" t="s">
        <v>18</v>
      </c>
      <c r="J27" s="11" t="s">
        <v>4243</v>
      </c>
      <c r="K27" s="11" t="s">
        <v>18</v>
      </c>
      <c r="L27" s="11" t="s">
        <v>18</v>
      </c>
      <c r="M27" s="11" t="s">
        <v>18</v>
      </c>
    </row>
    <row r="28" spans="1:13" ht="10.5">
      <c r="A28" s="11" t="s">
        <v>18</v>
      </c>
      <c r="B28" s="17" t="s">
        <v>18</v>
      </c>
      <c r="C28" s="16" t="s">
        <v>18</v>
      </c>
      <c r="D28" s="11" t="s">
        <v>18</v>
      </c>
      <c r="E28" s="11" t="s">
        <v>80</v>
      </c>
      <c r="F28" s="11" t="s">
        <v>4242</v>
      </c>
      <c r="G28" s="11" t="s">
        <v>4241</v>
      </c>
      <c r="H28" s="11" t="s">
        <v>18</v>
      </c>
      <c r="I28" s="11" t="s">
        <v>18</v>
      </c>
      <c r="J28" s="11" t="s">
        <v>4241</v>
      </c>
      <c r="K28" s="11" t="s">
        <v>23</v>
      </c>
      <c r="L28" s="11" t="s">
        <v>18</v>
      </c>
      <c r="M28" s="11" t="s">
        <v>18</v>
      </c>
    </row>
    <row r="29" spans="1:13" ht="10.5">
      <c r="A29" s="11" t="s">
        <v>18</v>
      </c>
      <c r="B29" s="17" t="s">
        <v>18</v>
      </c>
      <c r="C29" s="16" t="s">
        <v>18</v>
      </c>
      <c r="D29" s="11" t="s">
        <v>18</v>
      </c>
      <c r="E29" s="11" t="s">
        <v>77</v>
      </c>
      <c r="F29" s="11" t="s">
        <v>4240</v>
      </c>
      <c r="G29" s="11" t="s">
        <v>4238</v>
      </c>
      <c r="H29" s="11" t="s">
        <v>18</v>
      </c>
      <c r="I29" s="11" t="s">
        <v>18</v>
      </c>
      <c r="J29" s="11" t="s">
        <v>4238</v>
      </c>
      <c r="K29" s="11" t="s">
        <v>18</v>
      </c>
      <c r="L29" s="11" t="s">
        <v>18</v>
      </c>
      <c r="M29" s="11" t="s">
        <v>18</v>
      </c>
    </row>
    <row r="30" spans="1:13" ht="10.5">
      <c r="A30" s="11" t="s">
        <v>18</v>
      </c>
      <c r="B30" s="17" t="s">
        <v>18</v>
      </c>
      <c r="C30" s="16" t="s">
        <v>18</v>
      </c>
      <c r="D30" s="11" t="s">
        <v>18</v>
      </c>
      <c r="E30" s="11" t="s">
        <v>18</v>
      </c>
      <c r="F30" s="11" t="s">
        <v>18</v>
      </c>
      <c r="G30" s="11" t="s">
        <v>4236</v>
      </c>
      <c r="H30" s="11" t="s">
        <v>18</v>
      </c>
      <c r="I30" s="11" t="s">
        <v>18</v>
      </c>
      <c r="J30" s="11" t="s">
        <v>18</v>
      </c>
      <c r="K30" s="11" t="s">
        <v>18</v>
      </c>
      <c r="L30" s="11" t="s">
        <v>18</v>
      </c>
      <c r="M30" s="11" t="s">
        <v>18</v>
      </c>
    </row>
    <row r="31" spans="1:13" ht="10.5">
      <c r="A31" s="11" t="s">
        <v>18</v>
      </c>
      <c r="B31" s="17" t="s">
        <v>18</v>
      </c>
      <c r="C31" s="16" t="s">
        <v>18</v>
      </c>
      <c r="D31" s="11" t="s">
        <v>18</v>
      </c>
      <c r="E31" s="11" t="s">
        <v>18</v>
      </c>
      <c r="F31" s="11" t="s">
        <v>18</v>
      </c>
      <c r="G31" s="11" t="s">
        <v>4235</v>
      </c>
      <c r="H31" s="11" t="s">
        <v>18</v>
      </c>
      <c r="I31" s="11" t="s">
        <v>18</v>
      </c>
      <c r="J31" s="11" t="s">
        <v>18</v>
      </c>
      <c r="K31" s="11" t="s">
        <v>18</v>
      </c>
      <c r="L31" s="11" t="s">
        <v>18</v>
      </c>
      <c r="M31" s="11" t="s">
        <v>18</v>
      </c>
    </row>
    <row r="32" spans="1:13" ht="10.5">
      <c r="A32" s="11" t="s">
        <v>18</v>
      </c>
      <c r="B32" s="17" t="s">
        <v>18</v>
      </c>
      <c r="C32" s="16" t="s">
        <v>18</v>
      </c>
      <c r="D32" s="11" t="s">
        <v>18</v>
      </c>
      <c r="E32" s="11" t="s">
        <v>18</v>
      </c>
      <c r="F32" s="11" t="s">
        <v>18</v>
      </c>
      <c r="G32" s="11" t="s">
        <v>4234</v>
      </c>
      <c r="H32" s="11" t="s">
        <v>18</v>
      </c>
      <c r="I32" s="11" t="s">
        <v>18</v>
      </c>
      <c r="J32" s="11" t="s">
        <v>18</v>
      </c>
      <c r="K32" s="11" t="s">
        <v>18</v>
      </c>
      <c r="L32" s="11" t="s">
        <v>18</v>
      </c>
      <c r="M32" s="11" t="s">
        <v>18</v>
      </c>
    </row>
    <row r="33" spans="1:13" ht="10.5">
      <c r="A33" s="11" t="s">
        <v>18</v>
      </c>
      <c r="B33" s="17" t="s">
        <v>18</v>
      </c>
      <c r="C33" s="16" t="s">
        <v>18</v>
      </c>
      <c r="D33" s="11" t="s">
        <v>18</v>
      </c>
      <c r="E33" s="11" t="s">
        <v>18</v>
      </c>
      <c r="F33" s="11" t="s">
        <v>18</v>
      </c>
      <c r="G33" s="11" t="s">
        <v>4233</v>
      </c>
      <c r="H33" s="11" t="s">
        <v>18</v>
      </c>
      <c r="I33" s="11" t="s">
        <v>18</v>
      </c>
      <c r="J33" s="11" t="s">
        <v>18</v>
      </c>
      <c r="K33" s="11" t="s">
        <v>18</v>
      </c>
      <c r="L33" s="11" t="s">
        <v>18</v>
      </c>
      <c r="M33" s="11" t="s">
        <v>18</v>
      </c>
    </row>
    <row r="34" spans="1:13" ht="21">
      <c r="A34" s="11" t="s">
        <v>18</v>
      </c>
      <c r="B34" s="17" t="s">
        <v>18</v>
      </c>
      <c r="C34" s="16" t="s">
        <v>18</v>
      </c>
      <c r="D34" s="11" t="s">
        <v>18</v>
      </c>
      <c r="E34" s="11" t="s">
        <v>18</v>
      </c>
      <c r="F34" s="11" t="s">
        <v>18</v>
      </c>
      <c r="G34" s="11" t="s">
        <v>4239</v>
      </c>
      <c r="H34" s="11" t="s">
        <v>18</v>
      </c>
      <c r="I34" s="11" t="s">
        <v>18</v>
      </c>
      <c r="J34" s="11" t="s">
        <v>18</v>
      </c>
      <c r="K34" s="11" t="s">
        <v>18</v>
      </c>
      <c r="L34" s="11" t="s">
        <v>18</v>
      </c>
      <c r="M34" s="11" t="s">
        <v>18</v>
      </c>
    </row>
    <row r="35" spans="1:13" ht="10.5">
      <c r="A35" s="11" t="s">
        <v>18</v>
      </c>
      <c r="B35" s="17" t="s">
        <v>18</v>
      </c>
      <c r="C35" s="16" t="s">
        <v>18</v>
      </c>
      <c r="D35" s="11" t="s">
        <v>18</v>
      </c>
      <c r="E35" s="11" t="s">
        <v>18</v>
      </c>
      <c r="F35" s="11" t="s">
        <v>18</v>
      </c>
      <c r="G35" s="11" t="s">
        <v>4238</v>
      </c>
      <c r="H35" s="11" t="s">
        <v>18</v>
      </c>
      <c r="I35" s="11" t="s">
        <v>18</v>
      </c>
      <c r="J35" s="11" t="s">
        <v>4237</v>
      </c>
      <c r="K35" s="11" t="s">
        <v>21</v>
      </c>
      <c r="L35" s="11" t="s">
        <v>18</v>
      </c>
      <c r="M35" s="11" t="s">
        <v>18</v>
      </c>
    </row>
    <row r="36" spans="1:13" ht="10.5">
      <c r="A36" s="11" t="s">
        <v>18</v>
      </c>
      <c r="B36" s="17" t="s">
        <v>18</v>
      </c>
      <c r="C36" s="16" t="s">
        <v>18</v>
      </c>
      <c r="D36" s="11" t="s">
        <v>18</v>
      </c>
      <c r="E36" s="11" t="s">
        <v>18</v>
      </c>
      <c r="F36" s="11" t="s">
        <v>18</v>
      </c>
      <c r="G36" s="11" t="s">
        <v>4236</v>
      </c>
      <c r="H36" s="11" t="s">
        <v>18</v>
      </c>
      <c r="I36" s="11" t="s">
        <v>18</v>
      </c>
      <c r="J36" s="11" t="s">
        <v>18</v>
      </c>
      <c r="K36" s="11" t="s">
        <v>18</v>
      </c>
      <c r="L36" s="11" t="s">
        <v>18</v>
      </c>
      <c r="M36" s="11" t="s">
        <v>18</v>
      </c>
    </row>
    <row r="37" spans="1:13" ht="10.5">
      <c r="A37" s="11" t="s">
        <v>18</v>
      </c>
      <c r="B37" s="17" t="s">
        <v>18</v>
      </c>
      <c r="C37" s="16" t="s">
        <v>18</v>
      </c>
      <c r="D37" s="11" t="s">
        <v>18</v>
      </c>
      <c r="E37" s="11" t="s">
        <v>18</v>
      </c>
      <c r="F37" s="11" t="s">
        <v>18</v>
      </c>
      <c r="G37" s="11" t="s">
        <v>4235</v>
      </c>
      <c r="H37" s="11" t="s">
        <v>18</v>
      </c>
      <c r="I37" s="11" t="s">
        <v>18</v>
      </c>
      <c r="J37" s="11" t="s">
        <v>18</v>
      </c>
      <c r="K37" s="11" t="s">
        <v>18</v>
      </c>
      <c r="L37" s="11" t="s">
        <v>18</v>
      </c>
      <c r="M37" s="11" t="s">
        <v>18</v>
      </c>
    </row>
    <row r="38" spans="1:13" ht="10.5">
      <c r="A38" s="11" t="s">
        <v>18</v>
      </c>
      <c r="B38" s="17" t="s">
        <v>18</v>
      </c>
      <c r="C38" s="16" t="s">
        <v>18</v>
      </c>
      <c r="D38" s="11" t="s">
        <v>18</v>
      </c>
      <c r="E38" s="11" t="s">
        <v>18</v>
      </c>
      <c r="F38" s="11" t="s">
        <v>18</v>
      </c>
      <c r="G38" s="11" t="s">
        <v>4234</v>
      </c>
      <c r="H38" s="11" t="s">
        <v>18</v>
      </c>
      <c r="I38" s="11" t="s">
        <v>18</v>
      </c>
      <c r="J38" s="11" t="s">
        <v>18</v>
      </c>
      <c r="K38" s="11" t="s">
        <v>18</v>
      </c>
      <c r="L38" s="11" t="s">
        <v>18</v>
      </c>
      <c r="M38" s="11" t="s">
        <v>18</v>
      </c>
    </row>
    <row r="39" spans="1:13" ht="10.5">
      <c r="A39" s="11" t="s">
        <v>18</v>
      </c>
      <c r="B39" s="17" t="s">
        <v>18</v>
      </c>
      <c r="C39" s="16" t="s">
        <v>18</v>
      </c>
      <c r="D39" s="11" t="s">
        <v>18</v>
      </c>
      <c r="E39" s="11" t="s">
        <v>18</v>
      </c>
      <c r="F39" s="11" t="s">
        <v>18</v>
      </c>
      <c r="G39" s="11" t="s">
        <v>4233</v>
      </c>
      <c r="H39" s="11" t="s">
        <v>18</v>
      </c>
      <c r="I39" s="11" t="s">
        <v>18</v>
      </c>
      <c r="J39" s="11" t="s">
        <v>18</v>
      </c>
      <c r="K39" s="11" t="s">
        <v>18</v>
      </c>
      <c r="L39" s="11" t="s">
        <v>18</v>
      </c>
      <c r="M39" s="11" t="s">
        <v>18</v>
      </c>
    </row>
    <row r="40" spans="1:13" ht="21">
      <c r="A40" s="11" t="s">
        <v>18</v>
      </c>
      <c r="B40" s="17" t="s">
        <v>18</v>
      </c>
      <c r="C40" s="16" t="s">
        <v>18</v>
      </c>
      <c r="D40" s="11" t="s">
        <v>18</v>
      </c>
      <c r="E40" s="11" t="s">
        <v>18</v>
      </c>
      <c r="F40" s="11" t="s">
        <v>18</v>
      </c>
      <c r="G40" s="11" t="s">
        <v>4232</v>
      </c>
      <c r="H40" s="11" t="s">
        <v>18</v>
      </c>
      <c r="I40" s="11" t="s">
        <v>18</v>
      </c>
      <c r="J40" s="11" t="s">
        <v>18</v>
      </c>
      <c r="K40" s="11" t="s">
        <v>18</v>
      </c>
      <c r="L40" s="11" t="s">
        <v>18</v>
      </c>
      <c r="M40" s="11" t="s">
        <v>18</v>
      </c>
    </row>
    <row r="41" spans="1:13" ht="10.5">
      <c r="A41" s="11" t="s">
        <v>18</v>
      </c>
      <c r="B41" s="17" t="s">
        <v>18</v>
      </c>
      <c r="C41" s="16" t="s">
        <v>18</v>
      </c>
      <c r="D41" s="11" t="s">
        <v>18</v>
      </c>
      <c r="E41" s="11" t="s">
        <v>18</v>
      </c>
      <c r="F41" s="11" t="s">
        <v>18</v>
      </c>
      <c r="G41" s="11" t="s">
        <v>4231</v>
      </c>
      <c r="H41" s="11" t="s">
        <v>18</v>
      </c>
      <c r="I41" s="11" t="s">
        <v>18</v>
      </c>
      <c r="J41" s="11" t="s">
        <v>4230</v>
      </c>
      <c r="K41" s="11" t="s">
        <v>18</v>
      </c>
      <c r="L41" s="11" t="s">
        <v>18</v>
      </c>
      <c r="M41" s="11" t="s">
        <v>18</v>
      </c>
    </row>
    <row r="42" spans="1:13" ht="21">
      <c r="A42" s="11" t="s">
        <v>18</v>
      </c>
      <c r="B42" s="17" t="s">
        <v>18</v>
      </c>
      <c r="C42" s="16" t="s">
        <v>18</v>
      </c>
      <c r="D42" s="11" t="s">
        <v>18</v>
      </c>
      <c r="E42" s="11" t="s">
        <v>18</v>
      </c>
      <c r="F42" s="11" t="s">
        <v>18</v>
      </c>
      <c r="G42" s="11" t="s">
        <v>4229</v>
      </c>
      <c r="H42" s="11" t="s">
        <v>18</v>
      </c>
      <c r="I42" s="11" t="s">
        <v>18</v>
      </c>
      <c r="J42" s="11" t="s">
        <v>18</v>
      </c>
      <c r="K42" s="11" t="s">
        <v>18</v>
      </c>
      <c r="L42" s="11" t="s">
        <v>18</v>
      </c>
      <c r="M42" s="11" t="s">
        <v>18</v>
      </c>
    </row>
    <row r="43" spans="1:13" ht="21">
      <c r="A43" s="11" t="s">
        <v>18</v>
      </c>
      <c r="B43" s="17" t="s">
        <v>18</v>
      </c>
      <c r="C43" s="16" t="s">
        <v>18</v>
      </c>
      <c r="D43" s="11" t="s">
        <v>18</v>
      </c>
      <c r="E43" s="11" t="s">
        <v>73</v>
      </c>
      <c r="F43" s="11" t="s">
        <v>3315</v>
      </c>
      <c r="G43" s="11" t="s">
        <v>4228</v>
      </c>
      <c r="H43" s="11" t="s">
        <v>18</v>
      </c>
      <c r="I43" s="11" t="s">
        <v>18</v>
      </c>
      <c r="J43" s="11" t="s">
        <v>4227</v>
      </c>
      <c r="K43" s="11" t="s">
        <v>4226</v>
      </c>
      <c r="L43" s="11" t="s">
        <v>18</v>
      </c>
      <c r="M43" s="11" t="s">
        <v>18</v>
      </c>
    </row>
    <row r="44" spans="1:13" ht="21">
      <c r="A44" s="11" t="s">
        <v>18</v>
      </c>
      <c r="B44" s="17" t="s">
        <v>18</v>
      </c>
      <c r="C44" s="16" t="s">
        <v>18</v>
      </c>
      <c r="D44" s="11" t="s">
        <v>18</v>
      </c>
      <c r="E44" s="11" t="s">
        <v>18</v>
      </c>
      <c r="F44" s="11" t="s">
        <v>18</v>
      </c>
      <c r="G44" s="11" t="s">
        <v>4225</v>
      </c>
      <c r="H44" s="11" t="s">
        <v>18</v>
      </c>
      <c r="I44" s="11" t="s">
        <v>18</v>
      </c>
      <c r="J44" s="11" t="s">
        <v>4224</v>
      </c>
      <c r="K44" s="11" t="s">
        <v>4223</v>
      </c>
      <c r="L44" s="11" t="s">
        <v>18</v>
      </c>
      <c r="M44" s="11" t="s">
        <v>18</v>
      </c>
    </row>
    <row r="45" spans="1:13" ht="10.5">
      <c r="A45" s="11" t="s">
        <v>18</v>
      </c>
      <c r="B45" s="17" t="s">
        <v>18</v>
      </c>
      <c r="C45" s="16" t="s">
        <v>18</v>
      </c>
      <c r="D45" s="11" t="s">
        <v>18</v>
      </c>
      <c r="E45" s="11" t="s">
        <v>18</v>
      </c>
      <c r="F45" s="11" t="s">
        <v>18</v>
      </c>
      <c r="G45" s="11" t="s">
        <v>4222</v>
      </c>
      <c r="H45" s="11" t="s">
        <v>18</v>
      </c>
      <c r="I45" s="11" t="s">
        <v>18</v>
      </c>
      <c r="J45" s="11" t="s">
        <v>4222</v>
      </c>
      <c r="K45" s="11" t="s">
        <v>18</v>
      </c>
      <c r="L45" s="11" t="s">
        <v>18</v>
      </c>
      <c r="M45" s="11" t="s">
        <v>18</v>
      </c>
    </row>
    <row r="46" spans="1:13" ht="10.5">
      <c r="A46" s="11" t="s">
        <v>18</v>
      </c>
      <c r="B46" s="17" t="s">
        <v>18</v>
      </c>
      <c r="C46" s="16" t="s">
        <v>18</v>
      </c>
      <c r="D46" s="11" t="s">
        <v>18</v>
      </c>
      <c r="E46" s="11" t="s">
        <v>18</v>
      </c>
      <c r="F46" s="11" t="s">
        <v>18</v>
      </c>
      <c r="G46" s="11" t="s">
        <v>4221</v>
      </c>
      <c r="H46" s="11" t="s">
        <v>18</v>
      </c>
      <c r="I46" s="11" t="s">
        <v>18</v>
      </c>
      <c r="J46" s="11" t="s">
        <v>4220</v>
      </c>
      <c r="K46" s="11" t="s">
        <v>18</v>
      </c>
      <c r="L46" s="11" t="s">
        <v>18</v>
      </c>
      <c r="M46" s="11" t="s">
        <v>18</v>
      </c>
    </row>
    <row r="47" spans="1:13" ht="10.5">
      <c r="A47" s="11" t="s">
        <v>18</v>
      </c>
      <c r="B47" s="17" t="s">
        <v>18</v>
      </c>
      <c r="C47" s="16" t="s">
        <v>18</v>
      </c>
      <c r="D47" s="11" t="s">
        <v>18</v>
      </c>
      <c r="E47" s="11" t="s">
        <v>18</v>
      </c>
      <c r="F47" s="11" t="s">
        <v>18</v>
      </c>
      <c r="G47" s="11" t="s">
        <v>4219</v>
      </c>
      <c r="H47" s="11" t="s">
        <v>18</v>
      </c>
      <c r="I47" s="11" t="s">
        <v>18</v>
      </c>
      <c r="J47" s="11" t="s">
        <v>4219</v>
      </c>
      <c r="K47" s="11" t="s">
        <v>18</v>
      </c>
      <c r="L47" s="11" t="s">
        <v>18</v>
      </c>
      <c r="M47" s="11" t="s">
        <v>18</v>
      </c>
    </row>
    <row r="48" spans="1:13" ht="21">
      <c r="A48" s="11" t="s">
        <v>18</v>
      </c>
      <c r="B48" s="17" t="s">
        <v>18</v>
      </c>
      <c r="C48" s="16" t="s">
        <v>18</v>
      </c>
      <c r="D48" s="11" t="s">
        <v>18</v>
      </c>
      <c r="E48" s="11" t="s">
        <v>18</v>
      </c>
      <c r="F48" s="11" t="s">
        <v>18</v>
      </c>
      <c r="G48" s="11" t="s">
        <v>4218</v>
      </c>
      <c r="H48" s="11" t="s">
        <v>18</v>
      </c>
      <c r="I48" s="11" t="s">
        <v>18</v>
      </c>
      <c r="J48" s="11" t="s">
        <v>4218</v>
      </c>
      <c r="K48" s="11" t="s">
        <v>64</v>
      </c>
      <c r="L48" s="11" t="s">
        <v>18</v>
      </c>
      <c r="M48" s="11" t="s">
        <v>18</v>
      </c>
    </row>
    <row r="49" spans="1:13" ht="21">
      <c r="A49" s="11" t="s">
        <v>18</v>
      </c>
      <c r="B49" s="17" t="s">
        <v>18</v>
      </c>
      <c r="C49" s="16" t="s">
        <v>18</v>
      </c>
      <c r="D49" s="11" t="s">
        <v>18</v>
      </c>
      <c r="E49" s="11" t="s">
        <v>18</v>
      </c>
      <c r="F49" s="11" t="s">
        <v>18</v>
      </c>
      <c r="G49" s="11" t="s">
        <v>4217</v>
      </c>
      <c r="H49" s="11" t="s">
        <v>18</v>
      </c>
      <c r="I49" s="11" t="s">
        <v>18</v>
      </c>
      <c r="J49" s="11" t="s">
        <v>4217</v>
      </c>
      <c r="K49" s="11" t="s">
        <v>18</v>
      </c>
      <c r="L49" s="11" t="s">
        <v>18</v>
      </c>
      <c r="M49" s="11" t="s">
        <v>18</v>
      </c>
    </row>
    <row r="50" spans="1:13" ht="21">
      <c r="A50" s="11" t="s">
        <v>18</v>
      </c>
      <c r="B50" s="17" t="s">
        <v>18</v>
      </c>
      <c r="C50" s="16" t="s">
        <v>18</v>
      </c>
      <c r="D50" s="11" t="s">
        <v>18</v>
      </c>
      <c r="E50" s="11" t="s">
        <v>18</v>
      </c>
      <c r="F50" s="11" t="s">
        <v>18</v>
      </c>
      <c r="G50" s="11" t="s">
        <v>4216</v>
      </c>
      <c r="H50" s="11" t="s">
        <v>18</v>
      </c>
      <c r="I50" s="11" t="s">
        <v>18</v>
      </c>
      <c r="J50" s="11" t="s">
        <v>4215</v>
      </c>
      <c r="K50" s="11" t="s">
        <v>23</v>
      </c>
      <c r="L50" s="11" t="s">
        <v>18</v>
      </c>
      <c r="M50" s="11" t="s">
        <v>18</v>
      </c>
    </row>
    <row r="51" spans="1:13" ht="21">
      <c r="A51" s="11" t="s">
        <v>18</v>
      </c>
      <c r="B51" s="17" t="s">
        <v>18</v>
      </c>
      <c r="C51" s="16" t="s">
        <v>18</v>
      </c>
      <c r="D51" s="11" t="s">
        <v>18</v>
      </c>
      <c r="E51" s="11" t="s">
        <v>18</v>
      </c>
      <c r="F51" s="11" t="s">
        <v>18</v>
      </c>
      <c r="G51" s="11" t="s">
        <v>4214</v>
      </c>
      <c r="H51" s="11" t="s">
        <v>18</v>
      </c>
      <c r="I51" s="11" t="s">
        <v>18</v>
      </c>
      <c r="J51" s="11" t="s">
        <v>4214</v>
      </c>
      <c r="K51" s="11" t="s">
        <v>21</v>
      </c>
      <c r="L51" s="11" t="s">
        <v>18</v>
      </c>
      <c r="M51" s="11" t="s">
        <v>18</v>
      </c>
    </row>
    <row r="52" spans="1:13" ht="21">
      <c r="A52" s="11" t="s">
        <v>18</v>
      </c>
      <c r="B52" s="17" t="s">
        <v>18</v>
      </c>
      <c r="C52" s="16" t="s">
        <v>18</v>
      </c>
      <c r="D52" s="11" t="s">
        <v>18</v>
      </c>
      <c r="E52" s="11" t="s">
        <v>18</v>
      </c>
      <c r="F52" s="11" t="s">
        <v>18</v>
      </c>
      <c r="G52" s="11" t="s">
        <v>4213</v>
      </c>
      <c r="H52" s="11" t="s">
        <v>18</v>
      </c>
      <c r="I52" s="11" t="s">
        <v>18</v>
      </c>
      <c r="J52" s="11" t="s">
        <v>4212</v>
      </c>
      <c r="K52" s="11" t="s">
        <v>18</v>
      </c>
      <c r="L52" s="11" t="s">
        <v>18</v>
      </c>
      <c r="M52" s="11" t="s">
        <v>18</v>
      </c>
    </row>
    <row r="53" spans="1:13" ht="10.5">
      <c r="A53" s="11" t="s">
        <v>18</v>
      </c>
      <c r="B53" s="17" t="s">
        <v>18</v>
      </c>
      <c r="C53" s="16" t="s">
        <v>18</v>
      </c>
      <c r="D53" s="11" t="s">
        <v>18</v>
      </c>
      <c r="E53" s="11" t="s">
        <v>18</v>
      </c>
      <c r="F53" s="11" t="s">
        <v>18</v>
      </c>
      <c r="G53" s="11" t="s">
        <v>4211</v>
      </c>
      <c r="H53" s="11" t="s">
        <v>18</v>
      </c>
      <c r="I53" s="11" t="s">
        <v>18</v>
      </c>
      <c r="J53" s="11" t="s">
        <v>18</v>
      </c>
      <c r="K53" s="11" t="s">
        <v>18</v>
      </c>
      <c r="L53" s="11" t="s">
        <v>18</v>
      </c>
      <c r="M53" s="11" t="s">
        <v>18</v>
      </c>
    </row>
    <row r="54" spans="1:13" ht="10.5">
      <c r="A54" s="11" t="s">
        <v>18</v>
      </c>
      <c r="B54" s="17" t="s">
        <v>18</v>
      </c>
      <c r="C54" s="16" t="s">
        <v>18</v>
      </c>
      <c r="D54" s="11" t="s">
        <v>18</v>
      </c>
      <c r="E54" s="11" t="s">
        <v>18</v>
      </c>
      <c r="F54" s="11" t="s">
        <v>18</v>
      </c>
      <c r="G54" s="11" t="s">
        <v>4210</v>
      </c>
      <c r="H54" s="11" t="s">
        <v>18</v>
      </c>
      <c r="I54" s="11" t="s">
        <v>18</v>
      </c>
      <c r="J54" s="11" t="s">
        <v>18</v>
      </c>
      <c r="K54" s="11" t="s">
        <v>18</v>
      </c>
      <c r="L54" s="11" t="s">
        <v>18</v>
      </c>
      <c r="M54" s="11" t="s">
        <v>18</v>
      </c>
    </row>
    <row r="55" spans="1:13" ht="21">
      <c r="A55" s="11" t="s">
        <v>18</v>
      </c>
      <c r="B55" s="17" t="s">
        <v>18</v>
      </c>
      <c r="C55" s="16" t="s">
        <v>18</v>
      </c>
      <c r="D55" s="11" t="s">
        <v>18</v>
      </c>
      <c r="E55" s="11" t="s">
        <v>18</v>
      </c>
      <c r="F55" s="11" t="s">
        <v>18</v>
      </c>
      <c r="G55" s="11" t="s">
        <v>4209</v>
      </c>
      <c r="H55" s="11" t="s">
        <v>18</v>
      </c>
      <c r="I55" s="11" t="s">
        <v>18</v>
      </c>
      <c r="J55" s="11" t="s">
        <v>18</v>
      </c>
      <c r="K55" s="11" t="s">
        <v>18</v>
      </c>
      <c r="L55" s="11" t="s">
        <v>18</v>
      </c>
      <c r="M55" s="11" t="s">
        <v>18</v>
      </c>
    </row>
    <row r="56" spans="1:13" ht="21">
      <c r="A56" s="11" t="s">
        <v>18</v>
      </c>
      <c r="B56" s="17" t="s">
        <v>18</v>
      </c>
      <c r="C56" s="16" t="s">
        <v>18</v>
      </c>
      <c r="D56" s="11" t="s">
        <v>18</v>
      </c>
      <c r="E56" s="11" t="s">
        <v>70</v>
      </c>
      <c r="F56" s="11" t="s">
        <v>4208</v>
      </c>
      <c r="G56" s="11" t="s">
        <v>4207</v>
      </c>
      <c r="H56" s="11" t="s">
        <v>18</v>
      </c>
      <c r="I56" s="11" t="s">
        <v>18</v>
      </c>
      <c r="J56" s="11" t="s">
        <v>4207</v>
      </c>
      <c r="K56" s="11" t="s">
        <v>64</v>
      </c>
      <c r="L56" s="11" t="s">
        <v>18</v>
      </c>
      <c r="M56" s="11" t="s">
        <v>18</v>
      </c>
    </row>
    <row r="57" spans="1:13" ht="21">
      <c r="A57" s="11" t="s">
        <v>18</v>
      </c>
      <c r="B57" s="17" t="s">
        <v>18</v>
      </c>
      <c r="C57" s="16" t="s">
        <v>18</v>
      </c>
      <c r="D57" s="11" t="s">
        <v>18</v>
      </c>
      <c r="E57" s="11" t="s">
        <v>18</v>
      </c>
      <c r="F57" s="11" t="s">
        <v>18</v>
      </c>
      <c r="G57" s="11" t="s">
        <v>4206</v>
      </c>
      <c r="H57" s="11" t="s">
        <v>18</v>
      </c>
      <c r="I57" s="11" t="s">
        <v>18</v>
      </c>
      <c r="J57" s="11" t="s">
        <v>4206</v>
      </c>
      <c r="K57" s="11" t="s">
        <v>21</v>
      </c>
      <c r="L57" s="11" t="s">
        <v>18</v>
      </c>
      <c r="M57" s="11" t="s">
        <v>18</v>
      </c>
    </row>
    <row r="58" spans="1:13" ht="21">
      <c r="A58" s="11" t="s">
        <v>18</v>
      </c>
      <c r="B58" s="17" t="s">
        <v>18</v>
      </c>
      <c r="C58" s="16" t="s">
        <v>18</v>
      </c>
      <c r="D58" s="11" t="s">
        <v>18</v>
      </c>
      <c r="E58" s="11" t="s">
        <v>18</v>
      </c>
      <c r="F58" s="11" t="s">
        <v>18</v>
      </c>
      <c r="G58" s="11" t="s">
        <v>4205</v>
      </c>
      <c r="H58" s="11" t="s">
        <v>18</v>
      </c>
      <c r="I58" s="11" t="s">
        <v>18</v>
      </c>
      <c r="J58" s="11" t="s">
        <v>4204</v>
      </c>
      <c r="K58" s="11" t="s">
        <v>18</v>
      </c>
      <c r="L58" s="11" t="s">
        <v>18</v>
      </c>
      <c r="M58" s="11" t="s">
        <v>18</v>
      </c>
    </row>
    <row r="59" spans="1:13" ht="10.5">
      <c r="A59" s="11" t="s">
        <v>18</v>
      </c>
      <c r="B59" s="17" t="s">
        <v>18</v>
      </c>
      <c r="C59" s="16" t="s">
        <v>18</v>
      </c>
      <c r="D59" s="11" t="s">
        <v>18</v>
      </c>
      <c r="E59" s="11" t="s">
        <v>60</v>
      </c>
      <c r="F59" s="11" t="s">
        <v>4203</v>
      </c>
      <c r="G59" s="11" t="s">
        <v>4202</v>
      </c>
      <c r="H59" s="11" t="s">
        <v>18</v>
      </c>
      <c r="I59" s="11" t="s">
        <v>18</v>
      </c>
      <c r="J59" s="11" t="s">
        <v>4201</v>
      </c>
      <c r="K59" s="11" t="s">
        <v>18</v>
      </c>
      <c r="L59" s="11" t="s">
        <v>18</v>
      </c>
      <c r="M59" s="11" t="s">
        <v>18</v>
      </c>
    </row>
    <row r="60" spans="1:13" ht="10.5">
      <c r="A60" s="11" t="s">
        <v>18</v>
      </c>
      <c r="B60" s="17" t="s">
        <v>18</v>
      </c>
      <c r="C60" s="16" t="s">
        <v>18</v>
      </c>
      <c r="D60" s="11" t="s">
        <v>18</v>
      </c>
      <c r="E60" s="11" t="s">
        <v>906</v>
      </c>
      <c r="F60" s="11" t="s">
        <v>4200</v>
      </c>
      <c r="G60" s="11" t="s">
        <v>4199</v>
      </c>
      <c r="H60" s="11" t="s">
        <v>18</v>
      </c>
      <c r="I60" s="11" t="s">
        <v>18</v>
      </c>
      <c r="J60" s="11" t="s">
        <v>4199</v>
      </c>
      <c r="K60" s="11" t="s">
        <v>18</v>
      </c>
      <c r="L60" s="11" t="s">
        <v>18</v>
      </c>
      <c r="M60" s="11" t="s">
        <v>18</v>
      </c>
    </row>
    <row r="61" spans="1:13" ht="10.5">
      <c r="A61" s="11" t="s">
        <v>18</v>
      </c>
      <c r="B61" s="17" t="s">
        <v>18</v>
      </c>
      <c r="C61" s="16" t="s">
        <v>18</v>
      </c>
      <c r="D61" s="11" t="s">
        <v>18</v>
      </c>
      <c r="E61" s="11" t="s">
        <v>901</v>
      </c>
      <c r="F61" s="11" t="s">
        <v>4198</v>
      </c>
      <c r="G61" s="11" t="s">
        <v>4197</v>
      </c>
      <c r="H61" s="11" t="s">
        <v>18</v>
      </c>
      <c r="I61" s="11" t="s">
        <v>18</v>
      </c>
      <c r="J61" s="11" t="s">
        <v>4197</v>
      </c>
      <c r="K61" s="11" t="s">
        <v>64</v>
      </c>
      <c r="L61" s="11" t="s">
        <v>18</v>
      </c>
      <c r="M61" s="11" t="s">
        <v>18</v>
      </c>
    </row>
    <row r="62" spans="1:13" ht="21">
      <c r="A62" s="11" t="s">
        <v>18</v>
      </c>
      <c r="B62" s="17" t="s">
        <v>18</v>
      </c>
      <c r="C62" s="16" t="s">
        <v>18</v>
      </c>
      <c r="D62" s="11" t="s">
        <v>18</v>
      </c>
      <c r="E62" s="11" t="s">
        <v>895</v>
      </c>
      <c r="F62" s="11" t="s">
        <v>1837</v>
      </c>
      <c r="G62" s="11" t="s">
        <v>4196</v>
      </c>
      <c r="H62" s="11" t="s">
        <v>18</v>
      </c>
      <c r="I62" s="11" t="s">
        <v>18</v>
      </c>
      <c r="J62" s="11" t="s">
        <v>4196</v>
      </c>
      <c r="K62" s="11" t="s">
        <v>4195</v>
      </c>
      <c r="L62" s="11" t="s">
        <v>18</v>
      </c>
      <c r="M62" s="11" t="s">
        <v>18</v>
      </c>
    </row>
    <row r="63" spans="1:13" ht="21">
      <c r="A63" s="11" t="s">
        <v>18</v>
      </c>
      <c r="B63" s="17" t="s">
        <v>18</v>
      </c>
      <c r="C63" s="16" t="s">
        <v>18</v>
      </c>
      <c r="D63" s="11" t="s">
        <v>18</v>
      </c>
      <c r="E63" s="11" t="s">
        <v>18</v>
      </c>
      <c r="F63" s="11" t="s">
        <v>18</v>
      </c>
      <c r="G63" s="11" t="s">
        <v>4194</v>
      </c>
      <c r="H63" s="11" t="s">
        <v>18</v>
      </c>
      <c r="I63" s="11" t="s">
        <v>18</v>
      </c>
      <c r="J63" s="11" t="s">
        <v>4194</v>
      </c>
      <c r="K63" s="11" t="s">
        <v>64</v>
      </c>
      <c r="L63" s="11" t="s">
        <v>18</v>
      </c>
      <c r="M63" s="11" t="s">
        <v>18</v>
      </c>
    </row>
    <row r="64" spans="1:13" ht="21">
      <c r="A64" s="11" t="s">
        <v>18</v>
      </c>
      <c r="B64" s="17" t="s">
        <v>18</v>
      </c>
      <c r="C64" s="16" t="s">
        <v>18</v>
      </c>
      <c r="D64" s="11" t="s">
        <v>18</v>
      </c>
      <c r="E64" s="11" t="s">
        <v>18</v>
      </c>
      <c r="F64" s="11" t="s">
        <v>18</v>
      </c>
      <c r="G64" s="11" t="s">
        <v>4193</v>
      </c>
      <c r="H64" s="11" t="s">
        <v>18</v>
      </c>
      <c r="I64" s="11" t="s">
        <v>18</v>
      </c>
      <c r="J64" s="11" t="s">
        <v>4192</v>
      </c>
      <c r="K64" s="11" t="s">
        <v>23</v>
      </c>
      <c r="L64" s="11" t="s">
        <v>18</v>
      </c>
      <c r="M64" s="11" t="s">
        <v>18</v>
      </c>
    </row>
    <row r="65" spans="1:13" ht="10.5">
      <c r="A65" s="11" t="s">
        <v>18</v>
      </c>
      <c r="B65" s="17" t="s">
        <v>18</v>
      </c>
      <c r="C65" s="16" t="s">
        <v>18</v>
      </c>
      <c r="D65" s="11" t="s">
        <v>18</v>
      </c>
      <c r="E65" s="11" t="s">
        <v>18</v>
      </c>
      <c r="F65" s="11" t="s">
        <v>18</v>
      </c>
      <c r="G65" s="11" t="s">
        <v>4191</v>
      </c>
      <c r="H65" s="11" t="s">
        <v>18</v>
      </c>
      <c r="I65" s="11" t="s">
        <v>18</v>
      </c>
      <c r="J65" s="11" t="s">
        <v>18</v>
      </c>
      <c r="K65" s="11" t="s">
        <v>18</v>
      </c>
      <c r="L65" s="11" t="s">
        <v>18</v>
      </c>
      <c r="M65" s="11" t="s">
        <v>18</v>
      </c>
    </row>
    <row r="66" spans="1:13" ht="10.5">
      <c r="A66" s="11" t="s">
        <v>18</v>
      </c>
      <c r="B66" s="17" t="s">
        <v>18</v>
      </c>
      <c r="C66" s="16" t="s">
        <v>18</v>
      </c>
      <c r="D66" s="11" t="s">
        <v>18</v>
      </c>
      <c r="E66" s="11" t="s">
        <v>18</v>
      </c>
      <c r="F66" s="11" t="s">
        <v>18</v>
      </c>
      <c r="G66" s="11" t="s">
        <v>4190</v>
      </c>
      <c r="H66" s="11" t="s">
        <v>18</v>
      </c>
      <c r="I66" s="11" t="s">
        <v>18</v>
      </c>
      <c r="J66" s="11" t="s">
        <v>4190</v>
      </c>
      <c r="K66" s="11" t="s">
        <v>21</v>
      </c>
      <c r="L66" s="11" t="s">
        <v>18</v>
      </c>
      <c r="M66" s="11" t="s">
        <v>18</v>
      </c>
    </row>
    <row r="67" spans="1:13" ht="10.5">
      <c r="A67" s="11" t="s">
        <v>18</v>
      </c>
      <c r="B67" s="17" t="s">
        <v>18</v>
      </c>
      <c r="C67" s="16" t="s">
        <v>18</v>
      </c>
      <c r="D67" s="11" t="s">
        <v>18</v>
      </c>
      <c r="E67" s="11" t="s">
        <v>18</v>
      </c>
      <c r="F67" s="11" t="s">
        <v>18</v>
      </c>
      <c r="G67" s="11" t="s">
        <v>4189</v>
      </c>
      <c r="H67" s="11" t="s">
        <v>18</v>
      </c>
      <c r="I67" s="11" t="s">
        <v>18</v>
      </c>
      <c r="J67" s="11" t="s">
        <v>18</v>
      </c>
      <c r="K67" s="11" t="s">
        <v>18</v>
      </c>
      <c r="L67" s="11" t="s">
        <v>18</v>
      </c>
      <c r="M67" s="11" t="s">
        <v>18</v>
      </c>
    </row>
    <row r="68" spans="1:13" ht="21">
      <c r="A68" s="11" t="s">
        <v>18</v>
      </c>
      <c r="B68" s="17" t="s">
        <v>18</v>
      </c>
      <c r="C68" s="16" t="s">
        <v>18</v>
      </c>
      <c r="D68" s="11" t="s">
        <v>18</v>
      </c>
      <c r="E68" s="11" t="s">
        <v>890</v>
      </c>
      <c r="F68" s="11" t="s">
        <v>4188</v>
      </c>
      <c r="G68" s="11" t="s">
        <v>4187</v>
      </c>
      <c r="H68" s="11" t="s">
        <v>18</v>
      </c>
      <c r="I68" s="11" t="s">
        <v>18</v>
      </c>
      <c r="J68" s="11" t="s">
        <v>4187</v>
      </c>
      <c r="K68" s="11" t="s">
        <v>4186</v>
      </c>
      <c r="L68" s="11" t="s">
        <v>18</v>
      </c>
      <c r="M68" s="11" t="s">
        <v>18</v>
      </c>
    </row>
    <row r="69" spans="1:13" ht="10.5">
      <c r="A69" s="11" t="s">
        <v>18</v>
      </c>
      <c r="B69" s="17" t="s">
        <v>18</v>
      </c>
      <c r="C69" s="16" t="s">
        <v>18</v>
      </c>
      <c r="D69" s="11" t="s">
        <v>18</v>
      </c>
      <c r="E69" s="11" t="s">
        <v>1401</v>
      </c>
      <c r="F69" s="11" t="s">
        <v>4185</v>
      </c>
      <c r="G69" s="11" t="s">
        <v>4184</v>
      </c>
      <c r="H69" s="11" t="s">
        <v>18</v>
      </c>
      <c r="I69" s="11" t="s">
        <v>18</v>
      </c>
      <c r="J69" s="11" t="s">
        <v>4184</v>
      </c>
      <c r="K69" s="11" t="s">
        <v>18</v>
      </c>
      <c r="L69" s="11" t="s">
        <v>18</v>
      </c>
      <c r="M69" s="11" t="s">
        <v>18</v>
      </c>
    </row>
    <row r="70" spans="1:13" ht="21">
      <c r="A70" s="11" t="s">
        <v>18</v>
      </c>
      <c r="B70" s="17" t="s">
        <v>18</v>
      </c>
      <c r="C70" s="16" t="s">
        <v>18</v>
      </c>
      <c r="D70" s="11" t="s">
        <v>18</v>
      </c>
      <c r="E70" s="11" t="s">
        <v>1397</v>
      </c>
      <c r="F70" s="11" t="s">
        <v>4183</v>
      </c>
      <c r="G70" s="11" t="s">
        <v>4182</v>
      </c>
      <c r="H70" s="11" t="s">
        <v>18</v>
      </c>
      <c r="I70" s="11" t="s">
        <v>18</v>
      </c>
      <c r="J70" s="11" t="s">
        <v>4182</v>
      </c>
      <c r="K70" s="11" t="s">
        <v>18</v>
      </c>
      <c r="L70" s="11" t="s">
        <v>18</v>
      </c>
      <c r="M70" s="11" t="s">
        <v>18</v>
      </c>
    </row>
    <row r="71" spans="1:13" ht="21">
      <c r="A71" s="11" t="s">
        <v>18</v>
      </c>
      <c r="B71" s="17" t="s">
        <v>18</v>
      </c>
      <c r="C71" s="16" t="s">
        <v>18</v>
      </c>
      <c r="D71" s="11" t="s">
        <v>18</v>
      </c>
      <c r="E71" s="11" t="s">
        <v>1394</v>
      </c>
      <c r="F71" s="11" t="s">
        <v>4181</v>
      </c>
      <c r="G71" s="11" t="s">
        <v>4180</v>
      </c>
      <c r="H71" s="11" t="s">
        <v>18</v>
      </c>
      <c r="I71" s="11" t="s">
        <v>18</v>
      </c>
      <c r="J71" s="11" t="s">
        <v>4180</v>
      </c>
      <c r="K71" s="11" t="s">
        <v>23</v>
      </c>
      <c r="L71" s="11" t="s">
        <v>18</v>
      </c>
      <c r="M71" s="11" t="s">
        <v>18</v>
      </c>
    </row>
    <row r="72" spans="1:13" ht="31.5">
      <c r="A72" s="11" t="s">
        <v>18</v>
      </c>
      <c r="B72" s="17" t="s">
        <v>18</v>
      </c>
      <c r="C72" s="16" t="s">
        <v>18</v>
      </c>
      <c r="D72" s="11" t="s">
        <v>18</v>
      </c>
      <c r="E72" s="11" t="s">
        <v>18</v>
      </c>
      <c r="F72" s="11" t="s">
        <v>18</v>
      </c>
      <c r="G72" s="11" t="s">
        <v>4179</v>
      </c>
      <c r="H72" s="11" t="s">
        <v>18</v>
      </c>
      <c r="I72" s="11" t="s">
        <v>18</v>
      </c>
      <c r="J72" s="11" t="s">
        <v>4178</v>
      </c>
      <c r="K72" s="11" t="s">
        <v>21</v>
      </c>
      <c r="L72" s="11" t="s">
        <v>18</v>
      </c>
      <c r="M72" s="11" t="s">
        <v>18</v>
      </c>
    </row>
    <row r="73" spans="1:13" ht="21">
      <c r="A73" s="11" t="s">
        <v>18</v>
      </c>
      <c r="B73" s="17" t="s">
        <v>18</v>
      </c>
      <c r="C73" s="16" t="s">
        <v>18</v>
      </c>
      <c r="D73" s="11" t="s">
        <v>18</v>
      </c>
      <c r="E73" s="11" t="s">
        <v>18</v>
      </c>
      <c r="F73" s="11" t="s">
        <v>18</v>
      </c>
      <c r="G73" s="11" t="s">
        <v>4177</v>
      </c>
      <c r="H73" s="11" t="s">
        <v>18</v>
      </c>
      <c r="I73" s="11" t="s">
        <v>18</v>
      </c>
      <c r="J73" s="11" t="s">
        <v>4176</v>
      </c>
      <c r="K73" s="11" t="s">
        <v>18</v>
      </c>
      <c r="L73" s="11" t="s">
        <v>18</v>
      </c>
      <c r="M73" s="11" t="s">
        <v>18</v>
      </c>
    </row>
    <row r="74" spans="1:13" ht="31.5">
      <c r="A74" s="11" t="s">
        <v>18</v>
      </c>
      <c r="B74" s="17" t="s">
        <v>18</v>
      </c>
      <c r="C74" s="16" t="s">
        <v>18</v>
      </c>
      <c r="D74" s="11" t="s">
        <v>18</v>
      </c>
      <c r="E74" s="11" t="s">
        <v>18</v>
      </c>
      <c r="F74" s="11" t="s">
        <v>18</v>
      </c>
      <c r="G74" s="11" t="s">
        <v>4175</v>
      </c>
      <c r="H74" s="11" t="s">
        <v>18</v>
      </c>
      <c r="I74" s="11" t="s">
        <v>18</v>
      </c>
      <c r="J74" s="11" t="s">
        <v>4175</v>
      </c>
      <c r="K74" s="11" t="s">
        <v>4174</v>
      </c>
      <c r="L74" s="11" t="s">
        <v>18</v>
      </c>
      <c r="M74" s="11" t="s">
        <v>18</v>
      </c>
    </row>
    <row r="75" spans="1:13" ht="31.5">
      <c r="A75" s="11" t="s">
        <v>18</v>
      </c>
      <c r="B75" s="17" t="s">
        <v>18</v>
      </c>
      <c r="C75" s="16" t="s">
        <v>18</v>
      </c>
      <c r="D75" s="11" t="s">
        <v>18</v>
      </c>
      <c r="E75" s="11" t="s">
        <v>18</v>
      </c>
      <c r="F75" s="11" t="s">
        <v>18</v>
      </c>
      <c r="G75" s="11" t="s">
        <v>4173</v>
      </c>
      <c r="H75" s="11" t="s">
        <v>18</v>
      </c>
      <c r="I75" s="11" t="s">
        <v>18</v>
      </c>
      <c r="J75" s="11" t="s">
        <v>4173</v>
      </c>
      <c r="K75" s="11" t="s">
        <v>4172</v>
      </c>
      <c r="L75" s="11" t="s">
        <v>18</v>
      </c>
      <c r="M75" s="11" t="s">
        <v>18</v>
      </c>
    </row>
    <row r="76" spans="1:13" ht="21">
      <c r="A76" s="11" t="s">
        <v>18</v>
      </c>
      <c r="B76" s="17" t="s">
        <v>18</v>
      </c>
      <c r="C76" s="16" t="s">
        <v>18</v>
      </c>
      <c r="D76" s="11" t="s">
        <v>18</v>
      </c>
      <c r="E76" s="11" t="s">
        <v>18</v>
      </c>
      <c r="F76" s="11" t="s">
        <v>18</v>
      </c>
      <c r="G76" s="11" t="s">
        <v>4171</v>
      </c>
      <c r="H76" s="11" t="s">
        <v>18</v>
      </c>
      <c r="I76" s="11" t="s">
        <v>18</v>
      </c>
      <c r="J76" s="11" t="s">
        <v>4170</v>
      </c>
      <c r="K76" s="11" t="s">
        <v>64</v>
      </c>
      <c r="L76" s="11" t="s">
        <v>18</v>
      </c>
      <c r="M76" s="11" t="s">
        <v>18</v>
      </c>
    </row>
    <row r="77" spans="1:13" ht="31.5">
      <c r="A77" s="11" t="s">
        <v>18</v>
      </c>
      <c r="B77" s="17" t="s">
        <v>18</v>
      </c>
      <c r="C77" s="16" t="s">
        <v>18</v>
      </c>
      <c r="D77" s="11" t="s">
        <v>18</v>
      </c>
      <c r="E77" s="11" t="s">
        <v>18</v>
      </c>
      <c r="F77" s="11" t="s">
        <v>18</v>
      </c>
      <c r="G77" s="11" t="s">
        <v>4169</v>
      </c>
      <c r="H77" s="11" t="s">
        <v>18</v>
      </c>
      <c r="I77" s="11" t="s">
        <v>18</v>
      </c>
      <c r="J77" s="11" t="s">
        <v>4168</v>
      </c>
      <c r="K77" s="11" t="s">
        <v>21</v>
      </c>
      <c r="L77" s="11" t="s">
        <v>18</v>
      </c>
      <c r="M77" s="11" t="s">
        <v>18</v>
      </c>
    </row>
    <row r="78" spans="1:13" ht="10.5">
      <c r="A78" s="11" t="s">
        <v>18</v>
      </c>
      <c r="B78" s="17" t="s">
        <v>18</v>
      </c>
      <c r="C78" s="16" t="s">
        <v>18</v>
      </c>
      <c r="D78" s="11" t="s">
        <v>18</v>
      </c>
      <c r="E78" s="11" t="s">
        <v>1387</v>
      </c>
      <c r="F78" s="11" t="s">
        <v>4167</v>
      </c>
      <c r="G78" s="11" t="s">
        <v>4166</v>
      </c>
      <c r="H78" s="11" t="s">
        <v>18</v>
      </c>
      <c r="I78" s="11" t="s">
        <v>18</v>
      </c>
      <c r="J78" s="11" t="s">
        <v>4166</v>
      </c>
      <c r="K78" s="11" t="s">
        <v>18</v>
      </c>
      <c r="L78" s="11" t="s">
        <v>18</v>
      </c>
      <c r="M78" s="11" t="s">
        <v>18</v>
      </c>
    </row>
    <row r="79" spans="1:13" ht="10.5">
      <c r="A79" s="11" t="s">
        <v>18</v>
      </c>
      <c r="B79" s="17" t="s">
        <v>18</v>
      </c>
      <c r="C79" s="16" t="s">
        <v>18</v>
      </c>
      <c r="D79" s="11" t="s">
        <v>18</v>
      </c>
      <c r="E79" s="11" t="s">
        <v>18</v>
      </c>
      <c r="F79" s="11" t="s">
        <v>18</v>
      </c>
      <c r="G79" s="11" t="s">
        <v>4165</v>
      </c>
      <c r="H79" s="11" t="s">
        <v>18</v>
      </c>
      <c r="I79" s="11" t="s">
        <v>18</v>
      </c>
      <c r="J79" s="11" t="s">
        <v>18</v>
      </c>
      <c r="K79" s="11" t="s">
        <v>18</v>
      </c>
      <c r="L79" s="11" t="s">
        <v>18</v>
      </c>
      <c r="M79" s="11" t="s">
        <v>18</v>
      </c>
    </row>
    <row r="80" spans="1:13" ht="21">
      <c r="A80" s="11" t="s">
        <v>18</v>
      </c>
      <c r="B80" s="17" t="s">
        <v>18</v>
      </c>
      <c r="C80" s="16" t="s">
        <v>18</v>
      </c>
      <c r="D80" s="11" t="s">
        <v>18</v>
      </c>
      <c r="E80" s="11" t="s">
        <v>18</v>
      </c>
      <c r="F80" s="11" t="s">
        <v>18</v>
      </c>
      <c r="G80" s="11" t="s">
        <v>4164</v>
      </c>
      <c r="H80" s="11" t="s">
        <v>18</v>
      </c>
      <c r="I80" s="11" t="s">
        <v>18</v>
      </c>
      <c r="J80" s="11" t="s">
        <v>4163</v>
      </c>
      <c r="K80" s="11" t="s">
        <v>64</v>
      </c>
      <c r="L80" s="11" t="s">
        <v>18</v>
      </c>
      <c r="M80" s="11" t="s">
        <v>18</v>
      </c>
    </row>
    <row r="81" spans="1:13" ht="10.5">
      <c r="A81" s="11" t="s">
        <v>18</v>
      </c>
      <c r="B81" s="17" t="s">
        <v>18</v>
      </c>
      <c r="C81" s="16" t="s">
        <v>18</v>
      </c>
      <c r="D81" s="11" t="s">
        <v>18</v>
      </c>
      <c r="E81" s="11" t="s">
        <v>18</v>
      </c>
      <c r="F81" s="11" t="s">
        <v>18</v>
      </c>
      <c r="G81" s="11" t="s">
        <v>4162</v>
      </c>
      <c r="H81" s="11" t="s">
        <v>18</v>
      </c>
      <c r="I81" s="11" t="s">
        <v>18</v>
      </c>
      <c r="J81" s="11" t="s">
        <v>18</v>
      </c>
      <c r="K81" s="11" t="s">
        <v>18</v>
      </c>
      <c r="L81" s="11" t="s">
        <v>18</v>
      </c>
      <c r="M81" s="11" t="s">
        <v>18</v>
      </c>
    </row>
    <row r="82" spans="1:13" ht="10.5">
      <c r="A82" s="11" t="s">
        <v>18</v>
      </c>
      <c r="B82" s="17" t="s">
        <v>18</v>
      </c>
      <c r="C82" s="16" t="s">
        <v>18</v>
      </c>
      <c r="D82" s="11" t="s">
        <v>18</v>
      </c>
      <c r="E82" s="11" t="s">
        <v>18</v>
      </c>
      <c r="F82" s="11" t="s">
        <v>18</v>
      </c>
      <c r="G82" s="11" t="s">
        <v>3689</v>
      </c>
      <c r="H82" s="11" t="s">
        <v>18</v>
      </c>
      <c r="I82" s="11" t="s">
        <v>18</v>
      </c>
      <c r="J82" s="11" t="s">
        <v>18</v>
      </c>
      <c r="K82" s="11" t="s">
        <v>18</v>
      </c>
      <c r="L82" s="11" t="s">
        <v>18</v>
      </c>
      <c r="M82" s="11" t="s">
        <v>18</v>
      </c>
    </row>
    <row r="83" spans="1:13" ht="10.5">
      <c r="A83" s="11" t="s">
        <v>18</v>
      </c>
      <c r="B83" s="17" t="s">
        <v>18</v>
      </c>
      <c r="C83" s="16" t="s">
        <v>18</v>
      </c>
      <c r="D83" s="11" t="s">
        <v>18</v>
      </c>
      <c r="E83" s="11" t="s">
        <v>18</v>
      </c>
      <c r="F83" s="11" t="s">
        <v>18</v>
      </c>
      <c r="G83" s="11" t="s">
        <v>3794</v>
      </c>
      <c r="H83" s="11" t="s">
        <v>18</v>
      </c>
      <c r="I83" s="11" t="s">
        <v>18</v>
      </c>
      <c r="J83" s="11" t="s">
        <v>18</v>
      </c>
      <c r="K83" s="11" t="s">
        <v>18</v>
      </c>
      <c r="L83" s="11" t="s">
        <v>18</v>
      </c>
      <c r="M83" s="11" t="s">
        <v>18</v>
      </c>
    </row>
    <row r="84" spans="1:13" ht="10.5">
      <c r="A84" s="11" t="s">
        <v>18</v>
      </c>
      <c r="B84" s="17" t="s">
        <v>18</v>
      </c>
      <c r="C84" s="16" t="s">
        <v>18</v>
      </c>
      <c r="D84" s="11" t="s">
        <v>18</v>
      </c>
      <c r="E84" s="11" t="s">
        <v>1381</v>
      </c>
      <c r="F84" s="11" t="s">
        <v>4161</v>
      </c>
      <c r="G84" s="11" t="s">
        <v>4160</v>
      </c>
      <c r="H84" s="11" t="s">
        <v>18</v>
      </c>
      <c r="I84" s="11" t="s">
        <v>18</v>
      </c>
      <c r="J84" s="11" t="s">
        <v>4159</v>
      </c>
      <c r="K84" s="11" t="s">
        <v>21</v>
      </c>
      <c r="L84" s="11" t="s">
        <v>18</v>
      </c>
      <c r="M84" s="11" t="s">
        <v>18</v>
      </c>
    </row>
    <row r="85" spans="1:13" ht="21">
      <c r="A85" s="11" t="s">
        <v>18</v>
      </c>
      <c r="B85" s="17" t="s">
        <v>18</v>
      </c>
      <c r="C85" s="16" t="s">
        <v>18</v>
      </c>
      <c r="D85" s="11" t="s">
        <v>18</v>
      </c>
      <c r="E85" s="11" t="s">
        <v>1368</v>
      </c>
      <c r="F85" s="11" t="s">
        <v>4158</v>
      </c>
      <c r="G85" s="11" t="s">
        <v>4157</v>
      </c>
      <c r="H85" s="11" t="s">
        <v>18</v>
      </c>
      <c r="I85" s="11" t="s">
        <v>18</v>
      </c>
      <c r="J85" s="11" t="s">
        <v>4156</v>
      </c>
      <c r="K85" s="11" t="s">
        <v>3330</v>
      </c>
      <c r="L85" s="11" t="s">
        <v>18</v>
      </c>
      <c r="M85" s="11" t="s">
        <v>18</v>
      </c>
    </row>
    <row r="86" spans="1:13" ht="21">
      <c r="A86" s="11" t="s">
        <v>18</v>
      </c>
      <c r="B86" s="17" t="s">
        <v>18</v>
      </c>
      <c r="C86" s="16">
        <v>2</v>
      </c>
      <c r="D86" s="11" t="s">
        <v>4153</v>
      </c>
      <c r="E86" s="11" t="s">
        <v>46</v>
      </c>
      <c r="F86" s="11" t="s">
        <v>4155</v>
      </c>
      <c r="G86" s="11" t="s">
        <v>4154</v>
      </c>
      <c r="H86" s="11" t="s">
        <v>18</v>
      </c>
      <c r="I86" s="11" t="s">
        <v>4153</v>
      </c>
      <c r="J86" s="11" t="s">
        <v>4152</v>
      </c>
      <c r="K86" s="11" t="s">
        <v>21</v>
      </c>
      <c r="L86" s="11" t="s">
        <v>18</v>
      </c>
      <c r="M86" s="11" t="s">
        <v>18</v>
      </c>
    </row>
    <row r="87" spans="1:13" ht="21">
      <c r="A87" s="11" t="s">
        <v>18</v>
      </c>
      <c r="B87" s="17" t="s">
        <v>18</v>
      </c>
      <c r="C87" s="16" t="s">
        <v>18</v>
      </c>
      <c r="D87" s="11" t="s">
        <v>18</v>
      </c>
      <c r="E87" s="11" t="s">
        <v>38</v>
      </c>
      <c r="F87" s="11" t="s">
        <v>4151</v>
      </c>
      <c r="G87" s="11" t="s">
        <v>4150</v>
      </c>
      <c r="H87" s="11" t="s">
        <v>18</v>
      </c>
      <c r="I87" s="11" t="s">
        <v>18</v>
      </c>
      <c r="J87" s="11" t="s">
        <v>4149</v>
      </c>
      <c r="K87" s="11" t="s">
        <v>18</v>
      </c>
      <c r="L87" s="11" t="s">
        <v>18</v>
      </c>
      <c r="M87" s="11" t="s">
        <v>18</v>
      </c>
    </row>
    <row r="88" spans="1:13" ht="21">
      <c r="A88" s="11" t="s">
        <v>18</v>
      </c>
      <c r="B88" s="17" t="s">
        <v>18</v>
      </c>
      <c r="C88" s="16" t="s">
        <v>18</v>
      </c>
      <c r="D88" s="11" t="s">
        <v>18</v>
      </c>
      <c r="E88" s="11" t="s">
        <v>100</v>
      </c>
      <c r="F88" s="11" t="s">
        <v>4148</v>
      </c>
      <c r="G88" s="11" t="s">
        <v>4147</v>
      </c>
      <c r="H88" s="11" t="s">
        <v>18</v>
      </c>
      <c r="I88" s="11" t="s">
        <v>18</v>
      </c>
      <c r="J88" s="11" t="s">
        <v>4146</v>
      </c>
      <c r="K88" s="11" t="s">
        <v>18</v>
      </c>
      <c r="L88" s="11" t="s">
        <v>18</v>
      </c>
      <c r="M88" s="11" t="s">
        <v>18</v>
      </c>
    </row>
    <row r="89" spans="1:13" ht="10.5">
      <c r="A89" s="11" t="s">
        <v>18</v>
      </c>
      <c r="B89" s="17" t="s">
        <v>18</v>
      </c>
      <c r="C89" s="16" t="s">
        <v>18</v>
      </c>
      <c r="D89" s="11" t="s">
        <v>18</v>
      </c>
      <c r="E89" s="11" t="s">
        <v>96</v>
      </c>
      <c r="F89" s="11" t="s">
        <v>4145</v>
      </c>
      <c r="G89" s="11" t="s">
        <v>4144</v>
      </c>
      <c r="H89" s="11" t="s">
        <v>18</v>
      </c>
      <c r="I89" s="11" t="s">
        <v>18</v>
      </c>
      <c r="J89" s="11" t="s">
        <v>4143</v>
      </c>
      <c r="K89" s="11" t="s">
        <v>18</v>
      </c>
      <c r="L89" s="11" t="s">
        <v>18</v>
      </c>
      <c r="M89" s="11" t="s">
        <v>18</v>
      </c>
    </row>
    <row r="90" spans="1:13" ht="31.5">
      <c r="A90" s="11">
        <v>15</v>
      </c>
      <c r="B90" s="17" t="s">
        <v>4141</v>
      </c>
      <c r="C90" s="16" t="s">
        <v>18</v>
      </c>
      <c r="D90" s="11" t="s">
        <v>4140</v>
      </c>
      <c r="E90" s="11" t="s">
        <v>46</v>
      </c>
      <c r="F90" s="11" t="s">
        <v>4142</v>
      </c>
      <c r="G90" s="11" t="s">
        <v>4139</v>
      </c>
      <c r="H90" s="11" t="s">
        <v>4141</v>
      </c>
      <c r="I90" s="11" t="s">
        <v>4140</v>
      </c>
      <c r="J90" s="11" t="s">
        <v>4139</v>
      </c>
      <c r="K90" s="11" t="s">
        <v>23</v>
      </c>
      <c r="L90" s="11" t="s">
        <v>18</v>
      </c>
      <c r="M90" s="11" t="s">
        <v>18</v>
      </c>
    </row>
    <row r="91" spans="1:13" ht="10.5">
      <c r="A91" s="11" t="s">
        <v>18</v>
      </c>
      <c r="B91" s="17" t="s">
        <v>18</v>
      </c>
      <c r="C91" s="16" t="s">
        <v>18</v>
      </c>
      <c r="D91" s="11" t="s">
        <v>18</v>
      </c>
      <c r="E91" s="11" t="s">
        <v>38</v>
      </c>
      <c r="F91" s="11" t="s">
        <v>4138</v>
      </c>
      <c r="G91" s="11" t="s">
        <v>2232</v>
      </c>
      <c r="H91" s="11" t="s">
        <v>18</v>
      </c>
      <c r="I91" s="11" t="s">
        <v>18</v>
      </c>
      <c r="J91" s="11" t="s">
        <v>2232</v>
      </c>
      <c r="K91" s="11" t="s">
        <v>18</v>
      </c>
      <c r="L91" s="11" t="s">
        <v>18</v>
      </c>
      <c r="M91" s="11" t="s">
        <v>18</v>
      </c>
    </row>
    <row r="92" spans="1:13" ht="10.5">
      <c r="A92" s="11" t="s">
        <v>18</v>
      </c>
      <c r="B92" s="17" t="s">
        <v>18</v>
      </c>
      <c r="C92" s="16" t="s">
        <v>18</v>
      </c>
      <c r="D92" s="11" t="s">
        <v>18</v>
      </c>
      <c r="E92" s="11" t="s">
        <v>100</v>
      </c>
      <c r="F92" s="11" t="s">
        <v>1965</v>
      </c>
      <c r="G92" s="11" t="s">
        <v>4137</v>
      </c>
      <c r="H92" s="11" t="s">
        <v>18</v>
      </c>
      <c r="I92" s="11" t="s">
        <v>18</v>
      </c>
      <c r="J92" s="11" t="s">
        <v>4137</v>
      </c>
      <c r="K92" s="11" t="s">
        <v>21</v>
      </c>
      <c r="L92" s="11" t="s">
        <v>18</v>
      </c>
      <c r="M92" s="11" t="s">
        <v>18</v>
      </c>
    </row>
    <row r="93" spans="1:13" ht="10.5">
      <c r="A93" s="11" t="s">
        <v>18</v>
      </c>
      <c r="B93" s="17" t="s">
        <v>18</v>
      </c>
      <c r="C93" s="16" t="s">
        <v>18</v>
      </c>
      <c r="D93" s="11" t="s">
        <v>18</v>
      </c>
      <c r="E93" s="11" t="s">
        <v>18</v>
      </c>
      <c r="F93" s="11" t="s">
        <v>18</v>
      </c>
      <c r="G93" s="11" t="s">
        <v>4136</v>
      </c>
      <c r="H93" s="11" t="s">
        <v>18</v>
      </c>
      <c r="I93" s="11" t="s">
        <v>18</v>
      </c>
      <c r="J93" s="11" t="s">
        <v>4135</v>
      </c>
      <c r="K93" s="11" t="s">
        <v>18</v>
      </c>
      <c r="L93" s="11" t="s">
        <v>18</v>
      </c>
      <c r="M93" s="11" t="s">
        <v>18</v>
      </c>
    </row>
    <row r="94" spans="1:13" ht="21">
      <c r="A94" s="11" t="s">
        <v>18</v>
      </c>
      <c r="B94" s="17" t="s">
        <v>18</v>
      </c>
      <c r="C94" s="16" t="s">
        <v>18</v>
      </c>
      <c r="D94" s="11" t="s">
        <v>18</v>
      </c>
      <c r="E94" s="11" t="s">
        <v>18</v>
      </c>
      <c r="F94" s="11" t="s">
        <v>18</v>
      </c>
      <c r="G94" s="11" t="s">
        <v>4134</v>
      </c>
      <c r="H94" s="11" t="s">
        <v>18</v>
      </c>
      <c r="I94" s="11" t="s">
        <v>18</v>
      </c>
      <c r="J94" s="11" t="s">
        <v>4134</v>
      </c>
      <c r="K94" s="11" t="s">
        <v>23</v>
      </c>
      <c r="L94" s="11" t="s">
        <v>18</v>
      </c>
      <c r="M94" s="11" t="s">
        <v>18</v>
      </c>
    </row>
    <row r="95" spans="1:13" ht="21">
      <c r="B95" s="17"/>
      <c r="C95" s="16"/>
      <c r="E95" s="11" t="s">
        <v>4133</v>
      </c>
      <c r="F95" s="11" t="s">
        <v>4132</v>
      </c>
      <c r="G95" s="19" t="s">
        <v>4131</v>
      </c>
      <c r="J95" s="11" t="s">
        <v>4130</v>
      </c>
    </row>
    <row r="96" spans="1:13" ht="31.5">
      <c r="A96" s="11">
        <v>22</v>
      </c>
      <c r="B96" s="17" t="s">
        <v>1502</v>
      </c>
      <c r="C96" s="16" t="s">
        <v>18</v>
      </c>
      <c r="D96" s="11" t="s">
        <v>1499</v>
      </c>
      <c r="E96" s="11" t="s">
        <v>46</v>
      </c>
      <c r="F96" s="11" t="s">
        <v>1496</v>
      </c>
      <c r="G96" s="11" t="s">
        <v>1494</v>
      </c>
      <c r="H96" s="11" t="s">
        <v>1502</v>
      </c>
      <c r="I96" s="11" t="s">
        <v>1499</v>
      </c>
      <c r="J96" s="11" t="s">
        <v>4129</v>
      </c>
      <c r="K96" s="11" t="s">
        <v>18</v>
      </c>
      <c r="L96" s="11" t="s">
        <v>18</v>
      </c>
      <c r="M96" s="11" t="s">
        <v>18</v>
      </c>
    </row>
    <row r="97" spans="1:13" ht="10.5">
      <c r="A97" s="11" t="s">
        <v>18</v>
      </c>
      <c r="B97" s="17" t="s">
        <v>18</v>
      </c>
      <c r="C97" s="16" t="s">
        <v>18</v>
      </c>
      <c r="D97" s="11" t="s">
        <v>18</v>
      </c>
      <c r="E97" s="11" t="s">
        <v>38</v>
      </c>
      <c r="F97" s="11" t="s">
        <v>1479</v>
      </c>
      <c r="G97" s="11" t="s">
        <v>1478</v>
      </c>
      <c r="H97" s="11" t="s">
        <v>18</v>
      </c>
      <c r="I97" s="11" t="s">
        <v>18</v>
      </c>
      <c r="J97" s="11" t="s">
        <v>1477</v>
      </c>
      <c r="K97" s="11" t="s">
        <v>1476</v>
      </c>
      <c r="L97" s="11" t="s">
        <v>18</v>
      </c>
      <c r="M97" s="11" t="s">
        <v>18</v>
      </c>
    </row>
    <row r="98" spans="1:13" ht="31.5">
      <c r="A98" s="11">
        <v>25</v>
      </c>
      <c r="B98" s="17" t="s">
        <v>4127</v>
      </c>
      <c r="C98" s="16" t="s">
        <v>18</v>
      </c>
      <c r="D98" s="11" t="s">
        <v>4126</v>
      </c>
      <c r="E98" s="11" t="s">
        <v>46</v>
      </c>
      <c r="F98" s="11" t="s">
        <v>4128</v>
      </c>
      <c r="G98" s="11" t="s">
        <v>4125</v>
      </c>
      <c r="H98" s="11" t="s">
        <v>4127</v>
      </c>
      <c r="I98" s="11" t="s">
        <v>4126</v>
      </c>
      <c r="J98" s="11" t="s">
        <v>4125</v>
      </c>
      <c r="K98" s="11" t="s">
        <v>64</v>
      </c>
      <c r="L98" s="11" t="s">
        <v>18</v>
      </c>
      <c r="M98" s="11" t="s">
        <v>134</v>
      </c>
    </row>
    <row r="99" spans="1:13" ht="10.5">
      <c r="A99" s="11" t="s">
        <v>18</v>
      </c>
      <c r="B99" s="17" t="s">
        <v>18</v>
      </c>
      <c r="C99" s="16" t="s">
        <v>18</v>
      </c>
      <c r="D99" s="11" t="s">
        <v>18</v>
      </c>
      <c r="E99" s="11" t="s">
        <v>18</v>
      </c>
      <c r="F99" s="11" t="s">
        <v>18</v>
      </c>
      <c r="G99" s="11" t="s">
        <v>4124</v>
      </c>
      <c r="H99" s="11" t="s">
        <v>18</v>
      </c>
      <c r="I99" s="11" t="s">
        <v>18</v>
      </c>
      <c r="J99" s="11" t="s">
        <v>4124</v>
      </c>
      <c r="K99" s="11" t="s">
        <v>18</v>
      </c>
      <c r="L99" s="11" t="s">
        <v>18</v>
      </c>
      <c r="M99" s="11" t="s">
        <v>18</v>
      </c>
    </row>
    <row r="100" spans="1:13" ht="10.5">
      <c r="A100" s="11" t="s">
        <v>18</v>
      </c>
      <c r="B100" s="17" t="s">
        <v>18</v>
      </c>
      <c r="C100" s="16" t="s">
        <v>18</v>
      </c>
      <c r="D100" s="11" t="s">
        <v>18</v>
      </c>
      <c r="E100" s="11" t="s">
        <v>38</v>
      </c>
      <c r="F100" s="11" t="s">
        <v>4123</v>
      </c>
      <c r="G100" s="11" t="s">
        <v>4122</v>
      </c>
      <c r="H100" s="11" t="s">
        <v>18</v>
      </c>
      <c r="I100" s="11" t="s">
        <v>18</v>
      </c>
      <c r="J100" s="11" t="s">
        <v>4121</v>
      </c>
      <c r="K100" s="11" t="s">
        <v>18</v>
      </c>
      <c r="L100" s="11" t="s">
        <v>18</v>
      </c>
      <c r="M100" s="11" t="s">
        <v>120</v>
      </c>
    </row>
    <row r="101" spans="1:13" ht="10.5">
      <c r="A101" s="11" t="s">
        <v>18</v>
      </c>
      <c r="B101" s="17" t="s">
        <v>18</v>
      </c>
      <c r="C101" s="16" t="s">
        <v>18</v>
      </c>
      <c r="D101" s="11" t="s">
        <v>18</v>
      </c>
      <c r="E101" s="11" t="s">
        <v>100</v>
      </c>
      <c r="F101" s="11" t="s">
        <v>4120</v>
      </c>
      <c r="G101" s="11" t="s">
        <v>4119</v>
      </c>
      <c r="H101" s="11" t="s">
        <v>18</v>
      </c>
      <c r="I101" s="11" t="s">
        <v>18</v>
      </c>
      <c r="J101" s="11" t="s">
        <v>4119</v>
      </c>
      <c r="K101" s="11" t="s">
        <v>18</v>
      </c>
      <c r="L101" s="11" t="s">
        <v>18</v>
      </c>
      <c r="M101" s="11" t="s">
        <v>18</v>
      </c>
    </row>
    <row r="102" spans="1:13" ht="10.5">
      <c r="A102" s="11" t="s">
        <v>18</v>
      </c>
      <c r="B102" s="17" t="s">
        <v>18</v>
      </c>
      <c r="C102" s="16" t="s">
        <v>18</v>
      </c>
      <c r="D102" s="11" t="s">
        <v>18</v>
      </c>
      <c r="E102" s="11" t="s">
        <v>18</v>
      </c>
      <c r="F102" s="11" t="s">
        <v>18</v>
      </c>
      <c r="G102" s="11" t="s">
        <v>4118</v>
      </c>
      <c r="H102" s="11" t="s">
        <v>18</v>
      </c>
      <c r="I102" s="11" t="s">
        <v>18</v>
      </c>
      <c r="J102" s="11" t="s">
        <v>4118</v>
      </c>
      <c r="K102" s="11" t="s">
        <v>18</v>
      </c>
      <c r="L102" s="11" t="s">
        <v>18</v>
      </c>
      <c r="M102" s="11" t="s">
        <v>18</v>
      </c>
    </row>
    <row r="103" spans="1:13" ht="10.5">
      <c r="A103" s="11" t="s">
        <v>18</v>
      </c>
      <c r="B103" s="17" t="s">
        <v>18</v>
      </c>
      <c r="C103" s="16" t="s">
        <v>18</v>
      </c>
      <c r="D103" s="11" t="s">
        <v>18</v>
      </c>
      <c r="E103" s="11" t="s">
        <v>18</v>
      </c>
      <c r="F103" s="11" t="s">
        <v>18</v>
      </c>
      <c r="G103" s="11" t="s">
        <v>4117</v>
      </c>
      <c r="H103" s="11" t="s">
        <v>18</v>
      </c>
      <c r="I103" s="11" t="s">
        <v>18</v>
      </c>
      <c r="J103" s="11" t="s">
        <v>4117</v>
      </c>
      <c r="K103" s="11" t="s">
        <v>18</v>
      </c>
      <c r="L103" s="11" t="s">
        <v>18</v>
      </c>
      <c r="M103" s="11" t="s">
        <v>18</v>
      </c>
    </row>
    <row r="104" spans="1:13" ht="21">
      <c r="A104" s="11">
        <v>51</v>
      </c>
      <c r="B104" s="17" t="s">
        <v>1475</v>
      </c>
      <c r="C104" s="16" t="s">
        <v>18</v>
      </c>
      <c r="D104" s="11" t="s">
        <v>1466</v>
      </c>
      <c r="E104" s="11" t="s">
        <v>46</v>
      </c>
      <c r="F104" s="11" t="s">
        <v>1474</v>
      </c>
      <c r="G104" s="11" t="s">
        <v>1473</v>
      </c>
      <c r="H104" s="11" t="s">
        <v>1475</v>
      </c>
      <c r="I104" s="11" t="s">
        <v>1466</v>
      </c>
      <c r="J104" s="11" t="s">
        <v>1473</v>
      </c>
      <c r="K104" s="11" t="s">
        <v>102</v>
      </c>
      <c r="L104" s="11" t="s">
        <v>18</v>
      </c>
      <c r="M104" s="11" t="s">
        <v>18</v>
      </c>
    </row>
    <row r="105" spans="1:13" ht="31.5">
      <c r="A105" s="11" t="s">
        <v>18</v>
      </c>
      <c r="B105" s="17" t="s">
        <v>18</v>
      </c>
      <c r="C105" s="16" t="s">
        <v>18</v>
      </c>
      <c r="D105" s="11" t="s">
        <v>18</v>
      </c>
      <c r="E105" s="11" t="s">
        <v>38</v>
      </c>
      <c r="F105" s="11" t="s">
        <v>1472</v>
      </c>
      <c r="G105" s="11" t="s">
        <v>1471</v>
      </c>
      <c r="H105" s="11" t="s">
        <v>18</v>
      </c>
      <c r="I105" s="11" t="s">
        <v>18</v>
      </c>
      <c r="J105" s="11" t="s">
        <v>1471</v>
      </c>
      <c r="K105" s="11" t="s">
        <v>1470</v>
      </c>
      <c r="L105" s="11" t="s">
        <v>18</v>
      </c>
      <c r="M105" s="11" t="s">
        <v>18</v>
      </c>
    </row>
    <row r="106" spans="1:13" ht="10.5">
      <c r="A106" s="11" t="s">
        <v>18</v>
      </c>
      <c r="B106" s="17" t="s">
        <v>18</v>
      </c>
      <c r="C106" s="16" t="s">
        <v>18</v>
      </c>
      <c r="D106" s="11" t="s">
        <v>18</v>
      </c>
      <c r="E106" s="11" t="s">
        <v>100</v>
      </c>
      <c r="F106" s="11" t="s">
        <v>1469</v>
      </c>
      <c r="G106" s="11" t="s">
        <v>1465</v>
      </c>
      <c r="H106" s="11" t="s">
        <v>18</v>
      </c>
      <c r="I106" s="11" t="s">
        <v>18</v>
      </c>
      <c r="J106" s="11" t="s">
        <v>1465</v>
      </c>
      <c r="K106" s="11" t="s">
        <v>23</v>
      </c>
      <c r="L106" s="11" t="s">
        <v>18</v>
      </c>
      <c r="M106" s="11" t="s">
        <v>18</v>
      </c>
    </row>
    <row r="107" spans="1:13" ht="10.5">
      <c r="A107" s="11" t="s">
        <v>18</v>
      </c>
      <c r="B107" s="17" t="s">
        <v>18</v>
      </c>
      <c r="C107" s="16" t="s">
        <v>18</v>
      </c>
      <c r="D107" s="11" t="s">
        <v>18</v>
      </c>
      <c r="E107" s="11" t="s">
        <v>18</v>
      </c>
      <c r="F107" s="11" t="s">
        <v>18</v>
      </c>
      <c r="G107" s="11" t="s">
        <v>1398</v>
      </c>
      <c r="H107" s="11" t="s">
        <v>18</v>
      </c>
      <c r="I107" s="11" t="s">
        <v>18</v>
      </c>
      <c r="J107" s="11" t="s">
        <v>1398</v>
      </c>
      <c r="K107" s="11" t="s">
        <v>25</v>
      </c>
      <c r="L107" s="11" t="s">
        <v>18</v>
      </c>
      <c r="M107" s="11" t="s">
        <v>18</v>
      </c>
    </row>
    <row r="108" spans="1:13" ht="10.5">
      <c r="A108" s="11" t="s">
        <v>18</v>
      </c>
      <c r="B108" s="17" t="s">
        <v>18</v>
      </c>
      <c r="C108" s="16" t="s">
        <v>18</v>
      </c>
      <c r="D108" s="11" t="s">
        <v>18</v>
      </c>
      <c r="E108" s="11" t="s">
        <v>96</v>
      </c>
      <c r="F108" s="11" t="s">
        <v>2595</v>
      </c>
      <c r="G108" s="11" t="s">
        <v>4116</v>
      </c>
      <c r="H108" s="11" t="s">
        <v>18</v>
      </c>
      <c r="I108" s="11" t="s">
        <v>18</v>
      </c>
      <c r="J108" s="11" t="s">
        <v>2594</v>
      </c>
      <c r="K108" s="11" t="s">
        <v>21</v>
      </c>
      <c r="L108" s="11" t="s">
        <v>18</v>
      </c>
      <c r="M108" s="11" t="s">
        <v>18</v>
      </c>
    </row>
    <row r="109" spans="1:13" ht="21">
      <c r="A109" s="11" t="s">
        <v>18</v>
      </c>
      <c r="B109" s="17" t="s">
        <v>18</v>
      </c>
      <c r="C109" s="16" t="s">
        <v>18</v>
      </c>
      <c r="D109" s="11" t="s">
        <v>18</v>
      </c>
      <c r="E109" s="11" t="s">
        <v>90</v>
      </c>
      <c r="F109" s="11" t="s">
        <v>1461</v>
      </c>
      <c r="G109" s="11" t="s">
        <v>4115</v>
      </c>
      <c r="H109" s="11" t="s">
        <v>18</v>
      </c>
      <c r="I109" s="11" t="s">
        <v>18</v>
      </c>
      <c r="J109" s="11" t="s">
        <v>4114</v>
      </c>
      <c r="K109" s="11" t="s">
        <v>18</v>
      </c>
      <c r="L109" s="11" t="s">
        <v>18</v>
      </c>
      <c r="M109" s="11" t="s">
        <v>18</v>
      </c>
    </row>
    <row r="110" spans="1:13" ht="10.5">
      <c r="A110" s="11" t="s">
        <v>18</v>
      </c>
      <c r="B110" s="17" t="s">
        <v>18</v>
      </c>
      <c r="C110" s="16" t="s">
        <v>18</v>
      </c>
      <c r="D110" s="11" t="s">
        <v>18</v>
      </c>
      <c r="E110" s="11" t="s">
        <v>84</v>
      </c>
      <c r="F110" s="11" t="s">
        <v>2591</v>
      </c>
      <c r="G110" s="11" t="s">
        <v>4113</v>
      </c>
      <c r="H110" s="11" t="s">
        <v>18</v>
      </c>
      <c r="I110" s="11" t="s">
        <v>18</v>
      </c>
      <c r="J110" s="11" t="s">
        <v>2588</v>
      </c>
      <c r="K110" s="11" t="s">
        <v>25</v>
      </c>
      <c r="L110" s="11" t="s">
        <v>18</v>
      </c>
      <c r="M110" s="11" t="s">
        <v>18</v>
      </c>
    </row>
    <row r="111" spans="1:13" ht="52.5">
      <c r="A111" s="11" t="s">
        <v>18</v>
      </c>
      <c r="B111" s="17" t="s">
        <v>18</v>
      </c>
      <c r="C111" s="16" t="s">
        <v>18</v>
      </c>
      <c r="D111" s="11" t="s">
        <v>18</v>
      </c>
      <c r="E111" s="11" t="s">
        <v>18</v>
      </c>
      <c r="F111" s="11" t="s">
        <v>18</v>
      </c>
      <c r="G111" s="11" t="s">
        <v>4112</v>
      </c>
      <c r="H111" s="11" t="s">
        <v>18</v>
      </c>
      <c r="I111" s="11" t="s">
        <v>18</v>
      </c>
      <c r="J111" s="11" t="s">
        <v>2588</v>
      </c>
      <c r="K111" s="11" t="s">
        <v>2587</v>
      </c>
      <c r="L111" s="11" t="s">
        <v>18</v>
      </c>
      <c r="M111" s="11" t="s">
        <v>18</v>
      </c>
    </row>
    <row r="112" spans="1:13" ht="21">
      <c r="A112" s="11" t="s">
        <v>18</v>
      </c>
      <c r="B112" s="17" t="s">
        <v>18</v>
      </c>
      <c r="C112" s="16" t="s">
        <v>18</v>
      </c>
      <c r="D112" s="11" t="s">
        <v>18</v>
      </c>
      <c r="E112" s="11" t="s">
        <v>18</v>
      </c>
      <c r="F112" s="11" t="s">
        <v>18</v>
      </c>
      <c r="G112" s="11" t="s">
        <v>4111</v>
      </c>
      <c r="H112" s="11" t="s">
        <v>18</v>
      </c>
      <c r="I112" s="11" t="s">
        <v>18</v>
      </c>
      <c r="J112" s="11" t="s">
        <v>4111</v>
      </c>
      <c r="K112" s="11" t="s">
        <v>25</v>
      </c>
      <c r="L112" s="11" t="s">
        <v>18</v>
      </c>
      <c r="M112" s="11" t="s">
        <v>18</v>
      </c>
    </row>
    <row r="113" spans="1:13" ht="10.5">
      <c r="A113" s="11" t="s">
        <v>18</v>
      </c>
      <c r="B113" s="17" t="s">
        <v>18</v>
      </c>
      <c r="C113" s="16" t="s">
        <v>18</v>
      </c>
      <c r="D113" s="11" t="s">
        <v>18</v>
      </c>
      <c r="E113" s="11" t="s">
        <v>80</v>
      </c>
      <c r="F113" s="11" t="s">
        <v>4110</v>
      </c>
      <c r="G113" s="11" t="s">
        <v>4109</v>
      </c>
      <c r="H113" s="11" t="s">
        <v>18</v>
      </c>
      <c r="I113" s="11" t="s">
        <v>18</v>
      </c>
      <c r="J113" s="11" t="s">
        <v>4109</v>
      </c>
      <c r="K113" s="11" t="s">
        <v>23</v>
      </c>
      <c r="L113" s="11" t="s">
        <v>18</v>
      </c>
      <c r="M113" s="11" t="s">
        <v>18</v>
      </c>
    </row>
    <row r="114" spans="1:13" ht="10.5">
      <c r="A114" s="11" t="s">
        <v>18</v>
      </c>
      <c r="B114" s="17" t="s">
        <v>18</v>
      </c>
      <c r="C114" s="16" t="s">
        <v>18</v>
      </c>
      <c r="D114" s="11" t="s">
        <v>18</v>
      </c>
      <c r="E114" s="11" t="s">
        <v>77</v>
      </c>
      <c r="F114" s="11" t="s">
        <v>1400</v>
      </c>
      <c r="G114" s="11" t="s">
        <v>4108</v>
      </c>
      <c r="H114" s="11" t="s">
        <v>18</v>
      </c>
      <c r="I114" s="11" t="s">
        <v>18</v>
      </c>
      <c r="J114" s="11" t="s">
        <v>4108</v>
      </c>
      <c r="K114" s="11" t="s">
        <v>25</v>
      </c>
      <c r="L114" s="11" t="s">
        <v>18</v>
      </c>
      <c r="M114" s="11" t="s">
        <v>18</v>
      </c>
    </row>
    <row r="115" spans="1:13" ht="21">
      <c r="A115" s="11" t="s">
        <v>18</v>
      </c>
      <c r="B115" s="17" t="s">
        <v>18</v>
      </c>
      <c r="C115" s="16" t="s">
        <v>18</v>
      </c>
      <c r="D115" s="11" t="s">
        <v>18</v>
      </c>
      <c r="E115" s="11" t="s">
        <v>73</v>
      </c>
      <c r="F115" s="11" t="s">
        <v>1396</v>
      </c>
      <c r="G115" s="11" t="s">
        <v>4107</v>
      </c>
      <c r="H115" s="11" t="s">
        <v>18</v>
      </c>
      <c r="I115" s="11" t="s">
        <v>18</v>
      </c>
      <c r="J115" s="11" t="s">
        <v>2567</v>
      </c>
      <c r="K115" s="11" t="s">
        <v>18</v>
      </c>
      <c r="L115" s="11" t="s">
        <v>18</v>
      </c>
      <c r="M115" s="11" t="s">
        <v>18</v>
      </c>
    </row>
    <row r="116" spans="1:13" ht="10.5">
      <c r="A116" s="11" t="s">
        <v>18</v>
      </c>
      <c r="B116" s="17" t="s">
        <v>18</v>
      </c>
      <c r="C116" s="16" t="s">
        <v>18</v>
      </c>
      <c r="D116" s="11" t="s">
        <v>18</v>
      </c>
      <c r="E116" s="11" t="s">
        <v>70</v>
      </c>
      <c r="F116" s="11" t="s">
        <v>4106</v>
      </c>
      <c r="G116" s="11" t="s">
        <v>4105</v>
      </c>
      <c r="H116" s="11" t="s">
        <v>18</v>
      </c>
      <c r="I116" s="11" t="s">
        <v>18</v>
      </c>
      <c r="J116" s="11" t="s">
        <v>4105</v>
      </c>
      <c r="K116" s="11" t="s">
        <v>18</v>
      </c>
      <c r="L116" s="11" t="s">
        <v>18</v>
      </c>
      <c r="M116" s="11" t="s">
        <v>18</v>
      </c>
    </row>
    <row r="117" spans="1:13" ht="21">
      <c r="A117" s="11" t="s">
        <v>18</v>
      </c>
      <c r="B117" s="17" t="s">
        <v>18</v>
      </c>
      <c r="C117" s="16" t="s">
        <v>18</v>
      </c>
      <c r="D117" s="11" t="s">
        <v>18</v>
      </c>
      <c r="E117" s="11" t="s">
        <v>60</v>
      </c>
      <c r="F117" s="11" t="s">
        <v>4104</v>
      </c>
      <c r="G117" s="11" t="s">
        <v>1392</v>
      </c>
      <c r="H117" s="11" t="s">
        <v>18</v>
      </c>
      <c r="I117" s="11" t="s">
        <v>18</v>
      </c>
      <c r="J117" s="11" t="s">
        <v>1392</v>
      </c>
      <c r="K117" s="11" t="s">
        <v>18</v>
      </c>
      <c r="L117" s="11" t="s">
        <v>18</v>
      </c>
      <c r="M117" s="11" t="s">
        <v>18</v>
      </c>
    </row>
    <row r="118" spans="1:13" ht="10.5">
      <c r="A118" s="11" t="s">
        <v>18</v>
      </c>
      <c r="B118" s="17" t="s">
        <v>18</v>
      </c>
      <c r="C118" s="16" t="s">
        <v>18</v>
      </c>
      <c r="D118" s="11" t="s">
        <v>18</v>
      </c>
      <c r="E118" s="11" t="s">
        <v>18</v>
      </c>
      <c r="F118" s="11" t="s">
        <v>18</v>
      </c>
      <c r="G118" s="11" t="s">
        <v>4103</v>
      </c>
      <c r="H118" s="11" t="s">
        <v>18</v>
      </c>
      <c r="I118" s="11" t="s">
        <v>18</v>
      </c>
      <c r="J118" s="11" t="s">
        <v>18</v>
      </c>
      <c r="K118" s="11" t="s">
        <v>18</v>
      </c>
      <c r="L118" s="11" t="s">
        <v>18</v>
      </c>
      <c r="M118" s="11" t="s">
        <v>18</v>
      </c>
    </row>
    <row r="119" spans="1:13" ht="21">
      <c r="A119" s="11" t="s">
        <v>18</v>
      </c>
      <c r="B119" s="17" t="s">
        <v>18</v>
      </c>
      <c r="C119" s="16" t="s">
        <v>18</v>
      </c>
      <c r="D119" s="11" t="s">
        <v>18</v>
      </c>
      <c r="E119" s="11" t="s">
        <v>906</v>
      </c>
      <c r="F119" s="11" t="s">
        <v>4102</v>
      </c>
      <c r="G119" s="11" t="s">
        <v>4101</v>
      </c>
      <c r="H119" s="11" t="s">
        <v>18</v>
      </c>
      <c r="I119" s="11" t="s">
        <v>18</v>
      </c>
      <c r="J119" s="11" t="s">
        <v>4101</v>
      </c>
      <c r="K119" s="11" t="s">
        <v>64</v>
      </c>
      <c r="L119" s="11" t="s">
        <v>18</v>
      </c>
      <c r="M119" s="11" t="s">
        <v>18</v>
      </c>
    </row>
    <row r="120" spans="1:13" ht="21">
      <c r="A120" s="11" t="s">
        <v>18</v>
      </c>
      <c r="B120" s="17" t="s">
        <v>18</v>
      </c>
      <c r="C120" s="16" t="s">
        <v>18</v>
      </c>
      <c r="D120" s="11" t="s">
        <v>18</v>
      </c>
      <c r="E120" s="11" t="s">
        <v>18</v>
      </c>
      <c r="F120" s="11" t="s">
        <v>18</v>
      </c>
      <c r="G120" s="11" t="s">
        <v>4100</v>
      </c>
      <c r="H120" s="11" t="s">
        <v>18</v>
      </c>
      <c r="I120" s="11" t="s">
        <v>18</v>
      </c>
      <c r="J120" s="11" t="s">
        <v>4099</v>
      </c>
      <c r="K120" s="11" t="s">
        <v>21</v>
      </c>
      <c r="L120" s="11" t="s">
        <v>18</v>
      </c>
      <c r="M120" s="11" t="s">
        <v>18</v>
      </c>
    </row>
    <row r="121" spans="1:13" ht="21">
      <c r="A121" s="11" t="s">
        <v>18</v>
      </c>
      <c r="B121" s="17" t="s">
        <v>18</v>
      </c>
      <c r="C121" s="16" t="s">
        <v>18</v>
      </c>
      <c r="D121" s="11" t="s">
        <v>18</v>
      </c>
      <c r="E121" s="11" t="s">
        <v>901</v>
      </c>
      <c r="F121" s="11" t="s">
        <v>1380</v>
      </c>
      <c r="G121" s="11" t="s">
        <v>4098</v>
      </c>
      <c r="H121" s="11" t="s">
        <v>18</v>
      </c>
      <c r="I121" s="11" t="s">
        <v>18</v>
      </c>
      <c r="J121" s="11" t="s">
        <v>4097</v>
      </c>
      <c r="K121" s="11" t="s">
        <v>18</v>
      </c>
      <c r="L121" s="11" t="s">
        <v>18</v>
      </c>
      <c r="M121" s="11" t="s">
        <v>18</v>
      </c>
    </row>
    <row r="122" spans="1:13" ht="21">
      <c r="A122" s="11" t="s">
        <v>18</v>
      </c>
      <c r="B122" s="17" t="s">
        <v>18</v>
      </c>
      <c r="C122" s="16" t="s">
        <v>18</v>
      </c>
      <c r="D122" s="11" t="s">
        <v>18</v>
      </c>
      <c r="E122" s="11" t="s">
        <v>18</v>
      </c>
      <c r="F122" s="11" t="s">
        <v>18</v>
      </c>
      <c r="G122" s="11" t="s">
        <v>4096</v>
      </c>
      <c r="H122" s="11" t="s">
        <v>18</v>
      </c>
      <c r="I122" s="11" t="s">
        <v>18</v>
      </c>
      <c r="J122" s="11" t="s">
        <v>4095</v>
      </c>
      <c r="K122" s="11" t="s">
        <v>25</v>
      </c>
      <c r="L122" s="11" t="s">
        <v>18</v>
      </c>
      <c r="M122" s="11" t="s">
        <v>18</v>
      </c>
    </row>
    <row r="123" spans="1:13" ht="21">
      <c r="A123" s="11" t="s">
        <v>18</v>
      </c>
      <c r="B123" s="17" t="s">
        <v>18</v>
      </c>
      <c r="C123" s="16" t="s">
        <v>18</v>
      </c>
      <c r="D123" s="11" t="s">
        <v>18</v>
      </c>
      <c r="E123" s="11" t="s">
        <v>895</v>
      </c>
      <c r="F123" s="11" t="s">
        <v>4094</v>
      </c>
      <c r="G123" s="11" t="s">
        <v>4093</v>
      </c>
      <c r="H123" s="11" t="s">
        <v>18</v>
      </c>
      <c r="I123" s="11" t="s">
        <v>18</v>
      </c>
      <c r="J123" s="11" t="s">
        <v>4092</v>
      </c>
      <c r="K123" s="11" t="s">
        <v>64</v>
      </c>
      <c r="L123" s="11" t="s">
        <v>18</v>
      </c>
      <c r="M123" s="11" t="s">
        <v>18</v>
      </c>
    </row>
    <row r="124" spans="1:13" ht="31.5">
      <c r="A124" s="11" t="s">
        <v>18</v>
      </c>
      <c r="B124" s="17" t="s">
        <v>18</v>
      </c>
      <c r="C124" s="16" t="s">
        <v>18</v>
      </c>
      <c r="D124" s="11" t="s">
        <v>18</v>
      </c>
      <c r="E124" s="11" t="s">
        <v>18</v>
      </c>
      <c r="F124" s="11" t="s">
        <v>18</v>
      </c>
      <c r="G124" s="11" t="s">
        <v>4091</v>
      </c>
      <c r="H124" s="11" t="s">
        <v>18</v>
      </c>
      <c r="I124" s="11" t="s">
        <v>18</v>
      </c>
      <c r="J124" s="11" t="s">
        <v>1338</v>
      </c>
      <c r="K124" s="11" t="s">
        <v>18</v>
      </c>
      <c r="L124" s="11" t="s">
        <v>18</v>
      </c>
      <c r="M124" s="11" t="s">
        <v>18</v>
      </c>
    </row>
    <row r="125" spans="1:13" ht="21">
      <c r="A125" s="11" t="s">
        <v>18</v>
      </c>
      <c r="B125" s="17" t="s">
        <v>18</v>
      </c>
      <c r="C125" s="16" t="s">
        <v>18</v>
      </c>
      <c r="D125" s="11" t="s">
        <v>18</v>
      </c>
      <c r="E125" s="11" t="s">
        <v>18</v>
      </c>
      <c r="F125" s="11" t="s">
        <v>18</v>
      </c>
      <c r="G125" s="11" t="s">
        <v>4090</v>
      </c>
      <c r="H125" s="11" t="s">
        <v>18</v>
      </c>
      <c r="I125" s="11" t="s">
        <v>18</v>
      </c>
      <c r="J125" s="11" t="s">
        <v>18</v>
      </c>
      <c r="K125" s="11" t="s">
        <v>18</v>
      </c>
      <c r="L125" s="11" t="s">
        <v>18</v>
      </c>
      <c r="M125" s="11" t="s">
        <v>18</v>
      </c>
    </row>
    <row r="126" spans="1:13" ht="21">
      <c r="A126" s="11" t="s">
        <v>18</v>
      </c>
      <c r="B126" s="17" t="s">
        <v>18</v>
      </c>
      <c r="C126" s="16" t="s">
        <v>18</v>
      </c>
      <c r="D126" s="11" t="s">
        <v>18</v>
      </c>
      <c r="E126" s="11" t="s">
        <v>18</v>
      </c>
      <c r="F126" s="11" t="s">
        <v>18</v>
      </c>
      <c r="G126" s="11" t="s">
        <v>4089</v>
      </c>
      <c r="H126" s="11" t="s">
        <v>18</v>
      </c>
      <c r="I126" s="11" t="s">
        <v>18</v>
      </c>
      <c r="J126" s="11" t="s">
        <v>4088</v>
      </c>
      <c r="K126" s="11" t="s">
        <v>25</v>
      </c>
      <c r="L126" s="11" t="s">
        <v>18</v>
      </c>
      <c r="M126" s="11" t="s">
        <v>18</v>
      </c>
    </row>
    <row r="127" spans="1:13" ht="31.5">
      <c r="A127" s="11" t="s">
        <v>18</v>
      </c>
      <c r="B127" s="17" t="s">
        <v>18</v>
      </c>
      <c r="C127" s="16" t="s">
        <v>18</v>
      </c>
      <c r="D127" s="11" t="s">
        <v>18</v>
      </c>
      <c r="E127" s="11" t="s">
        <v>18</v>
      </c>
      <c r="F127" s="11" t="s">
        <v>18</v>
      </c>
      <c r="G127" s="11" t="s">
        <v>4087</v>
      </c>
      <c r="H127" s="11" t="s">
        <v>18</v>
      </c>
      <c r="I127" s="11" t="s">
        <v>18</v>
      </c>
      <c r="J127" s="11" t="s">
        <v>4086</v>
      </c>
      <c r="K127" s="11" t="s">
        <v>4085</v>
      </c>
      <c r="L127" s="11" t="s">
        <v>18</v>
      </c>
      <c r="M127" s="11" t="s">
        <v>18</v>
      </c>
    </row>
    <row r="128" spans="1:13" ht="10.5">
      <c r="A128" s="11" t="s">
        <v>18</v>
      </c>
      <c r="B128" s="17" t="s">
        <v>18</v>
      </c>
      <c r="C128" s="16" t="s">
        <v>18</v>
      </c>
      <c r="D128" s="11" t="s">
        <v>18</v>
      </c>
      <c r="E128" s="11" t="s">
        <v>18</v>
      </c>
      <c r="F128" s="11" t="s">
        <v>18</v>
      </c>
      <c r="G128" s="11" t="s">
        <v>18</v>
      </c>
      <c r="H128" s="11" t="s">
        <v>18</v>
      </c>
      <c r="I128" s="11" t="s">
        <v>18</v>
      </c>
      <c r="J128" s="11" t="s">
        <v>2533</v>
      </c>
      <c r="K128" s="11" t="s">
        <v>21</v>
      </c>
      <c r="L128" s="11" t="s">
        <v>18</v>
      </c>
      <c r="M128" s="11" t="s">
        <v>18</v>
      </c>
    </row>
    <row r="129" spans="1:13" ht="10.5">
      <c r="A129" s="11" t="s">
        <v>18</v>
      </c>
      <c r="B129" s="17" t="s">
        <v>18</v>
      </c>
      <c r="C129" s="16" t="s">
        <v>18</v>
      </c>
      <c r="D129" s="11" t="s">
        <v>18</v>
      </c>
      <c r="E129" s="11" t="s">
        <v>18</v>
      </c>
      <c r="F129" s="11" t="s">
        <v>18</v>
      </c>
      <c r="G129" s="11" t="s">
        <v>4084</v>
      </c>
      <c r="H129" s="11" t="s">
        <v>18</v>
      </c>
      <c r="I129" s="11" t="s">
        <v>18</v>
      </c>
      <c r="J129" s="11" t="s">
        <v>4083</v>
      </c>
      <c r="K129" s="11" t="s">
        <v>18</v>
      </c>
      <c r="L129" s="11" t="s">
        <v>18</v>
      </c>
      <c r="M129" s="11" t="s">
        <v>18</v>
      </c>
    </row>
    <row r="130" spans="1:13" ht="42">
      <c r="A130" s="11" t="s">
        <v>18</v>
      </c>
      <c r="B130" s="17" t="s">
        <v>18</v>
      </c>
      <c r="C130" s="16" t="s">
        <v>18</v>
      </c>
      <c r="D130" s="11" t="s">
        <v>18</v>
      </c>
      <c r="E130" s="11" t="s">
        <v>18</v>
      </c>
      <c r="F130" s="11" t="s">
        <v>18</v>
      </c>
      <c r="G130" s="11" t="s">
        <v>4082</v>
      </c>
      <c r="H130" s="11" t="s">
        <v>18</v>
      </c>
      <c r="I130" s="11" t="s">
        <v>18</v>
      </c>
      <c r="J130" s="11" t="s">
        <v>36</v>
      </c>
      <c r="K130" s="11" t="s">
        <v>4081</v>
      </c>
      <c r="L130" s="11" t="s">
        <v>18</v>
      </c>
      <c r="M130" s="11" t="s">
        <v>18</v>
      </c>
    </row>
    <row r="131" spans="1:13" ht="21">
      <c r="A131" s="11" t="s">
        <v>18</v>
      </c>
      <c r="B131" s="17" t="s">
        <v>18</v>
      </c>
      <c r="C131" s="16" t="s">
        <v>18</v>
      </c>
      <c r="D131" s="11" t="s">
        <v>18</v>
      </c>
      <c r="E131" s="11" t="s">
        <v>18</v>
      </c>
      <c r="F131" s="11" t="s">
        <v>18</v>
      </c>
      <c r="G131" s="11" t="s">
        <v>4080</v>
      </c>
      <c r="H131" s="11" t="s">
        <v>18</v>
      </c>
      <c r="I131" s="11" t="s">
        <v>18</v>
      </c>
      <c r="J131" s="11" t="s">
        <v>4079</v>
      </c>
      <c r="K131" s="11" t="s">
        <v>21</v>
      </c>
      <c r="L131" s="11" t="s">
        <v>18</v>
      </c>
      <c r="M131" s="11" t="s">
        <v>18</v>
      </c>
    </row>
    <row r="132" spans="1:13" ht="10.5">
      <c r="A132" s="11" t="s">
        <v>18</v>
      </c>
      <c r="B132" s="17" t="s">
        <v>18</v>
      </c>
      <c r="C132" s="16" t="s">
        <v>18</v>
      </c>
      <c r="D132" s="11" t="s">
        <v>18</v>
      </c>
      <c r="E132" s="11" t="s">
        <v>18</v>
      </c>
      <c r="F132" s="11" t="s">
        <v>18</v>
      </c>
      <c r="G132" s="11" t="s">
        <v>4078</v>
      </c>
      <c r="H132" s="11" t="s">
        <v>18</v>
      </c>
      <c r="I132" s="11" t="s">
        <v>18</v>
      </c>
      <c r="J132" s="11" t="s">
        <v>4078</v>
      </c>
      <c r="K132" s="11" t="s">
        <v>18</v>
      </c>
      <c r="L132" s="11" t="s">
        <v>18</v>
      </c>
      <c r="M132" s="11" t="s">
        <v>18</v>
      </c>
    </row>
    <row r="133" spans="1:13" ht="21">
      <c r="A133" s="11" t="s">
        <v>18</v>
      </c>
      <c r="B133" s="17" t="s">
        <v>18</v>
      </c>
      <c r="C133" s="16" t="s">
        <v>18</v>
      </c>
      <c r="D133" s="11" t="s">
        <v>18</v>
      </c>
      <c r="E133" s="11" t="s">
        <v>18</v>
      </c>
      <c r="F133" s="11" t="s">
        <v>18</v>
      </c>
      <c r="G133" s="11" t="s">
        <v>4077</v>
      </c>
      <c r="H133" s="11" t="s">
        <v>18</v>
      </c>
      <c r="I133" s="11" t="s">
        <v>18</v>
      </c>
      <c r="J133" s="11" t="s">
        <v>18</v>
      </c>
      <c r="K133" s="11" t="s">
        <v>18</v>
      </c>
      <c r="L133" s="11" t="s">
        <v>18</v>
      </c>
      <c r="M133" s="11" t="s">
        <v>18</v>
      </c>
    </row>
    <row r="134" spans="1:13" ht="21">
      <c r="A134" s="11" t="s">
        <v>18</v>
      </c>
      <c r="B134" s="17" t="s">
        <v>18</v>
      </c>
      <c r="C134" s="16" t="s">
        <v>18</v>
      </c>
      <c r="D134" s="11" t="s">
        <v>18</v>
      </c>
      <c r="E134" s="11" t="s">
        <v>18</v>
      </c>
      <c r="F134" s="11" t="s">
        <v>18</v>
      </c>
      <c r="G134" s="11" t="s">
        <v>4076</v>
      </c>
      <c r="H134" s="11" t="s">
        <v>18</v>
      </c>
      <c r="I134" s="11" t="s">
        <v>18</v>
      </c>
      <c r="J134" s="11" t="s">
        <v>18</v>
      </c>
      <c r="K134" s="11" t="s">
        <v>18</v>
      </c>
      <c r="L134" s="11" t="s">
        <v>18</v>
      </c>
      <c r="M134" s="11" t="s">
        <v>18</v>
      </c>
    </row>
    <row r="135" spans="1:13" ht="10.5">
      <c r="A135" s="11" t="s">
        <v>18</v>
      </c>
      <c r="B135" s="17" t="s">
        <v>18</v>
      </c>
      <c r="C135" s="16" t="s">
        <v>18</v>
      </c>
      <c r="D135" s="11" t="s">
        <v>18</v>
      </c>
      <c r="E135" s="11" t="s">
        <v>18</v>
      </c>
      <c r="F135" s="11" t="s">
        <v>18</v>
      </c>
      <c r="G135" s="11" t="s">
        <v>4075</v>
      </c>
      <c r="H135" s="11" t="s">
        <v>18</v>
      </c>
      <c r="I135" s="11" t="s">
        <v>18</v>
      </c>
      <c r="J135" s="11" t="s">
        <v>4075</v>
      </c>
      <c r="K135" s="11" t="s">
        <v>18</v>
      </c>
      <c r="L135" s="11" t="s">
        <v>18</v>
      </c>
      <c r="M135" s="11" t="s">
        <v>18</v>
      </c>
    </row>
    <row r="136" spans="1:13" ht="10.5">
      <c r="A136" s="11" t="s">
        <v>18</v>
      </c>
      <c r="B136" s="17" t="s">
        <v>18</v>
      </c>
      <c r="C136" s="16" t="s">
        <v>18</v>
      </c>
      <c r="D136" s="11" t="s">
        <v>18</v>
      </c>
      <c r="E136" s="11" t="s">
        <v>18</v>
      </c>
      <c r="F136" s="11" t="s">
        <v>18</v>
      </c>
      <c r="G136" s="11" t="s">
        <v>4074</v>
      </c>
      <c r="H136" s="11" t="s">
        <v>18</v>
      </c>
      <c r="I136" s="11" t="s">
        <v>18</v>
      </c>
      <c r="J136" s="11" t="s">
        <v>18</v>
      </c>
      <c r="K136" s="11" t="s">
        <v>18</v>
      </c>
      <c r="L136" s="11" t="s">
        <v>18</v>
      </c>
      <c r="M136" s="11" t="s">
        <v>18</v>
      </c>
    </row>
    <row r="137" spans="1:13" ht="10.5">
      <c r="A137" s="11" t="s">
        <v>18</v>
      </c>
      <c r="B137" s="17" t="s">
        <v>18</v>
      </c>
      <c r="C137" s="16" t="s">
        <v>18</v>
      </c>
      <c r="D137" s="11" t="s">
        <v>18</v>
      </c>
      <c r="E137" s="11" t="s">
        <v>18</v>
      </c>
      <c r="F137" s="11" t="s">
        <v>18</v>
      </c>
      <c r="G137" s="11" t="s">
        <v>4073</v>
      </c>
      <c r="H137" s="11" t="s">
        <v>18</v>
      </c>
      <c r="I137" s="11" t="s">
        <v>18</v>
      </c>
      <c r="J137" s="11" t="s">
        <v>18</v>
      </c>
      <c r="K137" s="11" t="s">
        <v>18</v>
      </c>
      <c r="L137" s="11" t="s">
        <v>18</v>
      </c>
      <c r="M137" s="11" t="s">
        <v>18</v>
      </c>
    </row>
    <row r="138" spans="1:13" ht="10.5">
      <c r="A138" s="11" t="s">
        <v>18</v>
      </c>
      <c r="B138" s="17" t="s">
        <v>18</v>
      </c>
      <c r="C138" s="16" t="s">
        <v>18</v>
      </c>
      <c r="D138" s="11" t="s">
        <v>18</v>
      </c>
      <c r="E138" s="11" t="s">
        <v>18</v>
      </c>
      <c r="F138" s="11" t="s">
        <v>18</v>
      </c>
      <c r="G138" s="11" t="s">
        <v>4072</v>
      </c>
      <c r="H138" s="11" t="s">
        <v>18</v>
      </c>
      <c r="I138" s="11" t="s">
        <v>18</v>
      </c>
      <c r="J138" s="11" t="s">
        <v>18</v>
      </c>
      <c r="K138" s="11" t="s">
        <v>18</v>
      </c>
      <c r="L138" s="11" t="s">
        <v>18</v>
      </c>
      <c r="M138" s="11" t="s">
        <v>18</v>
      </c>
    </row>
    <row r="139" spans="1:13" ht="10.5">
      <c r="A139" s="11" t="s">
        <v>18</v>
      </c>
      <c r="B139" s="17" t="s">
        <v>18</v>
      </c>
      <c r="C139" s="16" t="s">
        <v>18</v>
      </c>
      <c r="D139" s="11" t="s">
        <v>18</v>
      </c>
      <c r="E139" s="11" t="s">
        <v>18</v>
      </c>
      <c r="F139" s="11" t="s">
        <v>18</v>
      </c>
      <c r="G139" s="11" t="s">
        <v>4071</v>
      </c>
      <c r="H139" s="11" t="s">
        <v>18</v>
      </c>
      <c r="I139" s="11" t="s">
        <v>18</v>
      </c>
      <c r="J139" s="11" t="s">
        <v>4070</v>
      </c>
      <c r="K139" s="11" t="s">
        <v>64</v>
      </c>
      <c r="L139" s="11" t="s">
        <v>18</v>
      </c>
      <c r="M139" s="11" t="s">
        <v>134</v>
      </c>
    </row>
    <row r="140" spans="1:13" ht="10.5">
      <c r="A140" s="11" t="s">
        <v>18</v>
      </c>
      <c r="B140" s="17" t="s">
        <v>18</v>
      </c>
      <c r="C140" s="16" t="s">
        <v>18</v>
      </c>
      <c r="D140" s="11" t="s">
        <v>18</v>
      </c>
      <c r="E140" s="11" t="s">
        <v>890</v>
      </c>
      <c r="F140" s="11" t="s">
        <v>4069</v>
      </c>
      <c r="G140" s="11" t="s">
        <v>4068</v>
      </c>
      <c r="H140" s="11" t="s">
        <v>18</v>
      </c>
      <c r="I140" s="11" t="s">
        <v>18</v>
      </c>
      <c r="J140" s="11" t="s">
        <v>4068</v>
      </c>
      <c r="K140" s="11" t="s">
        <v>25</v>
      </c>
      <c r="L140" s="11" t="s">
        <v>18</v>
      </c>
      <c r="M140" s="11" t="s">
        <v>120</v>
      </c>
    </row>
    <row r="141" spans="1:13" ht="21">
      <c r="A141" s="11" t="s">
        <v>18</v>
      </c>
      <c r="B141" s="17" t="s">
        <v>18</v>
      </c>
      <c r="C141" s="16" t="s">
        <v>18</v>
      </c>
      <c r="D141" s="11" t="s">
        <v>18</v>
      </c>
      <c r="E141" s="11" t="s">
        <v>1401</v>
      </c>
      <c r="F141" s="11" t="s">
        <v>2522</v>
      </c>
      <c r="G141" s="11" t="s">
        <v>4067</v>
      </c>
      <c r="H141" s="11" t="s">
        <v>18</v>
      </c>
      <c r="I141" s="11" t="s">
        <v>18</v>
      </c>
      <c r="J141" s="11" t="s">
        <v>4066</v>
      </c>
      <c r="K141" s="11" t="s">
        <v>18</v>
      </c>
      <c r="L141" s="11" t="s">
        <v>18</v>
      </c>
      <c r="M141" s="11" t="s">
        <v>18</v>
      </c>
    </row>
    <row r="142" spans="1:13" ht="21">
      <c r="A142" s="11" t="s">
        <v>18</v>
      </c>
      <c r="B142" s="17" t="s">
        <v>18</v>
      </c>
      <c r="C142" s="16" t="s">
        <v>18</v>
      </c>
      <c r="D142" s="11" t="s">
        <v>18</v>
      </c>
      <c r="E142" s="11" t="s">
        <v>1397</v>
      </c>
      <c r="F142" s="11" t="s">
        <v>1352</v>
      </c>
      <c r="G142" s="11" t="s">
        <v>4065</v>
      </c>
      <c r="H142" s="11" t="s">
        <v>18</v>
      </c>
      <c r="I142" s="11" t="s">
        <v>18</v>
      </c>
      <c r="J142" s="11" t="s">
        <v>4064</v>
      </c>
      <c r="K142" s="11" t="s">
        <v>21</v>
      </c>
      <c r="L142" s="11" t="s">
        <v>18</v>
      </c>
      <c r="M142" s="11" t="s">
        <v>18</v>
      </c>
    </row>
    <row r="143" spans="1:13" ht="10.5">
      <c r="A143" s="11" t="s">
        <v>18</v>
      </c>
      <c r="B143" s="17" t="s">
        <v>18</v>
      </c>
      <c r="C143" s="16" t="s">
        <v>18</v>
      </c>
      <c r="D143" s="11" t="s">
        <v>18</v>
      </c>
      <c r="E143" s="11" t="s">
        <v>1394</v>
      </c>
      <c r="F143" s="11" t="s">
        <v>4063</v>
      </c>
      <c r="G143" s="11" t="s">
        <v>1389</v>
      </c>
      <c r="H143" s="11" t="s">
        <v>18</v>
      </c>
      <c r="I143" s="11" t="s">
        <v>18</v>
      </c>
      <c r="J143" s="11" t="s">
        <v>1389</v>
      </c>
      <c r="K143" s="11" t="s">
        <v>25</v>
      </c>
      <c r="L143" s="11" t="s">
        <v>18</v>
      </c>
      <c r="M143" s="11" t="s">
        <v>18</v>
      </c>
    </row>
    <row r="144" spans="1:13" ht="10.5">
      <c r="A144" s="11" t="s">
        <v>18</v>
      </c>
      <c r="B144" s="17" t="s">
        <v>18</v>
      </c>
      <c r="C144" s="16" t="s">
        <v>18</v>
      </c>
      <c r="D144" s="11" t="s">
        <v>18</v>
      </c>
      <c r="E144" s="11" t="s">
        <v>1387</v>
      </c>
      <c r="F144" s="11" t="s">
        <v>4062</v>
      </c>
      <c r="G144" s="11" t="s">
        <v>4061</v>
      </c>
      <c r="H144" s="11" t="s">
        <v>18</v>
      </c>
      <c r="I144" s="11" t="s">
        <v>18</v>
      </c>
      <c r="J144" s="11" t="s">
        <v>4060</v>
      </c>
      <c r="K144" s="11" t="s">
        <v>21</v>
      </c>
      <c r="L144" s="11" t="s">
        <v>18</v>
      </c>
      <c r="M144" s="11" t="s">
        <v>18</v>
      </c>
    </row>
    <row r="145" spans="1:13" ht="10.5">
      <c r="A145" s="11">
        <v>52</v>
      </c>
      <c r="B145" s="17" t="s">
        <v>739</v>
      </c>
      <c r="C145" s="16">
        <v>1</v>
      </c>
      <c r="D145" s="11" t="s">
        <v>1202</v>
      </c>
      <c r="E145" s="11" t="s">
        <v>18</v>
      </c>
      <c r="F145" s="11" t="s">
        <v>1201</v>
      </c>
      <c r="G145" s="11" t="s">
        <v>4059</v>
      </c>
      <c r="H145" s="11" t="s">
        <v>739</v>
      </c>
      <c r="I145" s="11" t="s">
        <v>1202</v>
      </c>
      <c r="J145" s="11" t="s">
        <v>4059</v>
      </c>
      <c r="K145" s="11" t="s">
        <v>18</v>
      </c>
      <c r="L145" s="11" t="s">
        <v>18</v>
      </c>
      <c r="M145" s="11" t="s">
        <v>18</v>
      </c>
    </row>
    <row r="146" spans="1:13" ht="10.5">
      <c r="A146" s="11" t="s">
        <v>18</v>
      </c>
      <c r="B146" s="17" t="s">
        <v>18</v>
      </c>
      <c r="C146" s="16">
        <v>2</v>
      </c>
      <c r="D146" s="11" t="s">
        <v>712</v>
      </c>
      <c r="E146" s="11" t="s">
        <v>18</v>
      </c>
      <c r="F146" s="11" t="s">
        <v>4058</v>
      </c>
      <c r="G146" s="11" t="s">
        <v>4057</v>
      </c>
      <c r="H146" s="11" t="s">
        <v>18</v>
      </c>
      <c r="I146" s="11" t="s">
        <v>712</v>
      </c>
      <c r="J146" s="11" t="s">
        <v>4056</v>
      </c>
      <c r="K146" s="11" t="s">
        <v>18</v>
      </c>
      <c r="L146" s="11" t="s">
        <v>18</v>
      </c>
      <c r="M146" s="11" t="s">
        <v>18</v>
      </c>
    </row>
    <row r="147" spans="1:13" ht="10.5">
      <c r="A147" s="11" t="s">
        <v>18</v>
      </c>
      <c r="B147" s="17" t="s">
        <v>18</v>
      </c>
      <c r="C147" s="16">
        <v>3</v>
      </c>
      <c r="D147" s="11" t="s">
        <v>653</v>
      </c>
      <c r="E147" s="11" t="s">
        <v>46</v>
      </c>
      <c r="F147" s="11" t="s">
        <v>4055</v>
      </c>
      <c r="G147" s="11" t="s">
        <v>2001</v>
      </c>
      <c r="H147" s="11" t="s">
        <v>18</v>
      </c>
      <c r="I147" s="11" t="s">
        <v>653</v>
      </c>
      <c r="J147" s="11" t="s">
        <v>2001</v>
      </c>
      <c r="K147" s="11" t="s">
        <v>23</v>
      </c>
      <c r="L147" s="11" t="s">
        <v>18</v>
      </c>
      <c r="M147" s="11" t="s">
        <v>18</v>
      </c>
    </row>
    <row r="148" spans="1:13" ht="10.5">
      <c r="A148" s="11" t="s">
        <v>18</v>
      </c>
      <c r="B148" s="17" t="s">
        <v>18</v>
      </c>
      <c r="C148" s="16" t="s">
        <v>18</v>
      </c>
      <c r="D148" s="11" t="s">
        <v>18</v>
      </c>
      <c r="E148" s="11" t="s">
        <v>18</v>
      </c>
      <c r="F148" s="11" t="s">
        <v>18</v>
      </c>
      <c r="G148" s="11" t="s">
        <v>644</v>
      </c>
      <c r="H148" s="11" t="s">
        <v>18</v>
      </c>
      <c r="I148" s="11" t="s">
        <v>18</v>
      </c>
      <c r="J148" s="11" t="s">
        <v>644</v>
      </c>
      <c r="K148" s="11" t="s">
        <v>18</v>
      </c>
      <c r="L148" s="11" t="s">
        <v>18</v>
      </c>
      <c r="M148" s="11" t="s">
        <v>18</v>
      </c>
    </row>
    <row r="149" spans="1:13" ht="10.5">
      <c r="A149" s="11" t="s">
        <v>18</v>
      </c>
      <c r="B149" s="17" t="s">
        <v>18</v>
      </c>
      <c r="C149" s="16" t="s">
        <v>18</v>
      </c>
      <c r="D149" s="11" t="s">
        <v>18</v>
      </c>
      <c r="E149" s="11" t="s">
        <v>18</v>
      </c>
      <c r="F149" s="11" t="s">
        <v>18</v>
      </c>
      <c r="G149" s="11" t="s">
        <v>645</v>
      </c>
      <c r="H149" s="11" t="s">
        <v>18</v>
      </c>
      <c r="I149" s="11" t="s">
        <v>18</v>
      </c>
      <c r="J149" s="11" t="s">
        <v>18</v>
      </c>
      <c r="K149" s="11" t="s">
        <v>18</v>
      </c>
      <c r="L149" s="11" t="s">
        <v>18</v>
      </c>
      <c r="M149" s="11" t="s">
        <v>18</v>
      </c>
    </row>
    <row r="150" spans="1:13" ht="10.5">
      <c r="A150" s="11" t="s">
        <v>18</v>
      </c>
      <c r="B150" s="17" t="s">
        <v>18</v>
      </c>
      <c r="C150" s="16" t="s">
        <v>18</v>
      </c>
      <c r="D150" s="11" t="s">
        <v>18</v>
      </c>
      <c r="E150" s="11" t="s">
        <v>18</v>
      </c>
      <c r="F150" s="11" t="s">
        <v>18</v>
      </c>
      <c r="G150" s="11" t="s">
        <v>4054</v>
      </c>
      <c r="H150" s="11" t="s">
        <v>18</v>
      </c>
      <c r="I150" s="11" t="s">
        <v>18</v>
      </c>
      <c r="J150" s="11" t="s">
        <v>1996</v>
      </c>
      <c r="K150" s="11" t="s">
        <v>18</v>
      </c>
      <c r="L150" s="11" t="s">
        <v>18</v>
      </c>
      <c r="M150" s="11" t="s">
        <v>18</v>
      </c>
    </row>
    <row r="151" spans="1:13" ht="10.5">
      <c r="A151" s="11" t="s">
        <v>18</v>
      </c>
      <c r="B151" s="17" t="s">
        <v>18</v>
      </c>
      <c r="C151" s="16" t="s">
        <v>18</v>
      </c>
      <c r="D151" s="11" t="s">
        <v>18</v>
      </c>
      <c r="E151" s="11" t="s">
        <v>38</v>
      </c>
      <c r="F151" s="11" t="s">
        <v>4053</v>
      </c>
      <c r="G151" s="11" t="s">
        <v>4052</v>
      </c>
      <c r="H151" s="11" t="s">
        <v>18</v>
      </c>
      <c r="I151" s="11" t="s">
        <v>18</v>
      </c>
      <c r="J151" s="11" t="s">
        <v>627</v>
      </c>
      <c r="K151" s="11" t="s">
        <v>21</v>
      </c>
      <c r="L151" s="11" t="s">
        <v>18</v>
      </c>
      <c r="M151" s="11" t="s">
        <v>18</v>
      </c>
    </row>
    <row r="152" spans="1:13" ht="10.5">
      <c r="A152" s="11" t="s">
        <v>18</v>
      </c>
      <c r="B152" s="17" t="s">
        <v>18</v>
      </c>
      <c r="C152" s="16" t="s">
        <v>18</v>
      </c>
      <c r="D152" s="11" t="s">
        <v>18</v>
      </c>
      <c r="E152" s="11" t="s">
        <v>100</v>
      </c>
      <c r="F152" s="11" t="s">
        <v>1822</v>
      </c>
      <c r="G152" s="11" t="s">
        <v>4051</v>
      </c>
      <c r="H152" s="11" t="s">
        <v>18</v>
      </c>
      <c r="I152" s="11" t="s">
        <v>18</v>
      </c>
      <c r="J152" s="11" t="s">
        <v>4051</v>
      </c>
      <c r="K152" s="11" t="s">
        <v>25</v>
      </c>
      <c r="L152" s="11" t="s">
        <v>18</v>
      </c>
      <c r="M152" s="11" t="s">
        <v>18</v>
      </c>
    </row>
    <row r="153" spans="1:13" ht="10.5">
      <c r="A153" s="11" t="s">
        <v>18</v>
      </c>
      <c r="B153" s="17" t="s">
        <v>18</v>
      </c>
      <c r="C153" s="16">
        <v>4</v>
      </c>
      <c r="D153" s="11" t="s">
        <v>558</v>
      </c>
      <c r="E153" s="11" t="s">
        <v>46</v>
      </c>
      <c r="F153" s="11" t="s">
        <v>4050</v>
      </c>
      <c r="G153" s="11" t="s">
        <v>4049</v>
      </c>
      <c r="H153" s="11" t="s">
        <v>18</v>
      </c>
      <c r="I153" s="11" t="s">
        <v>558</v>
      </c>
      <c r="J153" s="11" t="s">
        <v>4048</v>
      </c>
      <c r="K153" s="11" t="s">
        <v>4047</v>
      </c>
      <c r="L153" s="11" t="s">
        <v>18</v>
      </c>
      <c r="M153" s="11" t="s">
        <v>18</v>
      </c>
    </row>
    <row r="154" spans="1:13" ht="10.5">
      <c r="A154" s="11" t="s">
        <v>18</v>
      </c>
      <c r="B154" s="17" t="s">
        <v>18</v>
      </c>
      <c r="C154" s="16" t="s">
        <v>18</v>
      </c>
      <c r="D154" s="11" t="s">
        <v>18</v>
      </c>
      <c r="E154" s="11" t="s">
        <v>18</v>
      </c>
      <c r="F154" s="11" t="s">
        <v>18</v>
      </c>
      <c r="G154" s="11" t="s">
        <v>1850</v>
      </c>
      <c r="H154" s="11" t="s">
        <v>18</v>
      </c>
      <c r="I154" s="11" t="s">
        <v>18</v>
      </c>
      <c r="J154" s="11" t="s">
        <v>18</v>
      </c>
      <c r="K154" s="11" t="s">
        <v>18</v>
      </c>
      <c r="L154" s="11" t="s">
        <v>18</v>
      </c>
      <c r="M154" s="11" t="s">
        <v>18</v>
      </c>
    </row>
    <row r="155" spans="1:13" ht="10.5">
      <c r="A155" s="11" t="s">
        <v>18</v>
      </c>
      <c r="B155" s="17" t="s">
        <v>18</v>
      </c>
      <c r="C155" s="16" t="s">
        <v>18</v>
      </c>
      <c r="D155" s="11" t="s">
        <v>18</v>
      </c>
      <c r="E155" s="11" t="s">
        <v>18</v>
      </c>
      <c r="F155" s="11" t="s">
        <v>18</v>
      </c>
      <c r="G155" s="11" t="s">
        <v>1829</v>
      </c>
      <c r="H155" s="11" t="s">
        <v>18</v>
      </c>
      <c r="I155" s="11" t="s">
        <v>18</v>
      </c>
      <c r="J155" s="11" t="s">
        <v>1829</v>
      </c>
      <c r="K155" s="11" t="s">
        <v>18</v>
      </c>
      <c r="L155" s="11" t="s">
        <v>18</v>
      </c>
      <c r="M155" s="11" t="s">
        <v>18</v>
      </c>
    </row>
    <row r="156" spans="1:13" ht="10.5">
      <c r="A156" s="11" t="s">
        <v>18</v>
      </c>
      <c r="B156" s="17" t="s">
        <v>18</v>
      </c>
      <c r="C156" s="16" t="s">
        <v>18</v>
      </c>
      <c r="D156" s="11" t="s">
        <v>18</v>
      </c>
      <c r="E156" s="11" t="s">
        <v>18</v>
      </c>
      <c r="F156" s="11" t="s">
        <v>18</v>
      </c>
      <c r="G156" s="11" t="s">
        <v>4046</v>
      </c>
      <c r="H156" s="11" t="s">
        <v>18</v>
      </c>
      <c r="I156" s="11" t="s">
        <v>18</v>
      </c>
      <c r="J156" s="11" t="s">
        <v>4045</v>
      </c>
      <c r="K156" s="11" t="s">
        <v>18</v>
      </c>
      <c r="L156" s="11" t="s">
        <v>18</v>
      </c>
      <c r="M156" s="11" t="s">
        <v>18</v>
      </c>
    </row>
    <row r="157" spans="1:13" ht="10.5">
      <c r="A157" s="11" t="s">
        <v>18</v>
      </c>
      <c r="B157" s="17" t="s">
        <v>18</v>
      </c>
      <c r="C157" s="16" t="s">
        <v>18</v>
      </c>
      <c r="D157" s="11" t="s">
        <v>18</v>
      </c>
      <c r="E157" s="11" t="s">
        <v>18</v>
      </c>
      <c r="F157" s="11" t="s">
        <v>18</v>
      </c>
      <c r="G157" s="11" t="s">
        <v>4044</v>
      </c>
      <c r="H157" s="11" t="s">
        <v>18</v>
      </c>
      <c r="I157" s="11" t="s">
        <v>18</v>
      </c>
      <c r="J157" s="11" t="s">
        <v>4044</v>
      </c>
      <c r="K157" s="11" t="s">
        <v>18</v>
      </c>
      <c r="L157" s="11" t="s">
        <v>18</v>
      </c>
      <c r="M157" s="11" t="s">
        <v>18</v>
      </c>
    </row>
    <row r="158" spans="1:13" ht="10.5">
      <c r="A158" s="11" t="s">
        <v>18</v>
      </c>
      <c r="B158" s="17" t="s">
        <v>18</v>
      </c>
      <c r="C158" s="16" t="s">
        <v>18</v>
      </c>
      <c r="D158" s="11" t="s">
        <v>18</v>
      </c>
      <c r="E158" s="11" t="s">
        <v>18</v>
      </c>
      <c r="F158" s="11" t="s">
        <v>18</v>
      </c>
      <c r="G158" s="11" t="s">
        <v>4043</v>
      </c>
      <c r="H158" s="11" t="s">
        <v>18</v>
      </c>
      <c r="I158" s="11" t="s">
        <v>18</v>
      </c>
      <c r="J158" s="11" t="s">
        <v>4042</v>
      </c>
      <c r="K158" s="11" t="s">
        <v>18</v>
      </c>
      <c r="L158" s="11" t="s">
        <v>18</v>
      </c>
      <c r="M158" s="11" t="s">
        <v>18</v>
      </c>
    </row>
    <row r="159" spans="1:13" ht="10.5">
      <c r="A159" s="11" t="s">
        <v>18</v>
      </c>
      <c r="B159" s="17" t="s">
        <v>18</v>
      </c>
      <c r="C159" s="16" t="s">
        <v>18</v>
      </c>
      <c r="D159" s="11" t="s">
        <v>18</v>
      </c>
      <c r="E159" s="11" t="s">
        <v>18</v>
      </c>
      <c r="F159" s="11" t="s">
        <v>18</v>
      </c>
      <c r="G159" s="11" t="s">
        <v>4041</v>
      </c>
      <c r="H159" s="11" t="s">
        <v>18</v>
      </c>
      <c r="I159" s="11" t="s">
        <v>18</v>
      </c>
      <c r="J159" s="11" t="s">
        <v>18</v>
      </c>
      <c r="K159" s="11" t="s">
        <v>18</v>
      </c>
      <c r="L159" s="11" t="s">
        <v>18</v>
      </c>
      <c r="M159" s="11" t="s">
        <v>18</v>
      </c>
    </row>
    <row r="160" spans="1:13" ht="10.5">
      <c r="A160" s="11" t="s">
        <v>18</v>
      </c>
      <c r="B160" s="17" t="s">
        <v>18</v>
      </c>
      <c r="C160" s="16" t="s">
        <v>18</v>
      </c>
      <c r="D160" s="11" t="s">
        <v>18</v>
      </c>
      <c r="E160" s="11" t="s">
        <v>18</v>
      </c>
      <c r="F160" s="11" t="s">
        <v>18</v>
      </c>
      <c r="G160" s="11" t="s">
        <v>4040</v>
      </c>
      <c r="H160" s="11" t="s">
        <v>18</v>
      </c>
      <c r="I160" s="11" t="s">
        <v>18</v>
      </c>
      <c r="J160" s="11" t="s">
        <v>4039</v>
      </c>
      <c r="K160" s="11" t="s">
        <v>21</v>
      </c>
      <c r="L160" s="11" t="s">
        <v>18</v>
      </c>
      <c r="M160" s="11" t="s">
        <v>18</v>
      </c>
    </row>
    <row r="161" spans="1:13" ht="10.5">
      <c r="A161" s="11" t="s">
        <v>18</v>
      </c>
      <c r="B161" s="17" t="s">
        <v>18</v>
      </c>
      <c r="C161" s="16" t="s">
        <v>18</v>
      </c>
      <c r="D161" s="11" t="s">
        <v>18</v>
      </c>
      <c r="E161" s="11" t="s">
        <v>18</v>
      </c>
      <c r="F161" s="11" t="s">
        <v>18</v>
      </c>
      <c r="G161" s="11" t="s">
        <v>4038</v>
      </c>
      <c r="H161" s="11" t="s">
        <v>18</v>
      </c>
      <c r="I161" s="11" t="s">
        <v>18</v>
      </c>
      <c r="J161" s="11" t="s">
        <v>4038</v>
      </c>
      <c r="K161" s="11" t="s">
        <v>18</v>
      </c>
      <c r="L161" s="11" t="s">
        <v>18</v>
      </c>
      <c r="M161" s="11" t="s">
        <v>18</v>
      </c>
    </row>
    <row r="162" spans="1:13" ht="10.5">
      <c r="A162" s="11" t="s">
        <v>18</v>
      </c>
      <c r="B162" s="17" t="s">
        <v>18</v>
      </c>
      <c r="C162" s="16" t="s">
        <v>18</v>
      </c>
      <c r="D162" s="11" t="s">
        <v>18</v>
      </c>
      <c r="E162" s="11" t="s">
        <v>18</v>
      </c>
      <c r="F162" s="11" t="s">
        <v>18</v>
      </c>
      <c r="G162" s="11" t="s">
        <v>4037</v>
      </c>
      <c r="H162" s="11" t="s">
        <v>18</v>
      </c>
      <c r="I162" s="11" t="s">
        <v>18</v>
      </c>
      <c r="J162" s="11" t="s">
        <v>4037</v>
      </c>
      <c r="K162" s="11" t="s">
        <v>18</v>
      </c>
      <c r="L162" s="11" t="s">
        <v>18</v>
      </c>
      <c r="M162" s="11" t="s">
        <v>18</v>
      </c>
    </row>
    <row r="163" spans="1:13" ht="10.5">
      <c r="A163" s="11" t="s">
        <v>18</v>
      </c>
      <c r="B163" s="17" t="s">
        <v>18</v>
      </c>
      <c r="C163" s="16" t="s">
        <v>18</v>
      </c>
      <c r="D163" s="11" t="s">
        <v>18</v>
      </c>
      <c r="E163" s="11" t="s">
        <v>18</v>
      </c>
      <c r="F163" s="11" t="s">
        <v>18</v>
      </c>
      <c r="G163" s="11" t="s">
        <v>4036</v>
      </c>
      <c r="H163" s="11" t="s">
        <v>18</v>
      </c>
      <c r="I163" s="11" t="s">
        <v>18</v>
      </c>
      <c r="J163" s="11" t="s">
        <v>4035</v>
      </c>
      <c r="K163" s="11" t="s">
        <v>18</v>
      </c>
      <c r="L163" s="11" t="s">
        <v>18</v>
      </c>
      <c r="M163" s="11" t="s">
        <v>18</v>
      </c>
    </row>
    <row r="164" spans="1:13" ht="10.5">
      <c r="A164" s="11" t="s">
        <v>18</v>
      </c>
      <c r="B164" s="17" t="s">
        <v>18</v>
      </c>
      <c r="C164" s="16" t="s">
        <v>18</v>
      </c>
      <c r="D164" s="11" t="s">
        <v>18</v>
      </c>
      <c r="E164" s="11" t="s">
        <v>38</v>
      </c>
      <c r="F164" s="11" t="s">
        <v>1892</v>
      </c>
      <c r="G164" s="11" t="s">
        <v>4034</v>
      </c>
      <c r="H164" s="11" t="s">
        <v>18</v>
      </c>
      <c r="I164" s="11" t="s">
        <v>18</v>
      </c>
      <c r="J164" s="11" t="s">
        <v>4033</v>
      </c>
      <c r="K164" s="11" t="s">
        <v>25</v>
      </c>
      <c r="L164" s="11" t="s">
        <v>18</v>
      </c>
      <c r="M164" s="11" t="s">
        <v>18</v>
      </c>
    </row>
    <row r="165" spans="1:13" ht="10.5">
      <c r="A165" s="11" t="s">
        <v>18</v>
      </c>
      <c r="B165" s="17" t="s">
        <v>18</v>
      </c>
      <c r="C165" s="16" t="s">
        <v>18</v>
      </c>
      <c r="D165" s="11" t="s">
        <v>18</v>
      </c>
      <c r="E165" s="11" t="s">
        <v>100</v>
      </c>
      <c r="F165" s="11" t="s">
        <v>537</v>
      </c>
      <c r="G165" s="11" t="s">
        <v>4032</v>
      </c>
      <c r="H165" s="11" t="s">
        <v>18</v>
      </c>
      <c r="I165" s="11" t="s">
        <v>18</v>
      </c>
      <c r="J165" s="11" t="s">
        <v>4031</v>
      </c>
      <c r="K165" s="11" t="s">
        <v>18</v>
      </c>
      <c r="L165" s="11" t="s">
        <v>18</v>
      </c>
      <c r="M165" s="11" t="s">
        <v>18</v>
      </c>
    </row>
    <row r="166" spans="1:13" ht="10.5">
      <c r="A166" s="11" t="s">
        <v>18</v>
      </c>
      <c r="B166" s="17" t="s">
        <v>18</v>
      </c>
      <c r="C166" s="16" t="s">
        <v>18</v>
      </c>
      <c r="D166" s="11" t="s">
        <v>18</v>
      </c>
      <c r="E166" s="11" t="s">
        <v>96</v>
      </c>
      <c r="F166" s="11" t="s">
        <v>4030</v>
      </c>
      <c r="G166" s="11" t="s">
        <v>536</v>
      </c>
      <c r="H166" s="11" t="s">
        <v>18</v>
      </c>
      <c r="I166" s="11" t="s">
        <v>18</v>
      </c>
      <c r="J166" s="11" t="s">
        <v>536</v>
      </c>
      <c r="K166" s="11" t="s">
        <v>18</v>
      </c>
      <c r="L166" s="11" t="s">
        <v>18</v>
      </c>
      <c r="M166" s="11" t="s">
        <v>18</v>
      </c>
    </row>
    <row r="167" spans="1:13" ht="10.5">
      <c r="A167" s="11" t="s">
        <v>18</v>
      </c>
      <c r="B167" s="17" t="s">
        <v>18</v>
      </c>
      <c r="C167" s="16" t="s">
        <v>18</v>
      </c>
      <c r="D167" s="11" t="s">
        <v>18</v>
      </c>
      <c r="E167" s="11" t="s">
        <v>90</v>
      </c>
      <c r="F167" s="11" t="s">
        <v>1896</v>
      </c>
      <c r="G167" s="11" t="s">
        <v>4029</v>
      </c>
      <c r="H167" s="11" t="s">
        <v>18</v>
      </c>
      <c r="I167" s="11" t="s">
        <v>18</v>
      </c>
      <c r="J167" s="11" t="s">
        <v>4028</v>
      </c>
      <c r="K167" s="11" t="s">
        <v>21</v>
      </c>
      <c r="L167" s="11" t="s">
        <v>18</v>
      </c>
      <c r="M167" s="11" t="s">
        <v>18</v>
      </c>
    </row>
    <row r="168" spans="1:13" ht="10.5">
      <c r="A168" s="11" t="s">
        <v>18</v>
      </c>
      <c r="B168" s="17" t="s">
        <v>18</v>
      </c>
      <c r="C168" s="16" t="s">
        <v>18</v>
      </c>
      <c r="D168" s="11" t="s">
        <v>18</v>
      </c>
      <c r="E168" s="11" t="s">
        <v>18</v>
      </c>
      <c r="F168" s="11" t="s">
        <v>18</v>
      </c>
      <c r="G168" s="11" t="s">
        <v>1893</v>
      </c>
      <c r="H168" s="11" t="s">
        <v>18</v>
      </c>
      <c r="I168" s="11" t="s">
        <v>18</v>
      </c>
      <c r="J168" s="11" t="s">
        <v>1893</v>
      </c>
      <c r="K168" s="11" t="s">
        <v>18</v>
      </c>
      <c r="L168" s="11" t="s">
        <v>18</v>
      </c>
      <c r="M168" s="11" t="s">
        <v>18</v>
      </c>
    </row>
    <row r="169" spans="1:13" ht="10.5">
      <c r="A169" s="11" t="s">
        <v>18</v>
      </c>
      <c r="B169" s="17" t="s">
        <v>18</v>
      </c>
      <c r="C169" s="16" t="s">
        <v>18</v>
      </c>
      <c r="D169" s="11" t="s">
        <v>18</v>
      </c>
      <c r="E169" s="11" t="s">
        <v>18</v>
      </c>
      <c r="F169" s="11" t="s">
        <v>18</v>
      </c>
      <c r="G169" s="11" t="s">
        <v>4027</v>
      </c>
      <c r="H169" s="11" t="s">
        <v>18</v>
      </c>
      <c r="I169" s="11" t="s">
        <v>18</v>
      </c>
      <c r="J169" s="11" t="s">
        <v>4027</v>
      </c>
      <c r="K169" s="11" t="s">
        <v>18</v>
      </c>
      <c r="L169" s="11" t="s">
        <v>18</v>
      </c>
      <c r="M169" s="11" t="s">
        <v>18</v>
      </c>
    </row>
    <row r="170" spans="1:13" ht="10.5">
      <c r="A170" s="11" t="s">
        <v>18</v>
      </c>
      <c r="B170" s="17" t="s">
        <v>18</v>
      </c>
      <c r="C170" s="16" t="s">
        <v>18</v>
      </c>
      <c r="D170" s="11" t="s">
        <v>18</v>
      </c>
      <c r="E170" s="11" t="s">
        <v>18</v>
      </c>
      <c r="F170" s="11" t="s">
        <v>18</v>
      </c>
      <c r="G170" s="11" t="s">
        <v>4026</v>
      </c>
      <c r="H170" s="11" t="s">
        <v>18</v>
      </c>
      <c r="I170" s="11" t="s">
        <v>18</v>
      </c>
      <c r="J170" s="11" t="s">
        <v>18</v>
      </c>
      <c r="K170" s="11" t="s">
        <v>18</v>
      </c>
      <c r="L170" s="11" t="s">
        <v>18</v>
      </c>
      <c r="M170" s="11" t="s">
        <v>18</v>
      </c>
    </row>
    <row r="171" spans="1:13" ht="10.5">
      <c r="A171" s="11" t="s">
        <v>18</v>
      </c>
      <c r="B171" s="17" t="s">
        <v>18</v>
      </c>
      <c r="C171" s="16" t="s">
        <v>18</v>
      </c>
      <c r="D171" s="11" t="s">
        <v>18</v>
      </c>
      <c r="E171" s="11" t="s">
        <v>18</v>
      </c>
      <c r="F171" s="11" t="s">
        <v>18</v>
      </c>
      <c r="G171" s="11" t="s">
        <v>4025</v>
      </c>
      <c r="H171" s="11" t="s">
        <v>18</v>
      </c>
      <c r="I171" s="11" t="s">
        <v>18</v>
      </c>
      <c r="J171" s="11" t="s">
        <v>18</v>
      </c>
      <c r="K171" s="11" t="s">
        <v>18</v>
      </c>
      <c r="L171" s="11" t="s">
        <v>18</v>
      </c>
      <c r="M171" s="11" t="s">
        <v>18</v>
      </c>
    </row>
    <row r="172" spans="1:13" ht="10.5">
      <c r="A172" s="11" t="s">
        <v>18</v>
      </c>
      <c r="B172" s="17" t="s">
        <v>18</v>
      </c>
      <c r="C172" s="16" t="s">
        <v>18</v>
      </c>
      <c r="D172" s="11" t="s">
        <v>18</v>
      </c>
      <c r="E172" s="11" t="s">
        <v>84</v>
      </c>
      <c r="F172" s="11" t="s">
        <v>4024</v>
      </c>
      <c r="G172" s="11" t="s">
        <v>4023</v>
      </c>
      <c r="H172" s="11" t="s">
        <v>18</v>
      </c>
      <c r="I172" s="11" t="s">
        <v>18</v>
      </c>
      <c r="J172" s="11" t="s">
        <v>4023</v>
      </c>
      <c r="K172" s="11" t="s">
        <v>18</v>
      </c>
      <c r="L172" s="11" t="s">
        <v>18</v>
      </c>
      <c r="M172" s="11" t="s">
        <v>18</v>
      </c>
    </row>
    <row r="173" spans="1:13" ht="10.5">
      <c r="A173" s="11" t="s">
        <v>18</v>
      </c>
      <c r="B173" s="17" t="s">
        <v>18</v>
      </c>
      <c r="C173" s="16" t="s">
        <v>18</v>
      </c>
      <c r="D173" s="11" t="s">
        <v>18</v>
      </c>
      <c r="E173" s="11" t="s">
        <v>18</v>
      </c>
      <c r="F173" s="11" t="s">
        <v>18</v>
      </c>
      <c r="G173" s="11" t="s">
        <v>4022</v>
      </c>
      <c r="H173" s="11" t="s">
        <v>18</v>
      </c>
      <c r="I173" s="11" t="s">
        <v>18</v>
      </c>
      <c r="J173" s="11" t="s">
        <v>18</v>
      </c>
      <c r="K173" s="11" t="s">
        <v>18</v>
      </c>
      <c r="L173" s="11" t="s">
        <v>18</v>
      </c>
      <c r="M173" s="11" t="s">
        <v>18</v>
      </c>
    </row>
    <row r="174" spans="1:13" ht="10.5">
      <c r="A174" s="11" t="s">
        <v>18</v>
      </c>
      <c r="B174" s="17" t="s">
        <v>18</v>
      </c>
      <c r="C174" s="16" t="s">
        <v>18</v>
      </c>
      <c r="D174" s="11" t="s">
        <v>18</v>
      </c>
      <c r="E174" s="11" t="s">
        <v>18</v>
      </c>
      <c r="F174" s="11" t="s">
        <v>18</v>
      </c>
      <c r="G174" s="11" t="s">
        <v>4021</v>
      </c>
      <c r="H174" s="11" t="s">
        <v>18</v>
      </c>
      <c r="I174" s="11" t="s">
        <v>18</v>
      </c>
      <c r="J174" s="11" t="s">
        <v>18</v>
      </c>
      <c r="K174" s="11" t="s">
        <v>18</v>
      </c>
      <c r="L174" s="11" t="s">
        <v>18</v>
      </c>
      <c r="M174" s="11" t="s">
        <v>18</v>
      </c>
    </row>
    <row r="175" spans="1:13" ht="10.5">
      <c r="A175" s="11" t="s">
        <v>18</v>
      </c>
      <c r="B175" s="17" t="s">
        <v>18</v>
      </c>
      <c r="C175" s="16" t="s">
        <v>18</v>
      </c>
      <c r="D175" s="11" t="s">
        <v>18</v>
      </c>
      <c r="E175" s="11" t="s">
        <v>18</v>
      </c>
      <c r="F175" s="11" t="s">
        <v>18</v>
      </c>
      <c r="G175" s="11" t="s">
        <v>4020</v>
      </c>
      <c r="H175" s="11" t="s">
        <v>18</v>
      </c>
      <c r="I175" s="11" t="s">
        <v>18</v>
      </c>
      <c r="J175" s="11" t="s">
        <v>18</v>
      </c>
      <c r="K175" s="11" t="s">
        <v>18</v>
      </c>
      <c r="L175" s="11" t="s">
        <v>18</v>
      </c>
      <c r="M175" s="11" t="s">
        <v>18</v>
      </c>
    </row>
    <row r="176" spans="1:13" ht="21">
      <c r="A176" s="11" t="s">
        <v>18</v>
      </c>
      <c r="B176" s="17" t="s">
        <v>18</v>
      </c>
      <c r="C176" s="16" t="s">
        <v>18</v>
      </c>
      <c r="D176" s="11" t="s">
        <v>18</v>
      </c>
      <c r="E176" s="11" t="s">
        <v>80</v>
      </c>
      <c r="F176" s="11" t="s">
        <v>4019</v>
      </c>
      <c r="G176" s="11" t="s">
        <v>4018</v>
      </c>
      <c r="H176" s="11" t="s">
        <v>18</v>
      </c>
      <c r="I176" s="11" t="s">
        <v>18</v>
      </c>
      <c r="J176" s="11" t="s">
        <v>1906</v>
      </c>
      <c r="K176" s="11" t="s">
        <v>18</v>
      </c>
      <c r="L176" s="11" t="s">
        <v>18</v>
      </c>
      <c r="M176" s="11" t="s">
        <v>18</v>
      </c>
    </row>
    <row r="177" spans="1:13" ht="21">
      <c r="A177" s="11" t="s">
        <v>18</v>
      </c>
      <c r="B177" s="17" t="s">
        <v>18</v>
      </c>
      <c r="C177" s="16" t="s">
        <v>18</v>
      </c>
      <c r="D177" s="11" t="s">
        <v>18</v>
      </c>
      <c r="E177" s="11" t="s">
        <v>77</v>
      </c>
      <c r="F177" s="11" t="s">
        <v>4017</v>
      </c>
      <c r="G177" s="11" t="s">
        <v>4016</v>
      </c>
      <c r="H177" s="11" t="s">
        <v>18</v>
      </c>
      <c r="I177" s="11" t="s">
        <v>18</v>
      </c>
      <c r="J177" s="11" t="s">
        <v>4016</v>
      </c>
      <c r="K177" s="11" t="s">
        <v>18</v>
      </c>
      <c r="L177" s="11" t="s">
        <v>18</v>
      </c>
      <c r="M177" s="11" t="s">
        <v>18</v>
      </c>
    </row>
    <row r="178" spans="1:13" ht="21">
      <c r="A178" s="11" t="s">
        <v>18</v>
      </c>
      <c r="B178" s="17" t="s">
        <v>18</v>
      </c>
      <c r="C178" s="16" t="s">
        <v>18</v>
      </c>
      <c r="D178" s="11" t="s">
        <v>18</v>
      </c>
      <c r="E178" s="11" t="s">
        <v>73</v>
      </c>
      <c r="F178" s="11" t="s">
        <v>4015</v>
      </c>
      <c r="G178" s="11" t="s">
        <v>4014</v>
      </c>
      <c r="H178" s="11" t="s">
        <v>18</v>
      </c>
      <c r="I178" s="11" t="s">
        <v>18</v>
      </c>
      <c r="J178" s="11" t="s">
        <v>4014</v>
      </c>
      <c r="K178" s="11" t="s">
        <v>64</v>
      </c>
      <c r="L178" s="11" t="s">
        <v>18</v>
      </c>
      <c r="M178" s="11" t="s">
        <v>18</v>
      </c>
    </row>
    <row r="179" spans="1:13" ht="21">
      <c r="A179" s="11" t="s">
        <v>18</v>
      </c>
      <c r="B179" s="17" t="s">
        <v>18</v>
      </c>
      <c r="C179" s="16" t="s">
        <v>18</v>
      </c>
      <c r="D179" s="11" t="s">
        <v>18</v>
      </c>
      <c r="E179" s="11" t="s">
        <v>70</v>
      </c>
      <c r="F179" s="11" t="s">
        <v>4013</v>
      </c>
      <c r="G179" s="11" t="s">
        <v>4012</v>
      </c>
      <c r="H179" s="11" t="s">
        <v>18</v>
      </c>
      <c r="I179" s="11" t="s">
        <v>18</v>
      </c>
      <c r="J179" s="11" t="s">
        <v>4012</v>
      </c>
      <c r="K179" s="11" t="s">
        <v>4011</v>
      </c>
      <c r="L179" s="11" t="s">
        <v>18</v>
      </c>
      <c r="M179" s="11" t="s">
        <v>18</v>
      </c>
    </row>
    <row r="180" spans="1:13" ht="10.5">
      <c r="A180" s="11" t="s">
        <v>18</v>
      </c>
      <c r="B180" s="17" t="s">
        <v>18</v>
      </c>
      <c r="C180" s="16" t="s">
        <v>18</v>
      </c>
      <c r="D180" s="11" t="s">
        <v>18</v>
      </c>
      <c r="E180" s="11" t="s">
        <v>60</v>
      </c>
      <c r="F180" s="11" t="s">
        <v>4010</v>
      </c>
      <c r="G180" s="11" t="s">
        <v>4009</v>
      </c>
      <c r="H180" s="11" t="s">
        <v>18</v>
      </c>
      <c r="I180" s="11" t="s">
        <v>18</v>
      </c>
      <c r="J180" s="11" t="s">
        <v>4008</v>
      </c>
      <c r="K180" s="11" t="s">
        <v>21</v>
      </c>
      <c r="L180" s="11" t="s">
        <v>18</v>
      </c>
      <c r="M180" s="11" t="s">
        <v>18</v>
      </c>
    </row>
    <row r="181" spans="1:13" ht="21">
      <c r="A181" s="11" t="s">
        <v>18</v>
      </c>
      <c r="B181" s="17" t="s">
        <v>18</v>
      </c>
      <c r="C181" s="16" t="s">
        <v>18</v>
      </c>
      <c r="D181" s="11" t="s">
        <v>18</v>
      </c>
      <c r="E181" s="11" t="s">
        <v>906</v>
      </c>
      <c r="F181" s="11" t="s">
        <v>4007</v>
      </c>
      <c r="G181" s="11" t="s">
        <v>4006</v>
      </c>
      <c r="H181" s="11" t="s">
        <v>18</v>
      </c>
      <c r="I181" s="11" t="s">
        <v>18</v>
      </c>
      <c r="J181" s="11" t="s">
        <v>4006</v>
      </c>
      <c r="K181" s="11" t="s">
        <v>18</v>
      </c>
      <c r="L181" s="11" t="s">
        <v>18</v>
      </c>
      <c r="M181" s="11" t="s">
        <v>18</v>
      </c>
    </row>
    <row r="182" spans="1:13" ht="21">
      <c r="A182" s="11" t="s">
        <v>18</v>
      </c>
      <c r="B182" s="17" t="s">
        <v>18</v>
      </c>
      <c r="C182" s="16" t="s">
        <v>18</v>
      </c>
      <c r="D182" s="11" t="s">
        <v>18</v>
      </c>
      <c r="E182" s="11" t="s">
        <v>901</v>
      </c>
      <c r="F182" s="11" t="s">
        <v>4005</v>
      </c>
      <c r="G182" s="11" t="s">
        <v>4004</v>
      </c>
      <c r="H182" s="11" t="s">
        <v>18</v>
      </c>
      <c r="I182" s="11" t="s">
        <v>18</v>
      </c>
      <c r="J182" s="11" t="s">
        <v>4004</v>
      </c>
      <c r="K182" s="11" t="s">
        <v>64</v>
      </c>
      <c r="L182" s="11" t="s">
        <v>18</v>
      </c>
      <c r="M182" s="11" t="s">
        <v>18</v>
      </c>
    </row>
    <row r="183" spans="1:13" ht="10.5">
      <c r="A183" s="11" t="s">
        <v>18</v>
      </c>
      <c r="B183" s="17" t="s">
        <v>18</v>
      </c>
      <c r="C183" s="16" t="s">
        <v>18</v>
      </c>
      <c r="D183" s="11" t="s">
        <v>18</v>
      </c>
      <c r="E183" s="11" t="s">
        <v>895</v>
      </c>
      <c r="F183" s="11" t="s">
        <v>4003</v>
      </c>
      <c r="G183" s="11" t="s">
        <v>4002</v>
      </c>
      <c r="H183" s="11" t="s">
        <v>18</v>
      </c>
      <c r="I183" s="11" t="s">
        <v>18</v>
      </c>
      <c r="J183" s="11" t="s">
        <v>4002</v>
      </c>
      <c r="K183" s="11" t="s">
        <v>21</v>
      </c>
      <c r="L183" s="11" t="s">
        <v>18</v>
      </c>
      <c r="M183" s="11" t="s">
        <v>18</v>
      </c>
    </row>
    <row r="184" spans="1:13" ht="10.5">
      <c r="A184" s="11" t="s">
        <v>18</v>
      </c>
      <c r="B184" s="17" t="s">
        <v>18</v>
      </c>
      <c r="C184" s="16" t="s">
        <v>18</v>
      </c>
      <c r="D184" s="11" t="s">
        <v>18</v>
      </c>
      <c r="E184" s="11" t="s">
        <v>890</v>
      </c>
      <c r="F184" s="11" t="s">
        <v>4001</v>
      </c>
      <c r="G184" s="11" t="s">
        <v>4000</v>
      </c>
      <c r="H184" s="11" t="s">
        <v>18</v>
      </c>
      <c r="I184" s="11" t="s">
        <v>18</v>
      </c>
      <c r="J184" s="11" t="s">
        <v>3999</v>
      </c>
      <c r="K184" s="11" t="s">
        <v>18</v>
      </c>
      <c r="L184" s="11" t="s">
        <v>18</v>
      </c>
      <c r="M184" s="11" t="s">
        <v>18</v>
      </c>
    </row>
    <row r="185" spans="1:13" ht="10.5">
      <c r="A185" s="11" t="s">
        <v>18</v>
      </c>
      <c r="B185" s="17" t="s">
        <v>18</v>
      </c>
      <c r="C185" s="16">
        <v>5</v>
      </c>
      <c r="D185" s="11" t="s">
        <v>738</v>
      </c>
      <c r="E185" s="11" t="s">
        <v>18</v>
      </c>
      <c r="F185" s="11" t="s">
        <v>3998</v>
      </c>
      <c r="G185" s="11" t="s">
        <v>3997</v>
      </c>
      <c r="H185" s="11" t="s">
        <v>18</v>
      </c>
      <c r="I185" s="11" t="s">
        <v>738</v>
      </c>
      <c r="J185" s="11" t="s">
        <v>3997</v>
      </c>
      <c r="K185" s="11" t="s">
        <v>23</v>
      </c>
      <c r="L185" s="11" t="s">
        <v>18</v>
      </c>
      <c r="M185" s="11" t="s">
        <v>18</v>
      </c>
    </row>
    <row r="186" spans="1:13" ht="31.5">
      <c r="A186" s="11" t="s">
        <v>18</v>
      </c>
      <c r="B186" s="17" t="s">
        <v>18</v>
      </c>
      <c r="C186" s="16" t="s">
        <v>18</v>
      </c>
      <c r="D186" s="11" t="s">
        <v>18</v>
      </c>
      <c r="E186" s="11" t="s">
        <v>18</v>
      </c>
      <c r="F186" s="11" t="s">
        <v>18</v>
      </c>
      <c r="G186" s="11" t="s">
        <v>3996</v>
      </c>
      <c r="H186" s="11" t="s">
        <v>18</v>
      </c>
      <c r="I186" s="11" t="s">
        <v>18</v>
      </c>
      <c r="J186" s="11" t="s">
        <v>3996</v>
      </c>
      <c r="K186" s="11" t="s">
        <v>3995</v>
      </c>
      <c r="L186" s="11" t="s">
        <v>18</v>
      </c>
      <c r="M186" s="11" t="s">
        <v>18</v>
      </c>
    </row>
    <row r="187" spans="1:13" ht="10.5">
      <c r="A187" s="11" t="s">
        <v>18</v>
      </c>
      <c r="B187" s="17" t="s">
        <v>18</v>
      </c>
      <c r="C187" s="16">
        <v>6</v>
      </c>
      <c r="D187" s="11" t="s">
        <v>3992</v>
      </c>
      <c r="E187" s="11" t="s">
        <v>18</v>
      </c>
      <c r="F187" s="11" t="s">
        <v>3994</v>
      </c>
      <c r="G187" s="11" t="s">
        <v>3993</v>
      </c>
      <c r="H187" s="11" t="s">
        <v>18</v>
      </c>
      <c r="I187" s="11" t="s">
        <v>3992</v>
      </c>
      <c r="J187" s="11" t="s">
        <v>3991</v>
      </c>
      <c r="K187" s="11" t="s">
        <v>23</v>
      </c>
      <c r="L187" s="11" t="s">
        <v>18</v>
      </c>
      <c r="M187" s="11" t="s">
        <v>18</v>
      </c>
    </row>
    <row r="188" spans="1:13" ht="10.5">
      <c r="A188" s="11" t="s">
        <v>18</v>
      </c>
      <c r="B188" s="17" t="s">
        <v>18</v>
      </c>
      <c r="C188" s="16">
        <v>7</v>
      </c>
      <c r="D188" s="11" t="s">
        <v>3988</v>
      </c>
      <c r="E188" s="11" t="s">
        <v>18</v>
      </c>
      <c r="F188" s="11" t="s">
        <v>3990</v>
      </c>
      <c r="G188" s="11" t="s">
        <v>3989</v>
      </c>
      <c r="H188" s="11" t="s">
        <v>18</v>
      </c>
      <c r="I188" s="11" t="s">
        <v>3988</v>
      </c>
      <c r="J188" s="11" t="s">
        <v>3987</v>
      </c>
      <c r="K188" s="11" t="s">
        <v>102</v>
      </c>
      <c r="L188" s="11" t="s">
        <v>18</v>
      </c>
      <c r="M188" s="11" t="s">
        <v>18</v>
      </c>
    </row>
    <row r="189" spans="1:13" ht="10.5">
      <c r="A189" s="11" t="s">
        <v>18</v>
      </c>
      <c r="B189" s="17" t="s">
        <v>18</v>
      </c>
      <c r="C189" s="16" t="s">
        <v>18</v>
      </c>
      <c r="D189" s="11" t="s">
        <v>18</v>
      </c>
      <c r="E189" s="11" t="s">
        <v>18</v>
      </c>
      <c r="F189" s="11" t="s">
        <v>18</v>
      </c>
      <c r="G189" s="11" t="s">
        <v>3986</v>
      </c>
      <c r="H189" s="11" t="s">
        <v>18</v>
      </c>
      <c r="I189" s="11" t="s">
        <v>18</v>
      </c>
      <c r="J189" s="11" t="s">
        <v>18</v>
      </c>
      <c r="K189" s="11" t="s">
        <v>18</v>
      </c>
      <c r="L189" s="11" t="s">
        <v>18</v>
      </c>
      <c r="M189" s="11" t="s">
        <v>18</v>
      </c>
    </row>
    <row r="190" spans="1:13" ht="10.5">
      <c r="A190" s="11" t="s">
        <v>18</v>
      </c>
      <c r="B190" s="17" t="s">
        <v>18</v>
      </c>
      <c r="C190" s="16" t="s">
        <v>18</v>
      </c>
      <c r="D190" s="11" t="s">
        <v>18</v>
      </c>
      <c r="E190" s="11" t="s">
        <v>18</v>
      </c>
      <c r="F190" s="11" t="s">
        <v>18</v>
      </c>
      <c r="G190" s="11" t="s">
        <v>3985</v>
      </c>
      <c r="H190" s="11" t="s">
        <v>18</v>
      </c>
      <c r="I190" s="11" t="s">
        <v>18</v>
      </c>
      <c r="J190" s="11" t="s">
        <v>18</v>
      </c>
      <c r="K190" s="11" t="s">
        <v>18</v>
      </c>
      <c r="L190" s="11" t="s">
        <v>18</v>
      </c>
      <c r="M190" s="11" t="s">
        <v>18</v>
      </c>
    </row>
    <row r="191" spans="1:13" ht="10.5">
      <c r="A191" s="11" t="s">
        <v>18</v>
      </c>
      <c r="B191" s="17" t="s">
        <v>18</v>
      </c>
      <c r="C191" s="16" t="s">
        <v>18</v>
      </c>
      <c r="D191" s="11" t="s">
        <v>18</v>
      </c>
      <c r="E191" s="11" t="s">
        <v>18</v>
      </c>
      <c r="F191" s="11" t="s">
        <v>18</v>
      </c>
      <c r="G191" s="11" t="s">
        <v>3984</v>
      </c>
      <c r="H191" s="11" t="s">
        <v>18</v>
      </c>
      <c r="I191" s="11" t="s">
        <v>18</v>
      </c>
      <c r="J191" s="11" t="s">
        <v>18</v>
      </c>
      <c r="K191" s="11" t="s">
        <v>18</v>
      </c>
      <c r="L191" s="11" t="s">
        <v>18</v>
      </c>
      <c r="M191" s="11" t="s">
        <v>18</v>
      </c>
    </row>
    <row r="192" spans="1:13" ht="10.5">
      <c r="A192" s="11" t="s">
        <v>18</v>
      </c>
      <c r="B192" s="17" t="s">
        <v>18</v>
      </c>
      <c r="C192" s="16" t="s">
        <v>18</v>
      </c>
      <c r="D192" s="11" t="s">
        <v>18</v>
      </c>
      <c r="E192" s="11" t="s">
        <v>18</v>
      </c>
      <c r="F192" s="11" t="s">
        <v>18</v>
      </c>
      <c r="G192" s="11" t="s">
        <v>3983</v>
      </c>
      <c r="H192" s="11" t="s">
        <v>18</v>
      </c>
      <c r="I192" s="11" t="s">
        <v>18</v>
      </c>
      <c r="J192" s="11" t="s">
        <v>18</v>
      </c>
      <c r="K192" s="11" t="s">
        <v>18</v>
      </c>
      <c r="L192" s="11" t="s">
        <v>18</v>
      </c>
      <c r="M192" s="11" t="s">
        <v>18</v>
      </c>
    </row>
    <row r="193" spans="1:13" ht="10.5">
      <c r="A193" s="11" t="s">
        <v>18</v>
      </c>
      <c r="B193" s="17" t="s">
        <v>18</v>
      </c>
      <c r="C193" s="16" t="s">
        <v>18</v>
      </c>
      <c r="D193" s="11" t="s">
        <v>18</v>
      </c>
      <c r="E193" s="11" t="s">
        <v>18</v>
      </c>
      <c r="F193" s="11" t="s">
        <v>18</v>
      </c>
      <c r="G193" s="11" t="s">
        <v>3982</v>
      </c>
      <c r="H193" s="11" t="s">
        <v>18</v>
      </c>
      <c r="I193" s="11" t="s">
        <v>18</v>
      </c>
      <c r="J193" s="11" t="s">
        <v>18</v>
      </c>
      <c r="K193" s="11" t="s">
        <v>18</v>
      </c>
      <c r="L193" s="11" t="s">
        <v>18</v>
      </c>
      <c r="M193" s="11" t="s">
        <v>18</v>
      </c>
    </row>
    <row r="194" spans="1:13" ht="21">
      <c r="A194" s="11">
        <v>53</v>
      </c>
      <c r="B194" s="17" t="s">
        <v>1193</v>
      </c>
      <c r="C194" s="16">
        <v>1</v>
      </c>
      <c r="D194" s="11" t="s">
        <v>1196</v>
      </c>
      <c r="E194" s="11" t="s">
        <v>46</v>
      </c>
      <c r="F194" s="11" t="s">
        <v>1195</v>
      </c>
      <c r="G194" s="11" t="s">
        <v>3981</v>
      </c>
      <c r="H194" s="11" t="s">
        <v>1193</v>
      </c>
      <c r="I194" s="11" t="s">
        <v>1196</v>
      </c>
      <c r="J194" s="11" t="s">
        <v>3980</v>
      </c>
      <c r="K194" s="11" t="s">
        <v>21</v>
      </c>
      <c r="L194" s="11" t="s">
        <v>18</v>
      </c>
      <c r="M194" s="11" t="s">
        <v>18</v>
      </c>
    </row>
    <row r="195" spans="1:13" ht="31.5">
      <c r="A195" s="11" t="s">
        <v>18</v>
      </c>
      <c r="B195" s="17" t="s">
        <v>18</v>
      </c>
      <c r="C195" s="16" t="s">
        <v>18</v>
      </c>
      <c r="D195" s="11" t="s">
        <v>18</v>
      </c>
      <c r="E195" s="11" t="s">
        <v>18</v>
      </c>
      <c r="F195" s="11" t="s">
        <v>18</v>
      </c>
      <c r="G195" s="11" t="s">
        <v>3979</v>
      </c>
      <c r="H195" s="11" t="s">
        <v>18</v>
      </c>
      <c r="I195" s="11" t="s">
        <v>18</v>
      </c>
      <c r="J195" s="11" t="s">
        <v>3979</v>
      </c>
      <c r="K195" s="11" t="s">
        <v>3978</v>
      </c>
      <c r="L195" s="11" t="s">
        <v>18</v>
      </c>
      <c r="M195" s="11" t="s">
        <v>18</v>
      </c>
    </row>
    <row r="196" spans="1:13" ht="42">
      <c r="A196" s="11" t="s">
        <v>18</v>
      </c>
      <c r="B196" s="17" t="s">
        <v>18</v>
      </c>
      <c r="C196" s="16" t="s">
        <v>18</v>
      </c>
      <c r="D196" s="11" t="s">
        <v>18</v>
      </c>
      <c r="E196" s="11" t="s">
        <v>18</v>
      </c>
      <c r="F196" s="11" t="s">
        <v>18</v>
      </c>
      <c r="G196" s="11" t="s">
        <v>1185</v>
      </c>
      <c r="H196" s="11" t="s">
        <v>18</v>
      </c>
      <c r="I196" s="11" t="s">
        <v>18</v>
      </c>
      <c r="J196" s="11" t="s">
        <v>1185</v>
      </c>
      <c r="K196" s="11" t="s">
        <v>2497</v>
      </c>
      <c r="L196" s="11" t="s">
        <v>18</v>
      </c>
      <c r="M196" s="11" t="s">
        <v>18</v>
      </c>
    </row>
    <row r="197" spans="1:13" ht="10.5">
      <c r="A197" s="11" t="s">
        <v>18</v>
      </c>
      <c r="B197" s="17" t="s">
        <v>18</v>
      </c>
      <c r="C197" s="16" t="s">
        <v>18</v>
      </c>
      <c r="D197" s="11" t="s">
        <v>18</v>
      </c>
      <c r="E197" s="11" t="s">
        <v>38</v>
      </c>
      <c r="F197" s="11" t="s">
        <v>3977</v>
      </c>
      <c r="G197" s="11" t="s">
        <v>3976</v>
      </c>
      <c r="H197" s="11" t="s">
        <v>18</v>
      </c>
      <c r="I197" s="11" t="s">
        <v>18</v>
      </c>
      <c r="J197" s="11" t="s">
        <v>3975</v>
      </c>
      <c r="K197" s="11" t="s">
        <v>23</v>
      </c>
      <c r="L197" s="11" t="s">
        <v>18</v>
      </c>
      <c r="M197" s="11" t="s">
        <v>18</v>
      </c>
    </row>
    <row r="198" spans="1:13" ht="10.5">
      <c r="A198" s="11" t="s">
        <v>18</v>
      </c>
      <c r="B198" s="17" t="s">
        <v>18</v>
      </c>
      <c r="C198" s="16" t="s">
        <v>18</v>
      </c>
      <c r="D198" s="11" t="s">
        <v>18</v>
      </c>
      <c r="E198" s="11" t="s">
        <v>100</v>
      </c>
      <c r="F198" s="11" t="s">
        <v>3974</v>
      </c>
      <c r="G198" s="11" t="s">
        <v>3973</v>
      </c>
      <c r="H198" s="11" t="s">
        <v>18</v>
      </c>
      <c r="I198" s="11" t="s">
        <v>18</v>
      </c>
      <c r="J198" s="11" t="s">
        <v>3972</v>
      </c>
      <c r="K198" s="11" t="s">
        <v>64</v>
      </c>
      <c r="L198" s="11" t="s">
        <v>18</v>
      </c>
      <c r="M198" s="11" t="s">
        <v>18</v>
      </c>
    </row>
    <row r="199" spans="1:13" ht="10.5">
      <c r="A199" s="11" t="s">
        <v>18</v>
      </c>
      <c r="B199" s="17" t="s">
        <v>18</v>
      </c>
      <c r="C199" s="16" t="s">
        <v>18</v>
      </c>
      <c r="D199" s="11" t="s">
        <v>18</v>
      </c>
      <c r="E199" s="11" t="s">
        <v>96</v>
      </c>
      <c r="F199" s="11" t="s">
        <v>1159</v>
      </c>
      <c r="G199" s="11" t="s">
        <v>3971</v>
      </c>
      <c r="H199" s="11" t="s">
        <v>18</v>
      </c>
      <c r="I199" s="11" t="s">
        <v>18</v>
      </c>
      <c r="J199" s="11" t="s">
        <v>3971</v>
      </c>
      <c r="K199" s="11" t="s">
        <v>21</v>
      </c>
      <c r="L199" s="11" t="s">
        <v>18</v>
      </c>
      <c r="M199" s="11" t="s">
        <v>18</v>
      </c>
    </row>
    <row r="200" spans="1:13" ht="21">
      <c r="A200" s="11" t="s">
        <v>18</v>
      </c>
      <c r="B200" s="17" t="s">
        <v>18</v>
      </c>
      <c r="C200" s="16" t="s">
        <v>18</v>
      </c>
      <c r="D200" s="11" t="s">
        <v>18</v>
      </c>
      <c r="E200" s="11" t="s">
        <v>90</v>
      </c>
      <c r="F200" s="11" t="s">
        <v>3970</v>
      </c>
      <c r="G200" s="11" t="s">
        <v>3969</v>
      </c>
      <c r="H200" s="11" t="s">
        <v>18</v>
      </c>
      <c r="I200" s="11" t="s">
        <v>18</v>
      </c>
      <c r="J200" s="11" t="s">
        <v>3968</v>
      </c>
      <c r="K200" s="11" t="s">
        <v>18</v>
      </c>
      <c r="L200" s="11" t="s">
        <v>18</v>
      </c>
      <c r="M200" s="11" t="s">
        <v>18</v>
      </c>
    </row>
    <row r="201" spans="1:13" ht="10.5">
      <c r="A201" s="11" t="s">
        <v>18</v>
      </c>
      <c r="B201" s="17" t="s">
        <v>18</v>
      </c>
      <c r="C201" s="16" t="s">
        <v>18</v>
      </c>
      <c r="D201" s="11" t="s">
        <v>18</v>
      </c>
      <c r="E201" s="11" t="s">
        <v>18</v>
      </c>
      <c r="F201" s="11" t="s">
        <v>18</v>
      </c>
      <c r="G201" s="11" t="s">
        <v>3967</v>
      </c>
      <c r="H201" s="11" t="s">
        <v>18</v>
      </c>
      <c r="I201" s="11" t="s">
        <v>18</v>
      </c>
      <c r="J201" s="11" t="s">
        <v>18</v>
      </c>
      <c r="K201" s="11" t="s">
        <v>18</v>
      </c>
      <c r="L201" s="11" t="s">
        <v>18</v>
      </c>
      <c r="M201" s="11" t="s">
        <v>18</v>
      </c>
    </row>
    <row r="202" spans="1:13" ht="21">
      <c r="A202" s="11" t="s">
        <v>18</v>
      </c>
      <c r="B202" s="17" t="s">
        <v>18</v>
      </c>
      <c r="C202" s="16" t="s">
        <v>18</v>
      </c>
      <c r="D202" s="11" t="s">
        <v>18</v>
      </c>
      <c r="E202" s="11" t="s">
        <v>18</v>
      </c>
      <c r="F202" s="11" t="s">
        <v>18</v>
      </c>
      <c r="G202" s="11" t="s">
        <v>3966</v>
      </c>
      <c r="H202" s="11" t="s">
        <v>18</v>
      </c>
      <c r="I202" s="11" t="s">
        <v>18</v>
      </c>
      <c r="J202" s="11" t="s">
        <v>18</v>
      </c>
      <c r="K202" s="11" t="s">
        <v>18</v>
      </c>
      <c r="L202" s="11" t="s">
        <v>18</v>
      </c>
      <c r="M202" s="11" t="s">
        <v>18</v>
      </c>
    </row>
    <row r="203" spans="1:13" ht="21">
      <c r="A203" s="11" t="s">
        <v>18</v>
      </c>
      <c r="B203" s="17" t="s">
        <v>18</v>
      </c>
      <c r="C203" s="16" t="s">
        <v>18</v>
      </c>
      <c r="D203" s="11" t="s">
        <v>18</v>
      </c>
      <c r="E203" s="11" t="s">
        <v>84</v>
      </c>
      <c r="F203" s="11" t="s">
        <v>3965</v>
      </c>
      <c r="G203" s="11" t="s">
        <v>3964</v>
      </c>
      <c r="H203" s="11" t="s">
        <v>18</v>
      </c>
      <c r="I203" s="11" t="s">
        <v>18</v>
      </c>
      <c r="J203" s="11" t="s">
        <v>3963</v>
      </c>
      <c r="K203" s="11" t="s">
        <v>18</v>
      </c>
      <c r="L203" s="11" t="s">
        <v>18</v>
      </c>
      <c r="M203" s="11" t="s">
        <v>18</v>
      </c>
    </row>
    <row r="204" spans="1:13" ht="21">
      <c r="A204" s="11" t="s">
        <v>18</v>
      </c>
      <c r="B204" s="17" t="s">
        <v>18</v>
      </c>
      <c r="C204" s="16" t="s">
        <v>18</v>
      </c>
      <c r="D204" s="11" t="s">
        <v>18</v>
      </c>
      <c r="E204" s="11" t="s">
        <v>18</v>
      </c>
      <c r="F204" s="11" t="s">
        <v>18</v>
      </c>
      <c r="G204" s="11" t="s">
        <v>3962</v>
      </c>
      <c r="H204" s="11" t="s">
        <v>18</v>
      </c>
      <c r="I204" s="11" t="s">
        <v>18</v>
      </c>
      <c r="J204" s="11" t="s">
        <v>18</v>
      </c>
      <c r="K204" s="11" t="s">
        <v>18</v>
      </c>
      <c r="L204" s="11" t="s">
        <v>18</v>
      </c>
      <c r="M204" s="11" t="s">
        <v>18</v>
      </c>
    </row>
    <row r="205" spans="1:13" ht="21">
      <c r="A205" s="11" t="s">
        <v>18</v>
      </c>
      <c r="B205" s="17" t="s">
        <v>18</v>
      </c>
      <c r="C205" s="16" t="s">
        <v>18</v>
      </c>
      <c r="D205" s="11" t="s">
        <v>18</v>
      </c>
      <c r="E205" s="11" t="s">
        <v>80</v>
      </c>
      <c r="F205" s="11" t="s">
        <v>3961</v>
      </c>
      <c r="G205" s="11" t="s">
        <v>3960</v>
      </c>
      <c r="H205" s="11" t="s">
        <v>18</v>
      </c>
      <c r="I205" s="11" t="s">
        <v>18</v>
      </c>
      <c r="J205" s="11" t="s">
        <v>3959</v>
      </c>
      <c r="K205" s="11" t="s">
        <v>18</v>
      </c>
      <c r="L205" s="11" t="s">
        <v>18</v>
      </c>
      <c r="M205" s="11" t="s">
        <v>18</v>
      </c>
    </row>
    <row r="206" spans="1:13" ht="21">
      <c r="A206" s="11" t="s">
        <v>18</v>
      </c>
      <c r="B206" s="17" t="s">
        <v>18</v>
      </c>
      <c r="C206" s="16" t="s">
        <v>18</v>
      </c>
      <c r="D206" s="11" t="s">
        <v>18</v>
      </c>
      <c r="E206" s="11" t="s">
        <v>77</v>
      </c>
      <c r="F206" s="11" t="s">
        <v>3958</v>
      </c>
      <c r="G206" s="11" t="s">
        <v>3957</v>
      </c>
      <c r="H206" s="11" t="s">
        <v>18</v>
      </c>
      <c r="I206" s="11" t="s">
        <v>18</v>
      </c>
      <c r="J206" s="11" t="s">
        <v>3956</v>
      </c>
      <c r="K206" s="11" t="s">
        <v>3955</v>
      </c>
      <c r="L206" s="11" t="s">
        <v>18</v>
      </c>
      <c r="M206" s="11" t="s">
        <v>18</v>
      </c>
    </row>
    <row r="207" spans="1:13" ht="10.5">
      <c r="A207" s="11" t="s">
        <v>18</v>
      </c>
      <c r="B207" s="17" t="s">
        <v>18</v>
      </c>
      <c r="C207" s="16">
        <v>2</v>
      </c>
      <c r="D207" s="11" t="s">
        <v>1132</v>
      </c>
      <c r="E207" s="11" t="s">
        <v>46</v>
      </c>
      <c r="F207" s="11" t="s">
        <v>1134</v>
      </c>
      <c r="G207" s="11" t="s">
        <v>3954</v>
      </c>
      <c r="H207" s="11" t="s">
        <v>18</v>
      </c>
      <c r="I207" s="11" t="s">
        <v>1132</v>
      </c>
      <c r="J207" s="11" t="s">
        <v>2486</v>
      </c>
      <c r="K207" s="11" t="s">
        <v>23</v>
      </c>
      <c r="L207" s="11" t="s">
        <v>18</v>
      </c>
      <c r="M207" s="11" t="s">
        <v>18</v>
      </c>
    </row>
    <row r="208" spans="1:13" ht="10.5">
      <c r="A208" s="11" t="s">
        <v>18</v>
      </c>
      <c r="B208" s="17" t="s">
        <v>18</v>
      </c>
      <c r="C208" s="16" t="s">
        <v>18</v>
      </c>
      <c r="D208" s="11" t="s">
        <v>18</v>
      </c>
      <c r="E208" s="11" t="s">
        <v>18</v>
      </c>
      <c r="F208" s="11" t="s">
        <v>18</v>
      </c>
      <c r="G208" s="11" t="s">
        <v>3953</v>
      </c>
      <c r="H208" s="11" t="s">
        <v>18</v>
      </c>
      <c r="I208" s="11" t="s">
        <v>18</v>
      </c>
      <c r="J208" s="11" t="s">
        <v>18</v>
      </c>
      <c r="K208" s="11" t="s">
        <v>18</v>
      </c>
      <c r="L208" s="11" t="s">
        <v>18</v>
      </c>
      <c r="M208" s="11" t="s">
        <v>18</v>
      </c>
    </row>
    <row r="209" spans="1:13" ht="10.5">
      <c r="A209" s="11" t="s">
        <v>18</v>
      </c>
      <c r="B209" s="17" t="s">
        <v>18</v>
      </c>
      <c r="C209" s="16" t="s">
        <v>18</v>
      </c>
      <c r="D209" s="11" t="s">
        <v>18</v>
      </c>
      <c r="E209" s="11" t="s">
        <v>18</v>
      </c>
      <c r="F209" s="11" t="s">
        <v>18</v>
      </c>
      <c r="G209" s="11" t="s">
        <v>3952</v>
      </c>
      <c r="H209" s="11" t="s">
        <v>18</v>
      </c>
      <c r="I209" s="11" t="s">
        <v>18</v>
      </c>
      <c r="J209" s="11" t="s">
        <v>18</v>
      </c>
      <c r="K209" s="11" t="s">
        <v>18</v>
      </c>
      <c r="L209" s="11" t="s">
        <v>18</v>
      </c>
      <c r="M209" s="11" t="s">
        <v>18</v>
      </c>
    </row>
    <row r="210" spans="1:13" ht="10.5">
      <c r="A210" s="11" t="s">
        <v>18</v>
      </c>
      <c r="B210" s="17" t="s">
        <v>18</v>
      </c>
      <c r="C210" s="16" t="s">
        <v>18</v>
      </c>
      <c r="D210" s="11" t="s">
        <v>18</v>
      </c>
      <c r="E210" s="11" t="s">
        <v>38</v>
      </c>
      <c r="F210" s="11" t="s">
        <v>1118</v>
      </c>
      <c r="G210" s="11" t="s">
        <v>3951</v>
      </c>
      <c r="H210" s="11" t="s">
        <v>18</v>
      </c>
      <c r="I210" s="11" t="s">
        <v>18</v>
      </c>
      <c r="J210" s="11" t="s">
        <v>3950</v>
      </c>
      <c r="K210" s="11" t="s">
        <v>21</v>
      </c>
      <c r="L210" s="11" t="s">
        <v>18</v>
      </c>
      <c r="M210" s="11" t="s">
        <v>18</v>
      </c>
    </row>
    <row r="211" spans="1:13" ht="42">
      <c r="A211" s="11" t="s">
        <v>18</v>
      </c>
      <c r="B211" s="17" t="s">
        <v>18</v>
      </c>
      <c r="C211" s="16" t="s">
        <v>18</v>
      </c>
      <c r="D211" s="11" t="s">
        <v>18</v>
      </c>
      <c r="E211" s="11" t="s">
        <v>100</v>
      </c>
      <c r="F211" s="11" t="s">
        <v>3949</v>
      </c>
      <c r="G211" s="11" t="s">
        <v>3948</v>
      </c>
      <c r="H211" s="11" t="s">
        <v>18</v>
      </c>
      <c r="I211" s="11" t="s">
        <v>18</v>
      </c>
      <c r="J211" s="11" t="s">
        <v>3947</v>
      </c>
      <c r="K211" s="11" t="s">
        <v>3463</v>
      </c>
      <c r="L211" s="11" t="s">
        <v>18</v>
      </c>
      <c r="M211" s="11" t="s">
        <v>18</v>
      </c>
    </row>
    <row r="212" spans="1:13" ht="21">
      <c r="A212" s="11" t="s">
        <v>18</v>
      </c>
      <c r="B212" s="17" t="s">
        <v>18</v>
      </c>
      <c r="C212" s="16" t="s">
        <v>18</v>
      </c>
      <c r="D212" s="11" t="s">
        <v>18</v>
      </c>
      <c r="E212" s="11" t="s">
        <v>96</v>
      </c>
      <c r="F212" s="11" t="s">
        <v>3946</v>
      </c>
      <c r="G212" s="11" t="s">
        <v>3945</v>
      </c>
      <c r="H212" s="11" t="s">
        <v>18</v>
      </c>
      <c r="I212" s="11" t="s">
        <v>18</v>
      </c>
      <c r="J212" s="11" t="s">
        <v>3945</v>
      </c>
      <c r="K212" s="11" t="s">
        <v>23</v>
      </c>
      <c r="L212" s="11" t="s">
        <v>18</v>
      </c>
      <c r="M212" s="11" t="s">
        <v>18</v>
      </c>
    </row>
    <row r="213" spans="1:13" ht="10.5">
      <c r="A213" s="11">
        <v>54</v>
      </c>
      <c r="B213" s="17" t="s">
        <v>2074</v>
      </c>
      <c r="C213" s="16">
        <v>1</v>
      </c>
      <c r="D213" s="11" t="s">
        <v>2313</v>
      </c>
      <c r="E213" s="11" t="s">
        <v>46</v>
      </c>
      <c r="F213" s="11" t="s">
        <v>3944</v>
      </c>
      <c r="G213" s="11" t="s">
        <v>454</v>
      </c>
      <c r="H213" s="11" t="s">
        <v>2074</v>
      </c>
      <c r="I213" s="11" t="s">
        <v>2313</v>
      </c>
      <c r="J213" s="11" t="s">
        <v>454</v>
      </c>
      <c r="K213" s="11" t="s">
        <v>18</v>
      </c>
      <c r="L213" s="11" t="s">
        <v>18</v>
      </c>
      <c r="M213" s="11" t="s">
        <v>18</v>
      </c>
    </row>
    <row r="214" spans="1:13" ht="31.5">
      <c r="A214" s="11" t="s">
        <v>18</v>
      </c>
      <c r="B214" s="17" t="s">
        <v>18</v>
      </c>
      <c r="C214" s="16" t="s">
        <v>18</v>
      </c>
      <c r="D214" s="11" t="s">
        <v>18</v>
      </c>
      <c r="E214" s="11" t="s">
        <v>18</v>
      </c>
      <c r="F214" s="11" t="s">
        <v>18</v>
      </c>
      <c r="G214" s="11" t="s">
        <v>3943</v>
      </c>
      <c r="H214" s="11" t="s">
        <v>18</v>
      </c>
      <c r="I214" s="11" t="s">
        <v>18</v>
      </c>
      <c r="J214" s="11" t="s">
        <v>3943</v>
      </c>
      <c r="K214" s="11" t="s">
        <v>1470</v>
      </c>
      <c r="L214" s="11" t="s">
        <v>18</v>
      </c>
      <c r="M214" s="11" t="s">
        <v>18</v>
      </c>
    </row>
    <row r="215" spans="1:13" ht="21">
      <c r="A215" s="11" t="s">
        <v>18</v>
      </c>
      <c r="B215" s="17" t="s">
        <v>18</v>
      </c>
      <c r="C215" s="16" t="s">
        <v>18</v>
      </c>
      <c r="D215" s="11" t="s">
        <v>18</v>
      </c>
      <c r="E215" s="11" t="s">
        <v>38</v>
      </c>
      <c r="F215" s="11" t="s">
        <v>2472</v>
      </c>
      <c r="G215" s="11" t="s">
        <v>3942</v>
      </c>
      <c r="H215" s="11" t="s">
        <v>18</v>
      </c>
      <c r="I215" s="11" t="s">
        <v>18</v>
      </c>
      <c r="J215" s="11" t="s">
        <v>101</v>
      </c>
      <c r="K215" s="11" t="s">
        <v>3941</v>
      </c>
      <c r="L215" s="11" t="s">
        <v>18</v>
      </c>
      <c r="M215" s="11" t="s">
        <v>18</v>
      </c>
    </row>
    <row r="216" spans="1:13" ht="10.5">
      <c r="A216" s="11" t="s">
        <v>18</v>
      </c>
      <c r="B216" s="17" t="s">
        <v>18</v>
      </c>
      <c r="C216" s="16">
        <v>2</v>
      </c>
      <c r="D216" s="11" t="s">
        <v>461</v>
      </c>
      <c r="E216" s="11" t="s">
        <v>46</v>
      </c>
      <c r="F216" s="11" t="s">
        <v>3940</v>
      </c>
      <c r="G216" s="11" t="s">
        <v>3939</v>
      </c>
      <c r="H216" s="11" t="s">
        <v>18</v>
      </c>
      <c r="I216" s="11" t="s">
        <v>461</v>
      </c>
      <c r="J216" s="11" t="s">
        <v>3938</v>
      </c>
      <c r="K216" s="11" t="s">
        <v>23</v>
      </c>
      <c r="L216" s="11" t="s">
        <v>18</v>
      </c>
      <c r="M216" s="11" t="s">
        <v>18</v>
      </c>
    </row>
    <row r="217" spans="1:13" ht="10.5">
      <c r="A217" s="11" t="s">
        <v>18</v>
      </c>
      <c r="B217" s="17" t="s">
        <v>18</v>
      </c>
      <c r="C217" s="16" t="s">
        <v>18</v>
      </c>
      <c r="D217" s="11" t="s">
        <v>18</v>
      </c>
      <c r="E217" s="11" t="s">
        <v>18</v>
      </c>
      <c r="F217" s="11" t="s">
        <v>18</v>
      </c>
      <c r="G217" s="11" t="s">
        <v>1613</v>
      </c>
      <c r="H217" s="11" t="s">
        <v>18</v>
      </c>
      <c r="I217" s="11" t="s">
        <v>18</v>
      </c>
      <c r="J217" s="11" t="s">
        <v>18</v>
      </c>
      <c r="K217" s="11" t="s">
        <v>18</v>
      </c>
      <c r="L217" s="11" t="s">
        <v>18</v>
      </c>
      <c r="M217" s="11" t="s">
        <v>18</v>
      </c>
    </row>
    <row r="218" spans="1:13" ht="10.5">
      <c r="A218" s="11" t="s">
        <v>18</v>
      </c>
      <c r="B218" s="17" t="s">
        <v>18</v>
      </c>
      <c r="C218" s="16" t="s">
        <v>18</v>
      </c>
      <c r="D218" s="11" t="s">
        <v>18</v>
      </c>
      <c r="E218" s="11" t="s">
        <v>18</v>
      </c>
      <c r="F218" s="11" t="s">
        <v>18</v>
      </c>
      <c r="G218" s="11" t="s">
        <v>560</v>
      </c>
      <c r="H218" s="11" t="s">
        <v>18</v>
      </c>
      <c r="I218" s="11" t="s">
        <v>18</v>
      </c>
      <c r="J218" s="11" t="s">
        <v>560</v>
      </c>
      <c r="K218" s="11" t="s">
        <v>18</v>
      </c>
      <c r="L218" s="11" t="s">
        <v>18</v>
      </c>
      <c r="M218" s="11" t="s">
        <v>18</v>
      </c>
    </row>
    <row r="219" spans="1:13" ht="10.5">
      <c r="A219" s="11" t="s">
        <v>18</v>
      </c>
      <c r="B219" s="17" t="s">
        <v>18</v>
      </c>
      <c r="C219" s="16" t="s">
        <v>18</v>
      </c>
      <c r="D219" s="11" t="s">
        <v>18</v>
      </c>
      <c r="E219" s="11" t="s">
        <v>38</v>
      </c>
      <c r="F219" s="11" t="s">
        <v>3937</v>
      </c>
      <c r="G219" s="11" t="s">
        <v>3936</v>
      </c>
      <c r="H219" s="11" t="s">
        <v>18</v>
      </c>
      <c r="I219" s="11" t="s">
        <v>18</v>
      </c>
      <c r="J219" s="11" t="s">
        <v>3936</v>
      </c>
      <c r="K219" s="11" t="s">
        <v>18</v>
      </c>
      <c r="L219" s="11" t="s">
        <v>18</v>
      </c>
      <c r="M219" s="11" t="s">
        <v>18</v>
      </c>
    </row>
    <row r="220" spans="1:13" ht="10.5">
      <c r="A220" s="11" t="s">
        <v>18</v>
      </c>
      <c r="B220" s="17" t="s">
        <v>18</v>
      </c>
      <c r="C220" s="16" t="s">
        <v>18</v>
      </c>
      <c r="D220" s="11" t="s">
        <v>18</v>
      </c>
      <c r="E220" s="11" t="s">
        <v>18</v>
      </c>
      <c r="F220" s="11" t="s">
        <v>18</v>
      </c>
      <c r="G220" s="11" t="s">
        <v>3935</v>
      </c>
      <c r="H220" s="11" t="s">
        <v>18</v>
      </c>
      <c r="I220" s="11" t="s">
        <v>18</v>
      </c>
      <c r="J220" s="11" t="s">
        <v>3935</v>
      </c>
      <c r="K220" s="11" t="s">
        <v>18</v>
      </c>
      <c r="L220" s="11" t="s">
        <v>18</v>
      </c>
      <c r="M220" s="11" t="s">
        <v>18</v>
      </c>
    </row>
    <row r="221" spans="1:13" ht="21">
      <c r="A221" s="11" t="s">
        <v>18</v>
      </c>
      <c r="B221" s="17" t="s">
        <v>18</v>
      </c>
      <c r="C221" s="16" t="s">
        <v>18</v>
      </c>
      <c r="D221" s="11" t="s">
        <v>18</v>
      </c>
      <c r="E221" s="11" t="s">
        <v>100</v>
      </c>
      <c r="F221" s="11" t="s">
        <v>3934</v>
      </c>
      <c r="G221" s="11" t="s">
        <v>3933</v>
      </c>
      <c r="H221" s="11" t="s">
        <v>18</v>
      </c>
      <c r="I221" s="11" t="s">
        <v>18</v>
      </c>
      <c r="J221" s="11" t="s">
        <v>3933</v>
      </c>
      <c r="K221" s="11" t="s">
        <v>18</v>
      </c>
      <c r="L221" s="11" t="s">
        <v>18</v>
      </c>
      <c r="M221" s="11" t="s">
        <v>18</v>
      </c>
    </row>
    <row r="222" spans="1:13" ht="21">
      <c r="A222" s="11" t="s">
        <v>18</v>
      </c>
      <c r="B222" s="17" t="s">
        <v>18</v>
      </c>
      <c r="C222" s="16" t="s">
        <v>18</v>
      </c>
      <c r="D222" s="11" t="s">
        <v>18</v>
      </c>
      <c r="E222" s="11" t="s">
        <v>18</v>
      </c>
      <c r="F222" s="11" t="s">
        <v>18</v>
      </c>
      <c r="G222" s="11" t="s">
        <v>3932</v>
      </c>
      <c r="H222" s="11" t="s">
        <v>18</v>
      </c>
      <c r="I222" s="11" t="s">
        <v>18</v>
      </c>
      <c r="J222" s="11" t="s">
        <v>3931</v>
      </c>
      <c r="K222" s="11" t="s">
        <v>21</v>
      </c>
      <c r="L222" s="11" t="s">
        <v>18</v>
      </c>
      <c r="M222" s="11" t="s">
        <v>18</v>
      </c>
    </row>
    <row r="223" spans="1:13" ht="21">
      <c r="A223" s="11" t="s">
        <v>18</v>
      </c>
      <c r="B223" s="17" t="s">
        <v>18</v>
      </c>
      <c r="C223" s="16" t="s">
        <v>18</v>
      </c>
      <c r="D223" s="11" t="s">
        <v>18</v>
      </c>
      <c r="E223" s="11" t="s">
        <v>96</v>
      </c>
      <c r="F223" s="11" t="s">
        <v>3930</v>
      </c>
      <c r="G223" s="11" t="s">
        <v>3929</v>
      </c>
      <c r="H223" s="11" t="s">
        <v>18</v>
      </c>
      <c r="I223" s="11" t="s">
        <v>18</v>
      </c>
      <c r="J223" s="11" t="s">
        <v>3928</v>
      </c>
      <c r="K223" s="11" t="s">
        <v>64</v>
      </c>
      <c r="L223" s="11" t="s">
        <v>18</v>
      </c>
      <c r="M223" s="11" t="s">
        <v>18</v>
      </c>
    </row>
    <row r="224" spans="1:13" ht="21">
      <c r="A224" s="11" t="s">
        <v>18</v>
      </c>
      <c r="B224" s="17" t="s">
        <v>18</v>
      </c>
      <c r="C224" s="16" t="s">
        <v>18</v>
      </c>
      <c r="D224" s="11" t="s">
        <v>18</v>
      </c>
      <c r="E224" s="11" t="s">
        <v>90</v>
      </c>
      <c r="F224" s="11" t="s">
        <v>3927</v>
      </c>
      <c r="G224" s="11" t="s">
        <v>3926</v>
      </c>
      <c r="H224" s="11" t="s">
        <v>18</v>
      </c>
      <c r="I224" s="11" t="s">
        <v>18</v>
      </c>
      <c r="J224" s="11" t="s">
        <v>3925</v>
      </c>
      <c r="K224" s="11" t="s">
        <v>21</v>
      </c>
      <c r="L224" s="11" t="s">
        <v>18</v>
      </c>
      <c r="M224" s="11" t="s">
        <v>18</v>
      </c>
    </row>
    <row r="225" spans="1:13" ht="21">
      <c r="A225" s="11" t="s">
        <v>18</v>
      </c>
      <c r="B225" s="17" t="s">
        <v>18</v>
      </c>
      <c r="C225" s="16" t="s">
        <v>18</v>
      </c>
      <c r="D225" s="11" t="s">
        <v>18</v>
      </c>
      <c r="E225" s="11" t="s">
        <v>84</v>
      </c>
      <c r="F225" s="11" t="s">
        <v>3924</v>
      </c>
      <c r="G225" s="11" t="s">
        <v>3923</v>
      </c>
      <c r="H225" s="11" t="s">
        <v>18</v>
      </c>
      <c r="I225" s="11" t="s">
        <v>18</v>
      </c>
      <c r="J225" s="11" t="s">
        <v>453</v>
      </c>
      <c r="K225" s="11" t="s">
        <v>3922</v>
      </c>
      <c r="L225" s="11" t="s">
        <v>18</v>
      </c>
      <c r="M225" s="11" t="s">
        <v>18</v>
      </c>
    </row>
    <row r="226" spans="1:13" ht="10.5">
      <c r="A226" s="11">
        <v>55</v>
      </c>
      <c r="B226" s="17" t="s">
        <v>1073</v>
      </c>
      <c r="C226" s="16">
        <v>1</v>
      </c>
      <c r="D226" s="11" t="s">
        <v>3921</v>
      </c>
      <c r="E226" s="11" t="s">
        <v>18</v>
      </c>
      <c r="F226" s="11" t="s">
        <v>3327</v>
      </c>
      <c r="G226" s="11" t="s">
        <v>3920</v>
      </c>
      <c r="H226" s="11" t="s">
        <v>1073</v>
      </c>
      <c r="I226" s="11" t="s">
        <v>3921</v>
      </c>
      <c r="J226" s="11" t="s">
        <v>3920</v>
      </c>
      <c r="K226" s="11" t="s">
        <v>21</v>
      </c>
      <c r="L226" s="11" t="s">
        <v>18</v>
      </c>
      <c r="M226" s="11" t="s">
        <v>18</v>
      </c>
    </row>
    <row r="227" spans="1:13" ht="21">
      <c r="A227" s="11" t="s">
        <v>18</v>
      </c>
      <c r="B227" s="17" t="s">
        <v>18</v>
      </c>
      <c r="C227" s="16">
        <v>2</v>
      </c>
      <c r="D227" s="11" t="s">
        <v>3303</v>
      </c>
      <c r="E227" s="11" t="s">
        <v>46</v>
      </c>
      <c r="F227" s="11" t="s">
        <v>3919</v>
      </c>
      <c r="G227" s="11" t="s">
        <v>3918</v>
      </c>
      <c r="H227" s="11" t="s">
        <v>18</v>
      </c>
      <c r="I227" s="11" t="s">
        <v>3303</v>
      </c>
      <c r="J227" s="11" t="s">
        <v>3917</v>
      </c>
      <c r="K227" s="11" t="s">
        <v>64</v>
      </c>
      <c r="L227" s="11" t="s">
        <v>18</v>
      </c>
      <c r="M227" s="11" t="s">
        <v>18</v>
      </c>
    </row>
    <row r="228" spans="1:13" ht="10.5">
      <c r="A228" s="11" t="s">
        <v>18</v>
      </c>
      <c r="B228" s="17" t="s">
        <v>18</v>
      </c>
      <c r="C228" s="16" t="s">
        <v>18</v>
      </c>
      <c r="D228" s="11" t="s">
        <v>18</v>
      </c>
      <c r="E228" s="11" t="s">
        <v>18</v>
      </c>
      <c r="F228" s="11" t="s">
        <v>18</v>
      </c>
      <c r="G228" s="11" t="s">
        <v>3916</v>
      </c>
      <c r="H228" s="11" t="s">
        <v>18</v>
      </c>
      <c r="I228" s="11" t="s">
        <v>18</v>
      </c>
      <c r="J228" s="11" t="s">
        <v>18</v>
      </c>
      <c r="K228" s="11" t="s">
        <v>18</v>
      </c>
      <c r="L228" s="11" t="s">
        <v>18</v>
      </c>
      <c r="M228" s="11" t="s">
        <v>18</v>
      </c>
    </row>
    <row r="229" spans="1:13" ht="21">
      <c r="A229" s="11" t="s">
        <v>18</v>
      </c>
      <c r="B229" s="17" t="s">
        <v>18</v>
      </c>
      <c r="C229" s="16" t="s">
        <v>18</v>
      </c>
      <c r="D229" s="11" t="s">
        <v>18</v>
      </c>
      <c r="E229" s="11" t="s">
        <v>18</v>
      </c>
      <c r="F229" s="11" t="s">
        <v>18</v>
      </c>
      <c r="G229" s="11" t="s">
        <v>3915</v>
      </c>
      <c r="H229" s="11" t="s">
        <v>18</v>
      </c>
      <c r="I229" s="11" t="s">
        <v>18</v>
      </c>
      <c r="J229" s="11" t="s">
        <v>3914</v>
      </c>
      <c r="K229" s="11" t="s">
        <v>21</v>
      </c>
      <c r="L229" s="11" t="s">
        <v>18</v>
      </c>
      <c r="M229" s="11" t="s">
        <v>18</v>
      </c>
    </row>
    <row r="230" spans="1:13" ht="10.5">
      <c r="A230" s="11" t="s">
        <v>18</v>
      </c>
      <c r="B230" s="17" t="s">
        <v>18</v>
      </c>
      <c r="C230" s="16" t="s">
        <v>18</v>
      </c>
      <c r="D230" s="11" t="s">
        <v>18</v>
      </c>
      <c r="E230" s="11" t="s">
        <v>18</v>
      </c>
      <c r="F230" s="11" t="s">
        <v>18</v>
      </c>
      <c r="G230" s="11" t="s">
        <v>3913</v>
      </c>
      <c r="H230" s="11" t="s">
        <v>18</v>
      </c>
      <c r="I230" s="11" t="s">
        <v>18</v>
      </c>
      <c r="J230" s="11" t="s">
        <v>18</v>
      </c>
      <c r="K230" s="11" t="s">
        <v>18</v>
      </c>
      <c r="L230" s="11" t="s">
        <v>18</v>
      </c>
      <c r="M230" s="11" t="s">
        <v>18</v>
      </c>
    </row>
    <row r="231" spans="1:13" ht="10.5">
      <c r="A231" s="11" t="s">
        <v>18</v>
      </c>
      <c r="B231" s="17" t="s">
        <v>18</v>
      </c>
      <c r="C231" s="16" t="s">
        <v>18</v>
      </c>
      <c r="D231" s="11" t="s">
        <v>18</v>
      </c>
      <c r="E231" s="11" t="s">
        <v>18</v>
      </c>
      <c r="F231" s="11" t="s">
        <v>18</v>
      </c>
      <c r="G231" s="11" t="s">
        <v>3912</v>
      </c>
      <c r="H231" s="11" t="s">
        <v>18</v>
      </c>
      <c r="I231" s="11" t="s">
        <v>18</v>
      </c>
      <c r="J231" s="11" t="s">
        <v>18</v>
      </c>
      <c r="K231" s="11" t="s">
        <v>18</v>
      </c>
      <c r="L231" s="11" t="s">
        <v>18</v>
      </c>
      <c r="M231" s="11" t="s">
        <v>18</v>
      </c>
    </row>
    <row r="232" spans="1:13" ht="10.5">
      <c r="A232" s="11" t="s">
        <v>18</v>
      </c>
      <c r="B232" s="17" t="s">
        <v>18</v>
      </c>
      <c r="C232" s="16" t="s">
        <v>18</v>
      </c>
      <c r="D232" s="11" t="s">
        <v>18</v>
      </c>
      <c r="E232" s="11" t="s">
        <v>38</v>
      </c>
      <c r="F232" s="11" t="s">
        <v>3911</v>
      </c>
      <c r="G232" s="11" t="s">
        <v>3910</v>
      </c>
      <c r="H232" s="11" t="s">
        <v>18</v>
      </c>
      <c r="I232" s="11" t="s">
        <v>18</v>
      </c>
      <c r="J232" s="11" t="s">
        <v>3909</v>
      </c>
      <c r="K232" s="11" t="s">
        <v>25</v>
      </c>
      <c r="L232" s="11" t="s">
        <v>18</v>
      </c>
      <c r="M232" s="11" t="s">
        <v>18</v>
      </c>
    </row>
    <row r="233" spans="1:13" ht="10.5">
      <c r="A233" s="11" t="s">
        <v>18</v>
      </c>
      <c r="B233" s="17" t="s">
        <v>18</v>
      </c>
      <c r="C233" s="16" t="s">
        <v>18</v>
      </c>
      <c r="D233" s="11" t="s">
        <v>18</v>
      </c>
      <c r="E233" s="11" t="s">
        <v>18</v>
      </c>
      <c r="F233" s="11" t="s">
        <v>18</v>
      </c>
      <c r="G233" s="11" t="s">
        <v>3908</v>
      </c>
      <c r="H233" s="11" t="s">
        <v>18</v>
      </c>
      <c r="I233" s="11" t="s">
        <v>18</v>
      </c>
      <c r="J233" s="11" t="s">
        <v>18</v>
      </c>
      <c r="K233" s="11" t="s">
        <v>18</v>
      </c>
      <c r="L233" s="11" t="s">
        <v>18</v>
      </c>
      <c r="M233" s="11" t="s">
        <v>18</v>
      </c>
    </row>
    <row r="234" spans="1:13" ht="10.5">
      <c r="A234" s="11" t="s">
        <v>18</v>
      </c>
      <c r="B234" s="17" t="s">
        <v>18</v>
      </c>
      <c r="C234" s="16" t="s">
        <v>18</v>
      </c>
      <c r="D234" s="11" t="s">
        <v>18</v>
      </c>
      <c r="E234" s="11" t="s">
        <v>18</v>
      </c>
      <c r="F234" s="11" t="s">
        <v>18</v>
      </c>
      <c r="G234" s="11" t="s">
        <v>3907</v>
      </c>
      <c r="H234" s="11" t="s">
        <v>18</v>
      </c>
      <c r="I234" s="11" t="s">
        <v>18</v>
      </c>
      <c r="J234" s="11" t="s">
        <v>18</v>
      </c>
      <c r="K234" s="11" t="s">
        <v>18</v>
      </c>
      <c r="L234" s="11" t="s">
        <v>18</v>
      </c>
      <c r="M234" s="11" t="s">
        <v>18</v>
      </c>
    </row>
    <row r="235" spans="1:13" ht="21">
      <c r="A235" s="11" t="s">
        <v>18</v>
      </c>
      <c r="B235" s="17" t="s">
        <v>18</v>
      </c>
      <c r="C235" s="16" t="s">
        <v>18</v>
      </c>
      <c r="D235" s="11" t="s">
        <v>18</v>
      </c>
      <c r="E235" s="11" t="s">
        <v>100</v>
      </c>
      <c r="F235" s="11" t="s">
        <v>3906</v>
      </c>
      <c r="G235" s="11" t="s">
        <v>3905</v>
      </c>
      <c r="H235" s="11" t="s">
        <v>18</v>
      </c>
      <c r="I235" s="11" t="s">
        <v>18</v>
      </c>
      <c r="J235" s="11" t="s">
        <v>3904</v>
      </c>
      <c r="K235" s="11" t="s">
        <v>64</v>
      </c>
      <c r="L235" s="11" t="s">
        <v>18</v>
      </c>
      <c r="M235" s="11" t="s">
        <v>18</v>
      </c>
    </row>
    <row r="236" spans="1:13" ht="21">
      <c r="A236" s="11" t="s">
        <v>18</v>
      </c>
      <c r="B236" s="17" t="s">
        <v>18</v>
      </c>
      <c r="C236" s="16" t="s">
        <v>18</v>
      </c>
      <c r="D236" s="11" t="s">
        <v>18</v>
      </c>
      <c r="E236" s="11" t="s">
        <v>18</v>
      </c>
      <c r="F236" s="11" t="s">
        <v>18</v>
      </c>
      <c r="G236" s="11" t="s">
        <v>3903</v>
      </c>
      <c r="H236" s="11" t="s">
        <v>18</v>
      </c>
      <c r="I236" s="11" t="s">
        <v>18</v>
      </c>
      <c r="J236" s="11" t="s">
        <v>3902</v>
      </c>
      <c r="K236" s="11" t="s">
        <v>18</v>
      </c>
      <c r="L236" s="11" t="s">
        <v>18</v>
      </c>
      <c r="M236" s="11" t="s">
        <v>18</v>
      </c>
    </row>
    <row r="237" spans="1:13" ht="10.5">
      <c r="A237" s="11" t="s">
        <v>18</v>
      </c>
      <c r="B237" s="17" t="s">
        <v>18</v>
      </c>
      <c r="C237" s="16" t="s">
        <v>18</v>
      </c>
      <c r="D237" s="11" t="s">
        <v>18</v>
      </c>
      <c r="E237" s="11" t="s">
        <v>18</v>
      </c>
      <c r="F237" s="11" t="s">
        <v>18</v>
      </c>
      <c r="G237" s="11" t="s">
        <v>3901</v>
      </c>
      <c r="H237" s="11" t="s">
        <v>18</v>
      </c>
      <c r="I237" s="11" t="s">
        <v>18</v>
      </c>
      <c r="J237" s="11" t="s">
        <v>3901</v>
      </c>
      <c r="K237" s="11" t="s">
        <v>21</v>
      </c>
      <c r="L237" s="11" t="s">
        <v>18</v>
      </c>
      <c r="M237" s="11" t="s">
        <v>18</v>
      </c>
    </row>
    <row r="238" spans="1:13" ht="10.5">
      <c r="A238" s="11" t="s">
        <v>18</v>
      </c>
      <c r="B238" s="17" t="s">
        <v>18</v>
      </c>
      <c r="C238" s="16" t="s">
        <v>18</v>
      </c>
      <c r="D238" s="11" t="s">
        <v>18</v>
      </c>
      <c r="E238" s="11" t="s">
        <v>18</v>
      </c>
      <c r="F238" s="11" t="s">
        <v>18</v>
      </c>
      <c r="G238" s="11" t="s">
        <v>3900</v>
      </c>
      <c r="H238" s="11" t="s">
        <v>18</v>
      </c>
      <c r="I238" s="11" t="s">
        <v>18</v>
      </c>
      <c r="J238" s="11" t="s">
        <v>18</v>
      </c>
      <c r="K238" s="11" t="s">
        <v>18</v>
      </c>
      <c r="L238" s="11" t="s">
        <v>18</v>
      </c>
      <c r="M238" s="11" t="s">
        <v>18</v>
      </c>
    </row>
    <row r="239" spans="1:13" ht="21">
      <c r="A239" s="11" t="s">
        <v>18</v>
      </c>
      <c r="B239" s="17" t="s">
        <v>18</v>
      </c>
      <c r="C239" s="16" t="s">
        <v>18</v>
      </c>
      <c r="D239" s="11" t="s">
        <v>18</v>
      </c>
      <c r="E239" s="11" t="s">
        <v>18</v>
      </c>
      <c r="F239" s="11" t="s">
        <v>18</v>
      </c>
      <c r="G239" s="11" t="s">
        <v>2731</v>
      </c>
      <c r="H239" s="11" t="s">
        <v>18</v>
      </c>
      <c r="I239" s="11" t="s">
        <v>18</v>
      </c>
      <c r="J239" s="11" t="s">
        <v>3899</v>
      </c>
      <c r="K239" s="11" t="s">
        <v>25</v>
      </c>
      <c r="L239" s="11" t="s">
        <v>18</v>
      </c>
      <c r="M239" s="11" t="s">
        <v>18</v>
      </c>
    </row>
    <row r="240" spans="1:13" ht="10.5">
      <c r="A240" s="11" t="s">
        <v>18</v>
      </c>
      <c r="B240" s="17" t="s">
        <v>18</v>
      </c>
      <c r="C240" s="16" t="s">
        <v>18</v>
      </c>
      <c r="D240" s="11" t="s">
        <v>18</v>
      </c>
      <c r="E240" s="11" t="s">
        <v>18</v>
      </c>
      <c r="F240" s="11" t="s">
        <v>18</v>
      </c>
      <c r="G240" s="11" t="s">
        <v>2730</v>
      </c>
      <c r="H240" s="11" t="s">
        <v>18</v>
      </c>
      <c r="I240" s="11" t="s">
        <v>18</v>
      </c>
      <c r="J240" s="11" t="s">
        <v>18</v>
      </c>
      <c r="K240" s="11" t="s">
        <v>18</v>
      </c>
      <c r="L240" s="11" t="s">
        <v>18</v>
      </c>
      <c r="M240" s="11" t="s">
        <v>18</v>
      </c>
    </row>
    <row r="241" spans="1:13" ht="10.5">
      <c r="A241" s="11" t="s">
        <v>18</v>
      </c>
      <c r="B241" s="17" t="s">
        <v>18</v>
      </c>
      <c r="C241" s="16" t="s">
        <v>18</v>
      </c>
      <c r="D241" s="11" t="s">
        <v>18</v>
      </c>
      <c r="E241" s="11" t="s">
        <v>18</v>
      </c>
      <c r="F241" s="11" t="s">
        <v>18</v>
      </c>
      <c r="G241" s="11" t="s">
        <v>2729</v>
      </c>
      <c r="H241" s="11" t="s">
        <v>18</v>
      </c>
      <c r="I241" s="11" t="s">
        <v>18</v>
      </c>
      <c r="J241" s="11" t="s">
        <v>18</v>
      </c>
      <c r="K241" s="11" t="s">
        <v>18</v>
      </c>
      <c r="L241" s="11" t="s">
        <v>18</v>
      </c>
      <c r="M241" s="11" t="s">
        <v>18</v>
      </c>
    </row>
    <row r="242" spans="1:13" ht="10.5">
      <c r="A242" s="11" t="s">
        <v>18</v>
      </c>
      <c r="B242" s="17" t="s">
        <v>18</v>
      </c>
      <c r="C242" s="16" t="s">
        <v>18</v>
      </c>
      <c r="D242" s="11" t="s">
        <v>18</v>
      </c>
      <c r="E242" s="11" t="s">
        <v>18</v>
      </c>
      <c r="F242" s="11" t="s">
        <v>18</v>
      </c>
      <c r="G242" s="11" t="s">
        <v>3898</v>
      </c>
      <c r="H242" s="11" t="s">
        <v>18</v>
      </c>
      <c r="I242" s="11" t="s">
        <v>18</v>
      </c>
      <c r="J242" s="11" t="s">
        <v>18</v>
      </c>
      <c r="K242" s="11" t="s">
        <v>18</v>
      </c>
      <c r="L242" s="11" t="s">
        <v>18</v>
      </c>
      <c r="M242" s="11" t="s">
        <v>18</v>
      </c>
    </row>
    <row r="243" spans="1:13" ht="21">
      <c r="A243" s="11" t="s">
        <v>18</v>
      </c>
      <c r="B243" s="17" t="s">
        <v>18</v>
      </c>
      <c r="C243" s="16" t="s">
        <v>18</v>
      </c>
      <c r="D243" s="11" t="s">
        <v>18</v>
      </c>
      <c r="E243" s="11" t="s">
        <v>96</v>
      </c>
      <c r="F243" s="11" t="s">
        <v>3897</v>
      </c>
      <c r="G243" s="11" t="s">
        <v>3896</v>
      </c>
      <c r="H243" s="11" t="s">
        <v>18</v>
      </c>
      <c r="I243" s="11" t="s">
        <v>18</v>
      </c>
      <c r="J243" s="11" t="s">
        <v>3895</v>
      </c>
      <c r="K243" s="11" t="s">
        <v>18</v>
      </c>
      <c r="L243" s="11" t="s">
        <v>18</v>
      </c>
      <c r="M243" s="11" t="s">
        <v>18</v>
      </c>
    </row>
    <row r="244" spans="1:13" ht="10.5">
      <c r="A244" s="11" t="s">
        <v>18</v>
      </c>
      <c r="B244" s="17" t="s">
        <v>18</v>
      </c>
      <c r="C244" s="16" t="s">
        <v>18</v>
      </c>
      <c r="D244" s="11" t="s">
        <v>18</v>
      </c>
      <c r="E244" s="11" t="s">
        <v>18</v>
      </c>
      <c r="F244" s="11" t="s">
        <v>18</v>
      </c>
      <c r="G244" s="11" t="s">
        <v>3894</v>
      </c>
      <c r="H244" s="11" t="s">
        <v>18</v>
      </c>
      <c r="I244" s="11" t="s">
        <v>18</v>
      </c>
      <c r="J244" s="11" t="s">
        <v>18</v>
      </c>
      <c r="K244" s="11" t="s">
        <v>18</v>
      </c>
      <c r="L244" s="11" t="s">
        <v>18</v>
      </c>
      <c r="M244" s="11" t="s">
        <v>18</v>
      </c>
    </row>
    <row r="245" spans="1:13" ht="21">
      <c r="A245" s="11" t="s">
        <v>18</v>
      </c>
      <c r="B245" s="17" t="s">
        <v>18</v>
      </c>
      <c r="C245" s="16" t="s">
        <v>18</v>
      </c>
      <c r="D245" s="11" t="s">
        <v>18</v>
      </c>
      <c r="E245" s="11" t="s">
        <v>90</v>
      </c>
      <c r="F245" s="11" t="s">
        <v>3893</v>
      </c>
      <c r="G245" s="11" t="s">
        <v>3892</v>
      </c>
      <c r="H245" s="11" t="s">
        <v>18</v>
      </c>
      <c r="I245" s="11" t="s">
        <v>18</v>
      </c>
      <c r="J245" s="11" t="s">
        <v>3891</v>
      </c>
      <c r="K245" s="11" t="s">
        <v>64</v>
      </c>
      <c r="L245" s="11" t="s">
        <v>18</v>
      </c>
      <c r="M245" s="11" t="s">
        <v>18</v>
      </c>
    </row>
    <row r="246" spans="1:13" ht="10.5">
      <c r="A246" s="11" t="s">
        <v>18</v>
      </c>
      <c r="B246" s="17" t="s">
        <v>18</v>
      </c>
      <c r="C246" s="16" t="s">
        <v>18</v>
      </c>
      <c r="D246" s="11" t="s">
        <v>18</v>
      </c>
      <c r="E246" s="11" t="s">
        <v>18</v>
      </c>
      <c r="F246" s="11" t="s">
        <v>18</v>
      </c>
      <c r="G246" s="11" t="s">
        <v>3890</v>
      </c>
      <c r="H246" s="11" t="s">
        <v>18</v>
      </c>
      <c r="I246" s="11" t="s">
        <v>18</v>
      </c>
      <c r="J246" s="11" t="s">
        <v>18</v>
      </c>
      <c r="K246" s="11" t="s">
        <v>18</v>
      </c>
      <c r="L246" s="11" t="s">
        <v>18</v>
      </c>
      <c r="M246" s="11" t="s">
        <v>18</v>
      </c>
    </row>
    <row r="247" spans="1:13" ht="21">
      <c r="A247" s="11" t="s">
        <v>18</v>
      </c>
      <c r="B247" s="17" t="s">
        <v>18</v>
      </c>
      <c r="C247" s="16" t="s">
        <v>18</v>
      </c>
      <c r="D247" s="11" t="s">
        <v>18</v>
      </c>
      <c r="E247" s="11" t="s">
        <v>18</v>
      </c>
      <c r="F247" s="11" t="s">
        <v>18</v>
      </c>
      <c r="G247" s="11" t="s">
        <v>3889</v>
      </c>
      <c r="H247" s="11" t="s">
        <v>18</v>
      </c>
      <c r="I247" s="11" t="s">
        <v>18</v>
      </c>
      <c r="J247" s="11" t="s">
        <v>3888</v>
      </c>
      <c r="K247" s="11" t="s">
        <v>25</v>
      </c>
      <c r="L247" s="11" t="s">
        <v>18</v>
      </c>
      <c r="M247" s="11" t="s">
        <v>18</v>
      </c>
    </row>
    <row r="248" spans="1:13" ht="21">
      <c r="A248" s="11" t="s">
        <v>18</v>
      </c>
      <c r="B248" s="17" t="s">
        <v>18</v>
      </c>
      <c r="C248" s="16" t="s">
        <v>18</v>
      </c>
      <c r="D248" s="11" t="s">
        <v>18</v>
      </c>
      <c r="E248" s="11" t="s">
        <v>84</v>
      </c>
      <c r="F248" s="11" t="s">
        <v>3887</v>
      </c>
      <c r="G248" s="11" t="s">
        <v>3886</v>
      </c>
      <c r="H248" s="11" t="s">
        <v>18</v>
      </c>
      <c r="I248" s="11" t="s">
        <v>18</v>
      </c>
      <c r="J248" s="11" t="s">
        <v>3885</v>
      </c>
      <c r="K248" s="11" t="s">
        <v>21</v>
      </c>
      <c r="L248" s="11" t="s">
        <v>18</v>
      </c>
      <c r="M248" s="11" t="s">
        <v>18</v>
      </c>
    </row>
    <row r="249" spans="1:13" ht="10.5">
      <c r="A249" s="11" t="s">
        <v>18</v>
      </c>
      <c r="B249" s="17" t="s">
        <v>18</v>
      </c>
      <c r="C249" s="16" t="s">
        <v>18</v>
      </c>
      <c r="D249" s="11" t="s">
        <v>18</v>
      </c>
      <c r="E249" s="11" t="s">
        <v>18</v>
      </c>
      <c r="F249" s="11" t="s">
        <v>18</v>
      </c>
      <c r="G249" s="11" t="s">
        <v>3884</v>
      </c>
      <c r="H249" s="11" t="s">
        <v>18</v>
      </c>
      <c r="I249" s="11" t="s">
        <v>18</v>
      </c>
      <c r="J249" s="11" t="s">
        <v>18</v>
      </c>
      <c r="K249" s="11" t="s">
        <v>18</v>
      </c>
      <c r="L249" s="11" t="s">
        <v>18</v>
      </c>
      <c r="M249" s="11" t="s">
        <v>18</v>
      </c>
    </row>
    <row r="250" spans="1:13" ht="10.5">
      <c r="A250" s="11" t="s">
        <v>18</v>
      </c>
      <c r="B250" s="17" t="s">
        <v>18</v>
      </c>
      <c r="C250" s="16" t="s">
        <v>18</v>
      </c>
      <c r="D250" s="11" t="s">
        <v>18</v>
      </c>
      <c r="E250" s="11" t="s">
        <v>80</v>
      </c>
      <c r="F250" s="11" t="s">
        <v>3883</v>
      </c>
      <c r="G250" s="11" t="s">
        <v>3882</v>
      </c>
      <c r="H250" s="11" t="s">
        <v>18</v>
      </c>
      <c r="I250" s="11" t="s">
        <v>18</v>
      </c>
      <c r="J250" s="11" t="s">
        <v>3882</v>
      </c>
      <c r="K250" s="11" t="s">
        <v>106</v>
      </c>
      <c r="L250" s="11" t="s">
        <v>18</v>
      </c>
      <c r="M250" s="11" t="s">
        <v>18</v>
      </c>
    </row>
    <row r="251" spans="1:13" ht="21">
      <c r="A251" s="11" t="s">
        <v>18</v>
      </c>
      <c r="B251" s="17" t="s">
        <v>18</v>
      </c>
      <c r="C251" s="16" t="s">
        <v>18</v>
      </c>
      <c r="D251" s="11" t="s">
        <v>18</v>
      </c>
      <c r="E251" s="11" t="s">
        <v>77</v>
      </c>
      <c r="F251" s="11" t="s">
        <v>3881</v>
      </c>
      <c r="G251" s="11" t="s">
        <v>3880</v>
      </c>
      <c r="H251" s="11" t="s">
        <v>18</v>
      </c>
      <c r="I251" s="11" t="s">
        <v>18</v>
      </c>
      <c r="J251" s="11" t="s">
        <v>3880</v>
      </c>
      <c r="K251" s="11" t="s">
        <v>2814</v>
      </c>
      <c r="L251" s="11" t="s">
        <v>18</v>
      </c>
      <c r="M251" s="11" t="s">
        <v>18</v>
      </c>
    </row>
    <row r="252" spans="1:13" ht="21">
      <c r="A252" s="11" t="s">
        <v>18</v>
      </c>
      <c r="B252" s="17" t="s">
        <v>18</v>
      </c>
      <c r="C252" s="16" t="s">
        <v>18</v>
      </c>
      <c r="D252" s="11" t="s">
        <v>18</v>
      </c>
      <c r="E252" s="11" t="s">
        <v>73</v>
      </c>
      <c r="F252" s="11" t="s">
        <v>3879</v>
      </c>
      <c r="G252" s="11" t="s">
        <v>3878</v>
      </c>
      <c r="H252" s="11" t="s">
        <v>18</v>
      </c>
      <c r="I252" s="11" t="s">
        <v>18</v>
      </c>
      <c r="J252" s="11" t="s">
        <v>3877</v>
      </c>
      <c r="K252" s="11" t="s">
        <v>21</v>
      </c>
      <c r="L252" s="11" t="s">
        <v>18</v>
      </c>
      <c r="M252" s="11" t="s">
        <v>18</v>
      </c>
    </row>
    <row r="253" spans="1:13" ht="21">
      <c r="A253" s="11" t="s">
        <v>18</v>
      </c>
      <c r="B253" s="17" t="s">
        <v>18</v>
      </c>
      <c r="C253" s="16" t="s">
        <v>18</v>
      </c>
      <c r="D253" s="11" t="s">
        <v>18</v>
      </c>
      <c r="E253" s="11" t="s">
        <v>70</v>
      </c>
      <c r="F253" s="11" t="s">
        <v>3876</v>
      </c>
      <c r="G253" s="11" t="s">
        <v>3875</v>
      </c>
      <c r="H253" s="11" t="s">
        <v>18</v>
      </c>
      <c r="I253" s="11" t="s">
        <v>18</v>
      </c>
      <c r="J253" s="11" t="s">
        <v>3875</v>
      </c>
      <c r="K253" s="11" t="s">
        <v>2814</v>
      </c>
      <c r="L253" s="11" t="s">
        <v>18</v>
      </c>
      <c r="M253" s="11" t="s">
        <v>18</v>
      </c>
    </row>
    <row r="254" spans="1:13" ht="21">
      <c r="A254" s="11" t="s">
        <v>18</v>
      </c>
      <c r="B254" s="17" t="s">
        <v>18</v>
      </c>
      <c r="C254" s="16" t="s">
        <v>18</v>
      </c>
      <c r="D254" s="11" t="s">
        <v>18</v>
      </c>
      <c r="E254" s="11" t="s">
        <v>60</v>
      </c>
      <c r="F254" s="11" t="s">
        <v>3874</v>
      </c>
      <c r="G254" s="11" t="s">
        <v>3873</v>
      </c>
      <c r="H254" s="11" t="s">
        <v>18</v>
      </c>
      <c r="I254" s="11" t="s">
        <v>18</v>
      </c>
      <c r="J254" s="11" t="s">
        <v>3873</v>
      </c>
      <c r="K254" s="11" t="s">
        <v>18</v>
      </c>
      <c r="L254" s="11" t="s">
        <v>18</v>
      </c>
      <c r="M254" s="11" t="s">
        <v>18</v>
      </c>
    </row>
    <row r="255" spans="1:13" ht="10.5">
      <c r="A255" s="11" t="s">
        <v>18</v>
      </c>
      <c r="B255" s="17" t="s">
        <v>18</v>
      </c>
      <c r="C255" s="16" t="s">
        <v>18</v>
      </c>
      <c r="D255" s="11" t="s">
        <v>18</v>
      </c>
      <c r="E255" s="11" t="s">
        <v>906</v>
      </c>
      <c r="F255" s="11" t="s">
        <v>3872</v>
      </c>
      <c r="G255" s="11" t="s">
        <v>3871</v>
      </c>
      <c r="H255" s="11" t="s">
        <v>18</v>
      </c>
      <c r="I255" s="11" t="s">
        <v>18</v>
      </c>
      <c r="J255" s="11" t="s">
        <v>3870</v>
      </c>
      <c r="K255" s="11" t="s">
        <v>23</v>
      </c>
      <c r="L255" s="11" t="s">
        <v>18</v>
      </c>
      <c r="M255" s="11" t="s">
        <v>18</v>
      </c>
    </row>
    <row r="256" spans="1:13" ht="10.5">
      <c r="A256" s="11" t="s">
        <v>18</v>
      </c>
      <c r="B256" s="17" t="s">
        <v>18</v>
      </c>
      <c r="C256" s="16">
        <v>3</v>
      </c>
      <c r="D256" s="11" t="s">
        <v>1072</v>
      </c>
      <c r="E256" s="11" t="s">
        <v>46</v>
      </c>
      <c r="F256" s="11" t="s">
        <v>3869</v>
      </c>
      <c r="G256" s="11" t="s">
        <v>3868</v>
      </c>
      <c r="H256" s="11" t="s">
        <v>18</v>
      </c>
      <c r="I256" s="11" t="s">
        <v>1072</v>
      </c>
      <c r="J256" s="11" t="s">
        <v>3867</v>
      </c>
      <c r="K256" s="11" t="s">
        <v>21</v>
      </c>
      <c r="L256" s="11" t="s">
        <v>18</v>
      </c>
      <c r="M256" s="11" t="s">
        <v>18</v>
      </c>
    </row>
    <row r="257" spans="1:13" ht="21">
      <c r="A257" s="11" t="s">
        <v>18</v>
      </c>
      <c r="B257" s="17" t="s">
        <v>18</v>
      </c>
      <c r="C257" s="16" t="s">
        <v>18</v>
      </c>
      <c r="D257" s="11" t="s">
        <v>18</v>
      </c>
      <c r="E257" s="11" t="s">
        <v>38</v>
      </c>
      <c r="F257" s="11" t="s">
        <v>1075</v>
      </c>
      <c r="G257" s="11" t="s">
        <v>3866</v>
      </c>
      <c r="H257" s="11" t="s">
        <v>18</v>
      </c>
      <c r="I257" s="11" t="s">
        <v>18</v>
      </c>
      <c r="J257" s="11" t="s">
        <v>3865</v>
      </c>
      <c r="K257" s="11" t="s">
        <v>23</v>
      </c>
      <c r="L257" s="11" t="s">
        <v>18</v>
      </c>
      <c r="M257" s="11" t="s">
        <v>18</v>
      </c>
    </row>
    <row r="258" spans="1:13" ht="10.5">
      <c r="A258" s="11" t="s">
        <v>18</v>
      </c>
      <c r="B258" s="17" t="s">
        <v>18</v>
      </c>
      <c r="C258" s="16" t="s">
        <v>18</v>
      </c>
      <c r="D258" s="11" t="s">
        <v>18</v>
      </c>
      <c r="E258" s="11" t="s">
        <v>18</v>
      </c>
      <c r="F258" s="11" t="s">
        <v>18</v>
      </c>
      <c r="G258" s="11" t="s">
        <v>3865</v>
      </c>
      <c r="H258" s="11" t="s">
        <v>18</v>
      </c>
      <c r="I258" s="11" t="s">
        <v>18</v>
      </c>
      <c r="J258" s="11" t="s">
        <v>18</v>
      </c>
      <c r="K258" s="11" t="s">
        <v>18</v>
      </c>
      <c r="L258" s="11" t="s">
        <v>18</v>
      </c>
      <c r="M258" s="11" t="s">
        <v>18</v>
      </c>
    </row>
    <row r="259" spans="1:13" ht="10.5">
      <c r="A259" s="11" t="s">
        <v>18</v>
      </c>
      <c r="B259" s="17" t="s">
        <v>18</v>
      </c>
      <c r="C259" s="16" t="s">
        <v>18</v>
      </c>
      <c r="D259" s="11" t="s">
        <v>18</v>
      </c>
      <c r="E259" s="11" t="s">
        <v>18</v>
      </c>
      <c r="F259" s="11" t="s">
        <v>18</v>
      </c>
      <c r="G259" s="11" t="s">
        <v>3864</v>
      </c>
      <c r="H259" s="11" t="s">
        <v>18</v>
      </c>
      <c r="I259" s="11" t="s">
        <v>18</v>
      </c>
      <c r="J259" s="11" t="s">
        <v>18</v>
      </c>
      <c r="K259" s="11" t="s">
        <v>18</v>
      </c>
      <c r="L259" s="11" t="s">
        <v>18</v>
      </c>
      <c r="M259" s="11" t="s">
        <v>18</v>
      </c>
    </row>
    <row r="260" spans="1:13" ht="10.5">
      <c r="A260" s="11" t="s">
        <v>18</v>
      </c>
      <c r="B260" s="17" t="s">
        <v>18</v>
      </c>
      <c r="C260" s="16" t="s">
        <v>18</v>
      </c>
      <c r="D260" s="11" t="s">
        <v>18</v>
      </c>
      <c r="E260" s="11" t="s">
        <v>18</v>
      </c>
      <c r="F260" s="11" t="s">
        <v>18</v>
      </c>
      <c r="G260" s="11" t="s">
        <v>3862</v>
      </c>
      <c r="H260" s="11" t="s">
        <v>18</v>
      </c>
      <c r="I260" s="11" t="s">
        <v>18</v>
      </c>
      <c r="J260" s="11" t="s">
        <v>18</v>
      </c>
      <c r="K260" s="11" t="s">
        <v>18</v>
      </c>
      <c r="L260" s="11" t="s">
        <v>18</v>
      </c>
      <c r="M260" s="11" t="s">
        <v>18</v>
      </c>
    </row>
    <row r="261" spans="1:13" ht="31.5">
      <c r="A261" s="11" t="s">
        <v>18</v>
      </c>
      <c r="B261" s="17" t="s">
        <v>18</v>
      </c>
      <c r="C261" s="16" t="s">
        <v>18</v>
      </c>
      <c r="D261" s="11" t="s">
        <v>18</v>
      </c>
      <c r="E261" s="11" t="s">
        <v>18</v>
      </c>
      <c r="F261" s="11" t="s">
        <v>18</v>
      </c>
      <c r="G261" s="11" t="s">
        <v>3863</v>
      </c>
      <c r="H261" s="11" t="s">
        <v>18</v>
      </c>
      <c r="I261" s="11" t="s">
        <v>18</v>
      </c>
      <c r="J261" s="11" t="s">
        <v>3862</v>
      </c>
      <c r="K261" s="11" t="s">
        <v>18</v>
      </c>
      <c r="L261" s="11" t="s">
        <v>18</v>
      </c>
      <c r="M261" s="11" t="s">
        <v>18</v>
      </c>
    </row>
    <row r="262" spans="1:13" ht="10.5">
      <c r="A262" s="11" t="s">
        <v>18</v>
      </c>
      <c r="B262" s="17" t="s">
        <v>18</v>
      </c>
      <c r="C262" s="16" t="s">
        <v>18</v>
      </c>
      <c r="D262" s="11" t="s">
        <v>18</v>
      </c>
      <c r="E262" s="11" t="s">
        <v>18</v>
      </c>
      <c r="F262" s="11" t="s">
        <v>18</v>
      </c>
      <c r="G262" s="11" t="s">
        <v>3861</v>
      </c>
      <c r="H262" s="11" t="s">
        <v>18</v>
      </c>
      <c r="I262" s="11" t="s">
        <v>18</v>
      </c>
      <c r="J262" s="11" t="s">
        <v>3860</v>
      </c>
      <c r="K262" s="11" t="s">
        <v>21</v>
      </c>
      <c r="L262" s="11" t="s">
        <v>18</v>
      </c>
      <c r="M262" s="11" t="s">
        <v>18</v>
      </c>
    </row>
    <row r="263" spans="1:13" ht="10.5">
      <c r="A263" s="11" t="s">
        <v>18</v>
      </c>
      <c r="B263" s="17" t="s">
        <v>18</v>
      </c>
      <c r="C263" s="16" t="s">
        <v>18</v>
      </c>
      <c r="D263" s="11" t="s">
        <v>18</v>
      </c>
      <c r="E263" s="11" t="s">
        <v>18</v>
      </c>
      <c r="F263" s="11" t="s">
        <v>18</v>
      </c>
      <c r="G263" s="11" t="s">
        <v>3859</v>
      </c>
      <c r="H263" s="11" t="s">
        <v>18</v>
      </c>
      <c r="I263" s="11" t="s">
        <v>18</v>
      </c>
      <c r="J263" s="11" t="s">
        <v>18</v>
      </c>
      <c r="K263" s="11" t="s">
        <v>18</v>
      </c>
      <c r="L263" s="11" t="s">
        <v>18</v>
      </c>
      <c r="M263" s="11" t="s">
        <v>18</v>
      </c>
    </row>
    <row r="264" spans="1:13" ht="10.5">
      <c r="A264" s="11" t="s">
        <v>18</v>
      </c>
      <c r="B264" s="17" t="s">
        <v>18</v>
      </c>
      <c r="C264" s="16" t="s">
        <v>18</v>
      </c>
      <c r="D264" s="11" t="s">
        <v>18</v>
      </c>
      <c r="E264" s="11" t="s">
        <v>18</v>
      </c>
      <c r="F264" s="11" t="s">
        <v>18</v>
      </c>
      <c r="G264" s="11" t="s">
        <v>3858</v>
      </c>
      <c r="H264" s="11" t="s">
        <v>18</v>
      </c>
      <c r="I264" s="11" t="s">
        <v>18</v>
      </c>
      <c r="J264" s="11" t="s">
        <v>3856</v>
      </c>
      <c r="K264" s="11" t="s">
        <v>18</v>
      </c>
      <c r="L264" s="11" t="s">
        <v>18</v>
      </c>
      <c r="M264" s="11" t="s">
        <v>18</v>
      </c>
    </row>
    <row r="265" spans="1:13" ht="10.5">
      <c r="A265" s="11" t="s">
        <v>18</v>
      </c>
      <c r="B265" s="17" t="s">
        <v>18</v>
      </c>
      <c r="C265" s="16" t="s">
        <v>18</v>
      </c>
      <c r="D265" s="11" t="s">
        <v>18</v>
      </c>
      <c r="E265" s="11" t="s">
        <v>18</v>
      </c>
      <c r="F265" s="11" t="s">
        <v>18</v>
      </c>
      <c r="G265" s="11" t="s">
        <v>3857</v>
      </c>
      <c r="H265" s="11" t="s">
        <v>18</v>
      </c>
      <c r="I265" s="11" t="s">
        <v>18</v>
      </c>
      <c r="J265" s="11" t="s">
        <v>3856</v>
      </c>
      <c r="K265" s="11" t="s">
        <v>18</v>
      </c>
      <c r="L265" s="11" t="s">
        <v>18</v>
      </c>
      <c r="M265" s="11" t="s">
        <v>18</v>
      </c>
    </row>
    <row r="266" spans="1:13" ht="42">
      <c r="A266" s="11" t="s">
        <v>18</v>
      </c>
      <c r="B266" s="17" t="s">
        <v>18</v>
      </c>
      <c r="C266" s="16" t="s">
        <v>18</v>
      </c>
      <c r="D266" s="11" t="s">
        <v>18</v>
      </c>
      <c r="E266" s="11" t="s">
        <v>100</v>
      </c>
      <c r="F266" s="11" t="s">
        <v>1071</v>
      </c>
      <c r="G266" s="11" t="s">
        <v>3855</v>
      </c>
      <c r="H266" s="11" t="s">
        <v>18</v>
      </c>
      <c r="I266" s="11" t="s">
        <v>18</v>
      </c>
      <c r="J266" s="11" t="s">
        <v>3852</v>
      </c>
      <c r="K266" s="11" t="s">
        <v>3854</v>
      </c>
      <c r="L266" s="11" t="s">
        <v>18</v>
      </c>
      <c r="M266" s="11" t="s">
        <v>18</v>
      </c>
    </row>
    <row r="267" spans="1:13" ht="21">
      <c r="A267" s="11" t="s">
        <v>18</v>
      </c>
      <c r="B267" s="17" t="s">
        <v>18</v>
      </c>
      <c r="C267" s="16" t="s">
        <v>18</v>
      </c>
      <c r="D267" s="11" t="s">
        <v>18</v>
      </c>
      <c r="E267" s="11" t="s">
        <v>18</v>
      </c>
      <c r="F267" s="11" t="s">
        <v>18</v>
      </c>
      <c r="G267" s="11" t="s">
        <v>3853</v>
      </c>
      <c r="H267" s="11" t="s">
        <v>18</v>
      </c>
      <c r="I267" s="11" t="s">
        <v>18</v>
      </c>
      <c r="J267" s="11" t="s">
        <v>3852</v>
      </c>
      <c r="K267" s="11" t="s">
        <v>23</v>
      </c>
      <c r="L267" s="11" t="s">
        <v>18</v>
      </c>
      <c r="M267" s="11" t="s">
        <v>18</v>
      </c>
    </row>
    <row r="268" spans="1:13" ht="31.5">
      <c r="A268" s="11" t="s">
        <v>18</v>
      </c>
      <c r="B268" s="17" t="s">
        <v>18</v>
      </c>
      <c r="C268" s="16" t="s">
        <v>18</v>
      </c>
      <c r="D268" s="11" t="s">
        <v>18</v>
      </c>
      <c r="E268" s="11" t="s">
        <v>18</v>
      </c>
      <c r="F268" s="11" t="s">
        <v>18</v>
      </c>
      <c r="G268" s="11" t="s">
        <v>3851</v>
      </c>
      <c r="H268" s="11" t="s">
        <v>18</v>
      </c>
      <c r="I268" s="11" t="s">
        <v>18</v>
      </c>
      <c r="J268" s="11" t="s">
        <v>3850</v>
      </c>
      <c r="K268" s="11" t="s">
        <v>3849</v>
      </c>
      <c r="L268" s="11" t="s">
        <v>18</v>
      </c>
      <c r="M268" s="11" t="s">
        <v>18</v>
      </c>
    </row>
    <row r="269" spans="1:13" ht="10.5">
      <c r="A269" s="11" t="s">
        <v>18</v>
      </c>
      <c r="B269" s="17" t="s">
        <v>18</v>
      </c>
      <c r="C269" s="16" t="s">
        <v>18</v>
      </c>
      <c r="D269" s="11" t="s">
        <v>18</v>
      </c>
      <c r="E269" s="11" t="s">
        <v>18</v>
      </c>
      <c r="F269" s="11" t="s">
        <v>18</v>
      </c>
      <c r="G269" s="11" t="s">
        <v>3848</v>
      </c>
      <c r="H269" s="11" t="s">
        <v>18</v>
      </c>
      <c r="I269" s="11" t="s">
        <v>18</v>
      </c>
      <c r="J269" s="11" t="s">
        <v>3848</v>
      </c>
      <c r="K269" s="11" t="s">
        <v>21</v>
      </c>
      <c r="L269" s="11" t="s">
        <v>18</v>
      </c>
      <c r="M269" s="11" t="s">
        <v>18</v>
      </c>
    </row>
    <row r="270" spans="1:13" ht="10.5">
      <c r="A270" s="11" t="s">
        <v>18</v>
      </c>
      <c r="B270" s="17" t="s">
        <v>18</v>
      </c>
      <c r="C270" s="16" t="s">
        <v>18</v>
      </c>
      <c r="D270" s="11" t="s">
        <v>18</v>
      </c>
      <c r="E270" s="11" t="s">
        <v>18</v>
      </c>
      <c r="F270" s="11" t="s">
        <v>18</v>
      </c>
      <c r="G270" s="11" t="s">
        <v>3847</v>
      </c>
      <c r="H270" s="11" t="s">
        <v>18</v>
      </c>
      <c r="I270" s="11" t="s">
        <v>18</v>
      </c>
      <c r="J270" s="11" t="s">
        <v>18</v>
      </c>
      <c r="K270" s="11" t="s">
        <v>18</v>
      </c>
      <c r="L270" s="11" t="s">
        <v>18</v>
      </c>
      <c r="M270" s="11" t="s">
        <v>18</v>
      </c>
    </row>
    <row r="271" spans="1:13" ht="10.5">
      <c r="A271" s="11" t="s">
        <v>18</v>
      </c>
      <c r="B271" s="17" t="s">
        <v>18</v>
      </c>
      <c r="C271" s="16" t="s">
        <v>18</v>
      </c>
      <c r="D271" s="11" t="s">
        <v>18</v>
      </c>
      <c r="E271" s="11" t="s">
        <v>18</v>
      </c>
      <c r="F271" s="11" t="s">
        <v>18</v>
      </c>
      <c r="G271" s="11" t="s">
        <v>3846</v>
      </c>
      <c r="H271" s="11" t="s">
        <v>18</v>
      </c>
      <c r="I271" s="11" t="s">
        <v>18</v>
      </c>
      <c r="J271" s="11" t="s">
        <v>3846</v>
      </c>
      <c r="K271" s="11" t="s">
        <v>18</v>
      </c>
      <c r="L271" s="11" t="s">
        <v>18</v>
      </c>
      <c r="M271" s="11" t="s">
        <v>18</v>
      </c>
    </row>
    <row r="272" spans="1:13" ht="10.5">
      <c r="A272" s="11" t="s">
        <v>18</v>
      </c>
      <c r="B272" s="17" t="s">
        <v>18</v>
      </c>
      <c r="C272" s="16" t="s">
        <v>18</v>
      </c>
      <c r="D272" s="11" t="s">
        <v>18</v>
      </c>
      <c r="E272" s="11" t="s">
        <v>18</v>
      </c>
      <c r="F272" s="11" t="s">
        <v>18</v>
      </c>
      <c r="G272" s="11" t="s">
        <v>3845</v>
      </c>
      <c r="H272" s="11" t="s">
        <v>18</v>
      </c>
      <c r="I272" s="11" t="s">
        <v>18</v>
      </c>
      <c r="J272" s="11" t="s">
        <v>3844</v>
      </c>
      <c r="K272" s="11" t="s">
        <v>64</v>
      </c>
      <c r="L272" s="11" t="s">
        <v>18</v>
      </c>
      <c r="M272" s="11" t="s">
        <v>18</v>
      </c>
    </row>
    <row r="273" spans="1:13" ht="10.5">
      <c r="A273" s="11" t="s">
        <v>18</v>
      </c>
      <c r="B273" s="17" t="s">
        <v>18</v>
      </c>
      <c r="C273" s="16" t="s">
        <v>18</v>
      </c>
      <c r="D273" s="11" t="s">
        <v>18</v>
      </c>
      <c r="E273" s="11" t="s">
        <v>96</v>
      </c>
      <c r="F273" s="11" t="s">
        <v>3843</v>
      </c>
      <c r="G273" s="11" t="s">
        <v>3842</v>
      </c>
      <c r="H273" s="11" t="s">
        <v>18</v>
      </c>
      <c r="I273" s="11" t="s">
        <v>18</v>
      </c>
      <c r="J273" s="11" t="s">
        <v>3841</v>
      </c>
      <c r="K273" s="11" t="s">
        <v>21</v>
      </c>
      <c r="L273" s="11" t="s">
        <v>18</v>
      </c>
      <c r="M273" s="11" t="s">
        <v>18</v>
      </c>
    </row>
    <row r="274" spans="1:13" ht="10.5">
      <c r="A274" s="11" t="s">
        <v>18</v>
      </c>
      <c r="B274" s="17" t="s">
        <v>18</v>
      </c>
      <c r="C274" s="16" t="s">
        <v>18</v>
      </c>
      <c r="D274" s="11" t="s">
        <v>18</v>
      </c>
      <c r="E274" s="11" t="s">
        <v>18</v>
      </c>
      <c r="F274" s="11" t="s">
        <v>18</v>
      </c>
      <c r="G274" s="11" t="s">
        <v>3840</v>
      </c>
      <c r="H274" s="11" t="s">
        <v>18</v>
      </c>
      <c r="I274" s="11" t="s">
        <v>18</v>
      </c>
      <c r="J274" s="11" t="s">
        <v>18</v>
      </c>
      <c r="K274" s="11" t="s">
        <v>18</v>
      </c>
      <c r="L274" s="11" t="s">
        <v>18</v>
      </c>
      <c r="M274" s="11" t="s">
        <v>18</v>
      </c>
    </row>
    <row r="275" spans="1:13" ht="10.5">
      <c r="A275" s="11" t="s">
        <v>18</v>
      </c>
      <c r="B275" s="17" t="s">
        <v>18</v>
      </c>
      <c r="C275" s="16" t="s">
        <v>18</v>
      </c>
      <c r="D275" s="11" t="s">
        <v>18</v>
      </c>
      <c r="E275" s="11" t="s">
        <v>18</v>
      </c>
      <c r="F275" s="11" t="s">
        <v>18</v>
      </c>
      <c r="G275" s="11" t="s">
        <v>3839</v>
      </c>
      <c r="H275" s="11" t="s">
        <v>18</v>
      </c>
      <c r="I275" s="11" t="s">
        <v>18</v>
      </c>
      <c r="J275" s="11" t="s">
        <v>18</v>
      </c>
      <c r="K275" s="11" t="s">
        <v>18</v>
      </c>
      <c r="L275" s="11" t="s">
        <v>18</v>
      </c>
      <c r="M275" s="11" t="s">
        <v>18</v>
      </c>
    </row>
    <row r="276" spans="1:13" ht="10.5">
      <c r="A276" s="11" t="s">
        <v>18</v>
      </c>
      <c r="B276" s="17" t="s">
        <v>18</v>
      </c>
      <c r="C276" s="16" t="s">
        <v>18</v>
      </c>
      <c r="D276" s="11" t="s">
        <v>18</v>
      </c>
      <c r="E276" s="11" t="s">
        <v>18</v>
      </c>
      <c r="F276" s="11" t="s">
        <v>18</v>
      </c>
      <c r="G276" s="11" t="s">
        <v>3838</v>
      </c>
      <c r="H276" s="11" t="s">
        <v>18</v>
      </c>
      <c r="I276" s="11" t="s">
        <v>18</v>
      </c>
      <c r="J276" s="11" t="s">
        <v>18</v>
      </c>
      <c r="K276" s="11" t="s">
        <v>18</v>
      </c>
      <c r="L276" s="11" t="s">
        <v>18</v>
      </c>
      <c r="M276" s="11" t="s">
        <v>18</v>
      </c>
    </row>
    <row r="277" spans="1:13" ht="21">
      <c r="A277" s="11" t="s">
        <v>18</v>
      </c>
      <c r="B277" s="17" t="s">
        <v>18</v>
      </c>
      <c r="C277" s="16" t="s">
        <v>18</v>
      </c>
      <c r="D277" s="11" t="s">
        <v>18</v>
      </c>
      <c r="E277" s="11" t="s">
        <v>18</v>
      </c>
      <c r="F277" s="11" t="s">
        <v>18</v>
      </c>
      <c r="G277" s="11" t="s">
        <v>3837</v>
      </c>
      <c r="H277" s="11" t="s">
        <v>18</v>
      </c>
      <c r="I277" s="11" t="s">
        <v>18</v>
      </c>
      <c r="J277" s="11" t="s">
        <v>3836</v>
      </c>
      <c r="K277" s="11" t="s">
        <v>18</v>
      </c>
      <c r="L277" s="11" t="s">
        <v>18</v>
      </c>
      <c r="M277" s="11" t="s">
        <v>18</v>
      </c>
    </row>
    <row r="278" spans="1:13" ht="21">
      <c r="A278" s="11" t="s">
        <v>18</v>
      </c>
      <c r="B278" s="17" t="s">
        <v>18</v>
      </c>
      <c r="C278" s="16" t="s">
        <v>18</v>
      </c>
      <c r="D278" s="11" t="s">
        <v>18</v>
      </c>
      <c r="E278" s="11" t="s">
        <v>90</v>
      </c>
      <c r="F278" s="11" t="s">
        <v>3835</v>
      </c>
      <c r="G278" s="11" t="s">
        <v>3834</v>
      </c>
      <c r="H278" s="11" t="s">
        <v>18</v>
      </c>
      <c r="I278" s="11" t="s">
        <v>18</v>
      </c>
      <c r="J278" s="11" t="s">
        <v>3834</v>
      </c>
      <c r="K278" s="11" t="s">
        <v>18</v>
      </c>
      <c r="L278" s="11" t="s">
        <v>18</v>
      </c>
      <c r="M278" s="11" t="s">
        <v>18</v>
      </c>
    </row>
    <row r="279" spans="1:13" ht="10.5">
      <c r="A279" s="11" t="s">
        <v>18</v>
      </c>
      <c r="B279" s="17" t="s">
        <v>18</v>
      </c>
      <c r="C279" s="16" t="s">
        <v>18</v>
      </c>
      <c r="D279" s="11" t="s">
        <v>18</v>
      </c>
      <c r="E279" s="11" t="s">
        <v>84</v>
      </c>
      <c r="F279" s="11" t="s">
        <v>3833</v>
      </c>
      <c r="G279" s="11" t="s">
        <v>3832</v>
      </c>
      <c r="H279" s="11" t="s">
        <v>18</v>
      </c>
      <c r="I279" s="11" t="s">
        <v>18</v>
      </c>
      <c r="J279" s="11" t="s">
        <v>3831</v>
      </c>
      <c r="K279" s="11" t="s">
        <v>106</v>
      </c>
      <c r="L279" s="11" t="s">
        <v>18</v>
      </c>
      <c r="M279" s="11" t="s">
        <v>18</v>
      </c>
    </row>
    <row r="280" spans="1:13" ht="10.5">
      <c r="A280" s="11" t="s">
        <v>18</v>
      </c>
      <c r="B280" s="17" t="s">
        <v>18</v>
      </c>
      <c r="C280" s="16" t="s">
        <v>18</v>
      </c>
      <c r="D280" s="11" t="s">
        <v>18</v>
      </c>
      <c r="E280" s="11" t="s">
        <v>18</v>
      </c>
      <c r="F280" s="11" t="s">
        <v>18</v>
      </c>
      <c r="G280" s="11" t="s">
        <v>3830</v>
      </c>
      <c r="H280" s="11" t="s">
        <v>18</v>
      </c>
      <c r="I280" s="11" t="s">
        <v>18</v>
      </c>
      <c r="J280" s="11" t="s">
        <v>18</v>
      </c>
      <c r="K280" s="11" t="s">
        <v>18</v>
      </c>
      <c r="L280" s="11" t="s">
        <v>18</v>
      </c>
      <c r="M280" s="11" t="s">
        <v>18</v>
      </c>
    </row>
    <row r="281" spans="1:13" ht="10.5">
      <c r="A281" s="11" t="s">
        <v>18</v>
      </c>
      <c r="B281" s="17" t="s">
        <v>18</v>
      </c>
      <c r="C281" s="16" t="s">
        <v>18</v>
      </c>
      <c r="D281" s="11" t="s">
        <v>18</v>
      </c>
      <c r="E281" s="11" t="s">
        <v>80</v>
      </c>
      <c r="F281" s="11" t="s">
        <v>3829</v>
      </c>
      <c r="G281" s="11" t="s">
        <v>3828</v>
      </c>
      <c r="H281" s="11" t="s">
        <v>18</v>
      </c>
      <c r="I281" s="11" t="s">
        <v>18</v>
      </c>
      <c r="J281" s="11" t="s">
        <v>3827</v>
      </c>
      <c r="K281" s="11" t="s">
        <v>64</v>
      </c>
      <c r="L281" s="11" t="s">
        <v>18</v>
      </c>
      <c r="M281" s="11" t="s">
        <v>18</v>
      </c>
    </row>
    <row r="282" spans="1:13" ht="10.5">
      <c r="A282" s="11" t="s">
        <v>18</v>
      </c>
      <c r="B282" s="17" t="s">
        <v>18</v>
      </c>
      <c r="C282" s="16" t="s">
        <v>18</v>
      </c>
      <c r="D282" s="11" t="s">
        <v>18</v>
      </c>
      <c r="E282" s="11" t="s">
        <v>18</v>
      </c>
      <c r="F282" s="11" t="s">
        <v>18</v>
      </c>
      <c r="G282" s="11" t="s">
        <v>3826</v>
      </c>
      <c r="H282" s="11" t="s">
        <v>18</v>
      </c>
      <c r="I282" s="11" t="s">
        <v>18</v>
      </c>
      <c r="J282" s="11" t="s">
        <v>18</v>
      </c>
      <c r="K282" s="11" t="s">
        <v>18</v>
      </c>
      <c r="L282" s="11" t="s">
        <v>18</v>
      </c>
      <c r="M282" s="11" t="s">
        <v>18</v>
      </c>
    </row>
    <row r="283" spans="1:13" ht="10.5">
      <c r="A283" s="11" t="s">
        <v>18</v>
      </c>
      <c r="B283" s="17" t="s">
        <v>18</v>
      </c>
      <c r="C283" s="16" t="s">
        <v>18</v>
      </c>
      <c r="D283" s="11" t="s">
        <v>18</v>
      </c>
      <c r="E283" s="11" t="s">
        <v>18</v>
      </c>
      <c r="F283" s="11" t="s">
        <v>18</v>
      </c>
      <c r="G283" s="11" t="s">
        <v>3825</v>
      </c>
      <c r="H283" s="11" t="s">
        <v>18</v>
      </c>
      <c r="I283" s="11" t="s">
        <v>18</v>
      </c>
      <c r="J283" s="11" t="s">
        <v>18</v>
      </c>
      <c r="K283" s="11" t="s">
        <v>18</v>
      </c>
      <c r="L283" s="11" t="s">
        <v>18</v>
      </c>
      <c r="M283" s="11" t="s">
        <v>18</v>
      </c>
    </row>
    <row r="284" spans="1:13" ht="21">
      <c r="A284" s="11" t="s">
        <v>18</v>
      </c>
      <c r="B284" s="17" t="s">
        <v>18</v>
      </c>
      <c r="C284" s="16" t="s">
        <v>18</v>
      </c>
      <c r="D284" s="11" t="s">
        <v>18</v>
      </c>
      <c r="E284" s="11" t="s">
        <v>18</v>
      </c>
      <c r="F284" s="11" t="s">
        <v>18</v>
      </c>
      <c r="G284" s="11" t="s">
        <v>3824</v>
      </c>
      <c r="H284" s="11" t="s">
        <v>18</v>
      </c>
      <c r="I284" s="11" t="s">
        <v>18</v>
      </c>
      <c r="J284" s="11" t="s">
        <v>3823</v>
      </c>
      <c r="K284" s="11" t="s">
        <v>21</v>
      </c>
      <c r="L284" s="11" t="s">
        <v>18</v>
      </c>
      <c r="M284" s="11" t="s">
        <v>18</v>
      </c>
    </row>
    <row r="285" spans="1:13" ht="21">
      <c r="A285" s="11" t="s">
        <v>18</v>
      </c>
      <c r="B285" s="17" t="s">
        <v>18</v>
      </c>
      <c r="C285" s="16" t="s">
        <v>18</v>
      </c>
      <c r="D285" s="11" t="s">
        <v>18</v>
      </c>
      <c r="E285" s="11" t="s">
        <v>77</v>
      </c>
      <c r="F285" s="11" t="s">
        <v>3822</v>
      </c>
      <c r="G285" s="11" t="s">
        <v>3821</v>
      </c>
      <c r="H285" s="11" t="s">
        <v>18</v>
      </c>
      <c r="I285" s="11" t="s">
        <v>18</v>
      </c>
      <c r="J285" s="11" t="s">
        <v>3820</v>
      </c>
      <c r="K285" s="11" t="s">
        <v>106</v>
      </c>
      <c r="L285" s="11" t="s">
        <v>18</v>
      </c>
      <c r="M285" s="11" t="s">
        <v>18</v>
      </c>
    </row>
    <row r="286" spans="1:13" ht="10.5">
      <c r="A286" s="11" t="s">
        <v>18</v>
      </c>
      <c r="B286" s="17" t="s">
        <v>18</v>
      </c>
      <c r="C286" s="16" t="s">
        <v>18</v>
      </c>
      <c r="D286" s="11" t="s">
        <v>18</v>
      </c>
      <c r="E286" s="11" t="s">
        <v>18</v>
      </c>
      <c r="F286" s="11" t="s">
        <v>18</v>
      </c>
      <c r="G286" s="11" t="s">
        <v>3819</v>
      </c>
      <c r="H286" s="11" t="s">
        <v>18</v>
      </c>
      <c r="I286" s="11" t="s">
        <v>18</v>
      </c>
      <c r="J286" s="11" t="s">
        <v>18</v>
      </c>
      <c r="K286" s="11" t="s">
        <v>18</v>
      </c>
      <c r="L286" s="11" t="s">
        <v>18</v>
      </c>
      <c r="M286" s="11" t="s">
        <v>18</v>
      </c>
    </row>
    <row r="287" spans="1:13" ht="21">
      <c r="A287" s="11" t="s">
        <v>18</v>
      </c>
      <c r="B287" s="17" t="s">
        <v>18</v>
      </c>
      <c r="C287" s="16" t="s">
        <v>18</v>
      </c>
      <c r="D287" s="11" t="s">
        <v>18</v>
      </c>
      <c r="E287" s="11" t="s">
        <v>18</v>
      </c>
      <c r="F287" s="11" t="s">
        <v>18</v>
      </c>
      <c r="G287" s="11" t="s">
        <v>3818</v>
      </c>
      <c r="H287" s="11" t="s">
        <v>18</v>
      </c>
      <c r="I287" s="11" t="s">
        <v>18</v>
      </c>
      <c r="J287" s="11" t="s">
        <v>3817</v>
      </c>
      <c r="K287" s="11" t="s">
        <v>21</v>
      </c>
      <c r="L287" s="11" t="s">
        <v>18</v>
      </c>
      <c r="M287" s="11" t="s">
        <v>18</v>
      </c>
    </row>
    <row r="288" spans="1:13" ht="10.5">
      <c r="A288" s="11" t="s">
        <v>18</v>
      </c>
      <c r="B288" s="17" t="s">
        <v>18</v>
      </c>
      <c r="C288" s="16" t="s">
        <v>18</v>
      </c>
      <c r="D288" s="11" t="s">
        <v>18</v>
      </c>
      <c r="E288" s="11" t="s">
        <v>73</v>
      </c>
      <c r="F288" s="11" t="s">
        <v>3816</v>
      </c>
      <c r="G288" s="11" t="s">
        <v>3815</v>
      </c>
      <c r="H288" s="11" t="s">
        <v>18</v>
      </c>
      <c r="I288" s="11" t="s">
        <v>18</v>
      </c>
      <c r="J288" s="11" t="s">
        <v>3815</v>
      </c>
      <c r="K288" s="11" t="s">
        <v>25</v>
      </c>
      <c r="L288" s="11" t="s">
        <v>18</v>
      </c>
      <c r="M288" s="11" t="s">
        <v>18</v>
      </c>
    </row>
    <row r="289" spans="1:13" ht="10.5">
      <c r="A289" s="11" t="s">
        <v>18</v>
      </c>
      <c r="B289" s="17" t="s">
        <v>18</v>
      </c>
      <c r="C289" s="16" t="s">
        <v>18</v>
      </c>
      <c r="D289" s="11" t="s">
        <v>18</v>
      </c>
      <c r="E289" s="11" t="s">
        <v>18</v>
      </c>
      <c r="F289" s="11" t="s">
        <v>18</v>
      </c>
      <c r="G289" s="11" t="s">
        <v>3814</v>
      </c>
      <c r="H289" s="11" t="s">
        <v>18</v>
      </c>
      <c r="I289" s="11" t="s">
        <v>18</v>
      </c>
      <c r="J289" s="11" t="s">
        <v>18</v>
      </c>
      <c r="K289" s="11" t="s">
        <v>18</v>
      </c>
      <c r="L289" s="11" t="s">
        <v>18</v>
      </c>
      <c r="M289" s="11" t="s">
        <v>18</v>
      </c>
    </row>
    <row r="290" spans="1:13" ht="10.5">
      <c r="A290" s="11" t="s">
        <v>18</v>
      </c>
      <c r="B290" s="17" t="s">
        <v>18</v>
      </c>
      <c r="C290" s="16" t="s">
        <v>18</v>
      </c>
      <c r="D290" s="11" t="s">
        <v>18</v>
      </c>
      <c r="E290" s="11" t="s">
        <v>70</v>
      </c>
      <c r="F290" s="11" t="s">
        <v>3813</v>
      </c>
      <c r="G290" s="11" t="s">
        <v>3812</v>
      </c>
      <c r="H290" s="11" t="s">
        <v>18</v>
      </c>
      <c r="I290" s="11" t="s">
        <v>18</v>
      </c>
      <c r="J290" s="11" t="s">
        <v>3812</v>
      </c>
      <c r="K290" s="11" t="s">
        <v>21</v>
      </c>
      <c r="L290" s="11" t="s">
        <v>18</v>
      </c>
      <c r="M290" s="11" t="s">
        <v>18</v>
      </c>
    </row>
    <row r="291" spans="1:13" ht="10.5">
      <c r="A291" s="11" t="s">
        <v>18</v>
      </c>
      <c r="B291" s="17" t="s">
        <v>18</v>
      </c>
      <c r="C291" s="16" t="s">
        <v>18</v>
      </c>
      <c r="D291" s="11" t="s">
        <v>18</v>
      </c>
      <c r="E291" s="11" t="s">
        <v>18</v>
      </c>
      <c r="F291" s="11" t="s">
        <v>18</v>
      </c>
      <c r="G291" s="11" t="s">
        <v>3811</v>
      </c>
      <c r="H291" s="11" t="s">
        <v>18</v>
      </c>
      <c r="I291" s="11" t="s">
        <v>18</v>
      </c>
      <c r="J291" s="11" t="s">
        <v>18</v>
      </c>
      <c r="K291" s="11" t="s">
        <v>18</v>
      </c>
      <c r="L291" s="11" t="s">
        <v>18</v>
      </c>
      <c r="M291" s="11" t="s">
        <v>18</v>
      </c>
    </row>
    <row r="292" spans="1:13" ht="21">
      <c r="A292" s="11" t="s">
        <v>18</v>
      </c>
      <c r="B292" s="17" t="s">
        <v>18</v>
      </c>
      <c r="C292" s="16" t="s">
        <v>18</v>
      </c>
      <c r="D292" s="11" t="s">
        <v>18</v>
      </c>
      <c r="E292" s="11" t="s">
        <v>18</v>
      </c>
      <c r="F292" s="11" t="s">
        <v>18</v>
      </c>
      <c r="G292" s="11" t="s">
        <v>3810</v>
      </c>
      <c r="H292" s="11" t="s">
        <v>18</v>
      </c>
      <c r="I292" s="11" t="s">
        <v>18</v>
      </c>
      <c r="J292" s="11" t="s">
        <v>18</v>
      </c>
      <c r="K292" s="11" t="s">
        <v>18</v>
      </c>
      <c r="L292" s="11" t="s">
        <v>18</v>
      </c>
      <c r="M292" s="11" t="s">
        <v>18</v>
      </c>
    </row>
    <row r="293" spans="1:13" ht="21">
      <c r="A293" s="11" t="s">
        <v>18</v>
      </c>
      <c r="B293" s="17" t="s">
        <v>18</v>
      </c>
      <c r="C293" s="16" t="s">
        <v>18</v>
      </c>
      <c r="D293" s="11" t="s">
        <v>18</v>
      </c>
      <c r="E293" s="11" t="s">
        <v>18</v>
      </c>
      <c r="F293" s="11" t="s">
        <v>18</v>
      </c>
      <c r="G293" s="11" t="s">
        <v>3809</v>
      </c>
      <c r="H293" s="11" t="s">
        <v>18</v>
      </c>
      <c r="I293" s="11" t="s">
        <v>18</v>
      </c>
      <c r="J293" s="11" t="s">
        <v>3808</v>
      </c>
      <c r="K293" s="11" t="s">
        <v>18</v>
      </c>
      <c r="L293" s="11" t="s">
        <v>18</v>
      </c>
      <c r="M293" s="11" t="s">
        <v>18</v>
      </c>
    </row>
    <row r="294" spans="1:13" ht="10.5">
      <c r="A294" s="11" t="s">
        <v>18</v>
      </c>
      <c r="B294" s="17" t="s">
        <v>18</v>
      </c>
      <c r="C294" s="16" t="s">
        <v>18</v>
      </c>
      <c r="D294" s="11" t="s">
        <v>18</v>
      </c>
      <c r="E294" s="11" t="s">
        <v>18</v>
      </c>
      <c r="F294" s="11" t="s">
        <v>18</v>
      </c>
      <c r="G294" s="11" t="s">
        <v>3807</v>
      </c>
      <c r="H294" s="11" t="s">
        <v>18</v>
      </c>
      <c r="I294" s="11" t="s">
        <v>18</v>
      </c>
      <c r="J294" s="11" t="s">
        <v>18</v>
      </c>
      <c r="K294" s="11" t="s">
        <v>18</v>
      </c>
      <c r="L294" s="11" t="s">
        <v>18</v>
      </c>
      <c r="M294" s="11" t="s">
        <v>18</v>
      </c>
    </row>
    <row r="295" spans="1:13" ht="10.5">
      <c r="A295" s="11" t="s">
        <v>18</v>
      </c>
      <c r="B295" s="17" t="s">
        <v>18</v>
      </c>
      <c r="C295" s="16" t="s">
        <v>18</v>
      </c>
      <c r="D295" s="11" t="s">
        <v>18</v>
      </c>
      <c r="E295" s="11" t="s">
        <v>18</v>
      </c>
      <c r="F295" s="11" t="s">
        <v>18</v>
      </c>
      <c r="G295" s="11" t="s">
        <v>3806</v>
      </c>
      <c r="H295" s="11" t="s">
        <v>18</v>
      </c>
      <c r="I295" s="11" t="s">
        <v>18</v>
      </c>
      <c r="J295" s="11" t="s">
        <v>18</v>
      </c>
      <c r="K295" s="11" t="s">
        <v>18</v>
      </c>
      <c r="L295" s="11" t="s">
        <v>18</v>
      </c>
      <c r="M295" s="11" t="s">
        <v>18</v>
      </c>
    </row>
    <row r="296" spans="1:13" ht="21">
      <c r="A296" s="11" t="s">
        <v>18</v>
      </c>
      <c r="B296" s="17" t="s">
        <v>18</v>
      </c>
      <c r="C296" s="16" t="s">
        <v>18</v>
      </c>
      <c r="D296" s="11" t="s">
        <v>18</v>
      </c>
      <c r="E296" s="11" t="s">
        <v>60</v>
      </c>
      <c r="F296" s="11" t="s">
        <v>3805</v>
      </c>
      <c r="G296" s="11" t="s">
        <v>3804</v>
      </c>
      <c r="H296" s="11" t="s">
        <v>18</v>
      </c>
      <c r="I296" s="11" t="s">
        <v>18</v>
      </c>
      <c r="J296" s="11" t="s">
        <v>3803</v>
      </c>
      <c r="K296" s="11" t="s">
        <v>106</v>
      </c>
      <c r="L296" s="11" t="s">
        <v>18</v>
      </c>
      <c r="M296" s="11" t="s">
        <v>18</v>
      </c>
    </row>
    <row r="297" spans="1:13" ht="21">
      <c r="A297" s="11" t="s">
        <v>18</v>
      </c>
      <c r="B297" s="17" t="s">
        <v>18</v>
      </c>
      <c r="C297" s="16" t="s">
        <v>18</v>
      </c>
      <c r="D297" s="11" t="s">
        <v>18</v>
      </c>
      <c r="E297" s="11" t="s">
        <v>906</v>
      </c>
      <c r="F297" s="11" t="s">
        <v>3802</v>
      </c>
      <c r="G297" s="11" t="s">
        <v>3801</v>
      </c>
      <c r="H297" s="11" t="s">
        <v>18</v>
      </c>
      <c r="I297" s="11" t="s">
        <v>18</v>
      </c>
      <c r="J297" s="11" t="s">
        <v>3800</v>
      </c>
      <c r="K297" s="11" t="s">
        <v>18</v>
      </c>
      <c r="L297" s="11" t="s">
        <v>18</v>
      </c>
      <c r="M297" s="11" t="s">
        <v>18</v>
      </c>
    </row>
    <row r="298" spans="1:13" ht="21">
      <c r="A298" s="11" t="s">
        <v>18</v>
      </c>
      <c r="B298" s="17" t="s">
        <v>18</v>
      </c>
      <c r="C298" s="16">
        <v>4</v>
      </c>
      <c r="D298" s="11" t="s">
        <v>3797</v>
      </c>
      <c r="E298" s="11" t="s">
        <v>46</v>
      </c>
      <c r="F298" s="11" t="s">
        <v>3799</v>
      </c>
      <c r="G298" s="11" t="s">
        <v>3798</v>
      </c>
      <c r="H298" s="11" t="s">
        <v>18</v>
      </c>
      <c r="I298" s="11" t="s">
        <v>3797</v>
      </c>
      <c r="J298" s="11" t="s">
        <v>3796</v>
      </c>
      <c r="K298" s="11" t="s">
        <v>23</v>
      </c>
      <c r="L298" s="11" t="s">
        <v>18</v>
      </c>
      <c r="M298" s="11" t="s">
        <v>18</v>
      </c>
    </row>
    <row r="299" spans="1:13" ht="10.5">
      <c r="A299" s="11" t="s">
        <v>18</v>
      </c>
      <c r="B299" s="17" t="s">
        <v>18</v>
      </c>
      <c r="C299" s="16" t="s">
        <v>18</v>
      </c>
      <c r="D299" s="11" t="s">
        <v>18</v>
      </c>
      <c r="E299" s="11" t="s">
        <v>38</v>
      </c>
      <c r="F299" s="11" t="s">
        <v>3795</v>
      </c>
      <c r="G299" s="11" t="s">
        <v>3794</v>
      </c>
      <c r="H299" s="11" t="s">
        <v>18</v>
      </c>
      <c r="I299" s="11" t="s">
        <v>18</v>
      </c>
      <c r="J299" s="11" t="s">
        <v>3793</v>
      </c>
      <c r="K299" s="11" t="s">
        <v>21</v>
      </c>
      <c r="L299" s="11" t="s">
        <v>18</v>
      </c>
      <c r="M299" s="11" t="s">
        <v>18</v>
      </c>
    </row>
    <row r="300" spans="1:13" ht="10.5">
      <c r="A300" s="11" t="s">
        <v>18</v>
      </c>
      <c r="B300" s="17" t="s">
        <v>18</v>
      </c>
      <c r="C300" s="16" t="s">
        <v>18</v>
      </c>
      <c r="D300" s="11" t="s">
        <v>18</v>
      </c>
      <c r="E300" s="11" t="s">
        <v>18</v>
      </c>
      <c r="F300" s="11" t="s">
        <v>18</v>
      </c>
      <c r="G300" s="11" t="s">
        <v>3792</v>
      </c>
      <c r="H300" s="11" t="s">
        <v>18</v>
      </c>
      <c r="I300" s="11" t="s">
        <v>18</v>
      </c>
      <c r="J300" s="11" t="s">
        <v>18</v>
      </c>
      <c r="K300" s="11" t="s">
        <v>18</v>
      </c>
      <c r="L300" s="11" t="s">
        <v>18</v>
      </c>
      <c r="M300" s="11" t="s">
        <v>18</v>
      </c>
    </row>
    <row r="301" spans="1:13" ht="21">
      <c r="A301" s="11" t="s">
        <v>18</v>
      </c>
      <c r="B301" s="17" t="s">
        <v>18</v>
      </c>
      <c r="C301" s="16" t="s">
        <v>18</v>
      </c>
      <c r="D301" s="11" t="s">
        <v>18</v>
      </c>
      <c r="E301" s="11" t="s">
        <v>100</v>
      </c>
      <c r="F301" s="11" t="s">
        <v>3791</v>
      </c>
      <c r="G301" s="11" t="s">
        <v>3790</v>
      </c>
      <c r="H301" s="11" t="s">
        <v>18</v>
      </c>
      <c r="I301" s="11" t="s">
        <v>18</v>
      </c>
      <c r="J301" s="11" t="s">
        <v>3789</v>
      </c>
      <c r="K301" s="11" t="s">
        <v>18</v>
      </c>
      <c r="L301" s="11" t="s">
        <v>18</v>
      </c>
      <c r="M301" s="11" t="s">
        <v>18</v>
      </c>
    </row>
    <row r="302" spans="1:13" ht="10.5">
      <c r="A302" s="11">
        <v>56</v>
      </c>
      <c r="B302" s="17" t="s">
        <v>1068</v>
      </c>
      <c r="C302" s="16">
        <v>1</v>
      </c>
      <c r="D302" s="11" t="s">
        <v>1067</v>
      </c>
      <c r="E302" s="11" t="s">
        <v>46</v>
      </c>
      <c r="F302" s="11" t="s">
        <v>1069</v>
      </c>
      <c r="G302" s="11" t="s">
        <v>3788</v>
      </c>
      <c r="H302" s="11" t="s">
        <v>1068</v>
      </c>
      <c r="I302" s="11" t="s">
        <v>1067</v>
      </c>
      <c r="J302" s="11" t="s">
        <v>3788</v>
      </c>
      <c r="K302" s="11" t="s">
        <v>102</v>
      </c>
      <c r="L302" s="11" t="s">
        <v>18</v>
      </c>
      <c r="M302" s="11" t="s">
        <v>18</v>
      </c>
    </row>
    <row r="303" spans="1:13" ht="10.5">
      <c r="A303" s="11" t="s">
        <v>18</v>
      </c>
      <c r="B303" s="17" t="s">
        <v>18</v>
      </c>
      <c r="C303" s="16" t="s">
        <v>18</v>
      </c>
      <c r="D303" s="11" t="s">
        <v>18</v>
      </c>
      <c r="E303" s="11" t="s">
        <v>18</v>
      </c>
      <c r="F303" s="11" t="s">
        <v>18</v>
      </c>
      <c r="G303" s="11" t="s">
        <v>1066</v>
      </c>
      <c r="H303" s="11" t="s">
        <v>18</v>
      </c>
      <c r="I303" s="11" t="s">
        <v>18</v>
      </c>
      <c r="J303" s="11" t="s">
        <v>1066</v>
      </c>
      <c r="K303" s="11" t="s">
        <v>23</v>
      </c>
      <c r="L303" s="11" t="s">
        <v>18</v>
      </c>
      <c r="M303" s="11" t="s">
        <v>18</v>
      </c>
    </row>
    <row r="304" spans="1:13" ht="10.5">
      <c r="A304" s="11" t="s">
        <v>18</v>
      </c>
      <c r="B304" s="17" t="s">
        <v>18</v>
      </c>
      <c r="C304" s="16" t="s">
        <v>18</v>
      </c>
      <c r="D304" s="11" t="s">
        <v>18</v>
      </c>
      <c r="E304" s="11" t="s">
        <v>18</v>
      </c>
      <c r="F304" s="11" t="s">
        <v>18</v>
      </c>
      <c r="G304" s="11" t="s">
        <v>1064</v>
      </c>
      <c r="H304" s="11" t="s">
        <v>18</v>
      </c>
      <c r="I304" s="11" t="s">
        <v>18</v>
      </c>
      <c r="J304" s="11" t="s">
        <v>1064</v>
      </c>
      <c r="K304" s="11" t="s">
        <v>21</v>
      </c>
      <c r="L304" s="11" t="s">
        <v>18</v>
      </c>
      <c r="M304" s="11" t="s">
        <v>18</v>
      </c>
    </row>
    <row r="305" spans="1:13" ht="21">
      <c r="A305" s="11" t="s">
        <v>18</v>
      </c>
      <c r="B305" s="17" t="s">
        <v>18</v>
      </c>
      <c r="C305" s="16" t="s">
        <v>18</v>
      </c>
      <c r="D305" s="11" t="s">
        <v>18</v>
      </c>
      <c r="E305" s="11" t="s">
        <v>38</v>
      </c>
      <c r="F305" s="11" t="s">
        <v>3787</v>
      </c>
      <c r="G305" s="11" t="s">
        <v>3786</v>
      </c>
      <c r="H305" s="11" t="s">
        <v>18</v>
      </c>
      <c r="I305" s="11" t="s">
        <v>18</v>
      </c>
      <c r="J305" s="11" t="s">
        <v>3785</v>
      </c>
      <c r="K305" s="11" t="s">
        <v>23</v>
      </c>
      <c r="L305" s="11" t="s">
        <v>18</v>
      </c>
      <c r="M305" s="11" t="s">
        <v>18</v>
      </c>
    </row>
    <row r="306" spans="1:13" ht="31.5">
      <c r="A306" s="11" t="s">
        <v>18</v>
      </c>
      <c r="B306" s="17" t="s">
        <v>18</v>
      </c>
      <c r="C306" s="16" t="s">
        <v>18</v>
      </c>
      <c r="D306" s="11" t="s">
        <v>18</v>
      </c>
      <c r="E306" s="11" t="s">
        <v>100</v>
      </c>
      <c r="F306" s="11" t="s">
        <v>3784</v>
      </c>
      <c r="G306" s="11" t="s">
        <v>3783</v>
      </c>
      <c r="H306" s="11" t="s">
        <v>18</v>
      </c>
      <c r="I306" s="11" t="s">
        <v>18</v>
      </c>
      <c r="J306" s="11" t="s">
        <v>3782</v>
      </c>
      <c r="K306" s="11" t="s">
        <v>18</v>
      </c>
      <c r="L306" s="11" t="s">
        <v>18</v>
      </c>
      <c r="M306" s="11" t="s">
        <v>134</v>
      </c>
    </row>
    <row r="307" spans="1:13" ht="10.5">
      <c r="A307" s="11" t="s">
        <v>18</v>
      </c>
      <c r="B307" s="17" t="s">
        <v>18</v>
      </c>
      <c r="C307" s="16" t="s">
        <v>18</v>
      </c>
      <c r="D307" s="11" t="s">
        <v>18</v>
      </c>
      <c r="E307" s="11" t="s">
        <v>18</v>
      </c>
      <c r="F307" s="11" t="s">
        <v>18</v>
      </c>
      <c r="G307" s="11" t="s">
        <v>3781</v>
      </c>
      <c r="H307" s="11" t="s">
        <v>18</v>
      </c>
      <c r="I307" s="11" t="s">
        <v>18</v>
      </c>
      <c r="J307" s="11" t="s">
        <v>18</v>
      </c>
      <c r="K307" s="11" t="s">
        <v>18</v>
      </c>
      <c r="L307" s="11" t="s">
        <v>18</v>
      </c>
      <c r="M307" s="11" t="s">
        <v>18</v>
      </c>
    </row>
    <row r="308" spans="1:13" ht="10.5">
      <c r="A308" s="11" t="s">
        <v>18</v>
      </c>
      <c r="B308" s="17" t="s">
        <v>18</v>
      </c>
      <c r="C308" s="16" t="s">
        <v>18</v>
      </c>
      <c r="D308" s="11" t="s">
        <v>18</v>
      </c>
      <c r="E308" s="11" t="s">
        <v>18</v>
      </c>
      <c r="F308" s="11" t="s">
        <v>18</v>
      </c>
      <c r="G308" s="11" t="s">
        <v>3780</v>
      </c>
      <c r="H308" s="11" t="s">
        <v>18</v>
      </c>
      <c r="I308" s="11" t="s">
        <v>18</v>
      </c>
      <c r="J308" s="11" t="s">
        <v>18</v>
      </c>
      <c r="K308" s="11" t="s">
        <v>18</v>
      </c>
      <c r="L308" s="11" t="s">
        <v>18</v>
      </c>
      <c r="M308" s="11" t="s">
        <v>18</v>
      </c>
    </row>
    <row r="309" spans="1:13" ht="21">
      <c r="A309" s="11" t="s">
        <v>18</v>
      </c>
      <c r="B309" s="17" t="s">
        <v>18</v>
      </c>
      <c r="C309" s="16" t="s">
        <v>18</v>
      </c>
      <c r="D309" s="11" t="s">
        <v>18</v>
      </c>
      <c r="E309" s="11" t="s">
        <v>18</v>
      </c>
      <c r="F309" s="11" t="s">
        <v>18</v>
      </c>
      <c r="G309" s="11" t="s">
        <v>3779</v>
      </c>
      <c r="H309" s="11" t="s">
        <v>18</v>
      </c>
      <c r="I309" s="11" t="s">
        <v>18</v>
      </c>
      <c r="J309" s="11" t="s">
        <v>18</v>
      </c>
      <c r="K309" s="11" t="s">
        <v>18</v>
      </c>
      <c r="L309" s="11" t="s">
        <v>18</v>
      </c>
      <c r="M309" s="11" t="s">
        <v>18</v>
      </c>
    </row>
    <row r="310" spans="1:13" ht="10.5">
      <c r="A310" s="11" t="s">
        <v>18</v>
      </c>
      <c r="B310" s="17" t="s">
        <v>18</v>
      </c>
      <c r="C310" s="16" t="s">
        <v>18</v>
      </c>
      <c r="D310" s="11" t="s">
        <v>18</v>
      </c>
      <c r="E310" s="11" t="s">
        <v>18</v>
      </c>
      <c r="F310" s="11" t="s">
        <v>18</v>
      </c>
      <c r="G310" s="11" t="s">
        <v>3778</v>
      </c>
      <c r="H310" s="11" t="s">
        <v>18</v>
      </c>
      <c r="I310" s="11" t="s">
        <v>18</v>
      </c>
      <c r="J310" s="11" t="s">
        <v>18</v>
      </c>
      <c r="K310" s="11" t="s">
        <v>18</v>
      </c>
      <c r="L310" s="11" t="s">
        <v>18</v>
      </c>
      <c r="M310" s="11" t="s">
        <v>18</v>
      </c>
    </row>
    <row r="311" spans="1:13" ht="10.5">
      <c r="A311" s="11" t="s">
        <v>18</v>
      </c>
      <c r="B311" s="17" t="s">
        <v>18</v>
      </c>
      <c r="C311" s="16" t="s">
        <v>18</v>
      </c>
      <c r="D311" s="11" t="s">
        <v>18</v>
      </c>
      <c r="E311" s="11" t="s">
        <v>18</v>
      </c>
      <c r="F311" s="11" t="s">
        <v>18</v>
      </c>
      <c r="G311" s="11" t="s">
        <v>3777</v>
      </c>
      <c r="H311" s="11" t="s">
        <v>18</v>
      </c>
      <c r="I311" s="11" t="s">
        <v>18</v>
      </c>
      <c r="J311" s="11" t="s">
        <v>18</v>
      </c>
      <c r="K311" s="11" t="s">
        <v>18</v>
      </c>
      <c r="L311" s="11" t="s">
        <v>18</v>
      </c>
      <c r="M311" s="11" t="s">
        <v>18</v>
      </c>
    </row>
    <row r="312" spans="1:13" ht="10.5">
      <c r="A312" s="11" t="s">
        <v>18</v>
      </c>
      <c r="B312" s="17" t="s">
        <v>18</v>
      </c>
      <c r="C312" s="16" t="s">
        <v>18</v>
      </c>
      <c r="D312" s="11" t="s">
        <v>18</v>
      </c>
      <c r="E312" s="11" t="s">
        <v>18</v>
      </c>
      <c r="F312" s="11" t="s">
        <v>18</v>
      </c>
      <c r="G312" s="11" t="s">
        <v>3776</v>
      </c>
      <c r="H312" s="11" t="s">
        <v>18</v>
      </c>
      <c r="I312" s="11" t="s">
        <v>18</v>
      </c>
      <c r="J312" s="11" t="s">
        <v>18</v>
      </c>
      <c r="K312" s="11" t="s">
        <v>18</v>
      </c>
      <c r="L312" s="11" t="s">
        <v>18</v>
      </c>
      <c r="M312" s="11" t="s">
        <v>18</v>
      </c>
    </row>
    <row r="313" spans="1:13" ht="10.5">
      <c r="A313" s="11" t="s">
        <v>18</v>
      </c>
      <c r="B313" s="17" t="s">
        <v>18</v>
      </c>
      <c r="C313" s="16" t="s">
        <v>18</v>
      </c>
      <c r="D313" s="11" t="s">
        <v>18</v>
      </c>
      <c r="E313" s="11" t="s">
        <v>18</v>
      </c>
      <c r="F313" s="11" t="s">
        <v>18</v>
      </c>
      <c r="G313" s="11" t="s">
        <v>3775</v>
      </c>
      <c r="H313" s="11" t="s">
        <v>18</v>
      </c>
      <c r="I313" s="11" t="s">
        <v>18</v>
      </c>
      <c r="J313" s="11" t="s">
        <v>18</v>
      </c>
      <c r="K313" s="11" t="s">
        <v>18</v>
      </c>
      <c r="L313" s="11" t="s">
        <v>18</v>
      </c>
      <c r="M313" s="11" t="s">
        <v>18</v>
      </c>
    </row>
    <row r="314" spans="1:13" ht="10.5">
      <c r="A314" s="11" t="s">
        <v>18</v>
      </c>
      <c r="B314" s="17" t="s">
        <v>18</v>
      </c>
      <c r="C314" s="16" t="s">
        <v>18</v>
      </c>
      <c r="D314" s="11" t="s">
        <v>18</v>
      </c>
      <c r="E314" s="11" t="s">
        <v>18</v>
      </c>
      <c r="F314" s="11" t="s">
        <v>18</v>
      </c>
      <c r="G314" s="11" t="s">
        <v>3774</v>
      </c>
      <c r="H314" s="11" t="s">
        <v>18</v>
      </c>
      <c r="I314" s="11" t="s">
        <v>18</v>
      </c>
      <c r="J314" s="11" t="s">
        <v>18</v>
      </c>
      <c r="K314" s="11" t="s">
        <v>18</v>
      </c>
      <c r="L314" s="11" t="s">
        <v>18</v>
      </c>
      <c r="M314" s="11" t="s">
        <v>18</v>
      </c>
    </row>
    <row r="315" spans="1:13" ht="21">
      <c r="A315" s="11" t="s">
        <v>18</v>
      </c>
      <c r="B315" s="17" t="s">
        <v>18</v>
      </c>
      <c r="C315" s="16" t="s">
        <v>18</v>
      </c>
      <c r="D315" s="11" t="s">
        <v>18</v>
      </c>
      <c r="E315" s="11" t="s">
        <v>18</v>
      </c>
      <c r="F315" s="11" t="s">
        <v>18</v>
      </c>
      <c r="G315" s="11" t="s">
        <v>3773</v>
      </c>
      <c r="H315" s="11" t="s">
        <v>18</v>
      </c>
      <c r="I315" s="11" t="s">
        <v>18</v>
      </c>
      <c r="J315" s="11" t="s">
        <v>18</v>
      </c>
      <c r="K315" s="11" t="s">
        <v>18</v>
      </c>
      <c r="L315" s="11" t="s">
        <v>18</v>
      </c>
      <c r="M315" s="11" t="s">
        <v>18</v>
      </c>
    </row>
    <row r="316" spans="1:13" ht="10.5">
      <c r="A316" s="11" t="s">
        <v>18</v>
      </c>
      <c r="B316" s="17" t="s">
        <v>18</v>
      </c>
      <c r="C316" s="16" t="s">
        <v>18</v>
      </c>
      <c r="D316" s="11" t="s">
        <v>18</v>
      </c>
      <c r="E316" s="11" t="s">
        <v>18</v>
      </c>
      <c r="F316" s="11" t="s">
        <v>18</v>
      </c>
      <c r="G316" s="11" t="s">
        <v>3772</v>
      </c>
      <c r="H316" s="11" t="s">
        <v>18</v>
      </c>
      <c r="I316" s="11" t="s">
        <v>18</v>
      </c>
      <c r="J316" s="11" t="s">
        <v>18</v>
      </c>
      <c r="K316" s="11" t="s">
        <v>18</v>
      </c>
      <c r="L316" s="11" t="s">
        <v>18</v>
      </c>
      <c r="M316" s="11" t="s">
        <v>18</v>
      </c>
    </row>
    <row r="317" spans="1:13" ht="10.5">
      <c r="A317" s="11" t="s">
        <v>18</v>
      </c>
      <c r="B317" s="17" t="s">
        <v>18</v>
      </c>
      <c r="C317" s="16" t="s">
        <v>18</v>
      </c>
      <c r="D317" s="11" t="s">
        <v>18</v>
      </c>
      <c r="E317" s="11" t="s">
        <v>18</v>
      </c>
      <c r="F317" s="11" t="s">
        <v>18</v>
      </c>
      <c r="G317" s="11" t="s">
        <v>3771</v>
      </c>
      <c r="H317" s="11" t="s">
        <v>18</v>
      </c>
      <c r="I317" s="11" t="s">
        <v>18</v>
      </c>
      <c r="J317" s="11" t="s">
        <v>18</v>
      </c>
      <c r="K317" s="11" t="s">
        <v>18</v>
      </c>
      <c r="L317" s="11" t="s">
        <v>18</v>
      </c>
      <c r="M317" s="11" t="s">
        <v>18</v>
      </c>
    </row>
    <row r="318" spans="1:13" ht="10.5">
      <c r="A318" s="11" t="s">
        <v>18</v>
      </c>
      <c r="B318" s="17" t="s">
        <v>18</v>
      </c>
      <c r="C318" s="16" t="s">
        <v>18</v>
      </c>
      <c r="D318" s="11" t="s">
        <v>18</v>
      </c>
      <c r="E318" s="11" t="s">
        <v>18</v>
      </c>
      <c r="F318" s="11" t="s">
        <v>18</v>
      </c>
      <c r="G318" s="11" t="s">
        <v>3770</v>
      </c>
      <c r="H318" s="11" t="s">
        <v>18</v>
      </c>
      <c r="I318" s="11" t="s">
        <v>18</v>
      </c>
      <c r="J318" s="11" t="s">
        <v>18</v>
      </c>
      <c r="K318" s="11" t="s">
        <v>18</v>
      </c>
      <c r="L318" s="11" t="s">
        <v>18</v>
      </c>
      <c r="M318" s="11" t="s">
        <v>18</v>
      </c>
    </row>
    <row r="319" spans="1:13" ht="42">
      <c r="A319" s="11" t="s">
        <v>18</v>
      </c>
      <c r="B319" s="17" t="s">
        <v>18</v>
      </c>
      <c r="C319" s="16" t="s">
        <v>18</v>
      </c>
      <c r="D319" s="11" t="s">
        <v>18</v>
      </c>
      <c r="E319" s="11" t="s">
        <v>18</v>
      </c>
      <c r="F319" s="11" t="s">
        <v>18</v>
      </c>
      <c r="G319" s="11" t="s">
        <v>3769</v>
      </c>
      <c r="H319" s="11" t="s">
        <v>18</v>
      </c>
      <c r="I319" s="11" t="s">
        <v>18</v>
      </c>
      <c r="J319" s="11" t="s">
        <v>3768</v>
      </c>
      <c r="K319" s="11" t="s">
        <v>64</v>
      </c>
      <c r="L319" s="11" t="s">
        <v>18</v>
      </c>
      <c r="M319" s="11" t="s">
        <v>18</v>
      </c>
    </row>
    <row r="320" spans="1:13" ht="21">
      <c r="A320" s="11" t="s">
        <v>18</v>
      </c>
      <c r="B320" s="17" t="s">
        <v>18</v>
      </c>
      <c r="C320" s="16" t="s">
        <v>18</v>
      </c>
      <c r="D320" s="11" t="s">
        <v>18</v>
      </c>
      <c r="E320" s="11" t="s">
        <v>96</v>
      </c>
      <c r="F320" s="11" t="s">
        <v>2999</v>
      </c>
      <c r="G320" s="11" t="s">
        <v>2998</v>
      </c>
      <c r="H320" s="11" t="s">
        <v>18</v>
      </c>
      <c r="I320" s="11" t="s">
        <v>18</v>
      </c>
      <c r="J320" s="11" t="s">
        <v>2994</v>
      </c>
      <c r="K320" s="11" t="s">
        <v>23</v>
      </c>
      <c r="L320" s="11" t="s">
        <v>18</v>
      </c>
      <c r="M320" s="11" t="s">
        <v>120</v>
      </c>
    </row>
    <row r="321" spans="1:13" ht="21">
      <c r="A321" s="11" t="s">
        <v>18</v>
      </c>
      <c r="B321" s="17" t="s">
        <v>18</v>
      </c>
      <c r="C321" s="16" t="s">
        <v>18</v>
      </c>
      <c r="D321" s="11" t="s">
        <v>18</v>
      </c>
      <c r="E321" s="11" t="s">
        <v>90</v>
      </c>
      <c r="F321" s="11" t="s">
        <v>3767</v>
      </c>
      <c r="G321" s="11" t="s">
        <v>3766</v>
      </c>
      <c r="H321" s="11" t="s">
        <v>18</v>
      </c>
      <c r="I321" s="11" t="s">
        <v>18</v>
      </c>
      <c r="J321" s="11" t="s">
        <v>3765</v>
      </c>
      <c r="K321" s="11" t="s">
        <v>21</v>
      </c>
      <c r="L321" s="11" t="s">
        <v>18</v>
      </c>
      <c r="M321" s="11" t="s">
        <v>18</v>
      </c>
    </row>
    <row r="322" spans="1:13" ht="10.5">
      <c r="A322" s="11" t="s">
        <v>18</v>
      </c>
      <c r="B322" s="17" t="s">
        <v>18</v>
      </c>
      <c r="C322" s="16" t="s">
        <v>18</v>
      </c>
      <c r="D322" s="11" t="s">
        <v>18</v>
      </c>
      <c r="E322" s="11" t="s">
        <v>84</v>
      </c>
      <c r="F322" s="11" t="s">
        <v>3764</v>
      </c>
      <c r="G322" s="11" t="s">
        <v>3763</v>
      </c>
      <c r="H322" s="11" t="s">
        <v>18</v>
      </c>
      <c r="I322" s="11" t="s">
        <v>18</v>
      </c>
      <c r="J322" s="11" t="s">
        <v>3762</v>
      </c>
      <c r="K322" s="11" t="s">
        <v>18</v>
      </c>
      <c r="L322" s="11" t="s">
        <v>18</v>
      </c>
      <c r="M322" s="11" t="s">
        <v>18</v>
      </c>
    </row>
    <row r="323" spans="1:13" ht="10.5">
      <c r="A323" s="11" t="s">
        <v>18</v>
      </c>
      <c r="B323" s="17" t="s">
        <v>18</v>
      </c>
      <c r="C323" s="16">
        <v>2</v>
      </c>
      <c r="D323" s="11" t="s">
        <v>558</v>
      </c>
      <c r="E323" s="11" t="s">
        <v>18</v>
      </c>
      <c r="F323" s="11" t="s">
        <v>1063</v>
      </c>
      <c r="G323" s="11" t="s">
        <v>1061</v>
      </c>
      <c r="H323" s="11" t="s">
        <v>18</v>
      </c>
      <c r="I323" s="11" t="s">
        <v>558</v>
      </c>
      <c r="J323" s="11" t="s">
        <v>1062</v>
      </c>
      <c r="K323" s="11" t="s">
        <v>21</v>
      </c>
      <c r="L323" s="11" t="s">
        <v>18</v>
      </c>
      <c r="M323" s="11" t="s">
        <v>18</v>
      </c>
    </row>
    <row r="324" spans="1:13" ht="10.5">
      <c r="A324" s="11" t="s">
        <v>18</v>
      </c>
      <c r="B324" s="17" t="s">
        <v>18</v>
      </c>
      <c r="C324" s="16" t="s">
        <v>18</v>
      </c>
      <c r="D324" s="11" t="s">
        <v>18</v>
      </c>
      <c r="E324" s="11" t="s">
        <v>18</v>
      </c>
      <c r="F324" s="11" t="s">
        <v>18</v>
      </c>
      <c r="G324" s="11" t="s">
        <v>3761</v>
      </c>
      <c r="H324" s="11" t="s">
        <v>18</v>
      </c>
      <c r="I324" s="11" t="s">
        <v>18</v>
      </c>
      <c r="J324" s="11" t="s">
        <v>18</v>
      </c>
      <c r="K324" s="11" t="s">
        <v>18</v>
      </c>
      <c r="L324" s="11" t="s">
        <v>18</v>
      </c>
      <c r="M324" s="11" t="s">
        <v>18</v>
      </c>
    </row>
    <row r="325" spans="1:13" ht="10.5">
      <c r="A325" s="11" t="s">
        <v>18</v>
      </c>
      <c r="B325" s="17" t="s">
        <v>18</v>
      </c>
      <c r="C325" s="16">
        <v>3</v>
      </c>
      <c r="D325" s="11" t="s">
        <v>3759</v>
      </c>
      <c r="E325" s="11" t="s">
        <v>46</v>
      </c>
      <c r="F325" s="11" t="s">
        <v>3760</v>
      </c>
      <c r="G325" s="11" t="s">
        <v>521</v>
      </c>
      <c r="H325" s="11" t="s">
        <v>18</v>
      </c>
      <c r="I325" s="11" t="s">
        <v>3759</v>
      </c>
      <c r="J325" s="11" t="s">
        <v>521</v>
      </c>
      <c r="K325" s="11" t="s">
        <v>25</v>
      </c>
      <c r="L325" s="11" t="s">
        <v>18</v>
      </c>
      <c r="M325" s="11" t="s">
        <v>18</v>
      </c>
    </row>
    <row r="326" spans="1:13" ht="10.5">
      <c r="A326" s="11" t="s">
        <v>18</v>
      </c>
      <c r="B326" s="17" t="s">
        <v>18</v>
      </c>
      <c r="C326" s="16" t="s">
        <v>18</v>
      </c>
      <c r="D326" s="11" t="s">
        <v>18</v>
      </c>
      <c r="E326" s="11" t="s">
        <v>18</v>
      </c>
      <c r="F326" s="11" t="s">
        <v>18</v>
      </c>
      <c r="G326" s="11" t="s">
        <v>3758</v>
      </c>
      <c r="H326" s="11" t="s">
        <v>18</v>
      </c>
      <c r="I326" s="11" t="s">
        <v>18</v>
      </c>
      <c r="J326" s="11" t="s">
        <v>18</v>
      </c>
      <c r="K326" s="11" t="s">
        <v>18</v>
      </c>
      <c r="L326" s="11" t="s">
        <v>18</v>
      </c>
      <c r="M326" s="11" t="s">
        <v>18</v>
      </c>
    </row>
    <row r="327" spans="1:13" ht="10.5">
      <c r="A327" s="11" t="s">
        <v>18</v>
      </c>
      <c r="B327" s="17" t="s">
        <v>18</v>
      </c>
      <c r="C327" s="16" t="s">
        <v>18</v>
      </c>
      <c r="D327" s="11" t="s">
        <v>18</v>
      </c>
      <c r="E327" s="11" t="s">
        <v>18</v>
      </c>
      <c r="F327" s="11" t="s">
        <v>18</v>
      </c>
      <c r="G327" s="11" t="s">
        <v>3757</v>
      </c>
      <c r="H327" s="11" t="s">
        <v>18</v>
      </c>
      <c r="I327" s="11" t="s">
        <v>18</v>
      </c>
      <c r="J327" s="11" t="s">
        <v>18</v>
      </c>
      <c r="K327" s="11" t="s">
        <v>18</v>
      </c>
      <c r="L327" s="11" t="s">
        <v>18</v>
      </c>
      <c r="M327" s="11" t="s">
        <v>18</v>
      </c>
    </row>
    <row r="328" spans="1:13" ht="10.5">
      <c r="A328" s="11" t="s">
        <v>18</v>
      </c>
      <c r="B328" s="17" t="s">
        <v>18</v>
      </c>
      <c r="C328" s="16" t="s">
        <v>18</v>
      </c>
      <c r="D328" s="11" t="s">
        <v>18</v>
      </c>
      <c r="E328" s="11" t="s">
        <v>18</v>
      </c>
      <c r="F328" s="11" t="s">
        <v>18</v>
      </c>
      <c r="G328" s="11" t="s">
        <v>3756</v>
      </c>
      <c r="H328" s="11" t="s">
        <v>18</v>
      </c>
      <c r="I328" s="11" t="s">
        <v>18</v>
      </c>
      <c r="J328" s="11" t="s">
        <v>3756</v>
      </c>
      <c r="K328" s="11" t="s">
        <v>18</v>
      </c>
      <c r="L328" s="11" t="s">
        <v>18</v>
      </c>
      <c r="M328" s="11" t="s">
        <v>18</v>
      </c>
    </row>
    <row r="329" spans="1:13" ht="10.5">
      <c r="A329" s="11" t="s">
        <v>18</v>
      </c>
      <c r="B329" s="17" t="s">
        <v>18</v>
      </c>
      <c r="C329" s="16" t="s">
        <v>18</v>
      </c>
      <c r="D329" s="11" t="s">
        <v>18</v>
      </c>
      <c r="E329" s="11" t="s">
        <v>18</v>
      </c>
      <c r="F329" s="11" t="s">
        <v>18</v>
      </c>
      <c r="G329" s="11" t="s">
        <v>3755</v>
      </c>
      <c r="H329" s="11" t="s">
        <v>18</v>
      </c>
      <c r="I329" s="11" t="s">
        <v>18</v>
      </c>
      <c r="J329" s="11" t="s">
        <v>18</v>
      </c>
      <c r="K329" s="11" t="s">
        <v>18</v>
      </c>
      <c r="L329" s="11" t="s">
        <v>18</v>
      </c>
      <c r="M329" s="11" t="s">
        <v>18</v>
      </c>
    </row>
    <row r="330" spans="1:13" ht="10.5">
      <c r="A330" s="11" t="s">
        <v>18</v>
      </c>
      <c r="B330" s="17" t="s">
        <v>18</v>
      </c>
      <c r="C330" s="16" t="s">
        <v>18</v>
      </c>
      <c r="D330" s="11" t="s">
        <v>18</v>
      </c>
      <c r="E330" s="11" t="s">
        <v>18</v>
      </c>
      <c r="F330" s="11" t="s">
        <v>18</v>
      </c>
      <c r="G330" s="11" t="s">
        <v>3754</v>
      </c>
      <c r="H330" s="11" t="s">
        <v>18</v>
      </c>
      <c r="I330" s="11" t="s">
        <v>18</v>
      </c>
      <c r="J330" s="11" t="s">
        <v>18</v>
      </c>
      <c r="K330" s="11" t="s">
        <v>18</v>
      </c>
      <c r="L330" s="11" t="s">
        <v>18</v>
      </c>
      <c r="M330" s="11" t="s">
        <v>18</v>
      </c>
    </row>
    <row r="331" spans="1:13" ht="10.5">
      <c r="A331" s="11" t="s">
        <v>18</v>
      </c>
      <c r="B331" s="17" t="s">
        <v>18</v>
      </c>
      <c r="C331" s="16" t="s">
        <v>18</v>
      </c>
      <c r="D331" s="11" t="s">
        <v>18</v>
      </c>
      <c r="E331" s="11" t="s">
        <v>38</v>
      </c>
      <c r="F331" s="11" t="s">
        <v>3753</v>
      </c>
      <c r="G331" s="11" t="s">
        <v>1879</v>
      </c>
      <c r="H331" s="11" t="s">
        <v>18</v>
      </c>
      <c r="I331" s="11" t="s">
        <v>18</v>
      </c>
      <c r="J331" s="11" t="s">
        <v>1879</v>
      </c>
      <c r="K331" s="11" t="s">
        <v>64</v>
      </c>
      <c r="L331" s="11" t="s">
        <v>18</v>
      </c>
      <c r="M331" s="11" t="s">
        <v>18</v>
      </c>
    </row>
    <row r="332" spans="1:13" ht="21">
      <c r="A332" s="11" t="s">
        <v>18</v>
      </c>
      <c r="B332" s="17" t="s">
        <v>18</v>
      </c>
      <c r="C332" s="16" t="s">
        <v>18</v>
      </c>
      <c r="D332" s="11" t="s">
        <v>18</v>
      </c>
      <c r="E332" s="11" t="s">
        <v>100</v>
      </c>
      <c r="F332" s="11" t="s">
        <v>3752</v>
      </c>
      <c r="G332" s="11" t="s">
        <v>3751</v>
      </c>
      <c r="H332" s="11" t="s">
        <v>18</v>
      </c>
      <c r="I332" s="11" t="s">
        <v>18</v>
      </c>
      <c r="J332" s="11" t="s">
        <v>3751</v>
      </c>
      <c r="K332" s="11" t="s">
        <v>18</v>
      </c>
      <c r="L332" s="11" t="s">
        <v>18</v>
      </c>
      <c r="M332" s="11" t="s">
        <v>18</v>
      </c>
    </row>
    <row r="333" spans="1:13" ht="21">
      <c r="A333" s="11" t="s">
        <v>18</v>
      </c>
      <c r="B333" s="17" t="s">
        <v>18</v>
      </c>
      <c r="C333" s="16" t="s">
        <v>18</v>
      </c>
      <c r="D333" s="11" t="s">
        <v>18</v>
      </c>
      <c r="E333" s="11" t="s">
        <v>18</v>
      </c>
      <c r="F333" s="11" t="s">
        <v>18</v>
      </c>
      <c r="G333" s="11" t="s">
        <v>3750</v>
      </c>
      <c r="H333" s="11" t="s">
        <v>18</v>
      </c>
      <c r="I333" s="11" t="s">
        <v>18</v>
      </c>
      <c r="J333" s="11" t="s">
        <v>3750</v>
      </c>
      <c r="K333" s="11" t="s">
        <v>18</v>
      </c>
      <c r="L333" s="11" t="s">
        <v>18</v>
      </c>
      <c r="M333" s="11" t="s">
        <v>18</v>
      </c>
    </row>
    <row r="334" spans="1:13" ht="21">
      <c r="A334" s="11" t="s">
        <v>18</v>
      </c>
      <c r="B334" s="17" t="s">
        <v>18</v>
      </c>
      <c r="C334" s="16" t="s">
        <v>18</v>
      </c>
      <c r="D334" s="11" t="s">
        <v>18</v>
      </c>
      <c r="E334" s="11" t="s">
        <v>18</v>
      </c>
      <c r="F334" s="11" t="s">
        <v>18</v>
      </c>
      <c r="G334" s="11" t="s">
        <v>3749</v>
      </c>
      <c r="H334" s="11" t="s">
        <v>18</v>
      </c>
      <c r="I334" s="11" t="s">
        <v>18</v>
      </c>
      <c r="J334" s="11" t="s">
        <v>3749</v>
      </c>
      <c r="K334" s="11" t="s">
        <v>23</v>
      </c>
      <c r="L334" s="11" t="s">
        <v>18</v>
      </c>
      <c r="M334" s="11" t="s">
        <v>18</v>
      </c>
    </row>
    <row r="335" spans="1:13" ht="10.5">
      <c r="A335" s="11" t="s">
        <v>18</v>
      </c>
      <c r="B335" s="17" t="s">
        <v>18</v>
      </c>
      <c r="C335" s="16" t="s">
        <v>18</v>
      </c>
      <c r="D335" s="11" t="s">
        <v>18</v>
      </c>
      <c r="E335" s="11" t="s">
        <v>18</v>
      </c>
      <c r="F335" s="11" t="s">
        <v>18</v>
      </c>
      <c r="G335" s="11" t="s">
        <v>3748</v>
      </c>
      <c r="H335" s="11" t="s">
        <v>18</v>
      </c>
      <c r="I335" s="11" t="s">
        <v>18</v>
      </c>
      <c r="J335" s="11" t="s">
        <v>3747</v>
      </c>
      <c r="K335" s="11" t="s">
        <v>21</v>
      </c>
      <c r="L335" s="11" t="s">
        <v>18</v>
      </c>
      <c r="M335" s="11" t="s">
        <v>18</v>
      </c>
    </row>
    <row r="336" spans="1:13" ht="10.5">
      <c r="A336" s="11" t="s">
        <v>18</v>
      </c>
      <c r="B336" s="17" t="s">
        <v>18</v>
      </c>
      <c r="C336" s="16" t="s">
        <v>18</v>
      </c>
      <c r="D336" s="11" t="s">
        <v>18</v>
      </c>
      <c r="E336" s="11" t="s">
        <v>96</v>
      </c>
      <c r="F336" s="11" t="s">
        <v>3746</v>
      </c>
      <c r="G336" s="11" t="s">
        <v>1838</v>
      </c>
      <c r="H336" s="11" t="s">
        <v>18</v>
      </c>
      <c r="I336" s="11" t="s">
        <v>18</v>
      </c>
      <c r="J336" s="11" t="s">
        <v>1838</v>
      </c>
      <c r="K336" s="11" t="s">
        <v>25</v>
      </c>
      <c r="L336" s="11" t="s">
        <v>18</v>
      </c>
      <c r="M336" s="11" t="s">
        <v>18</v>
      </c>
    </row>
    <row r="337" spans="1:13" ht="10.5">
      <c r="A337" s="11" t="s">
        <v>18</v>
      </c>
      <c r="B337" s="17" t="s">
        <v>18</v>
      </c>
      <c r="C337" s="16" t="s">
        <v>18</v>
      </c>
      <c r="D337" s="11" t="s">
        <v>18</v>
      </c>
      <c r="E337" s="11" t="s">
        <v>18</v>
      </c>
      <c r="F337" s="11" t="s">
        <v>18</v>
      </c>
      <c r="G337" s="11" t="s">
        <v>3745</v>
      </c>
      <c r="H337" s="11" t="s">
        <v>18</v>
      </c>
      <c r="I337" s="11" t="s">
        <v>18</v>
      </c>
      <c r="J337" s="11" t="s">
        <v>3744</v>
      </c>
      <c r="K337" s="11" t="s">
        <v>21</v>
      </c>
      <c r="L337" s="11" t="s">
        <v>18</v>
      </c>
      <c r="M337" s="11" t="s">
        <v>18</v>
      </c>
    </row>
    <row r="338" spans="1:13" ht="10.5">
      <c r="A338" s="11" t="s">
        <v>18</v>
      </c>
      <c r="B338" s="17" t="s">
        <v>18</v>
      </c>
      <c r="C338" s="16" t="s">
        <v>18</v>
      </c>
      <c r="D338" s="11" t="s">
        <v>18</v>
      </c>
      <c r="E338" s="11" t="s">
        <v>90</v>
      </c>
      <c r="F338" s="11" t="s">
        <v>3743</v>
      </c>
      <c r="G338" s="11" t="s">
        <v>3742</v>
      </c>
      <c r="H338" s="11" t="s">
        <v>18</v>
      </c>
      <c r="I338" s="11" t="s">
        <v>18</v>
      </c>
      <c r="J338" s="11" t="s">
        <v>3741</v>
      </c>
      <c r="K338" s="11" t="s">
        <v>18</v>
      </c>
      <c r="L338" s="11" t="s">
        <v>18</v>
      </c>
      <c r="M338" s="11" t="s">
        <v>18</v>
      </c>
    </row>
    <row r="339" spans="1:13" ht="21">
      <c r="A339" s="11" t="s">
        <v>18</v>
      </c>
      <c r="B339" s="17" t="s">
        <v>18</v>
      </c>
      <c r="C339" s="16" t="s">
        <v>18</v>
      </c>
      <c r="D339" s="11" t="s">
        <v>18</v>
      </c>
      <c r="E339" s="11" t="s">
        <v>84</v>
      </c>
      <c r="F339" s="11" t="s">
        <v>3740</v>
      </c>
      <c r="G339" s="11" t="s">
        <v>3739</v>
      </c>
      <c r="H339" s="11" t="s">
        <v>18</v>
      </c>
      <c r="I339" s="11" t="s">
        <v>18</v>
      </c>
      <c r="J339" s="11" t="s">
        <v>3739</v>
      </c>
      <c r="K339" s="11" t="s">
        <v>18</v>
      </c>
      <c r="L339" s="11" t="s">
        <v>18</v>
      </c>
      <c r="M339" s="11" t="s">
        <v>18</v>
      </c>
    </row>
    <row r="340" spans="1:13" ht="21">
      <c r="A340" s="11" t="s">
        <v>18</v>
      </c>
      <c r="B340" s="17" t="s">
        <v>18</v>
      </c>
      <c r="C340" s="16" t="s">
        <v>18</v>
      </c>
      <c r="D340" s="11" t="s">
        <v>18</v>
      </c>
      <c r="E340" s="11" t="s">
        <v>18</v>
      </c>
      <c r="F340" s="11" t="s">
        <v>18</v>
      </c>
      <c r="G340" s="11" t="s">
        <v>3738</v>
      </c>
      <c r="H340" s="11" t="s">
        <v>18</v>
      </c>
      <c r="I340" s="11" t="s">
        <v>18</v>
      </c>
      <c r="J340" s="11" t="s">
        <v>3737</v>
      </c>
      <c r="K340" s="11" t="s">
        <v>23</v>
      </c>
      <c r="L340" s="11" t="s">
        <v>18</v>
      </c>
      <c r="M340" s="11" t="s">
        <v>18</v>
      </c>
    </row>
    <row r="341" spans="1:13" ht="10.5">
      <c r="A341" s="11" t="s">
        <v>18</v>
      </c>
      <c r="B341" s="17" t="s">
        <v>18</v>
      </c>
      <c r="C341" s="16" t="s">
        <v>18</v>
      </c>
      <c r="D341" s="11" t="s">
        <v>18</v>
      </c>
      <c r="E341" s="11" t="s">
        <v>18</v>
      </c>
      <c r="F341" s="11" t="s">
        <v>18</v>
      </c>
      <c r="G341" s="11" t="s">
        <v>3736</v>
      </c>
      <c r="H341" s="11" t="s">
        <v>18</v>
      </c>
      <c r="I341" s="11" t="s">
        <v>18</v>
      </c>
      <c r="J341" s="11" t="s">
        <v>18</v>
      </c>
      <c r="K341" s="11" t="s">
        <v>18</v>
      </c>
      <c r="L341" s="11" t="s">
        <v>18</v>
      </c>
      <c r="M341" s="11" t="s">
        <v>18</v>
      </c>
    </row>
    <row r="342" spans="1:13" ht="10.5">
      <c r="A342" s="11" t="s">
        <v>18</v>
      </c>
      <c r="B342" s="17" t="s">
        <v>18</v>
      </c>
      <c r="C342" s="16" t="s">
        <v>18</v>
      </c>
      <c r="D342" s="11" t="s">
        <v>18</v>
      </c>
      <c r="E342" s="11" t="s">
        <v>18</v>
      </c>
      <c r="F342" s="11" t="s">
        <v>18</v>
      </c>
      <c r="G342" s="11" t="s">
        <v>3735</v>
      </c>
      <c r="H342" s="11" t="s">
        <v>18</v>
      </c>
      <c r="I342" s="11" t="s">
        <v>18</v>
      </c>
      <c r="J342" s="11" t="s">
        <v>18</v>
      </c>
      <c r="K342" s="11" t="s">
        <v>18</v>
      </c>
      <c r="L342" s="11" t="s">
        <v>18</v>
      </c>
      <c r="M342" s="11" t="s">
        <v>18</v>
      </c>
    </row>
    <row r="343" spans="1:13" ht="10.5">
      <c r="A343" s="11" t="s">
        <v>18</v>
      </c>
      <c r="B343" s="17" t="s">
        <v>18</v>
      </c>
      <c r="C343" s="16" t="s">
        <v>18</v>
      </c>
      <c r="D343" s="11" t="s">
        <v>18</v>
      </c>
      <c r="E343" s="11" t="s">
        <v>18</v>
      </c>
      <c r="F343" s="11" t="s">
        <v>18</v>
      </c>
      <c r="G343" s="11" t="s">
        <v>3734</v>
      </c>
      <c r="H343" s="11" t="s">
        <v>18</v>
      </c>
      <c r="I343" s="11" t="s">
        <v>18</v>
      </c>
      <c r="J343" s="11" t="s">
        <v>18</v>
      </c>
      <c r="K343" s="11" t="s">
        <v>18</v>
      </c>
      <c r="L343" s="11" t="s">
        <v>18</v>
      </c>
      <c r="M343" s="11" t="s">
        <v>18</v>
      </c>
    </row>
    <row r="344" spans="1:13" ht="10.5">
      <c r="A344" s="11" t="s">
        <v>18</v>
      </c>
      <c r="B344" s="17" t="s">
        <v>18</v>
      </c>
      <c r="C344" s="16" t="s">
        <v>18</v>
      </c>
      <c r="D344" s="11" t="s">
        <v>18</v>
      </c>
      <c r="E344" s="11" t="s">
        <v>18</v>
      </c>
      <c r="F344" s="11" t="s">
        <v>18</v>
      </c>
      <c r="G344" s="11" t="s">
        <v>3733</v>
      </c>
      <c r="H344" s="11" t="s">
        <v>18</v>
      </c>
      <c r="I344" s="11" t="s">
        <v>18</v>
      </c>
      <c r="J344" s="11" t="s">
        <v>18</v>
      </c>
      <c r="K344" s="11" t="s">
        <v>18</v>
      </c>
      <c r="L344" s="11" t="s">
        <v>18</v>
      </c>
      <c r="M344" s="11" t="s">
        <v>18</v>
      </c>
    </row>
    <row r="345" spans="1:13" ht="10.5">
      <c r="A345" s="11" t="s">
        <v>18</v>
      </c>
      <c r="B345" s="17" t="s">
        <v>18</v>
      </c>
      <c r="C345" s="16">
        <v>4</v>
      </c>
      <c r="D345" s="11" t="s">
        <v>305</v>
      </c>
      <c r="E345" s="11" t="s">
        <v>46</v>
      </c>
      <c r="F345" s="11" t="s">
        <v>1899</v>
      </c>
      <c r="G345" s="11" t="s">
        <v>1897</v>
      </c>
      <c r="H345" s="11" t="s">
        <v>18</v>
      </c>
      <c r="I345" s="11" t="s">
        <v>305</v>
      </c>
      <c r="J345" s="11" t="s">
        <v>1897</v>
      </c>
      <c r="K345" s="11" t="s">
        <v>21</v>
      </c>
      <c r="L345" s="11" t="s">
        <v>18</v>
      </c>
      <c r="M345" s="11" t="s">
        <v>18</v>
      </c>
    </row>
    <row r="346" spans="1:13" ht="10.5">
      <c r="A346" s="11" t="s">
        <v>18</v>
      </c>
      <c r="B346" s="17" t="s">
        <v>18</v>
      </c>
      <c r="C346" s="16" t="s">
        <v>18</v>
      </c>
      <c r="D346" s="11" t="s">
        <v>18</v>
      </c>
      <c r="E346" s="11" t="s">
        <v>18</v>
      </c>
      <c r="F346" s="11" t="s">
        <v>18</v>
      </c>
      <c r="G346" s="11" t="s">
        <v>3732</v>
      </c>
      <c r="H346" s="11" t="s">
        <v>18</v>
      </c>
      <c r="I346" s="11" t="s">
        <v>18</v>
      </c>
      <c r="J346" s="11" t="s">
        <v>18</v>
      </c>
      <c r="K346" s="11" t="s">
        <v>18</v>
      </c>
      <c r="L346" s="11" t="s">
        <v>18</v>
      </c>
      <c r="M346" s="11" t="s">
        <v>18</v>
      </c>
    </row>
    <row r="347" spans="1:13" ht="21">
      <c r="A347" s="11" t="s">
        <v>18</v>
      </c>
      <c r="B347" s="17" t="s">
        <v>18</v>
      </c>
      <c r="C347" s="16" t="s">
        <v>18</v>
      </c>
      <c r="D347" s="11" t="s">
        <v>18</v>
      </c>
      <c r="E347" s="11" t="s">
        <v>38</v>
      </c>
      <c r="F347" s="11" t="s">
        <v>3731</v>
      </c>
      <c r="G347" s="11" t="s">
        <v>3730</v>
      </c>
      <c r="H347" s="11" t="s">
        <v>18</v>
      </c>
      <c r="I347" s="11" t="s">
        <v>18</v>
      </c>
      <c r="J347" s="11" t="s">
        <v>3730</v>
      </c>
      <c r="K347" s="11" t="s">
        <v>64</v>
      </c>
      <c r="L347" s="11" t="s">
        <v>18</v>
      </c>
      <c r="M347" s="11" t="s">
        <v>18</v>
      </c>
    </row>
    <row r="348" spans="1:13" ht="10.5">
      <c r="A348" s="11" t="s">
        <v>18</v>
      </c>
      <c r="B348" s="17" t="s">
        <v>18</v>
      </c>
      <c r="C348" s="16">
        <v>5</v>
      </c>
      <c r="D348" s="11" t="s">
        <v>3728</v>
      </c>
      <c r="E348" s="11" t="s">
        <v>18</v>
      </c>
      <c r="F348" s="11" t="s">
        <v>3729</v>
      </c>
      <c r="G348" s="11" t="s">
        <v>1836</v>
      </c>
      <c r="H348" s="11" t="s">
        <v>18</v>
      </c>
      <c r="I348" s="11" t="s">
        <v>3728</v>
      </c>
      <c r="J348" s="11" t="s">
        <v>1836</v>
      </c>
      <c r="K348" s="11" t="s">
        <v>2607</v>
      </c>
      <c r="L348" s="11" t="s">
        <v>18</v>
      </c>
      <c r="M348" s="11" t="s">
        <v>18</v>
      </c>
    </row>
    <row r="349" spans="1:13" ht="10.5">
      <c r="A349" s="11">
        <v>57</v>
      </c>
      <c r="B349" s="17" t="s">
        <v>1058</v>
      </c>
      <c r="C349" s="16">
        <v>1</v>
      </c>
      <c r="D349" s="11" t="s">
        <v>1060</v>
      </c>
      <c r="E349" s="11" t="s">
        <v>18</v>
      </c>
      <c r="F349" s="11" t="s">
        <v>1059</v>
      </c>
      <c r="G349" s="11" t="s">
        <v>1057</v>
      </c>
      <c r="H349" s="11" t="s">
        <v>1058</v>
      </c>
      <c r="I349" s="11" t="s">
        <v>1060</v>
      </c>
      <c r="J349" s="11" t="s">
        <v>1057</v>
      </c>
      <c r="K349" s="11" t="s">
        <v>1825</v>
      </c>
      <c r="L349" s="11" t="s">
        <v>18</v>
      </c>
      <c r="M349" s="11" t="s">
        <v>18</v>
      </c>
    </row>
    <row r="350" spans="1:13" ht="10.5">
      <c r="A350" s="11" t="s">
        <v>18</v>
      </c>
      <c r="B350" s="17" t="s">
        <v>18</v>
      </c>
      <c r="C350" s="16" t="s">
        <v>18</v>
      </c>
      <c r="D350" s="11" t="s">
        <v>18</v>
      </c>
      <c r="E350" s="11" t="s">
        <v>18</v>
      </c>
      <c r="F350" s="11" t="s">
        <v>18</v>
      </c>
      <c r="G350" s="11" t="s">
        <v>41</v>
      </c>
      <c r="H350" s="11" t="s">
        <v>18</v>
      </c>
      <c r="I350" s="11" t="s">
        <v>18</v>
      </c>
      <c r="J350" s="11" t="s">
        <v>41</v>
      </c>
      <c r="K350" s="11" t="s">
        <v>18</v>
      </c>
      <c r="L350" s="11" t="s">
        <v>18</v>
      </c>
      <c r="M350" s="11" t="s">
        <v>18</v>
      </c>
    </row>
    <row r="351" spans="1:13" ht="10.5">
      <c r="A351" s="11" t="s">
        <v>18</v>
      </c>
      <c r="B351" s="17" t="s">
        <v>18</v>
      </c>
      <c r="C351" s="16" t="s">
        <v>18</v>
      </c>
      <c r="D351" s="11" t="s">
        <v>18</v>
      </c>
      <c r="E351" s="11" t="s">
        <v>18</v>
      </c>
      <c r="F351" s="11" t="s">
        <v>18</v>
      </c>
      <c r="G351" s="11" t="s">
        <v>1053</v>
      </c>
      <c r="H351" s="11" t="s">
        <v>18</v>
      </c>
      <c r="I351" s="11" t="s">
        <v>18</v>
      </c>
      <c r="J351" s="11" t="s">
        <v>1053</v>
      </c>
      <c r="K351" s="11" t="s">
        <v>18</v>
      </c>
      <c r="L351" s="11" t="s">
        <v>18</v>
      </c>
      <c r="M351" s="11" t="s">
        <v>18</v>
      </c>
    </row>
    <row r="352" spans="1:13" ht="21">
      <c r="A352" s="11" t="s">
        <v>18</v>
      </c>
      <c r="B352" s="17" t="s">
        <v>18</v>
      </c>
      <c r="C352" s="16" t="s">
        <v>18</v>
      </c>
      <c r="D352" s="11" t="s">
        <v>18</v>
      </c>
      <c r="E352" s="11" t="s">
        <v>18</v>
      </c>
      <c r="F352" s="11" t="s">
        <v>18</v>
      </c>
      <c r="G352" s="11" t="s">
        <v>3727</v>
      </c>
      <c r="H352" s="11" t="s">
        <v>18</v>
      </c>
      <c r="I352" s="11" t="s">
        <v>18</v>
      </c>
      <c r="J352" s="11" t="s">
        <v>3726</v>
      </c>
      <c r="K352" s="11" t="s">
        <v>3725</v>
      </c>
      <c r="L352" s="11" t="s">
        <v>18</v>
      </c>
      <c r="M352" s="11" t="s">
        <v>18</v>
      </c>
    </row>
    <row r="353" spans="1:13" ht="10.5">
      <c r="A353" s="11" t="s">
        <v>18</v>
      </c>
      <c r="B353" s="17" t="s">
        <v>18</v>
      </c>
      <c r="C353" s="16" t="s">
        <v>18</v>
      </c>
      <c r="D353" s="11" t="s">
        <v>18</v>
      </c>
      <c r="E353" s="11" t="s">
        <v>18</v>
      </c>
      <c r="F353" s="11" t="s">
        <v>18</v>
      </c>
      <c r="G353" s="11" t="s">
        <v>3724</v>
      </c>
      <c r="H353" s="11" t="s">
        <v>18</v>
      </c>
      <c r="I353" s="11" t="s">
        <v>18</v>
      </c>
      <c r="J353" s="11" t="s">
        <v>765</v>
      </c>
      <c r="K353" s="11" t="s">
        <v>18</v>
      </c>
      <c r="L353" s="11" t="s">
        <v>18</v>
      </c>
      <c r="M353" s="11" t="s">
        <v>18</v>
      </c>
    </row>
    <row r="354" spans="1:13" ht="21">
      <c r="A354" s="11" t="s">
        <v>18</v>
      </c>
      <c r="B354" s="17" t="s">
        <v>18</v>
      </c>
      <c r="C354" s="16">
        <v>2</v>
      </c>
      <c r="D354" s="11" t="s">
        <v>3721</v>
      </c>
      <c r="E354" s="11" t="s">
        <v>18</v>
      </c>
      <c r="F354" s="11" t="s">
        <v>3723</v>
      </c>
      <c r="G354" s="11" t="s">
        <v>3722</v>
      </c>
      <c r="H354" s="11" t="s">
        <v>18</v>
      </c>
      <c r="I354" s="11" t="s">
        <v>3721</v>
      </c>
      <c r="J354" s="11" t="s">
        <v>3720</v>
      </c>
      <c r="K354" s="11" t="s">
        <v>64</v>
      </c>
      <c r="L354" s="11" t="s">
        <v>18</v>
      </c>
      <c r="M354" s="11" t="s">
        <v>18</v>
      </c>
    </row>
    <row r="355" spans="1:13" ht="10.5">
      <c r="A355" s="11" t="s">
        <v>18</v>
      </c>
      <c r="B355" s="17" t="s">
        <v>18</v>
      </c>
      <c r="C355" s="16" t="s">
        <v>18</v>
      </c>
      <c r="D355" s="11" t="s">
        <v>18</v>
      </c>
      <c r="E355" s="11" t="s">
        <v>18</v>
      </c>
      <c r="F355" s="11" t="s">
        <v>18</v>
      </c>
      <c r="G355" s="11" t="s">
        <v>3719</v>
      </c>
      <c r="H355" s="11" t="s">
        <v>18</v>
      </c>
      <c r="I355" s="11" t="s">
        <v>18</v>
      </c>
      <c r="J355" s="11" t="s">
        <v>18</v>
      </c>
      <c r="K355" s="11" t="s">
        <v>23</v>
      </c>
      <c r="L355" s="11" t="s">
        <v>18</v>
      </c>
      <c r="M355" s="11" t="s">
        <v>18</v>
      </c>
    </row>
    <row r="356" spans="1:13" ht="21">
      <c r="A356" s="11" t="s">
        <v>18</v>
      </c>
      <c r="B356" s="17" t="s">
        <v>18</v>
      </c>
      <c r="C356" s="16">
        <v>3</v>
      </c>
      <c r="D356" s="11" t="s">
        <v>1806</v>
      </c>
      <c r="E356" s="11" t="s">
        <v>18</v>
      </c>
      <c r="F356" s="11" t="s">
        <v>3718</v>
      </c>
      <c r="G356" s="11" t="s">
        <v>3717</v>
      </c>
      <c r="H356" s="11" t="s">
        <v>18</v>
      </c>
      <c r="I356" s="11" t="s">
        <v>1806</v>
      </c>
      <c r="J356" s="11" t="s">
        <v>3716</v>
      </c>
      <c r="K356" s="11" t="s">
        <v>21</v>
      </c>
      <c r="L356" s="11" t="s">
        <v>18</v>
      </c>
      <c r="M356" s="11" t="s">
        <v>18</v>
      </c>
    </row>
    <row r="357" spans="1:13" ht="10.5">
      <c r="A357" s="11" t="s">
        <v>18</v>
      </c>
      <c r="B357" s="17" t="s">
        <v>18</v>
      </c>
      <c r="C357" s="16" t="s">
        <v>18</v>
      </c>
      <c r="D357" s="11" t="s">
        <v>18</v>
      </c>
      <c r="E357" s="11" t="s">
        <v>18</v>
      </c>
      <c r="F357" s="11" t="s">
        <v>18</v>
      </c>
      <c r="G357" s="11" t="s">
        <v>3715</v>
      </c>
      <c r="H357" s="11" t="s">
        <v>18</v>
      </c>
      <c r="I357" s="11" t="s">
        <v>18</v>
      </c>
      <c r="J357" s="11" t="s">
        <v>18</v>
      </c>
      <c r="K357" s="11" t="s">
        <v>18</v>
      </c>
      <c r="L357" s="11" t="s">
        <v>18</v>
      </c>
      <c r="M357" s="11" t="s">
        <v>18</v>
      </c>
    </row>
    <row r="358" spans="1:13" ht="10.5">
      <c r="A358" s="11" t="s">
        <v>18</v>
      </c>
      <c r="B358" s="17" t="s">
        <v>18</v>
      </c>
      <c r="C358" s="16" t="s">
        <v>18</v>
      </c>
      <c r="D358" s="11" t="s">
        <v>18</v>
      </c>
      <c r="E358" s="11" t="s">
        <v>18</v>
      </c>
      <c r="F358" s="11" t="s">
        <v>18</v>
      </c>
      <c r="G358" s="11" t="s">
        <v>3714</v>
      </c>
      <c r="H358" s="11" t="s">
        <v>18</v>
      </c>
      <c r="I358" s="11" t="s">
        <v>18</v>
      </c>
      <c r="J358" s="11" t="s">
        <v>18</v>
      </c>
      <c r="K358" s="11" t="s">
        <v>18</v>
      </c>
      <c r="L358" s="11" t="s">
        <v>18</v>
      </c>
      <c r="M358" s="11" t="s">
        <v>18</v>
      </c>
    </row>
    <row r="359" spans="1:13" ht="21">
      <c r="A359" s="11" t="s">
        <v>18</v>
      </c>
      <c r="B359" s="17" t="s">
        <v>18</v>
      </c>
      <c r="C359" s="16" t="s">
        <v>18</v>
      </c>
      <c r="D359" s="11" t="s">
        <v>18</v>
      </c>
      <c r="E359" s="11" t="s">
        <v>18</v>
      </c>
      <c r="F359" s="11" t="s">
        <v>18</v>
      </c>
      <c r="G359" s="11" t="s">
        <v>3713</v>
      </c>
      <c r="H359" s="11" t="s">
        <v>18</v>
      </c>
      <c r="I359" s="11" t="s">
        <v>18</v>
      </c>
      <c r="J359" s="11" t="s">
        <v>3713</v>
      </c>
      <c r="K359" s="11" t="s">
        <v>3712</v>
      </c>
      <c r="L359" s="11" t="s">
        <v>18</v>
      </c>
      <c r="M359" s="11" t="s">
        <v>18</v>
      </c>
    </row>
    <row r="360" spans="1:13" ht="21">
      <c r="A360" s="11">
        <v>58</v>
      </c>
      <c r="B360" s="17" t="s">
        <v>1050</v>
      </c>
      <c r="C360" s="16" t="s">
        <v>18</v>
      </c>
      <c r="D360" s="11" t="s">
        <v>1050</v>
      </c>
      <c r="E360" s="11" t="s">
        <v>18</v>
      </c>
      <c r="F360" s="11" t="s">
        <v>3711</v>
      </c>
      <c r="G360" s="11" t="s">
        <v>3710</v>
      </c>
      <c r="H360" s="11" t="s">
        <v>1050</v>
      </c>
      <c r="I360" s="11" t="s">
        <v>1050</v>
      </c>
      <c r="J360" s="11" t="s">
        <v>3710</v>
      </c>
      <c r="K360" s="11" t="s">
        <v>23</v>
      </c>
      <c r="L360" s="11" t="s">
        <v>18</v>
      </c>
      <c r="M360" s="11" t="s">
        <v>18</v>
      </c>
    </row>
    <row r="361" spans="1:13" ht="10.5">
      <c r="A361" s="11" t="s">
        <v>18</v>
      </c>
      <c r="B361" s="17" t="s">
        <v>18</v>
      </c>
      <c r="C361" s="16" t="s">
        <v>18</v>
      </c>
      <c r="D361" s="11" t="s">
        <v>18</v>
      </c>
      <c r="E361" s="11" t="s">
        <v>18</v>
      </c>
      <c r="F361" s="11" t="s">
        <v>18</v>
      </c>
      <c r="G361" s="11" t="s">
        <v>3709</v>
      </c>
      <c r="H361" s="11" t="s">
        <v>18</v>
      </c>
      <c r="I361" s="11" t="s">
        <v>18</v>
      </c>
      <c r="J361" s="11" t="s">
        <v>3708</v>
      </c>
      <c r="K361" s="11" t="s">
        <v>21</v>
      </c>
      <c r="L361" s="11" t="s">
        <v>18</v>
      </c>
      <c r="M361" s="11" t="s">
        <v>18</v>
      </c>
    </row>
    <row r="362" spans="1:13" ht="21">
      <c r="A362" s="11">
        <v>59</v>
      </c>
      <c r="B362" s="17" t="s">
        <v>112</v>
      </c>
      <c r="C362" s="16">
        <v>1</v>
      </c>
      <c r="D362" s="11" t="s">
        <v>1045</v>
      </c>
      <c r="E362" s="11" t="s">
        <v>46</v>
      </c>
      <c r="F362" s="11" t="s">
        <v>1804</v>
      </c>
      <c r="G362" s="11" t="s">
        <v>3707</v>
      </c>
      <c r="H362" s="11" t="s">
        <v>112</v>
      </c>
      <c r="I362" s="11" t="s">
        <v>1045</v>
      </c>
      <c r="J362" s="11" t="s">
        <v>3706</v>
      </c>
      <c r="K362" s="11" t="s">
        <v>18</v>
      </c>
      <c r="L362" s="11" t="s">
        <v>18</v>
      </c>
      <c r="M362" s="11" t="s">
        <v>18</v>
      </c>
    </row>
    <row r="363" spans="1:13" ht="21">
      <c r="A363" s="11" t="s">
        <v>18</v>
      </c>
      <c r="B363" s="17" t="s">
        <v>18</v>
      </c>
      <c r="C363" s="16" t="s">
        <v>18</v>
      </c>
      <c r="D363" s="11" t="s">
        <v>18</v>
      </c>
      <c r="E363" s="11" t="s">
        <v>38</v>
      </c>
      <c r="F363" s="11" t="s">
        <v>3705</v>
      </c>
      <c r="G363" s="11" t="s">
        <v>3704</v>
      </c>
      <c r="H363" s="11" t="s">
        <v>18</v>
      </c>
      <c r="I363" s="11" t="s">
        <v>18</v>
      </c>
      <c r="J363" s="11" t="s">
        <v>3704</v>
      </c>
      <c r="K363" s="11" t="s">
        <v>25</v>
      </c>
      <c r="L363" s="11" t="s">
        <v>18</v>
      </c>
      <c r="M363" s="11" t="s">
        <v>18</v>
      </c>
    </row>
    <row r="364" spans="1:13" ht="10.5">
      <c r="A364" s="11" t="s">
        <v>18</v>
      </c>
      <c r="B364" s="17" t="s">
        <v>18</v>
      </c>
      <c r="C364" s="16">
        <v>2</v>
      </c>
      <c r="D364" s="11" t="s">
        <v>3702</v>
      </c>
      <c r="E364" s="11" t="s">
        <v>46</v>
      </c>
      <c r="F364" s="11" t="s">
        <v>3703</v>
      </c>
      <c r="G364" s="11" t="s">
        <v>3701</v>
      </c>
      <c r="H364" s="11" t="s">
        <v>18</v>
      </c>
      <c r="I364" s="11" t="s">
        <v>3702</v>
      </c>
      <c r="J364" s="11" t="s">
        <v>3701</v>
      </c>
      <c r="K364" s="11" t="s">
        <v>21</v>
      </c>
      <c r="L364" s="11" t="s">
        <v>18</v>
      </c>
      <c r="M364" s="11" t="s">
        <v>18</v>
      </c>
    </row>
    <row r="365" spans="1:13" ht="10.5">
      <c r="A365" s="11" t="s">
        <v>18</v>
      </c>
      <c r="B365" s="17" t="s">
        <v>18</v>
      </c>
      <c r="C365" s="16" t="s">
        <v>18</v>
      </c>
      <c r="D365" s="11" t="s">
        <v>18</v>
      </c>
      <c r="E365" s="11" t="s">
        <v>245</v>
      </c>
      <c r="F365" s="11" t="s">
        <v>3700</v>
      </c>
      <c r="G365" s="11" t="s">
        <v>3699</v>
      </c>
      <c r="H365" s="11" t="s">
        <v>18</v>
      </c>
      <c r="I365" s="11" t="s">
        <v>18</v>
      </c>
      <c r="J365" s="11" t="s">
        <v>3699</v>
      </c>
      <c r="K365" s="11" t="s">
        <v>18</v>
      </c>
      <c r="L365" s="11" t="s">
        <v>18</v>
      </c>
      <c r="M365" s="11" t="s">
        <v>18</v>
      </c>
    </row>
    <row r="366" spans="1:13" ht="10.5">
      <c r="A366" s="11" t="s">
        <v>18</v>
      </c>
      <c r="B366" s="17" t="s">
        <v>18</v>
      </c>
      <c r="C366" s="16" t="s">
        <v>18</v>
      </c>
      <c r="D366" s="11" t="s">
        <v>18</v>
      </c>
      <c r="E366" s="11" t="s">
        <v>100</v>
      </c>
      <c r="F366" s="11" t="s">
        <v>3698</v>
      </c>
      <c r="G366" s="11" t="s">
        <v>3697</v>
      </c>
      <c r="H366" s="11" t="s">
        <v>18</v>
      </c>
      <c r="I366" s="11" t="s">
        <v>18</v>
      </c>
      <c r="J366" s="11" t="s">
        <v>552</v>
      </c>
      <c r="K366" s="11" t="s">
        <v>18</v>
      </c>
      <c r="L366" s="11" t="s">
        <v>18</v>
      </c>
      <c r="M366" s="11" t="s">
        <v>18</v>
      </c>
    </row>
    <row r="367" spans="1:13" ht="21">
      <c r="A367" s="11" t="s">
        <v>18</v>
      </c>
      <c r="B367" s="17" t="s">
        <v>18</v>
      </c>
      <c r="C367" s="16">
        <v>3</v>
      </c>
      <c r="D367" s="11" t="s">
        <v>112</v>
      </c>
      <c r="E367" s="11" t="s">
        <v>46</v>
      </c>
      <c r="F367" s="11" t="s">
        <v>3696</v>
      </c>
      <c r="G367" s="11" t="s">
        <v>3694</v>
      </c>
      <c r="H367" s="11" t="s">
        <v>18</v>
      </c>
      <c r="I367" s="11" t="s">
        <v>112</v>
      </c>
      <c r="J367" s="11" t="s">
        <v>3694</v>
      </c>
      <c r="K367" s="11" t="s">
        <v>3695</v>
      </c>
      <c r="L367" s="11" t="s">
        <v>18</v>
      </c>
      <c r="M367" s="11" t="s">
        <v>18</v>
      </c>
    </row>
    <row r="368" spans="1:13" ht="10.5">
      <c r="A368" s="11" t="s">
        <v>18</v>
      </c>
      <c r="B368" s="17" t="s">
        <v>18</v>
      </c>
      <c r="C368" s="16" t="s">
        <v>18</v>
      </c>
      <c r="D368" s="11" t="s">
        <v>18</v>
      </c>
      <c r="E368" s="11" t="s">
        <v>18</v>
      </c>
      <c r="F368" s="11" t="s">
        <v>18</v>
      </c>
      <c r="G368" s="11" t="s">
        <v>3692</v>
      </c>
      <c r="H368" s="11" t="s">
        <v>18</v>
      </c>
      <c r="I368" s="11" t="s">
        <v>18</v>
      </c>
      <c r="J368" s="11" t="s">
        <v>18</v>
      </c>
      <c r="K368" s="11" t="s">
        <v>18</v>
      </c>
      <c r="L368" s="11" t="s">
        <v>18</v>
      </c>
      <c r="M368" s="11" t="s">
        <v>18</v>
      </c>
    </row>
    <row r="369" spans="1:13" ht="10.5">
      <c r="A369" s="11" t="s">
        <v>18</v>
      </c>
      <c r="B369" s="17" t="s">
        <v>18</v>
      </c>
      <c r="C369" s="16" t="s">
        <v>18</v>
      </c>
      <c r="D369" s="11" t="s">
        <v>18</v>
      </c>
      <c r="E369" s="11" t="s">
        <v>18</v>
      </c>
      <c r="F369" s="11" t="s">
        <v>18</v>
      </c>
      <c r="G369" s="11" t="s">
        <v>3691</v>
      </c>
      <c r="H369" s="11" t="s">
        <v>18</v>
      </c>
      <c r="I369" s="11" t="s">
        <v>18</v>
      </c>
      <c r="J369" s="11" t="s">
        <v>18</v>
      </c>
      <c r="K369" s="11" t="s">
        <v>18</v>
      </c>
      <c r="L369" s="11" t="s">
        <v>18</v>
      </c>
      <c r="M369" s="11" t="s">
        <v>18</v>
      </c>
    </row>
    <row r="370" spans="1:13" ht="10.5">
      <c r="A370" s="11" t="s">
        <v>18</v>
      </c>
      <c r="B370" s="17" t="s">
        <v>18</v>
      </c>
      <c r="C370" s="16" t="s">
        <v>18</v>
      </c>
      <c r="D370" s="11" t="s">
        <v>18</v>
      </c>
      <c r="E370" s="11" t="s">
        <v>18</v>
      </c>
      <c r="F370" s="11" t="s">
        <v>18</v>
      </c>
      <c r="G370" s="11" t="s">
        <v>3690</v>
      </c>
      <c r="H370" s="11" t="s">
        <v>18</v>
      </c>
      <c r="I370" s="11" t="s">
        <v>18</v>
      </c>
      <c r="J370" s="11" t="s">
        <v>18</v>
      </c>
      <c r="K370" s="11" t="s">
        <v>18</v>
      </c>
      <c r="L370" s="11" t="s">
        <v>18</v>
      </c>
      <c r="M370" s="11" t="s">
        <v>18</v>
      </c>
    </row>
    <row r="371" spans="1:13" ht="10.5">
      <c r="A371" s="11" t="s">
        <v>18</v>
      </c>
      <c r="B371" s="17" t="s">
        <v>18</v>
      </c>
      <c r="C371" s="16" t="s">
        <v>18</v>
      </c>
      <c r="D371" s="11" t="s">
        <v>18</v>
      </c>
      <c r="E371" s="11" t="s">
        <v>18</v>
      </c>
      <c r="F371" s="11" t="s">
        <v>18</v>
      </c>
      <c r="G371" s="11" t="s">
        <v>3689</v>
      </c>
      <c r="H371" s="11" t="s">
        <v>18</v>
      </c>
      <c r="I371" s="11" t="s">
        <v>18</v>
      </c>
      <c r="J371" s="11" t="s">
        <v>18</v>
      </c>
      <c r="K371" s="11" t="s">
        <v>18</v>
      </c>
      <c r="L371" s="11" t="s">
        <v>18</v>
      </c>
      <c r="M371" s="11" t="s">
        <v>18</v>
      </c>
    </row>
    <row r="372" spans="1:13" ht="10.5">
      <c r="A372" s="11" t="s">
        <v>18</v>
      </c>
      <c r="B372" s="17" t="s">
        <v>18</v>
      </c>
      <c r="C372" s="16" t="s">
        <v>18</v>
      </c>
      <c r="D372" s="11" t="s">
        <v>18</v>
      </c>
      <c r="E372" s="11" t="s">
        <v>18</v>
      </c>
      <c r="F372" s="11" t="s">
        <v>18</v>
      </c>
      <c r="G372" s="11" t="s">
        <v>3688</v>
      </c>
      <c r="H372" s="11" t="s">
        <v>18</v>
      </c>
      <c r="I372" s="11" t="s">
        <v>18</v>
      </c>
      <c r="J372" s="11" t="s">
        <v>18</v>
      </c>
      <c r="K372" s="11" t="s">
        <v>18</v>
      </c>
      <c r="L372" s="11" t="s">
        <v>18</v>
      </c>
      <c r="M372" s="11" t="s">
        <v>18</v>
      </c>
    </row>
    <row r="373" spans="1:13" ht="10.5">
      <c r="A373" s="11" t="s">
        <v>18</v>
      </c>
      <c r="B373" s="17" t="s">
        <v>18</v>
      </c>
      <c r="C373" s="16" t="s">
        <v>18</v>
      </c>
      <c r="D373" s="11" t="s">
        <v>18</v>
      </c>
      <c r="E373" s="11" t="s">
        <v>18</v>
      </c>
      <c r="F373" s="11" t="s">
        <v>18</v>
      </c>
      <c r="G373" s="11" t="s">
        <v>3687</v>
      </c>
      <c r="H373" s="11" t="s">
        <v>18</v>
      </c>
      <c r="I373" s="11" t="s">
        <v>18</v>
      </c>
      <c r="J373" s="11" t="s">
        <v>18</v>
      </c>
      <c r="K373" s="11" t="s">
        <v>18</v>
      </c>
      <c r="L373" s="11" t="s">
        <v>18</v>
      </c>
      <c r="M373" s="11" t="s">
        <v>18</v>
      </c>
    </row>
    <row r="374" spans="1:13" ht="21">
      <c r="A374" s="11" t="s">
        <v>18</v>
      </c>
      <c r="B374" s="17" t="s">
        <v>18</v>
      </c>
      <c r="C374" s="16" t="s">
        <v>18</v>
      </c>
      <c r="D374" s="11" t="s">
        <v>18</v>
      </c>
      <c r="E374" s="11" t="s">
        <v>18</v>
      </c>
      <c r="F374" s="11" t="s">
        <v>18</v>
      </c>
      <c r="G374" s="11" t="s">
        <v>3694</v>
      </c>
      <c r="H374" s="11" t="s">
        <v>18</v>
      </c>
      <c r="I374" s="11" t="s">
        <v>18</v>
      </c>
      <c r="J374" s="11" t="s">
        <v>3694</v>
      </c>
      <c r="K374" s="11" t="s">
        <v>3693</v>
      </c>
      <c r="L374" s="11" t="s">
        <v>18</v>
      </c>
      <c r="M374" s="11" t="s">
        <v>18</v>
      </c>
    </row>
    <row r="375" spans="1:13" ht="10.5">
      <c r="A375" s="11" t="s">
        <v>18</v>
      </c>
      <c r="B375" s="17" t="s">
        <v>18</v>
      </c>
      <c r="C375" s="16" t="s">
        <v>18</v>
      </c>
      <c r="D375" s="11" t="s">
        <v>18</v>
      </c>
      <c r="E375" s="11" t="s">
        <v>18</v>
      </c>
      <c r="F375" s="11" t="s">
        <v>18</v>
      </c>
      <c r="G375" s="11" t="s">
        <v>3692</v>
      </c>
      <c r="H375" s="11" t="s">
        <v>18</v>
      </c>
      <c r="I375" s="11" t="s">
        <v>18</v>
      </c>
      <c r="J375" s="11" t="s">
        <v>18</v>
      </c>
      <c r="K375" s="11" t="s">
        <v>18</v>
      </c>
      <c r="L375" s="11" t="s">
        <v>18</v>
      </c>
      <c r="M375" s="11" t="s">
        <v>18</v>
      </c>
    </row>
    <row r="376" spans="1:13" ht="10.5">
      <c r="A376" s="11" t="s">
        <v>18</v>
      </c>
      <c r="B376" s="17" t="s">
        <v>18</v>
      </c>
      <c r="C376" s="16" t="s">
        <v>18</v>
      </c>
      <c r="D376" s="11" t="s">
        <v>18</v>
      </c>
      <c r="E376" s="11" t="s">
        <v>18</v>
      </c>
      <c r="F376" s="11" t="s">
        <v>18</v>
      </c>
      <c r="G376" s="11" t="s">
        <v>3691</v>
      </c>
      <c r="H376" s="11" t="s">
        <v>18</v>
      </c>
      <c r="I376" s="11" t="s">
        <v>18</v>
      </c>
      <c r="J376" s="11" t="s">
        <v>18</v>
      </c>
      <c r="K376" s="11" t="s">
        <v>18</v>
      </c>
      <c r="L376" s="11" t="s">
        <v>18</v>
      </c>
      <c r="M376" s="11" t="s">
        <v>18</v>
      </c>
    </row>
    <row r="377" spans="1:13" ht="10.5">
      <c r="A377" s="11" t="s">
        <v>18</v>
      </c>
      <c r="B377" s="17" t="s">
        <v>18</v>
      </c>
      <c r="C377" s="16" t="s">
        <v>18</v>
      </c>
      <c r="D377" s="11" t="s">
        <v>18</v>
      </c>
      <c r="E377" s="11" t="s">
        <v>18</v>
      </c>
      <c r="F377" s="11" t="s">
        <v>18</v>
      </c>
      <c r="G377" s="11" t="s">
        <v>3690</v>
      </c>
      <c r="H377" s="11" t="s">
        <v>18</v>
      </c>
      <c r="I377" s="11" t="s">
        <v>18</v>
      </c>
      <c r="J377" s="11" t="s">
        <v>18</v>
      </c>
      <c r="K377" s="11" t="s">
        <v>18</v>
      </c>
      <c r="L377" s="11" t="s">
        <v>18</v>
      </c>
      <c r="M377" s="11" t="s">
        <v>18</v>
      </c>
    </row>
    <row r="378" spans="1:13" ht="10.5">
      <c r="A378" s="11" t="s">
        <v>18</v>
      </c>
      <c r="B378" s="17" t="s">
        <v>18</v>
      </c>
      <c r="C378" s="16" t="s">
        <v>18</v>
      </c>
      <c r="D378" s="11" t="s">
        <v>18</v>
      </c>
      <c r="E378" s="11" t="s">
        <v>18</v>
      </c>
      <c r="F378" s="11" t="s">
        <v>18</v>
      </c>
      <c r="G378" s="11" t="s">
        <v>3689</v>
      </c>
      <c r="H378" s="11" t="s">
        <v>18</v>
      </c>
      <c r="I378" s="11" t="s">
        <v>18</v>
      </c>
      <c r="J378" s="11" t="s">
        <v>18</v>
      </c>
      <c r="K378" s="11" t="s">
        <v>18</v>
      </c>
      <c r="L378" s="11" t="s">
        <v>18</v>
      </c>
      <c r="M378" s="11" t="s">
        <v>18</v>
      </c>
    </row>
    <row r="379" spans="1:13" ht="10.5">
      <c r="A379" s="11" t="s">
        <v>18</v>
      </c>
      <c r="B379" s="17" t="s">
        <v>18</v>
      </c>
      <c r="C379" s="16" t="s">
        <v>18</v>
      </c>
      <c r="D379" s="11" t="s">
        <v>18</v>
      </c>
      <c r="E379" s="11" t="s">
        <v>18</v>
      </c>
      <c r="F379" s="11" t="s">
        <v>18</v>
      </c>
      <c r="G379" s="11" t="s">
        <v>3688</v>
      </c>
      <c r="H379" s="11" t="s">
        <v>18</v>
      </c>
      <c r="I379" s="11" t="s">
        <v>18</v>
      </c>
      <c r="J379" s="11" t="s">
        <v>18</v>
      </c>
      <c r="K379" s="11" t="s">
        <v>18</v>
      </c>
      <c r="L379" s="11" t="s">
        <v>18</v>
      </c>
      <c r="M379" s="11" t="s">
        <v>18</v>
      </c>
    </row>
    <row r="380" spans="1:13" ht="10.5">
      <c r="A380" s="11" t="s">
        <v>18</v>
      </c>
      <c r="B380" s="17" t="s">
        <v>18</v>
      </c>
      <c r="C380" s="16" t="s">
        <v>18</v>
      </c>
      <c r="D380" s="11" t="s">
        <v>18</v>
      </c>
      <c r="E380" s="11" t="s">
        <v>18</v>
      </c>
      <c r="F380" s="11" t="s">
        <v>18</v>
      </c>
      <c r="G380" s="11" t="s">
        <v>3687</v>
      </c>
      <c r="H380" s="11" t="s">
        <v>18</v>
      </c>
      <c r="I380" s="11" t="s">
        <v>18</v>
      </c>
      <c r="J380" s="11" t="s">
        <v>18</v>
      </c>
      <c r="K380" s="11" t="s">
        <v>18</v>
      </c>
      <c r="L380" s="11" t="s">
        <v>18</v>
      </c>
      <c r="M380" s="11" t="s">
        <v>18</v>
      </c>
    </row>
    <row r="381" spans="1:13" ht="10.5">
      <c r="A381" s="11" t="s">
        <v>18</v>
      </c>
      <c r="B381" s="17" t="s">
        <v>18</v>
      </c>
      <c r="C381" s="16" t="s">
        <v>18</v>
      </c>
      <c r="D381" s="11" t="s">
        <v>18</v>
      </c>
      <c r="E381" s="11" t="s">
        <v>38</v>
      </c>
      <c r="F381" s="11" t="s">
        <v>3686</v>
      </c>
      <c r="G381" s="11" t="s">
        <v>3685</v>
      </c>
      <c r="H381" s="11" t="s">
        <v>18</v>
      </c>
      <c r="I381" s="11" t="s">
        <v>18</v>
      </c>
      <c r="J381" s="11" t="s">
        <v>3685</v>
      </c>
      <c r="K381" s="11" t="s">
        <v>23</v>
      </c>
      <c r="L381" s="11" t="s">
        <v>18</v>
      </c>
      <c r="M381" s="11" t="s">
        <v>18</v>
      </c>
    </row>
    <row r="382" spans="1:13" ht="10.5">
      <c r="A382" s="11" t="s">
        <v>18</v>
      </c>
      <c r="B382" s="17" t="s">
        <v>18</v>
      </c>
      <c r="C382" s="16" t="s">
        <v>18</v>
      </c>
      <c r="D382" s="11" t="s">
        <v>18</v>
      </c>
      <c r="E382" s="11" t="s">
        <v>100</v>
      </c>
      <c r="F382" s="11" t="s">
        <v>3684</v>
      </c>
      <c r="G382" s="11" t="s">
        <v>3683</v>
      </c>
      <c r="H382" s="11" t="s">
        <v>18</v>
      </c>
      <c r="I382" s="11" t="s">
        <v>18</v>
      </c>
      <c r="J382" s="11" t="s">
        <v>3683</v>
      </c>
      <c r="K382" s="11" t="s">
        <v>21</v>
      </c>
      <c r="L382" s="11" t="s">
        <v>18</v>
      </c>
      <c r="M382" s="11" t="s">
        <v>18</v>
      </c>
    </row>
    <row r="383" spans="1:13" ht="21">
      <c r="A383" s="11">
        <v>60</v>
      </c>
      <c r="B383" s="17" t="s">
        <v>1033</v>
      </c>
      <c r="C383" s="16">
        <v>1</v>
      </c>
      <c r="D383" s="11" t="s">
        <v>384</v>
      </c>
      <c r="E383" s="11" t="s">
        <v>18</v>
      </c>
      <c r="F383" s="11" t="s">
        <v>3682</v>
      </c>
      <c r="G383" s="11" t="s">
        <v>3681</v>
      </c>
      <c r="H383" s="11" t="s">
        <v>1033</v>
      </c>
      <c r="I383" s="11" t="s">
        <v>384</v>
      </c>
      <c r="J383" s="11" t="s">
        <v>3680</v>
      </c>
      <c r="K383" s="11" t="s">
        <v>3330</v>
      </c>
      <c r="L383" s="11" t="s">
        <v>18</v>
      </c>
      <c r="M383" s="11" t="s">
        <v>18</v>
      </c>
    </row>
    <row r="384" spans="1:13" ht="21">
      <c r="A384" s="11" t="s">
        <v>18</v>
      </c>
      <c r="B384" s="17" t="s">
        <v>18</v>
      </c>
      <c r="C384" s="16">
        <v>2</v>
      </c>
      <c r="D384" s="11" t="s">
        <v>1031</v>
      </c>
      <c r="E384" s="11" t="s">
        <v>18</v>
      </c>
      <c r="F384" s="11" t="s">
        <v>3679</v>
      </c>
      <c r="G384" s="11" t="s">
        <v>3678</v>
      </c>
      <c r="H384" s="11" t="s">
        <v>18</v>
      </c>
      <c r="I384" s="11" t="s">
        <v>1031</v>
      </c>
      <c r="J384" s="11" t="s">
        <v>1780</v>
      </c>
      <c r="K384" s="11" t="s">
        <v>64</v>
      </c>
      <c r="L384" s="11" t="s">
        <v>18</v>
      </c>
      <c r="M384" s="11" t="s">
        <v>18</v>
      </c>
    </row>
    <row r="385" spans="1:13" ht="10.5">
      <c r="A385" s="11" t="s">
        <v>18</v>
      </c>
      <c r="B385" s="17" t="s">
        <v>18</v>
      </c>
      <c r="C385" s="16" t="s">
        <v>18</v>
      </c>
      <c r="D385" s="11" t="s">
        <v>18</v>
      </c>
      <c r="E385" s="11" t="s">
        <v>18</v>
      </c>
      <c r="F385" s="11" t="s">
        <v>18</v>
      </c>
      <c r="G385" s="11" t="s">
        <v>1777</v>
      </c>
      <c r="H385" s="11" t="s">
        <v>18</v>
      </c>
      <c r="I385" s="11" t="s">
        <v>18</v>
      </c>
      <c r="J385" s="11" t="s">
        <v>1777</v>
      </c>
      <c r="K385" s="11" t="s">
        <v>18</v>
      </c>
      <c r="L385" s="11" t="s">
        <v>18</v>
      </c>
      <c r="M385" s="11" t="s">
        <v>18</v>
      </c>
    </row>
    <row r="386" spans="1:13" ht="10.5">
      <c r="A386" s="11" t="s">
        <v>18</v>
      </c>
      <c r="B386" s="17" t="s">
        <v>18</v>
      </c>
      <c r="C386" s="16" t="s">
        <v>18</v>
      </c>
      <c r="D386" s="11" t="s">
        <v>18</v>
      </c>
      <c r="E386" s="11" t="s">
        <v>18</v>
      </c>
      <c r="F386" s="11" t="s">
        <v>18</v>
      </c>
      <c r="G386" s="11" t="s">
        <v>1780</v>
      </c>
      <c r="H386" s="11" t="s">
        <v>18</v>
      </c>
      <c r="I386" s="11" t="s">
        <v>18</v>
      </c>
      <c r="J386" s="11" t="s">
        <v>3677</v>
      </c>
      <c r="K386" s="11" t="s">
        <v>18</v>
      </c>
      <c r="L386" s="11" t="s">
        <v>18</v>
      </c>
      <c r="M386" s="11" t="s">
        <v>18</v>
      </c>
    </row>
    <row r="387" spans="1:13" ht="10.5">
      <c r="A387" s="11" t="s">
        <v>18</v>
      </c>
      <c r="B387" s="17" t="s">
        <v>18</v>
      </c>
      <c r="C387" s="16" t="s">
        <v>18</v>
      </c>
      <c r="D387" s="11" t="s">
        <v>18</v>
      </c>
      <c r="E387" s="11" t="s">
        <v>18</v>
      </c>
      <c r="F387" s="11" t="s">
        <v>18</v>
      </c>
      <c r="G387" s="11" t="s">
        <v>1777</v>
      </c>
      <c r="H387" s="11" t="s">
        <v>18</v>
      </c>
      <c r="I387" s="11" t="s">
        <v>18</v>
      </c>
      <c r="J387" s="11" t="s">
        <v>18</v>
      </c>
      <c r="K387" s="11" t="s">
        <v>18</v>
      </c>
      <c r="L387" s="11" t="s">
        <v>18</v>
      </c>
      <c r="M387" s="11" t="s">
        <v>18</v>
      </c>
    </row>
    <row r="388" spans="1:13" ht="10.5">
      <c r="A388" s="11" t="s">
        <v>18</v>
      </c>
      <c r="B388" s="17" t="s">
        <v>18</v>
      </c>
      <c r="C388" s="16">
        <v>3</v>
      </c>
      <c r="D388" s="11" t="s">
        <v>3224</v>
      </c>
      <c r="E388" s="11" t="s">
        <v>18</v>
      </c>
      <c r="F388" s="11" t="s">
        <v>3676</v>
      </c>
      <c r="G388" s="11" t="s">
        <v>3675</v>
      </c>
      <c r="H388" s="11" t="s">
        <v>18</v>
      </c>
      <c r="I388" s="11" t="s">
        <v>3224</v>
      </c>
      <c r="J388" s="11" t="s">
        <v>3675</v>
      </c>
      <c r="K388" s="11" t="s">
        <v>106</v>
      </c>
      <c r="L388" s="11" t="s">
        <v>18</v>
      </c>
      <c r="M388" s="11" t="s">
        <v>18</v>
      </c>
    </row>
    <row r="389" spans="1:13" ht="10.5">
      <c r="A389" s="11" t="s">
        <v>18</v>
      </c>
      <c r="B389" s="17" t="s">
        <v>18</v>
      </c>
      <c r="C389" s="16">
        <v>4</v>
      </c>
      <c r="D389" s="11" t="s">
        <v>1033</v>
      </c>
      <c r="E389" s="11" t="s">
        <v>46</v>
      </c>
      <c r="F389" s="11" t="s">
        <v>3674</v>
      </c>
      <c r="G389" s="11" t="s">
        <v>3673</v>
      </c>
      <c r="H389" s="11" t="s">
        <v>18</v>
      </c>
      <c r="I389" s="11" t="s">
        <v>1033</v>
      </c>
      <c r="J389" s="11" t="s">
        <v>3673</v>
      </c>
      <c r="K389" s="11" t="s">
        <v>23</v>
      </c>
      <c r="L389" s="11" t="s">
        <v>18</v>
      </c>
      <c r="M389" s="11" t="s">
        <v>18</v>
      </c>
    </row>
    <row r="390" spans="1:13" ht="10.5">
      <c r="A390" s="11" t="s">
        <v>18</v>
      </c>
      <c r="B390" s="17" t="s">
        <v>18</v>
      </c>
      <c r="C390" s="16" t="s">
        <v>18</v>
      </c>
      <c r="D390" s="11" t="s">
        <v>18</v>
      </c>
      <c r="E390" s="11" t="s">
        <v>18</v>
      </c>
      <c r="F390" s="11" t="s">
        <v>18</v>
      </c>
      <c r="G390" s="11" t="s">
        <v>18</v>
      </c>
      <c r="H390" s="11" t="s">
        <v>18</v>
      </c>
      <c r="I390" s="11" t="s">
        <v>18</v>
      </c>
      <c r="J390" s="11" t="s">
        <v>3672</v>
      </c>
      <c r="K390" s="11" t="s">
        <v>18</v>
      </c>
      <c r="L390" s="11" t="s">
        <v>18</v>
      </c>
      <c r="M390" s="11" t="s">
        <v>18</v>
      </c>
    </row>
    <row r="391" spans="1:13" ht="21">
      <c r="A391" s="11" t="s">
        <v>18</v>
      </c>
      <c r="B391" s="17" t="s">
        <v>18</v>
      </c>
      <c r="C391" s="16" t="s">
        <v>18</v>
      </c>
      <c r="D391" s="11" t="s">
        <v>18</v>
      </c>
      <c r="E391" s="11" t="s">
        <v>18</v>
      </c>
      <c r="F391" s="11" t="s">
        <v>18</v>
      </c>
      <c r="G391" s="11" t="s">
        <v>3671</v>
      </c>
      <c r="H391" s="11" t="s">
        <v>18</v>
      </c>
      <c r="I391" s="11" t="s">
        <v>18</v>
      </c>
      <c r="J391" s="11" t="s">
        <v>3671</v>
      </c>
      <c r="K391" s="11" t="s">
        <v>21</v>
      </c>
      <c r="L391" s="11" t="s">
        <v>18</v>
      </c>
      <c r="M391" s="11" t="s">
        <v>18</v>
      </c>
    </row>
    <row r="392" spans="1:13" ht="21">
      <c r="A392" s="11" t="s">
        <v>18</v>
      </c>
      <c r="B392" s="17" t="s">
        <v>18</v>
      </c>
      <c r="C392" s="16" t="s">
        <v>18</v>
      </c>
      <c r="D392" s="11" t="s">
        <v>18</v>
      </c>
      <c r="E392" s="11" t="s">
        <v>38</v>
      </c>
      <c r="F392" s="11" t="s">
        <v>3670</v>
      </c>
      <c r="G392" s="11" t="s">
        <v>3644</v>
      </c>
      <c r="H392" s="11" t="s">
        <v>18</v>
      </c>
      <c r="I392" s="11" t="s">
        <v>18</v>
      </c>
      <c r="J392" s="11" t="s">
        <v>3644</v>
      </c>
      <c r="K392" s="11" t="s">
        <v>3330</v>
      </c>
      <c r="L392" s="11" t="s">
        <v>18</v>
      </c>
      <c r="M392" s="11" t="s">
        <v>18</v>
      </c>
    </row>
    <row r="393" spans="1:13" ht="10.5">
      <c r="A393" s="11" t="s">
        <v>18</v>
      </c>
      <c r="B393" s="17" t="s">
        <v>18</v>
      </c>
      <c r="C393" s="16">
        <v>5</v>
      </c>
      <c r="D393" s="11" t="s">
        <v>3668</v>
      </c>
      <c r="E393" s="11" t="s">
        <v>46</v>
      </c>
      <c r="F393" s="11" t="s">
        <v>3669</v>
      </c>
      <c r="G393" s="11" t="s">
        <v>3667</v>
      </c>
      <c r="H393" s="11" t="s">
        <v>18</v>
      </c>
      <c r="I393" s="11" t="s">
        <v>3668</v>
      </c>
      <c r="J393" s="11" t="s">
        <v>3667</v>
      </c>
      <c r="K393" s="11" t="s">
        <v>23</v>
      </c>
      <c r="L393" s="11" t="s">
        <v>18</v>
      </c>
      <c r="M393" s="11" t="s">
        <v>18</v>
      </c>
    </row>
    <row r="394" spans="1:13" ht="10.5">
      <c r="A394" s="11" t="s">
        <v>18</v>
      </c>
      <c r="B394" s="17" t="s">
        <v>18</v>
      </c>
      <c r="C394" s="16" t="s">
        <v>18</v>
      </c>
      <c r="D394" s="11" t="s">
        <v>18</v>
      </c>
      <c r="E394" s="11" t="s">
        <v>18</v>
      </c>
      <c r="F394" s="11" t="s">
        <v>18</v>
      </c>
      <c r="G394" s="11" t="s">
        <v>3666</v>
      </c>
      <c r="H394" s="11" t="s">
        <v>18</v>
      </c>
      <c r="I394" s="11" t="s">
        <v>18</v>
      </c>
      <c r="J394" s="11" t="s">
        <v>18</v>
      </c>
      <c r="K394" s="11" t="s">
        <v>18</v>
      </c>
      <c r="L394" s="11" t="s">
        <v>18</v>
      </c>
      <c r="M394" s="11" t="s">
        <v>18</v>
      </c>
    </row>
    <row r="395" spans="1:13" ht="21">
      <c r="A395" s="11" t="s">
        <v>18</v>
      </c>
      <c r="B395" s="17" t="s">
        <v>18</v>
      </c>
      <c r="C395" s="16" t="s">
        <v>18</v>
      </c>
      <c r="D395" s="11" t="s">
        <v>18</v>
      </c>
      <c r="E395" s="11" t="s">
        <v>38</v>
      </c>
      <c r="F395" s="11" t="s">
        <v>3665</v>
      </c>
      <c r="G395" s="11" t="s">
        <v>3664</v>
      </c>
      <c r="H395" s="11" t="s">
        <v>18</v>
      </c>
      <c r="I395" s="11" t="s">
        <v>18</v>
      </c>
      <c r="J395" s="11" t="s">
        <v>3663</v>
      </c>
      <c r="K395" s="11" t="s">
        <v>18</v>
      </c>
      <c r="L395" s="11" t="s">
        <v>18</v>
      </c>
      <c r="M395" s="11" t="s">
        <v>18</v>
      </c>
    </row>
    <row r="396" spans="1:13" ht="21">
      <c r="A396" s="11" t="s">
        <v>18</v>
      </c>
      <c r="B396" s="17" t="s">
        <v>18</v>
      </c>
      <c r="C396" s="16" t="s">
        <v>18</v>
      </c>
      <c r="D396" s="11" t="s">
        <v>18</v>
      </c>
      <c r="E396" s="11" t="s">
        <v>18</v>
      </c>
      <c r="F396" s="11" t="s">
        <v>18</v>
      </c>
      <c r="G396" s="11" t="s">
        <v>3662</v>
      </c>
      <c r="H396" s="11" t="s">
        <v>18</v>
      </c>
      <c r="I396" s="11" t="s">
        <v>18</v>
      </c>
      <c r="J396" s="11" t="s">
        <v>3662</v>
      </c>
      <c r="K396" s="11" t="s">
        <v>18</v>
      </c>
      <c r="L396" s="11" t="s">
        <v>18</v>
      </c>
      <c r="M396" s="11" t="s">
        <v>18</v>
      </c>
    </row>
    <row r="397" spans="1:13" ht="10.5">
      <c r="A397" s="11" t="s">
        <v>18</v>
      </c>
      <c r="B397" s="17" t="s">
        <v>18</v>
      </c>
      <c r="C397" s="16">
        <v>6</v>
      </c>
      <c r="D397" s="11" t="s">
        <v>1536</v>
      </c>
      <c r="E397" s="11" t="s">
        <v>18</v>
      </c>
      <c r="F397" s="11" t="s">
        <v>3661</v>
      </c>
      <c r="G397" s="11" t="s">
        <v>3660</v>
      </c>
      <c r="H397" s="11" t="s">
        <v>18</v>
      </c>
      <c r="I397" s="11" t="s">
        <v>1536</v>
      </c>
      <c r="J397" s="11" t="s">
        <v>3659</v>
      </c>
      <c r="K397" s="11" t="s">
        <v>23</v>
      </c>
      <c r="L397" s="11" t="s">
        <v>18</v>
      </c>
      <c r="M397" s="11" t="s">
        <v>18</v>
      </c>
    </row>
    <row r="398" spans="1:13" ht="10.5">
      <c r="A398" s="11" t="s">
        <v>18</v>
      </c>
      <c r="B398" s="17" t="s">
        <v>18</v>
      </c>
      <c r="C398" s="16">
        <v>7</v>
      </c>
      <c r="D398" s="11" t="s">
        <v>3657</v>
      </c>
      <c r="E398" s="11" t="s">
        <v>18</v>
      </c>
      <c r="F398" s="11" t="s">
        <v>3658</v>
      </c>
      <c r="G398" s="11" t="s">
        <v>3656</v>
      </c>
      <c r="H398" s="11" t="s">
        <v>18</v>
      </c>
      <c r="I398" s="11" t="s">
        <v>3657</v>
      </c>
      <c r="J398" s="11" t="s">
        <v>3656</v>
      </c>
      <c r="K398" s="11" t="s">
        <v>21</v>
      </c>
      <c r="L398" s="11" t="s">
        <v>18</v>
      </c>
      <c r="M398" s="11" t="s">
        <v>18</v>
      </c>
    </row>
    <row r="399" spans="1:13" ht="10.5">
      <c r="A399" s="11" t="s">
        <v>18</v>
      </c>
      <c r="B399" s="17" t="s">
        <v>18</v>
      </c>
      <c r="C399" s="16" t="s">
        <v>18</v>
      </c>
      <c r="D399" s="11" t="s">
        <v>18</v>
      </c>
      <c r="E399" s="11" t="s">
        <v>18</v>
      </c>
      <c r="F399" s="11" t="s">
        <v>18</v>
      </c>
      <c r="G399" s="11" t="s">
        <v>3655</v>
      </c>
      <c r="H399" s="11" t="s">
        <v>18</v>
      </c>
      <c r="I399" s="11" t="s">
        <v>18</v>
      </c>
      <c r="J399" s="11" t="s">
        <v>18</v>
      </c>
      <c r="K399" s="11" t="s">
        <v>18</v>
      </c>
      <c r="L399" s="11" t="s">
        <v>18</v>
      </c>
      <c r="M399" s="11" t="s">
        <v>18</v>
      </c>
    </row>
    <row r="400" spans="1:13" ht="10.5">
      <c r="A400" s="11" t="s">
        <v>18</v>
      </c>
      <c r="B400" s="17" t="s">
        <v>18</v>
      </c>
      <c r="C400" s="16">
        <v>8</v>
      </c>
      <c r="D400" s="11" t="s">
        <v>3652</v>
      </c>
      <c r="E400" s="11" t="s">
        <v>46</v>
      </c>
      <c r="F400" s="11" t="s">
        <v>3654</v>
      </c>
      <c r="G400" s="11" t="s">
        <v>3653</v>
      </c>
      <c r="H400" s="11" t="s">
        <v>18</v>
      </c>
      <c r="I400" s="11" t="s">
        <v>3652</v>
      </c>
      <c r="J400" s="11" t="s">
        <v>3651</v>
      </c>
      <c r="K400" s="11" t="s">
        <v>23</v>
      </c>
      <c r="L400" s="11" t="s">
        <v>18</v>
      </c>
      <c r="M400" s="11" t="s">
        <v>18</v>
      </c>
    </row>
    <row r="401" spans="1:13" ht="21">
      <c r="A401" s="11" t="s">
        <v>18</v>
      </c>
      <c r="B401" s="17" t="s">
        <v>18</v>
      </c>
      <c r="C401" s="16" t="s">
        <v>18</v>
      </c>
      <c r="D401" s="11" t="s">
        <v>18</v>
      </c>
      <c r="E401" s="11" t="s">
        <v>38</v>
      </c>
      <c r="F401" s="11" t="s">
        <v>3650</v>
      </c>
      <c r="G401" s="11" t="s">
        <v>3649</v>
      </c>
      <c r="H401" s="11" t="s">
        <v>18</v>
      </c>
      <c r="I401" s="11" t="s">
        <v>18</v>
      </c>
      <c r="J401" s="11" t="s">
        <v>3649</v>
      </c>
      <c r="K401" s="11" t="s">
        <v>64</v>
      </c>
      <c r="L401" s="11" t="s">
        <v>18</v>
      </c>
      <c r="M401" s="11" t="s">
        <v>18</v>
      </c>
    </row>
    <row r="402" spans="1:13" ht="10.5">
      <c r="A402" s="11">
        <v>61</v>
      </c>
      <c r="B402" s="17" t="s">
        <v>1025</v>
      </c>
      <c r="C402" s="16">
        <v>1</v>
      </c>
      <c r="D402" s="11" t="s">
        <v>1024</v>
      </c>
      <c r="E402" s="11" t="s">
        <v>46</v>
      </c>
      <c r="F402" s="11" t="s">
        <v>3648</v>
      </c>
      <c r="G402" s="11" t="s">
        <v>3645</v>
      </c>
      <c r="H402" s="11" t="s">
        <v>1025</v>
      </c>
      <c r="I402" s="11" t="s">
        <v>1024</v>
      </c>
      <c r="J402" s="11" t="s">
        <v>3645</v>
      </c>
      <c r="K402" s="11" t="s">
        <v>18</v>
      </c>
      <c r="L402" s="11" t="s">
        <v>18</v>
      </c>
      <c r="M402" s="11" t="s">
        <v>18</v>
      </c>
    </row>
    <row r="403" spans="1:13" ht="21">
      <c r="A403" s="11" t="s">
        <v>18</v>
      </c>
      <c r="B403" s="17" t="s">
        <v>18</v>
      </c>
      <c r="C403" s="16" t="s">
        <v>18</v>
      </c>
      <c r="D403" s="11" t="s">
        <v>18</v>
      </c>
      <c r="E403" s="11" t="s">
        <v>38</v>
      </c>
      <c r="F403" s="11" t="s">
        <v>3647</v>
      </c>
      <c r="G403" s="11" t="s">
        <v>1768</v>
      </c>
      <c r="H403" s="11" t="s">
        <v>18</v>
      </c>
      <c r="I403" s="11" t="s">
        <v>18</v>
      </c>
      <c r="J403" s="11" t="s">
        <v>1769</v>
      </c>
      <c r="K403" s="11" t="s">
        <v>3330</v>
      </c>
      <c r="L403" s="11" t="s">
        <v>18</v>
      </c>
      <c r="M403" s="11" t="s">
        <v>18</v>
      </c>
    </row>
    <row r="404" spans="1:13" ht="10.5">
      <c r="A404" s="11" t="s">
        <v>18</v>
      </c>
      <c r="B404" s="17" t="s">
        <v>18</v>
      </c>
      <c r="C404" s="16" t="s">
        <v>18</v>
      </c>
      <c r="D404" s="11" t="s">
        <v>18</v>
      </c>
      <c r="E404" s="11" t="s">
        <v>100</v>
      </c>
      <c r="F404" s="11" t="s">
        <v>3646</v>
      </c>
      <c r="G404" s="11" t="s">
        <v>3645</v>
      </c>
      <c r="H404" s="11" t="s">
        <v>18</v>
      </c>
      <c r="I404" s="11" t="s">
        <v>18</v>
      </c>
      <c r="J404" s="11" t="s">
        <v>3645</v>
      </c>
      <c r="K404" s="11" t="s">
        <v>18</v>
      </c>
      <c r="L404" s="11" t="s">
        <v>18</v>
      </c>
      <c r="M404" s="11" t="s">
        <v>18</v>
      </c>
    </row>
    <row r="405" spans="1:13" ht="10.5">
      <c r="A405" s="11" t="s">
        <v>18</v>
      </c>
      <c r="B405" s="17" t="s">
        <v>18</v>
      </c>
      <c r="C405" s="16" t="s">
        <v>18</v>
      </c>
      <c r="D405" s="11" t="s">
        <v>18</v>
      </c>
      <c r="E405" s="11" t="s">
        <v>18</v>
      </c>
      <c r="F405" s="11" t="s">
        <v>18</v>
      </c>
      <c r="G405" s="11" t="s">
        <v>3644</v>
      </c>
      <c r="H405" s="11" t="s">
        <v>18</v>
      </c>
      <c r="I405" s="11" t="s">
        <v>18</v>
      </c>
      <c r="J405" s="11" t="s">
        <v>3644</v>
      </c>
      <c r="K405" s="11" t="s">
        <v>18</v>
      </c>
      <c r="L405" s="11" t="s">
        <v>18</v>
      </c>
      <c r="M405" s="11" t="s">
        <v>18</v>
      </c>
    </row>
    <row r="406" spans="1:13" ht="10.5">
      <c r="A406" s="11" t="s">
        <v>18</v>
      </c>
      <c r="B406" s="17" t="s">
        <v>18</v>
      </c>
      <c r="C406" s="16">
        <v>2</v>
      </c>
      <c r="D406" s="11" t="s">
        <v>3207</v>
      </c>
      <c r="E406" s="11" t="s">
        <v>46</v>
      </c>
      <c r="F406" s="11" t="s">
        <v>3643</v>
      </c>
      <c r="G406" s="11" t="s">
        <v>3642</v>
      </c>
      <c r="H406" s="11" t="s">
        <v>18</v>
      </c>
      <c r="I406" s="11" t="s">
        <v>3207</v>
      </c>
      <c r="J406" s="11" t="s">
        <v>3642</v>
      </c>
      <c r="K406" s="11" t="s">
        <v>23</v>
      </c>
      <c r="L406" s="11" t="s">
        <v>18</v>
      </c>
      <c r="M406" s="11" t="s">
        <v>18</v>
      </c>
    </row>
    <row r="407" spans="1:13" ht="10.5">
      <c r="A407" s="11" t="s">
        <v>18</v>
      </c>
      <c r="B407" s="17" t="s">
        <v>18</v>
      </c>
      <c r="C407" s="16" t="s">
        <v>18</v>
      </c>
      <c r="D407" s="11" t="s">
        <v>18</v>
      </c>
      <c r="E407" s="11" t="s">
        <v>18</v>
      </c>
      <c r="F407" s="11" t="s">
        <v>18</v>
      </c>
      <c r="G407" s="11" t="s">
        <v>3641</v>
      </c>
      <c r="H407" s="11" t="s">
        <v>18</v>
      </c>
      <c r="I407" s="11" t="s">
        <v>18</v>
      </c>
      <c r="J407" s="11" t="s">
        <v>18</v>
      </c>
      <c r="K407" s="11" t="s">
        <v>18</v>
      </c>
      <c r="L407" s="11" t="s">
        <v>18</v>
      </c>
      <c r="M407" s="11" t="s">
        <v>18</v>
      </c>
    </row>
    <row r="408" spans="1:13" ht="10.5">
      <c r="A408" s="11" t="s">
        <v>18</v>
      </c>
      <c r="B408" s="17" t="s">
        <v>18</v>
      </c>
      <c r="C408" s="16" t="s">
        <v>18</v>
      </c>
      <c r="D408" s="11" t="s">
        <v>18</v>
      </c>
      <c r="E408" s="11" t="s">
        <v>18</v>
      </c>
      <c r="F408" s="11" t="s">
        <v>18</v>
      </c>
      <c r="G408" s="11" t="s">
        <v>3640</v>
      </c>
      <c r="H408" s="11" t="s">
        <v>18</v>
      </c>
      <c r="I408" s="11" t="s">
        <v>18</v>
      </c>
      <c r="J408" s="11" t="s">
        <v>18</v>
      </c>
      <c r="K408" s="11" t="s">
        <v>18</v>
      </c>
      <c r="L408" s="11" t="s">
        <v>18</v>
      </c>
      <c r="M408" s="11" t="s">
        <v>18</v>
      </c>
    </row>
    <row r="409" spans="1:13" ht="10.5">
      <c r="A409" s="11" t="s">
        <v>18</v>
      </c>
      <c r="B409" s="17" t="s">
        <v>18</v>
      </c>
      <c r="C409" s="16" t="s">
        <v>18</v>
      </c>
      <c r="D409" s="11" t="s">
        <v>18</v>
      </c>
      <c r="E409" s="11" t="s">
        <v>38</v>
      </c>
      <c r="F409" s="11" t="s">
        <v>3213</v>
      </c>
      <c r="G409" s="11" t="s">
        <v>3639</v>
      </c>
      <c r="H409" s="11" t="s">
        <v>18</v>
      </c>
      <c r="I409" s="11" t="s">
        <v>18</v>
      </c>
      <c r="J409" s="11" t="s">
        <v>3639</v>
      </c>
      <c r="K409" s="11" t="s">
        <v>21</v>
      </c>
      <c r="L409" s="11" t="s">
        <v>18</v>
      </c>
      <c r="M409" s="11" t="s">
        <v>18</v>
      </c>
    </row>
    <row r="410" spans="1:13" ht="21">
      <c r="A410" s="11" t="s">
        <v>18</v>
      </c>
      <c r="B410" s="17" t="s">
        <v>18</v>
      </c>
      <c r="C410" s="16" t="s">
        <v>18</v>
      </c>
      <c r="D410" s="11" t="s">
        <v>18</v>
      </c>
      <c r="E410" s="11" t="s">
        <v>18</v>
      </c>
      <c r="F410" s="11" t="s">
        <v>18</v>
      </c>
      <c r="G410" s="11" t="s">
        <v>3638</v>
      </c>
      <c r="H410" s="11" t="s">
        <v>18</v>
      </c>
      <c r="I410" s="11" t="s">
        <v>18</v>
      </c>
      <c r="J410" s="11" t="s">
        <v>18</v>
      </c>
      <c r="K410" s="11" t="s">
        <v>18</v>
      </c>
      <c r="L410" s="11" t="s">
        <v>18</v>
      </c>
      <c r="M410" s="11" t="s">
        <v>18</v>
      </c>
    </row>
    <row r="411" spans="1:13" ht="21">
      <c r="A411" s="11" t="s">
        <v>18</v>
      </c>
      <c r="B411" s="17" t="s">
        <v>18</v>
      </c>
      <c r="C411" s="16" t="s">
        <v>18</v>
      </c>
      <c r="D411" s="11" t="s">
        <v>18</v>
      </c>
      <c r="E411" s="11" t="s">
        <v>18</v>
      </c>
      <c r="F411" s="11" t="s">
        <v>18</v>
      </c>
      <c r="G411" s="11" t="s">
        <v>3637</v>
      </c>
      <c r="H411" s="11" t="s">
        <v>18</v>
      </c>
      <c r="I411" s="11" t="s">
        <v>18</v>
      </c>
      <c r="J411" s="11" t="s">
        <v>18</v>
      </c>
      <c r="K411" s="11" t="s">
        <v>18</v>
      </c>
      <c r="L411" s="11" t="s">
        <v>18</v>
      </c>
      <c r="M411" s="11" t="s">
        <v>18</v>
      </c>
    </row>
    <row r="412" spans="1:13" ht="21">
      <c r="A412" s="11">
        <v>62</v>
      </c>
      <c r="B412" s="17" t="s">
        <v>1013</v>
      </c>
      <c r="C412" s="16">
        <v>1</v>
      </c>
      <c r="D412" s="11" t="s">
        <v>1012</v>
      </c>
      <c r="E412" s="11" t="s">
        <v>46</v>
      </c>
      <c r="F412" s="11" t="s">
        <v>1016</v>
      </c>
      <c r="G412" s="11" t="s">
        <v>1015</v>
      </c>
      <c r="H412" s="11" t="s">
        <v>1013</v>
      </c>
      <c r="I412" s="11" t="s">
        <v>1012</v>
      </c>
      <c r="J412" s="11" t="s">
        <v>1015</v>
      </c>
      <c r="K412" s="11" t="s">
        <v>25</v>
      </c>
      <c r="L412" s="11" t="s">
        <v>18</v>
      </c>
      <c r="M412" s="11" t="s">
        <v>18</v>
      </c>
    </row>
    <row r="413" spans="1:13" ht="10.5">
      <c r="A413" s="11" t="s">
        <v>18</v>
      </c>
      <c r="B413" s="17" t="s">
        <v>18</v>
      </c>
      <c r="C413" s="16" t="s">
        <v>18</v>
      </c>
      <c r="D413" s="11" t="s">
        <v>18</v>
      </c>
      <c r="E413" s="11" t="s">
        <v>18</v>
      </c>
      <c r="F413" s="11" t="s">
        <v>18</v>
      </c>
      <c r="G413" s="11" t="s">
        <v>3636</v>
      </c>
      <c r="H413" s="11" t="s">
        <v>18</v>
      </c>
      <c r="I413" s="11" t="s">
        <v>18</v>
      </c>
      <c r="J413" s="11" t="s">
        <v>18</v>
      </c>
      <c r="K413" s="11" t="s">
        <v>18</v>
      </c>
      <c r="L413" s="11" t="s">
        <v>18</v>
      </c>
      <c r="M413" s="11" t="s">
        <v>18</v>
      </c>
    </row>
    <row r="414" spans="1:13" ht="42">
      <c r="A414" s="11" t="s">
        <v>18</v>
      </c>
      <c r="B414" s="17" t="s">
        <v>18</v>
      </c>
      <c r="C414" s="16" t="s">
        <v>18</v>
      </c>
      <c r="D414" s="11" t="s">
        <v>18</v>
      </c>
      <c r="E414" s="11" t="s">
        <v>38</v>
      </c>
      <c r="F414" s="11" t="s">
        <v>1014</v>
      </c>
      <c r="G414" s="11" t="s">
        <v>3635</v>
      </c>
      <c r="H414" s="11" t="s">
        <v>18</v>
      </c>
      <c r="I414" s="11" t="s">
        <v>18</v>
      </c>
      <c r="J414" s="11" t="s">
        <v>1011</v>
      </c>
      <c r="K414" s="11" t="s">
        <v>1010</v>
      </c>
      <c r="L414" s="11" t="s">
        <v>18</v>
      </c>
      <c r="M414" s="11" t="s">
        <v>18</v>
      </c>
    </row>
    <row r="415" spans="1:13" ht="115.5">
      <c r="A415" s="11" t="s">
        <v>18</v>
      </c>
      <c r="B415" s="17" t="s">
        <v>18</v>
      </c>
      <c r="C415" s="16" t="s">
        <v>18</v>
      </c>
      <c r="D415" s="11" t="s">
        <v>18</v>
      </c>
      <c r="E415" s="11" t="s">
        <v>18</v>
      </c>
      <c r="F415" s="11" t="s">
        <v>18</v>
      </c>
      <c r="G415" s="11" t="s">
        <v>1009</v>
      </c>
      <c r="H415" s="11" t="s">
        <v>18</v>
      </c>
      <c r="I415" s="11" t="s">
        <v>18</v>
      </c>
      <c r="J415" s="11" t="s">
        <v>1009</v>
      </c>
      <c r="K415" s="11" t="s">
        <v>1008</v>
      </c>
      <c r="L415" s="11" t="s">
        <v>18</v>
      </c>
      <c r="M415" s="11" t="s">
        <v>18</v>
      </c>
    </row>
    <row r="416" spans="1:13" ht="10.5">
      <c r="A416" s="11" t="s">
        <v>18</v>
      </c>
      <c r="B416" s="17" t="s">
        <v>18</v>
      </c>
      <c r="C416" s="16" t="s">
        <v>18</v>
      </c>
      <c r="D416" s="11" t="s">
        <v>18</v>
      </c>
      <c r="E416" s="11" t="s">
        <v>18</v>
      </c>
      <c r="F416" s="11" t="s">
        <v>18</v>
      </c>
      <c r="G416" s="11" t="s">
        <v>1007</v>
      </c>
      <c r="H416" s="11" t="s">
        <v>18</v>
      </c>
      <c r="I416" s="11" t="s">
        <v>18</v>
      </c>
      <c r="J416" s="11" t="s">
        <v>1007</v>
      </c>
      <c r="K416" s="11" t="s">
        <v>18</v>
      </c>
      <c r="L416" s="11" t="s">
        <v>18</v>
      </c>
      <c r="M416" s="11" t="s">
        <v>18</v>
      </c>
    </row>
    <row r="417" spans="1:13" ht="10.5">
      <c r="A417" s="11" t="s">
        <v>18</v>
      </c>
      <c r="B417" s="17" t="s">
        <v>18</v>
      </c>
      <c r="C417" s="16" t="s">
        <v>18</v>
      </c>
      <c r="D417" s="11" t="s">
        <v>18</v>
      </c>
      <c r="E417" s="11" t="s">
        <v>18</v>
      </c>
      <c r="F417" s="11" t="s">
        <v>18</v>
      </c>
      <c r="G417" s="11" t="s">
        <v>3634</v>
      </c>
      <c r="H417" s="11" t="s">
        <v>18</v>
      </c>
      <c r="I417" s="11" t="s">
        <v>18</v>
      </c>
      <c r="J417" s="11" t="s">
        <v>1006</v>
      </c>
      <c r="K417" s="11" t="s">
        <v>18</v>
      </c>
      <c r="L417" s="11" t="s">
        <v>18</v>
      </c>
      <c r="M417" s="11" t="s">
        <v>18</v>
      </c>
    </row>
    <row r="418" spans="1:13" ht="10.5">
      <c r="A418" s="11" t="s">
        <v>18</v>
      </c>
      <c r="B418" s="17" t="s">
        <v>18</v>
      </c>
      <c r="C418" s="16" t="s">
        <v>18</v>
      </c>
      <c r="D418" s="11" t="s">
        <v>18</v>
      </c>
      <c r="E418" s="11" t="s">
        <v>18</v>
      </c>
      <c r="F418" s="11" t="s">
        <v>18</v>
      </c>
      <c r="G418" s="11" t="s">
        <v>3633</v>
      </c>
      <c r="H418" s="11" t="s">
        <v>18</v>
      </c>
      <c r="I418" s="11" t="s">
        <v>18</v>
      </c>
      <c r="J418" s="11" t="s">
        <v>1005</v>
      </c>
      <c r="K418" s="11" t="s">
        <v>18</v>
      </c>
      <c r="L418" s="11" t="s">
        <v>18</v>
      </c>
      <c r="M418" s="11" t="s">
        <v>18</v>
      </c>
    </row>
    <row r="419" spans="1:13" ht="10.5">
      <c r="A419" s="11" t="s">
        <v>18</v>
      </c>
      <c r="B419" s="17" t="s">
        <v>18</v>
      </c>
      <c r="C419" s="16" t="s">
        <v>18</v>
      </c>
      <c r="D419" s="11" t="s">
        <v>18</v>
      </c>
      <c r="E419" s="11" t="s">
        <v>18</v>
      </c>
      <c r="F419" s="11" t="s">
        <v>18</v>
      </c>
      <c r="G419" s="11" t="s">
        <v>3632</v>
      </c>
      <c r="H419" s="11" t="s">
        <v>18</v>
      </c>
      <c r="I419" s="11" t="s">
        <v>18</v>
      </c>
      <c r="J419" s="11" t="s">
        <v>3631</v>
      </c>
      <c r="K419" s="11" t="s">
        <v>18</v>
      </c>
      <c r="L419" s="11" t="s">
        <v>18</v>
      </c>
      <c r="M419" s="11" t="s">
        <v>18</v>
      </c>
    </row>
    <row r="420" spans="1:13" ht="10.5">
      <c r="A420" s="11" t="s">
        <v>18</v>
      </c>
      <c r="B420" s="17" t="s">
        <v>18</v>
      </c>
      <c r="C420" s="16" t="s">
        <v>18</v>
      </c>
      <c r="D420" s="11" t="s">
        <v>18</v>
      </c>
      <c r="E420" s="11" t="s">
        <v>18</v>
      </c>
      <c r="F420" s="11" t="s">
        <v>18</v>
      </c>
      <c r="G420" s="11" t="s">
        <v>3630</v>
      </c>
      <c r="H420" s="11" t="s">
        <v>18</v>
      </c>
      <c r="I420" s="11" t="s">
        <v>18</v>
      </c>
      <c r="J420" s="11" t="s">
        <v>1004</v>
      </c>
      <c r="K420" s="11" t="s">
        <v>18</v>
      </c>
      <c r="L420" s="11" t="s">
        <v>18</v>
      </c>
      <c r="M420" s="11" t="s">
        <v>18</v>
      </c>
    </row>
    <row r="421" spans="1:13" ht="10.5">
      <c r="A421" s="11" t="s">
        <v>18</v>
      </c>
      <c r="B421" s="17" t="s">
        <v>18</v>
      </c>
      <c r="C421" s="16" t="s">
        <v>18</v>
      </c>
      <c r="D421" s="11" t="s">
        <v>18</v>
      </c>
      <c r="E421" s="11" t="s">
        <v>18</v>
      </c>
      <c r="F421" s="11" t="s">
        <v>18</v>
      </c>
      <c r="G421" s="11" t="s">
        <v>3629</v>
      </c>
      <c r="H421" s="11" t="s">
        <v>18</v>
      </c>
      <c r="I421" s="11" t="s">
        <v>18</v>
      </c>
      <c r="J421" s="11" t="s">
        <v>1001</v>
      </c>
      <c r="K421" s="11" t="s">
        <v>18</v>
      </c>
      <c r="L421" s="11" t="s">
        <v>18</v>
      </c>
      <c r="M421" s="11" t="s">
        <v>18</v>
      </c>
    </row>
    <row r="422" spans="1:13" ht="10.5">
      <c r="A422" s="11" t="s">
        <v>18</v>
      </c>
      <c r="B422" s="17" t="s">
        <v>18</v>
      </c>
      <c r="C422" s="16" t="s">
        <v>18</v>
      </c>
      <c r="D422" s="11" t="s">
        <v>18</v>
      </c>
      <c r="E422" s="11" t="s">
        <v>18</v>
      </c>
      <c r="F422" s="11" t="s">
        <v>18</v>
      </c>
      <c r="G422" s="11" t="s">
        <v>1000</v>
      </c>
      <c r="H422" s="11" t="s">
        <v>18</v>
      </c>
      <c r="I422" s="11" t="s">
        <v>18</v>
      </c>
      <c r="J422" s="11" t="s">
        <v>1000</v>
      </c>
      <c r="K422" s="11" t="s">
        <v>18</v>
      </c>
      <c r="L422" s="11" t="s">
        <v>18</v>
      </c>
      <c r="M422" s="11" t="s">
        <v>18</v>
      </c>
    </row>
    <row r="423" spans="1:13" ht="42">
      <c r="A423" s="11" t="s">
        <v>18</v>
      </c>
      <c r="B423" s="17" t="s">
        <v>18</v>
      </c>
      <c r="C423" s="16" t="s">
        <v>18</v>
      </c>
      <c r="D423" s="11" t="s">
        <v>18</v>
      </c>
      <c r="E423" s="11" t="s">
        <v>18</v>
      </c>
      <c r="F423" s="11" t="s">
        <v>18</v>
      </c>
      <c r="G423" s="11" t="s">
        <v>3628</v>
      </c>
      <c r="H423" s="11" t="s">
        <v>18</v>
      </c>
      <c r="I423" s="11" t="s">
        <v>18</v>
      </c>
      <c r="J423" s="11" t="s">
        <v>912</v>
      </c>
      <c r="K423" s="11" t="s">
        <v>3056</v>
      </c>
      <c r="L423" s="11" t="s">
        <v>18</v>
      </c>
      <c r="M423" s="11" t="s">
        <v>18</v>
      </c>
    </row>
    <row r="424" spans="1:13" ht="63">
      <c r="A424" s="11" t="s">
        <v>18</v>
      </c>
      <c r="B424" s="17" t="s">
        <v>18</v>
      </c>
      <c r="C424" s="16" t="s">
        <v>18</v>
      </c>
      <c r="D424" s="11" t="s">
        <v>18</v>
      </c>
      <c r="E424" s="11" t="s">
        <v>18</v>
      </c>
      <c r="F424" s="11" t="s">
        <v>18</v>
      </c>
      <c r="G424" s="11" t="s">
        <v>999</v>
      </c>
      <c r="H424" s="11" t="s">
        <v>18</v>
      </c>
      <c r="I424" s="11" t="s">
        <v>18</v>
      </c>
      <c r="J424" s="11" t="s">
        <v>999</v>
      </c>
      <c r="K424" s="11" t="s">
        <v>3627</v>
      </c>
      <c r="L424" s="11" t="s">
        <v>18</v>
      </c>
      <c r="M424" s="11" t="s">
        <v>18</v>
      </c>
    </row>
    <row r="425" spans="1:13" ht="31.5">
      <c r="A425" s="11" t="s">
        <v>18</v>
      </c>
      <c r="B425" s="17" t="s">
        <v>18</v>
      </c>
      <c r="C425" s="16" t="s">
        <v>18</v>
      </c>
      <c r="D425" s="11" t="s">
        <v>18</v>
      </c>
      <c r="E425" s="11" t="s">
        <v>18</v>
      </c>
      <c r="F425" s="11" t="s">
        <v>18</v>
      </c>
      <c r="G425" s="11" t="s">
        <v>3626</v>
      </c>
      <c r="H425" s="11" t="s">
        <v>18</v>
      </c>
      <c r="I425" s="11" t="s">
        <v>18</v>
      </c>
      <c r="J425" s="11" t="s">
        <v>1761</v>
      </c>
      <c r="K425" s="11" t="s">
        <v>962</v>
      </c>
      <c r="L425" s="11" t="s">
        <v>18</v>
      </c>
      <c r="M425" s="11" t="s">
        <v>18</v>
      </c>
    </row>
    <row r="426" spans="1:13" ht="10.5">
      <c r="A426" s="11" t="s">
        <v>18</v>
      </c>
      <c r="B426" s="17" t="s">
        <v>18</v>
      </c>
      <c r="C426" s="16" t="s">
        <v>18</v>
      </c>
      <c r="D426" s="11" t="s">
        <v>18</v>
      </c>
      <c r="E426" s="11" t="s">
        <v>18</v>
      </c>
      <c r="F426" s="11" t="s">
        <v>18</v>
      </c>
      <c r="G426" s="11" t="s">
        <v>960</v>
      </c>
      <c r="H426" s="11" t="s">
        <v>18</v>
      </c>
      <c r="I426" s="11" t="s">
        <v>18</v>
      </c>
      <c r="J426" s="11" t="s">
        <v>18</v>
      </c>
      <c r="K426" s="11" t="s">
        <v>18</v>
      </c>
      <c r="L426" s="11" t="s">
        <v>18</v>
      </c>
      <c r="M426" s="11" t="s">
        <v>18</v>
      </c>
    </row>
    <row r="427" spans="1:13" ht="10.5">
      <c r="A427" s="11" t="s">
        <v>18</v>
      </c>
      <c r="B427" s="17" t="s">
        <v>18</v>
      </c>
      <c r="C427" s="16" t="s">
        <v>18</v>
      </c>
      <c r="D427" s="11" t="s">
        <v>18</v>
      </c>
      <c r="E427" s="11" t="s">
        <v>18</v>
      </c>
      <c r="F427" s="11" t="s">
        <v>18</v>
      </c>
      <c r="G427" s="11" t="s">
        <v>997</v>
      </c>
      <c r="H427" s="11" t="s">
        <v>18</v>
      </c>
      <c r="I427" s="11" t="s">
        <v>18</v>
      </c>
      <c r="J427" s="11" t="s">
        <v>997</v>
      </c>
      <c r="K427" s="11" t="s">
        <v>18</v>
      </c>
      <c r="L427" s="11" t="s">
        <v>18</v>
      </c>
      <c r="M427" s="11" t="s">
        <v>18</v>
      </c>
    </row>
    <row r="428" spans="1:13" ht="31.5">
      <c r="A428" s="11" t="s">
        <v>18</v>
      </c>
      <c r="B428" s="17" t="s">
        <v>18</v>
      </c>
      <c r="C428" s="16" t="s">
        <v>18</v>
      </c>
      <c r="D428" s="11" t="s">
        <v>18</v>
      </c>
      <c r="E428" s="11" t="s">
        <v>18</v>
      </c>
      <c r="F428" s="11" t="s">
        <v>18</v>
      </c>
      <c r="G428" s="11" t="s">
        <v>3625</v>
      </c>
      <c r="H428" s="11" t="s">
        <v>18</v>
      </c>
      <c r="I428" s="11" t="s">
        <v>18</v>
      </c>
      <c r="J428" s="11" t="s">
        <v>996</v>
      </c>
      <c r="K428" s="11" t="s">
        <v>913</v>
      </c>
      <c r="L428" s="11" t="s">
        <v>18</v>
      </c>
      <c r="M428" s="11" t="s">
        <v>18</v>
      </c>
    </row>
    <row r="429" spans="1:13" ht="10.5">
      <c r="A429" s="11" t="s">
        <v>18</v>
      </c>
      <c r="B429" s="17" t="s">
        <v>18</v>
      </c>
      <c r="C429" s="16" t="s">
        <v>18</v>
      </c>
      <c r="D429" s="11" t="s">
        <v>18</v>
      </c>
      <c r="E429" s="11" t="s">
        <v>18</v>
      </c>
      <c r="F429" s="11" t="s">
        <v>18</v>
      </c>
      <c r="G429" s="11" t="s">
        <v>3624</v>
      </c>
      <c r="H429" s="11" t="s">
        <v>18</v>
      </c>
      <c r="I429" s="11" t="s">
        <v>18</v>
      </c>
      <c r="J429" s="11" t="s">
        <v>995</v>
      </c>
      <c r="K429" s="11" t="s">
        <v>18</v>
      </c>
      <c r="L429" s="11" t="s">
        <v>18</v>
      </c>
      <c r="M429" s="11" t="s">
        <v>18</v>
      </c>
    </row>
    <row r="430" spans="1:13" ht="10.5">
      <c r="A430" s="11" t="s">
        <v>18</v>
      </c>
      <c r="B430" s="17" t="s">
        <v>18</v>
      </c>
      <c r="C430" s="16" t="s">
        <v>18</v>
      </c>
      <c r="D430" s="11" t="s">
        <v>18</v>
      </c>
      <c r="E430" s="11" t="s">
        <v>18</v>
      </c>
      <c r="F430" s="11" t="s">
        <v>18</v>
      </c>
      <c r="G430" s="11" t="s">
        <v>1566</v>
      </c>
      <c r="H430" s="11" t="s">
        <v>18</v>
      </c>
      <c r="I430" s="11" t="s">
        <v>18</v>
      </c>
      <c r="J430" s="11" t="s">
        <v>1566</v>
      </c>
      <c r="K430" s="11" t="s">
        <v>21</v>
      </c>
      <c r="L430" s="11" t="s">
        <v>18</v>
      </c>
      <c r="M430" s="11" t="s">
        <v>18</v>
      </c>
    </row>
    <row r="431" spans="1:13" ht="42">
      <c r="A431" s="11" t="s">
        <v>18</v>
      </c>
      <c r="B431" s="17" t="s">
        <v>18</v>
      </c>
      <c r="C431" s="16" t="s">
        <v>18</v>
      </c>
      <c r="D431" s="11" t="s">
        <v>18</v>
      </c>
      <c r="E431" s="11" t="s">
        <v>18</v>
      </c>
      <c r="F431" s="11" t="s">
        <v>18</v>
      </c>
      <c r="G431" s="11" t="s">
        <v>3623</v>
      </c>
      <c r="H431" s="11" t="s">
        <v>18</v>
      </c>
      <c r="I431" s="11" t="s">
        <v>18</v>
      </c>
      <c r="J431" s="11" t="s">
        <v>910</v>
      </c>
      <c r="K431" s="11" t="s">
        <v>3463</v>
      </c>
      <c r="L431" s="11" t="s">
        <v>18</v>
      </c>
      <c r="M431" s="11" t="s">
        <v>18</v>
      </c>
    </row>
    <row r="432" spans="1:13" ht="10.5">
      <c r="A432" s="11" t="s">
        <v>18</v>
      </c>
      <c r="B432" s="17" t="s">
        <v>18</v>
      </c>
      <c r="C432" s="16" t="s">
        <v>18</v>
      </c>
      <c r="D432" s="11" t="s">
        <v>18</v>
      </c>
      <c r="E432" s="11" t="s">
        <v>18</v>
      </c>
      <c r="F432" s="11" t="s">
        <v>18</v>
      </c>
      <c r="G432" s="11" t="s">
        <v>983</v>
      </c>
      <c r="H432" s="11" t="s">
        <v>18</v>
      </c>
      <c r="I432" s="11" t="s">
        <v>18</v>
      </c>
      <c r="J432" s="11" t="s">
        <v>3622</v>
      </c>
      <c r="K432" s="11" t="s">
        <v>25</v>
      </c>
      <c r="L432" s="11" t="s">
        <v>18</v>
      </c>
      <c r="M432" s="11" t="s">
        <v>18</v>
      </c>
    </row>
    <row r="433" spans="1:13" ht="73.5">
      <c r="A433" s="11" t="s">
        <v>18</v>
      </c>
      <c r="B433" s="17" t="s">
        <v>18</v>
      </c>
      <c r="C433" s="16" t="s">
        <v>18</v>
      </c>
      <c r="D433" s="11" t="s">
        <v>18</v>
      </c>
      <c r="E433" s="11" t="s">
        <v>100</v>
      </c>
      <c r="F433" s="11" t="s">
        <v>949</v>
      </c>
      <c r="G433" s="11" t="s">
        <v>3621</v>
      </c>
      <c r="H433" s="11" t="s">
        <v>18</v>
      </c>
      <c r="I433" s="11" t="s">
        <v>18</v>
      </c>
      <c r="J433" s="11" t="s">
        <v>970</v>
      </c>
      <c r="K433" s="11" t="s">
        <v>969</v>
      </c>
      <c r="L433" s="11" t="s">
        <v>18</v>
      </c>
      <c r="M433" s="11" t="s">
        <v>18</v>
      </c>
    </row>
    <row r="434" spans="1:13" ht="115.5">
      <c r="A434" s="11" t="s">
        <v>18</v>
      </c>
      <c r="B434" s="17" t="s">
        <v>18</v>
      </c>
      <c r="C434" s="16" t="s">
        <v>18</v>
      </c>
      <c r="D434" s="11" t="s">
        <v>18</v>
      </c>
      <c r="E434" s="11" t="s">
        <v>18</v>
      </c>
      <c r="F434" s="11" t="s">
        <v>18</v>
      </c>
      <c r="G434" s="11" t="s">
        <v>968</v>
      </c>
      <c r="H434" s="11" t="s">
        <v>18</v>
      </c>
      <c r="I434" s="11" t="s">
        <v>18</v>
      </c>
      <c r="J434" s="11" t="s">
        <v>3620</v>
      </c>
      <c r="K434" s="11" t="s">
        <v>966</v>
      </c>
      <c r="L434" s="11" t="s">
        <v>18</v>
      </c>
      <c r="M434" s="11" t="s">
        <v>18</v>
      </c>
    </row>
    <row r="435" spans="1:13" ht="10.5">
      <c r="A435" s="11" t="s">
        <v>18</v>
      </c>
      <c r="B435" s="17" t="s">
        <v>18</v>
      </c>
      <c r="C435" s="16" t="s">
        <v>18</v>
      </c>
      <c r="D435" s="11" t="s">
        <v>18</v>
      </c>
      <c r="E435" s="11" t="s">
        <v>18</v>
      </c>
      <c r="F435" s="11" t="s">
        <v>18</v>
      </c>
      <c r="H435" s="11" t="s">
        <v>18</v>
      </c>
      <c r="I435" s="11" t="s">
        <v>18</v>
      </c>
      <c r="J435" s="11" t="s">
        <v>3619</v>
      </c>
      <c r="K435" s="11" t="s">
        <v>18</v>
      </c>
      <c r="L435" s="11" t="s">
        <v>18</v>
      </c>
      <c r="M435" s="11" t="s">
        <v>18</v>
      </c>
    </row>
    <row r="436" spans="1:13" ht="31.5">
      <c r="A436" s="11" t="s">
        <v>18</v>
      </c>
      <c r="B436" s="17" t="s">
        <v>18</v>
      </c>
      <c r="C436" s="16" t="s">
        <v>18</v>
      </c>
      <c r="D436" s="11" t="s">
        <v>18</v>
      </c>
      <c r="E436" s="11" t="s">
        <v>18</v>
      </c>
      <c r="F436" s="11" t="s">
        <v>18</v>
      </c>
      <c r="G436" s="11" t="s">
        <v>963</v>
      </c>
      <c r="H436" s="11" t="s">
        <v>18</v>
      </c>
      <c r="I436" s="11" t="s">
        <v>18</v>
      </c>
      <c r="J436" s="11" t="s">
        <v>963</v>
      </c>
      <c r="K436" s="11" t="s">
        <v>962</v>
      </c>
      <c r="L436" s="11" t="s">
        <v>18</v>
      </c>
      <c r="M436" s="11" t="s">
        <v>18</v>
      </c>
    </row>
    <row r="437" spans="1:13" ht="10.5">
      <c r="A437" s="11" t="s">
        <v>18</v>
      </c>
      <c r="B437" s="17" t="s">
        <v>18</v>
      </c>
      <c r="C437" s="16" t="s">
        <v>18</v>
      </c>
      <c r="D437" s="11" t="s">
        <v>18</v>
      </c>
      <c r="E437" s="11" t="s">
        <v>18</v>
      </c>
      <c r="F437" s="11" t="s">
        <v>18</v>
      </c>
      <c r="G437" s="11" t="s">
        <v>961</v>
      </c>
      <c r="H437" s="11" t="s">
        <v>18</v>
      </c>
      <c r="I437" s="11" t="s">
        <v>18</v>
      </c>
      <c r="J437" s="11" t="s">
        <v>3618</v>
      </c>
      <c r="K437" s="11" t="s">
        <v>18</v>
      </c>
      <c r="L437" s="11" t="s">
        <v>18</v>
      </c>
      <c r="M437" s="11" t="s">
        <v>18</v>
      </c>
    </row>
    <row r="438" spans="1:13" ht="10.5">
      <c r="A438" s="11" t="s">
        <v>18</v>
      </c>
      <c r="B438" s="17" t="s">
        <v>18</v>
      </c>
      <c r="C438" s="16" t="s">
        <v>18</v>
      </c>
      <c r="D438" s="11" t="s">
        <v>18</v>
      </c>
      <c r="E438" s="11" t="s">
        <v>18</v>
      </c>
      <c r="F438" s="11" t="s">
        <v>18</v>
      </c>
      <c r="G438" s="11" t="s">
        <v>960</v>
      </c>
      <c r="H438" s="11" t="s">
        <v>18</v>
      </c>
      <c r="I438" s="11" t="s">
        <v>18</v>
      </c>
      <c r="J438" s="11" t="s">
        <v>18</v>
      </c>
      <c r="K438" s="11" t="s">
        <v>18</v>
      </c>
      <c r="L438" s="11" t="s">
        <v>18</v>
      </c>
      <c r="M438" s="11" t="s">
        <v>18</v>
      </c>
    </row>
    <row r="439" spans="1:13" ht="10.5">
      <c r="A439" s="11" t="s">
        <v>18</v>
      </c>
      <c r="B439" s="17" t="s">
        <v>18</v>
      </c>
      <c r="C439" s="16" t="s">
        <v>18</v>
      </c>
      <c r="D439" s="11" t="s">
        <v>18</v>
      </c>
      <c r="E439" s="11" t="s">
        <v>18</v>
      </c>
      <c r="F439" s="11" t="s">
        <v>18</v>
      </c>
      <c r="G439" s="11" t="s">
        <v>959</v>
      </c>
      <c r="H439" s="11" t="s">
        <v>18</v>
      </c>
      <c r="I439" s="11" t="s">
        <v>18</v>
      </c>
      <c r="J439" s="11" t="s">
        <v>959</v>
      </c>
      <c r="K439" s="11" t="s">
        <v>18</v>
      </c>
      <c r="L439" s="11" t="s">
        <v>18</v>
      </c>
      <c r="M439" s="11" t="s">
        <v>18</v>
      </c>
    </row>
    <row r="440" spans="1:13" ht="21">
      <c r="A440" s="11" t="s">
        <v>18</v>
      </c>
      <c r="B440" s="17" t="s">
        <v>18</v>
      </c>
      <c r="C440" s="16" t="s">
        <v>18</v>
      </c>
      <c r="D440" s="11" t="s">
        <v>18</v>
      </c>
      <c r="E440" s="11" t="s">
        <v>18</v>
      </c>
      <c r="F440" s="11" t="s">
        <v>18</v>
      </c>
      <c r="G440" s="11" t="s">
        <v>3617</v>
      </c>
      <c r="H440" s="11" t="s">
        <v>18</v>
      </c>
      <c r="I440" s="11" t="s">
        <v>18</v>
      </c>
      <c r="J440" s="11" t="s">
        <v>3617</v>
      </c>
      <c r="K440" s="11" t="s">
        <v>21</v>
      </c>
      <c r="L440" s="11" t="s">
        <v>18</v>
      </c>
      <c r="M440" s="11" t="s">
        <v>18</v>
      </c>
    </row>
    <row r="441" spans="1:13" ht="31.5">
      <c r="A441" s="11" t="s">
        <v>18</v>
      </c>
      <c r="B441" s="17" t="s">
        <v>18</v>
      </c>
      <c r="C441" s="16" t="s">
        <v>18</v>
      </c>
      <c r="D441" s="11" t="s">
        <v>18</v>
      </c>
      <c r="E441" s="11" t="s">
        <v>18</v>
      </c>
      <c r="F441" s="11" t="s">
        <v>18</v>
      </c>
      <c r="G441" s="11" t="s">
        <v>3616</v>
      </c>
      <c r="H441" s="11" t="s">
        <v>18</v>
      </c>
      <c r="I441" s="11" t="s">
        <v>18</v>
      </c>
      <c r="J441" s="11" t="s">
        <v>3615</v>
      </c>
      <c r="K441" s="11" t="s">
        <v>18</v>
      </c>
      <c r="L441" s="11" t="s">
        <v>18</v>
      </c>
      <c r="M441" s="11" t="s">
        <v>18</v>
      </c>
    </row>
    <row r="442" spans="1:13" ht="31.5">
      <c r="A442" s="11" t="s">
        <v>18</v>
      </c>
      <c r="B442" s="17" t="s">
        <v>18</v>
      </c>
      <c r="C442" s="16" t="s">
        <v>18</v>
      </c>
      <c r="D442" s="11" t="s">
        <v>18</v>
      </c>
      <c r="E442" s="11" t="s">
        <v>18</v>
      </c>
      <c r="F442" s="11" t="s">
        <v>18</v>
      </c>
      <c r="G442" s="11" t="s">
        <v>3614</v>
      </c>
      <c r="H442" s="11" t="s">
        <v>18</v>
      </c>
      <c r="I442" s="11" t="s">
        <v>18</v>
      </c>
      <c r="J442" s="11" t="s">
        <v>3518</v>
      </c>
      <c r="K442" s="11" t="s">
        <v>18</v>
      </c>
      <c r="L442" s="11" t="s">
        <v>18</v>
      </c>
      <c r="M442" s="11" t="s">
        <v>18</v>
      </c>
    </row>
    <row r="443" spans="1:13" ht="21">
      <c r="A443" s="11" t="s">
        <v>18</v>
      </c>
      <c r="B443" s="17" t="s">
        <v>18</v>
      </c>
      <c r="C443" s="16" t="s">
        <v>18</v>
      </c>
      <c r="D443" s="11" t="s">
        <v>18</v>
      </c>
      <c r="E443" s="11" t="s">
        <v>18</v>
      </c>
      <c r="F443" s="11" t="s">
        <v>18</v>
      </c>
      <c r="G443" s="11" t="s">
        <v>3613</v>
      </c>
      <c r="H443" s="11" t="s">
        <v>18</v>
      </c>
      <c r="I443" s="11" t="s">
        <v>18</v>
      </c>
      <c r="J443" s="11" t="s">
        <v>18</v>
      </c>
      <c r="K443" s="11" t="s">
        <v>18</v>
      </c>
      <c r="L443" s="11" t="s">
        <v>18</v>
      </c>
      <c r="M443" s="11" t="s">
        <v>18</v>
      </c>
    </row>
    <row r="444" spans="1:13" ht="31.5">
      <c r="A444" s="11" t="s">
        <v>18</v>
      </c>
      <c r="B444" s="17" t="s">
        <v>18</v>
      </c>
      <c r="C444" s="16" t="s">
        <v>18</v>
      </c>
      <c r="D444" s="11" t="s">
        <v>18</v>
      </c>
      <c r="E444" s="11" t="s">
        <v>18</v>
      </c>
      <c r="F444" s="11" t="s">
        <v>18</v>
      </c>
      <c r="G444" s="11" t="s">
        <v>3612</v>
      </c>
      <c r="H444" s="11" t="s">
        <v>18</v>
      </c>
      <c r="I444" s="11" t="s">
        <v>18</v>
      </c>
      <c r="J444" s="11" t="s">
        <v>3611</v>
      </c>
      <c r="K444" s="11" t="s">
        <v>3610</v>
      </c>
      <c r="L444" s="11" t="s">
        <v>18</v>
      </c>
      <c r="M444" s="11" t="s">
        <v>18</v>
      </c>
    </row>
    <row r="445" spans="1:13" ht="10.5">
      <c r="A445" s="11" t="s">
        <v>18</v>
      </c>
      <c r="B445" s="17" t="s">
        <v>18</v>
      </c>
      <c r="C445" s="16" t="s">
        <v>18</v>
      </c>
      <c r="D445" s="11" t="s">
        <v>18</v>
      </c>
      <c r="E445" s="11" t="s">
        <v>18</v>
      </c>
      <c r="F445" s="11" t="s">
        <v>18</v>
      </c>
      <c r="G445" s="11" t="s">
        <v>3609</v>
      </c>
      <c r="H445" s="11" t="s">
        <v>18</v>
      </c>
      <c r="I445" s="11" t="s">
        <v>18</v>
      </c>
      <c r="J445" s="11" t="s">
        <v>18</v>
      </c>
      <c r="K445" s="11" t="s">
        <v>18</v>
      </c>
      <c r="L445" s="11" t="s">
        <v>18</v>
      </c>
      <c r="M445" s="11" t="s">
        <v>18</v>
      </c>
    </row>
    <row r="446" spans="1:13" ht="10.5">
      <c r="A446" s="11" t="s">
        <v>18</v>
      </c>
      <c r="B446" s="17" t="s">
        <v>18</v>
      </c>
      <c r="C446" s="16" t="s">
        <v>18</v>
      </c>
      <c r="D446" s="11" t="s">
        <v>18</v>
      </c>
      <c r="E446" s="11" t="s">
        <v>18</v>
      </c>
      <c r="F446" s="11" t="s">
        <v>18</v>
      </c>
      <c r="G446" s="11" t="s">
        <v>3608</v>
      </c>
      <c r="H446" s="11" t="s">
        <v>18</v>
      </c>
      <c r="I446" s="11" t="s">
        <v>18</v>
      </c>
      <c r="J446" s="11" t="s">
        <v>18</v>
      </c>
      <c r="K446" s="11" t="s">
        <v>18</v>
      </c>
      <c r="L446" s="11" t="s">
        <v>18</v>
      </c>
      <c r="M446" s="11" t="s">
        <v>18</v>
      </c>
    </row>
    <row r="447" spans="1:13" ht="21">
      <c r="A447" s="11" t="s">
        <v>18</v>
      </c>
      <c r="B447" s="17" t="s">
        <v>18</v>
      </c>
      <c r="C447" s="16" t="s">
        <v>18</v>
      </c>
      <c r="D447" s="11" t="s">
        <v>18</v>
      </c>
      <c r="E447" s="11" t="s">
        <v>18</v>
      </c>
      <c r="F447" s="11" t="s">
        <v>18</v>
      </c>
      <c r="G447" s="11" t="s">
        <v>3607</v>
      </c>
      <c r="H447" s="11" t="s">
        <v>18</v>
      </c>
      <c r="I447" s="11" t="s">
        <v>18</v>
      </c>
      <c r="J447" s="11" t="s">
        <v>3606</v>
      </c>
      <c r="K447" s="11" t="s">
        <v>21</v>
      </c>
      <c r="L447" s="11" t="s">
        <v>18</v>
      </c>
      <c r="M447" s="11" t="s">
        <v>18</v>
      </c>
    </row>
    <row r="448" spans="1:13" ht="126">
      <c r="A448" s="11" t="s">
        <v>18</v>
      </c>
      <c r="B448" s="17" t="s">
        <v>18</v>
      </c>
      <c r="C448" s="16" t="s">
        <v>18</v>
      </c>
      <c r="D448" s="11" t="s">
        <v>18</v>
      </c>
      <c r="E448" s="11" t="s">
        <v>96</v>
      </c>
      <c r="F448" s="11" t="s">
        <v>946</v>
      </c>
      <c r="G448" s="11" t="s">
        <v>3605</v>
      </c>
      <c r="H448" s="11" t="s">
        <v>18</v>
      </c>
      <c r="I448" s="11" t="s">
        <v>18</v>
      </c>
      <c r="J448" s="11" t="s">
        <v>3605</v>
      </c>
      <c r="K448" s="11" t="s">
        <v>3604</v>
      </c>
      <c r="L448" s="11" t="s">
        <v>18</v>
      </c>
      <c r="M448" s="11" t="s">
        <v>18</v>
      </c>
    </row>
    <row r="449" spans="1:13" ht="10.5">
      <c r="A449" s="11" t="s">
        <v>18</v>
      </c>
      <c r="B449" s="17" t="s">
        <v>18</v>
      </c>
      <c r="C449" s="16" t="s">
        <v>18</v>
      </c>
      <c r="D449" s="11" t="s">
        <v>18</v>
      </c>
      <c r="E449" s="11" t="s">
        <v>18</v>
      </c>
      <c r="F449" s="11" t="s">
        <v>18</v>
      </c>
      <c r="G449" s="11" t="s">
        <v>3603</v>
      </c>
      <c r="H449" s="11" t="s">
        <v>18</v>
      </c>
      <c r="I449" s="11" t="s">
        <v>18</v>
      </c>
      <c r="J449" s="11" t="s">
        <v>18</v>
      </c>
      <c r="K449" s="11" t="s">
        <v>18</v>
      </c>
      <c r="L449" s="11" t="s">
        <v>18</v>
      </c>
      <c r="M449" s="11" t="s">
        <v>18</v>
      </c>
    </row>
    <row r="450" spans="1:13" ht="10.5">
      <c r="A450" s="11" t="s">
        <v>18</v>
      </c>
      <c r="B450" s="17" t="s">
        <v>18</v>
      </c>
      <c r="C450" s="16" t="s">
        <v>18</v>
      </c>
      <c r="D450" s="11" t="s">
        <v>18</v>
      </c>
      <c r="E450" s="11" t="s">
        <v>18</v>
      </c>
      <c r="F450" s="11" t="s">
        <v>18</v>
      </c>
      <c r="G450" s="11" t="s">
        <v>3602</v>
      </c>
      <c r="H450" s="11" t="s">
        <v>18</v>
      </c>
      <c r="I450" s="11" t="s">
        <v>18</v>
      </c>
      <c r="J450" s="11" t="s">
        <v>18</v>
      </c>
      <c r="K450" s="11" t="s">
        <v>18</v>
      </c>
      <c r="L450" s="11" t="s">
        <v>18</v>
      </c>
      <c r="M450" s="11" t="s">
        <v>18</v>
      </c>
    </row>
    <row r="451" spans="1:13" ht="10.5">
      <c r="A451" s="11" t="s">
        <v>18</v>
      </c>
      <c r="B451" s="17" t="s">
        <v>18</v>
      </c>
      <c r="C451" s="16" t="s">
        <v>18</v>
      </c>
      <c r="D451" s="11" t="s">
        <v>18</v>
      </c>
      <c r="E451" s="11" t="s">
        <v>18</v>
      </c>
      <c r="F451" s="11" t="s">
        <v>18</v>
      </c>
      <c r="G451" s="11" t="s">
        <v>3601</v>
      </c>
      <c r="H451" s="11" t="s">
        <v>18</v>
      </c>
      <c r="I451" s="11" t="s">
        <v>18</v>
      </c>
      <c r="J451" s="11" t="s">
        <v>18</v>
      </c>
      <c r="K451" s="11" t="s">
        <v>18</v>
      </c>
      <c r="L451" s="11" t="s">
        <v>18</v>
      </c>
      <c r="M451" s="11" t="s">
        <v>18</v>
      </c>
    </row>
    <row r="452" spans="1:13" ht="10.5">
      <c r="A452" s="11" t="s">
        <v>18</v>
      </c>
      <c r="B452" s="17" t="s">
        <v>18</v>
      </c>
      <c r="C452" s="16" t="s">
        <v>18</v>
      </c>
      <c r="D452" s="11" t="s">
        <v>18</v>
      </c>
      <c r="E452" s="11" t="s">
        <v>18</v>
      </c>
      <c r="F452" s="11" t="s">
        <v>18</v>
      </c>
      <c r="G452" s="11" t="s">
        <v>3600</v>
      </c>
      <c r="H452" s="11" t="s">
        <v>18</v>
      </c>
      <c r="I452" s="11" t="s">
        <v>18</v>
      </c>
      <c r="J452" s="11" t="s">
        <v>18</v>
      </c>
      <c r="K452" s="11" t="s">
        <v>18</v>
      </c>
      <c r="L452" s="11" t="s">
        <v>18</v>
      </c>
      <c r="M452" s="11" t="s">
        <v>18</v>
      </c>
    </row>
    <row r="453" spans="1:13" ht="31.5">
      <c r="A453" s="11" t="s">
        <v>18</v>
      </c>
      <c r="B453" s="17" t="s">
        <v>18</v>
      </c>
      <c r="C453" s="16" t="s">
        <v>18</v>
      </c>
      <c r="D453" s="11" t="s">
        <v>18</v>
      </c>
      <c r="E453" s="11" t="s">
        <v>90</v>
      </c>
      <c r="F453" s="11" t="s">
        <v>939</v>
      </c>
      <c r="G453" s="11" t="s">
        <v>3599</v>
      </c>
      <c r="H453" s="11" t="s">
        <v>18</v>
      </c>
      <c r="I453" s="11" t="s">
        <v>18</v>
      </c>
      <c r="J453" s="11" t="s">
        <v>1706</v>
      </c>
      <c r="K453" s="11" t="s">
        <v>1705</v>
      </c>
      <c r="L453" s="11" t="s">
        <v>18</v>
      </c>
      <c r="M453" s="11" t="s">
        <v>18</v>
      </c>
    </row>
    <row r="454" spans="1:13" ht="31.5">
      <c r="A454" s="11" t="s">
        <v>18</v>
      </c>
      <c r="B454" s="17" t="s">
        <v>18</v>
      </c>
      <c r="C454" s="16" t="s">
        <v>18</v>
      </c>
      <c r="D454" s="11" t="s">
        <v>18</v>
      </c>
      <c r="E454" s="11" t="s">
        <v>18</v>
      </c>
      <c r="F454" s="11" t="s">
        <v>18</v>
      </c>
      <c r="G454" s="11" t="s">
        <v>3598</v>
      </c>
      <c r="H454" s="11" t="s">
        <v>18</v>
      </c>
      <c r="I454" s="11" t="s">
        <v>18</v>
      </c>
      <c r="J454" s="11" t="s">
        <v>3598</v>
      </c>
      <c r="K454" s="11" t="s">
        <v>3597</v>
      </c>
      <c r="L454" s="11" t="s">
        <v>18</v>
      </c>
      <c r="M454" s="11" t="s">
        <v>18</v>
      </c>
    </row>
    <row r="455" spans="1:13" ht="21">
      <c r="A455" s="11" t="s">
        <v>18</v>
      </c>
      <c r="B455" s="17" t="s">
        <v>18</v>
      </c>
      <c r="C455" s="16" t="s">
        <v>18</v>
      </c>
      <c r="D455" s="11" t="s">
        <v>18</v>
      </c>
      <c r="E455" s="11" t="s">
        <v>18</v>
      </c>
      <c r="F455" s="11" t="s">
        <v>18</v>
      </c>
      <c r="G455" s="11" t="s">
        <v>3596</v>
      </c>
      <c r="H455" s="11" t="s">
        <v>18</v>
      </c>
      <c r="I455" s="11" t="s">
        <v>18</v>
      </c>
      <c r="J455" s="11" t="s">
        <v>3595</v>
      </c>
      <c r="K455" s="11" t="s">
        <v>23</v>
      </c>
      <c r="L455" s="11" t="s">
        <v>18</v>
      </c>
      <c r="M455" s="11" t="s">
        <v>18</v>
      </c>
    </row>
    <row r="456" spans="1:13" ht="31.5">
      <c r="A456" s="11" t="s">
        <v>18</v>
      </c>
      <c r="B456" s="17" t="s">
        <v>18</v>
      </c>
      <c r="C456" s="16" t="s">
        <v>18</v>
      </c>
      <c r="D456" s="11" t="s">
        <v>18</v>
      </c>
      <c r="E456" s="11" t="s">
        <v>18</v>
      </c>
      <c r="F456" s="11" t="s">
        <v>18</v>
      </c>
      <c r="G456" s="11" t="s">
        <v>1733</v>
      </c>
      <c r="H456" s="11" t="s">
        <v>18</v>
      </c>
      <c r="I456" s="11" t="s">
        <v>18</v>
      </c>
      <c r="J456" s="11" t="s">
        <v>1733</v>
      </c>
      <c r="K456" s="11" t="s">
        <v>1732</v>
      </c>
      <c r="L456" s="11" t="s">
        <v>18</v>
      </c>
      <c r="M456" s="11" t="s">
        <v>18</v>
      </c>
    </row>
    <row r="457" spans="1:13" ht="31.5">
      <c r="A457" s="11" t="s">
        <v>18</v>
      </c>
      <c r="B457" s="17" t="s">
        <v>18</v>
      </c>
      <c r="C457" s="16" t="s">
        <v>18</v>
      </c>
      <c r="D457" s="11" t="s">
        <v>18</v>
      </c>
      <c r="E457" s="11" t="s">
        <v>18</v>
      </c>
      <c r="F457" s="11" t="s">
        <v>18</v>
      </c>
      <c r="G457" s="11" t="s">
        <v>3594</v>
      </c>
      <c r="H457" s="11" t="s">
        <v>18</v>
      </c>
      <c r="I457" s="11" t="s">
        <v>18</v>
      </c>
      <c r="J457" s="11" t="s">
        <v>990</v>
      </c>
      <c r="K457" s="11" t="s">
        <v>21</v>
      </c>
      <c r="L457" s="11" t="s">
        <v>18</v>
      </c>
      <c r="M457" s="11" t="s">
        <v>18</v>
      </c>
    </row>
    <row r="458" spans="1:13" ht="63">
      <c r="A458" s="11" t="s">
        <v>18</v>
      </c>
      <c r="B458" s="17" t="s">
        <v>18</v>
      </c>
      <c r="C458" s="16" t="s">
        <v>18</v>
      </c>
      <c r="D458" s="11" t="s">
        <v>18</v>
      </c>
      <c r="E458" s="11" t="s">
        <v>18</v>
      </c>
      <c r="F458" s="11" t="s">
        <v>18</v>
      </c>
      <c r="G458" s="11" t="s">
        <v>3593</v>
      </c>
      <c r="H458" s="11" t="s">
        <v>18</v>
      </c>
      <c r="I458" s="11" t="s">
        <v>18</v>
      </c>
      <c r="J458" s="11" t="s">
        <v>18</v>
      </c>
      <c r="K458" s="11" t="s">
        <v>989</v>
      </c>
      <c r="L458" s="11" t="s">
        <v>18</v>
      </c>
      <c r="M458" s="11" t="s">
        <v>18</v>
      </c>
    </row>
    <row r="459" spans="1:13" ht="21">
      <c r="A459" s="11" t="s">
        <v>18</v>
      </c>
      <c r="B459" s="17" t="s">
        <v>18</v>
      </c>
      <c r="C459" s="16" t="s">
        <v>18</v>
      </c>
      <c r="D459" s="11" t="s">
        <v>18</v>
      </c>
      <c r="E459" s="11" t="s">
        <v>18</v>
      </c>
      <c r="F459" s="11" t="s">
        <v>18</v>
      </c>
      <c r="G459" s="11" t="s">
        <v>3592</v>
      </c>
      <c r="H459" s="11" t="s">
        <v>18</v>
      </c>
      <c r="I459" s="11" t="s">
        <v>18</v>
      </c>
      <c r="J459" s="11" t="s">
        <v>947</v>
      </c>
      <c r="K459" s="11" t="s">
        <v>21</v>
      </c>
      <c r="L459" s="11" t="s">
        <v>18</v>
      </c>
      <c r="M459" s="11" t="s">
        <v>18</v>
      </c>
    </row>
    <row r="460" spans="1:13" ht="63">
      <c r="A460" s="11" t="s">
        <v>18</v>
      </c>
      <c r="B460" s="17" t="s">
        <v>18</v>
      </c>
      <c r="C460" s="16" t="s">
        <v>18</v>
      </c>
      <c r="D460" s="11" t="s">
        <v>18</v>
      </c>
      <c r="E460" s="11" t="s">
        <v>18</v>
      </c>
      <c r="F460" s="11" t="s">
        <v>18</v>
      </c>
      <c r="G460" s="11" t="s">
        <v>3591</v>
      </c>
      <c r="H460" s="11" t="s">
        <v>18</v>
      </c>
      <c r="I460" s="11" t="s">
        <v>18</v>
      </c>
      <c r="J460" s="11" t="s">
        <v>18</v>
      </c>
      <c r="K460" s="11" t="s">
        <v>989</v>
      </c>
      <c r="L460" s="11" t="s">
        <v>18</v>
      </c>
      <c r="M460" s="11" t="s">
        <v>18</v>
      </c>
    </row>
    <row r="461" spans="1:13" ht="52.5">
      <c r="A461" s="11" t="s">
        <v>18</v>
      </c>
      <c r="B461" s="17" t="s">
        <v>18</v>
      </c>
      <c r="C461" s="16" t="s">
        <v>18</v>
      </c>
      <c r="D461" s="11" t="s">
        <v>18</v>
      </c>
      <c r="E461" s="11" t="s">
        <v>18</v>
      </c>
      <c r="F461" s="11" t="s">
        <v>18</v>
      </c>
      <c r="G461" s="11" t="s">
        <v>938</v>
      </c>
      <c r="H461" s="11" t="s">
        <v>18</v>
      </c>
      <c r="I461" s="11" t="s">
        <v>18</v>
      </c>
      <c r="J461" s="11" t="s">
        <v>3590</v>
      </c>
      <c r="K461" s="11" t="s">
        <v>937</v>
      </c>
      <c r="L461" s="11" t="s">
        <v>18</v>
      </c>
      <c r="M461" s="11" t="s">
        <v>18</v>
      </c>
    </row>
    <row r="462" spans="1:13" ht="31.5">
      <c r="A462" s="11" t="s">
        <v>18</v>
      </c>
      <c r="B462" s="17" t="s">
        <v>18</v>
      </c>
      <c r="C462" s="16" t="s">
        <v>18</v>
      </c>
      <c r="D462" s="11" t="s">
        <v>18</v>
      </c>
      <c r="E462" s="11" t="s">
        <v>18</v>
      </c>
      <c r="F462" s="11" t="s">
        <v>18</v>
      </c>
      <c r="G462" s="11" t="s">
        <v>3589</v>
      </c>
      <c r="H462" s="11" t="s">
        <v>18</v>
      </c>
      <c r="I462" s="11" t="s">
        <v>18</v>
      </c>
      <c r="J462" s="11" t="s">
        <v>3589</v>
      </c>
      <c r="K462" s="11" t="s">
        <v>935</v>
      </c>
      <c r="L462" s="11" t="s">
        <v>18</v>
      </c>
      <c r="M462" s="11" t="s">
        <v>18</v>
      </c>
    </row>
    <row r="463" spans="1:13" ht="31.5">
      <c r="A463" s="11" t="s">
        <v>18</v>
      </c>
      <c r="B463" s="17" t="s">
        <v>18</v>
      </c>
      <c r="C463" s="16" t="s">
        <v>18</v>
      </c>
      <c r="D463" s="11" t="s">
        <v>18</v>
      </c>
      <c r="E463" s="11" t="s">
        <v>18</v>
      </c>
      <c r="F463" s="11" t="s">
        <v>18</v>
      </c>
      <c r="G463" s="11" t="s">
        <v>934</v>
      </c>
      <c r="H463" s="11" t="s">
        <v>18</v>
      </c>
      <c r="I463" s="11" t="s">
        <v>18</v>
      </c>
      <c r="J463" s="11" t="s">
        <v>934</v>
      </c>
      <c r="K463" s="11" t="s">
        <v>933</v>
      </c>
      <c r="L463" s="11" t="s">
        <v>18</v>
      </c>
      <c r="M463" s="11" t="s">
        <v>18</v>
      </c>
    </row>
    <row r="464" spans="1:13" ht="10.5">
      <c r="A464" s="11" t="s">
        <v>18</v>
      </c>
      <c r="B464" s="17" t="s">
        <v>18</v>
      </c>
      <c r="C464" s="16" t="s">
        <v>18</v>
      </c>
      <c r="D464" s="11" t="s">
        <v>18</v>
      </c>
      <c r="E464" s="11" t="s">
        <v>84</v>
      </c>
      <c r="F464" s="11" t="s">
        <v>921</v>
      </c>
      <c r="G464" s="11" t="s">
        <v>920</v>
      </c>
      <c r="H464" s="11" t="s">
        <v>18</v>
      </c>
      <c r="I464" s="11" t="s">
        <v>18</v>
      </c>
      <c r="J464" s="11" t="s">
        <v>920</v>
      </c>
      <c r="K464" s="11" t="s">
        <v>25</v>
      </c>
      <c r="L464" s="11" t="s">
        <v>18</v>
      </c>
      <c r="M464" s="11" t="s">
        <v>18</v>
      </c>
    </row>
    <row r="465" spans="1:13" ht="21">
      <c r="A465" s="11" t="s">
        <v>18</v>
      </c>
      <c r="B465" s="17" t="s">
        <v>18</v>
      </c>
      <c r="C465" s="16" t="s">
        <v>18</v>
      </c>
      <c r="D465" s="11" t="s">
        <v>18</v>
      </c>
      <c r="E465" s="11" t="s">
        <v>18</v>
      </c>
      <c r="F465" s="11" t="s">
        <v>18</v>
      </c>
      <c r="G465" s="11" t="s">
        <v>3588</v>
      </c>
      <c r="H465" s="11" t="s">
        <v>18</v>
      </c>
      <c r="I465" s="11" t="s">
        <v>18</v>
      </c>
      <c r="J465" s="11" t="s">
        <v>3587</v>
      </c>
      <c r="K465" s="11" t="s">
        <v>18</v>
      </c>
      <c r="L465" s="11" t="s">
        <v>18</v>
      </c>
      <c r="M465" s="11" t="s">
        <v>18</v>
      </c>
    </row>
    <row r="466" spans="1:13" ht="52.5">
      <c r="A466" s="11" t="s">
        <v>18</v>
      </c>
      <c r="B466" s="17" t="s">
        <v>18</v>
      </c>
      <c r="C466" s="16" t="s">
        <v>18</v>
      </c>
      <c r="D466" s="11" t="s">
        <v>18</v>
      </c>
      <c r="E466" s="11" t="s">
        <v>80</v>
      </c>
      <c r="F466" s="11" t="s">
        <v>3586</v>
      </c>
      <c r="G466" s="11" t="s">
        <v>3585</v>
      </c>
      <c r="H466" s="11" t="s">
        <v>18</v>
      </c>
      <c r="I466" s="11" t="s">
        <v>18</v>
      </c>
      <c r="J466" s="11" t="s">
        <v>916</v>
      </c>
      <c r="K466" s="11" t="s">
        <v>915</v>
      </c>
      <c r="L466" s="11" t="s">
        <v>18</v>
      </c>
      <c r="M466" s="11" t="s">
        <v>18</v>
      </c>
    </row>
    <row r="467" spans="1:13" ht="31.5">
      <c r="A467" s="11" t="s">
        <v>18</v>
      </c>
      <c r="B467" s="17" t="s">
        <v>18</v>
      </c>
      <c r="C467" s="16" t="s">
        <v>18</v>
      </c>
      <c r="D467" s="11" t="s">
        <v>18</v>
      </c>
      <c r="E467" s="11" t="s">
        <v>18</v>
      </c>
      <c r="F467" s="11" t="s">
        <v>18</v>
      </c>
      <c r="G467" s="11" t="s">
        <v>3584</v>
      </c>
      <c r="H467" s="11" t="s">
        <v>18</v>
      </c>
      <c r="I467" s="11" t="s">
        <v>18</v>
      </c>
      <c r="J467" s="11" t="s">
        <v>914</v>
      </c>
      <c r="K467" s="11" t="s">
        <v>913</v>
      </c>
      <c r="L467" s="11" t="s">
        <v>18</v>
      </c>
      <c r="M467" s="11" t="s">
        <v>18</v>
      </c>
    </row>
    <row r="468" spans="1:13" ht="21">
      <c r="A468" s="11" t="s">
        <v>18</v>
      </c>
      <c r="B468" s="17" t="s">
        <v>18</v>
      </c>
      <c r="C468" s="16" t="s">
        <v>18</v>
      </c>
      <c r="D468" s="11" t="s">
        <v>18</v>
      </c>
      <c r="E468" s="11" t="s">
        <v>77</v>
      </c>
      <c r="F468" s="11" t="s">
        <v>1725</v>
      </c>
      <c r="G468" s="11" t="s">
        <v>3583</v>
      </c>
      <c r="H468" s="11" t="s">
        <v>18</v>
      </c>
      <c r="I468" s="11" t="s">
        <v>18</v>
      </c>
      <c r="J468" s="11" t="s">
        <v>3582</v>
      </c>
      <c r="K468" s="11" t="s">
        <v>23</v>
      </c>
      <c r="L468" s="11" t="s">
        <v>18</v>
      </c>
      <c r="M468" s="11" t="s">
        <v>18</v>
      </c>
    </row>
    <row r="469" spans="1:13" ht="31.5">
      <c r="A469" s="11" t="s">
        <v>18</v>
      </c>
      <c r="B469" s="17" t="s">
        <v>18</v>
      </c>
      <c r="C469" s="16" t="s">
        <v>18</v>
      </c>
      <c r="D469" s="11" t="s">
        <v>18</v>
      </c>
      <c r="E469" s="11" t="s">
        <v>18</v>
      </c>
      <c r="F469" s="11" t="s">
        <v>18</v>
      </c>
      <c r="G469" s="11" t="s">
        <v>3581</v>
      </c>
      <c r="H469" s="11" t="s">
        <v>18</v>
      </c>
      <c r="I469" s="11" t="s">
        <v>18</v>
      </c>
      <c r="J469" s="11" t="s">
        <v>18</v>
      </c>
      <c r="K469" s="11" t="s">
        <v>21</v>
      </c>
      <c r="L469" s="11" t="s">
        <v>18</v>
      </c>
      <c r="M469" s="11" t="s">
        <v>18</v>
      </c>
    </row>
    <row r="470" spans="1:13" ht="31.5">
      <c r="A470" s="11" t="s">
        <v>18</v>
      </c>
      <c r="B470" s="17" t="s">
        <v>18</v>
      </c>
      <c r="C470" s="16" t="s">
        <v>18</v>
      </c>
      <c r="D470" s="11" t="s">
        <v>18</v>
      </c>
      <c r="E470" s="11" t="s">
        <v>18</v>
      </c>
      <c r="F470" s="11" t="s">
        <v>18</v>
      </c>
      <c r="G470" s="11" t="s">
        <v>3580</v>
      </c>
      <c r="H470" s="11" t="s">
        <v>18</v>
      </c>
      <c r="I470" s="11" t="s">
        <v>18</v>
      </c>
      <c r="J470" s="11" t="s">
        <v>3580</v>
      </c>
      <c r="K470" s="11" t="s">
        <v>3534</v>
      </c>
      <c r="L470" s="11" t="s">
        <v>18</v>
      </c>
      <c r="M470" s="11" t="s">
        <v>18</v>
      </c>
    </row>
    <row r="471" spans="1:13" ht="31.5">
      <c r="A471" s="11" t="s">
        <v>18</v>
      </c>
      <c r="B471" s="17" t="s">
        <v>18</v>
      </c>
      <c r="C471" s="16" t="s">
        <v>18</v>
      </c>
      <c r="D471" s="11" t="s">
        <v>18</v>
      </c>
      <c r="E471" s="11" t="s">
        <v>18</v>
      </c>
      <c r="F471" s="11" t="s">
        <v>18</v>
      </c>
      <c r="G471" s="11" t="s">
        <v>3579</v>
      </c>
      <c r="H471" s="11" t="s">
        <v>18</v>
      </c>
      <c r="I471" s="11" t="s">
        <v>18</v>
      </c>
      <c r="J471" s="11" t="s">
        <v>3579</v>
      </c>
      <c r="K471" s="11" t="s">
        <v>3578</v>
      </c>
      <c r="L471" s="11" t="s">
        <v>18</v>
      </c>
      <c r="M471" s="11" t="s">
        <v>18</v>
      </c>
    </row>
    <row r="472" spans="1:13" ht="63">
      <c r="A472" s="11" t="s">
        <v>18</v>
      </c>
      <c r="B472" s="17" t="s">
        <v>18</v>
      </c>
      <c r="C472" s="16" t="s">
        <v>18</v>
      </c>
      <c r="D472" s="11" t="s">
        <v>18</v>
      </c>
      <c r="E472" s="11" t="s">
        <v>73</v>
      </c>
      <c r="F472" s="11" t="s">
        <v>3577</v>
      </c>
      <c r="G472" s="11" t="s">
        <v>3576</v>
      </c>
      <c r="H472" s="11" t="s">
        <v>18</v>
      </c>
      <c r="I472" s="11" t="s">
        <v>18</v>
      </c>
      <c r="J472" s="11" t="s">
        <v>3576</v>
      </c>
      <c r="K472" s="11" t="s">
        <v>3575</v>
      </c>
      <c r="L472" s="11" t="s">
        <v>18</v>
      </c>
      <c r="M472" s="11" t="s">
        <v>18</v>
      </c>
    </row>
    <row r="473" spans="1:13" ht="21">
      <c r="A473" s="11" t="s">
        <v>18</v>
      </c>
      <c r="B473" s="17" t="s">
        <v>18</v>
      </c>
      <c r="C473" s="16" t="s">
        <v>18</v>
      </c>
      <c r="D473" s="11" t="s">
        <v>18</v>
      </c>
      <c r="E473" s="11" t="s">
        <v>18</v>
      </c>
      <c r="F473" s="11" t="s">
        <v>18</v>
      </c>
      <c r="G473" s="11" t="s">
        <v>3574</v>
      </c>
      <c r="H473" s="11" t="s">
        <v>18</v>
      </c>
      <c r="I473" s="11" t="s">
        <v>18</v>
      </c>
      <c r="J473" s="11" t="s">
        <v>3573</v>
      </c>
      <c r="K473" s="11" t="s">
        <v>21</v>
      </c>
      <c r="L473" s="11" t="s">
        <v>18</v>
      </c>
      <c r="M473" s="11" t="s">
        <v>18</v>
      </c>
    </row>
    <row r="474" spans="1:13" ht="10.5">
      <c r="A474" s="11" t="s">
        <v>18</v>
      </c>
      <c r="B474" s="17" t="s">
        <v>18</v>
      </c>
      <c r="C474" s="16" t="s">
        <v>18</v>
      </c>
      <c r="D474" s="11" t="s">
        <v>18</v>
      </c>
      <c r="E474" s="11" t="s">
        <v>18</v>
      </c>
      <c r="F474" s="11" t="s">
        <v>18</v>
      </c>
      <c r="G474" s="11" t="s">
        <v>3572</v>
      </c>
      <c r="H474" s="11" t="s">
        <v>18</v>
      </c>
      <c r="I474" s="11" t="s">
        <v>18</v>
      </c>
      <c r="J474" s="11" t="s">
        <v>18</v>
      </c>
      <c r="K474" s="11" t="s">
        <v>18</v>
      </c>
      <c r="L474" s="11" t="s">
        <v>18</v>
      </c>
      <c r="M474" s="11" t="s">
        <v>18</v>
      </c>
    </row>
    <row r="475" spans="1:13" ht="21">
      <c r="A475" s="11" t="s">
        <v>18</v>
      </c>
      <c r="B475" s="17" t="s">
        <v>18</v>
      </c>
      <c r="C475" s="16" t="s">
        <v>18</v>
      </c>
      <c r="D475" s="11" t="s">
        <v>18</v>
      </c>
      <c r="E475" s="11" t="s">
        <v>70</v>
      </c>
      <c r="F475" s="11" t="s">
        <v>3571</v>
      </c>
      <c r="G475" s="11" t="s">
        <v>3570</v>
      </c>
      <c r="H475" s="11" t="s">
        <v>18</v>
      </c>
      <c r="I475" s="11" t="s">
        <v>18</v>
      </c>
      <c r="J475" s="11" t="s">
        <v>3569</v>
      </c>
      <c r="K475" s="11" t="s">
        <v>18</v>
      </c>
      <c r="L475" s="11" t="s">
        <v>18</v>
      </c>
      <c r="M475" s="11" t="s">
        <v>18</v>
      </c>
    </row>
    <row r="476" spans="1:13" ht="10.5">
      <c r="A476" s="11" t="s">
        <v>18</v>
      </c>
      <c r="B476" s="17" t="s">
        <v>18</v>
      </c>
      <c r="C476" s="16" t="s">
        <v>18</v>
      </c>
      <c r="D476" s="11" t="s">
        <v>18</v>
      </c>
      <c r="E476" s="11" t="s">
        <v>18</v>
      </c>
      <c r="F476" s="11" t="s">
        <v>18</v>
      </c>
      <c r="G476" s="11" t="s">
        <v>3568</v>
      </c>
      <c r="H476" s="11" t="s">
        <v>18</v>
      </c>
      <c r="I476" s="11" t="s">
        <v>18</v>
      </c>
      <c r="J476" s="11" t="s">
        <v>18</v>
      </c>
      <c r="K476" s="11" t="s">
        <v>18</v>
      </c>
      <c r="L476" s="11" t="s">
        <v>18</v>
      </c>
      <c r="M476" s="11" t="s">
        <v>18</v>
      </c>
    </row>
    <row r="477" spans="1:13" ht="21">
      <c r="A477" s="11" t="s">
        <v>18</v>
      </c>
      <c r="B477" s="17" t="s">
        <v>18</v>
      </c>
      <c r="C477" s="16" t="s">
        <v>18</v>
      </c>
      <c r="D477" s="11" t="s">
        <v>18</v>
      </c>
      <c r="E477" s="11" t="s">
        <v>18</v>
      </c>
      <c r="F477" s="11" t="s">
        <v>18</v>
      </c>
      <c r="G477" s="11" t="s">
        <v>3567</v>
      </c>
      <c r="H477" s="11" t="s">
        <v>18</v>
      </c>
      <c r="I477" s="11" t="s">
        <v>18</v>
      </c>
      <c r="J477" s="11" t="s">
        <v>18</v>
      </c>
      <c r="K477" s="11" t="s">
        <v>18</v>
      </c>
      <c r="L477" s="11" t="s">
        <v>18</v>
      </c>
      <c r="M477" s="11" t="s">
        <v>18</v>
      </c>
    </row>
    <row r="478" spans="1:13" ht="10.5">
      <c r="A478" s="11" t="s">
        <v>18</v>
      </c>
      <c r="B478" s="17" t="s">
        <v>18</v>
      </c>
      <c r="C478" s="16" t="s">
        <v>18</v>
      </c>
      <c r="D478" s="11" t="s">
        <v>18</v>
      </c>
      <c r="E478" s="11" t="s">
        <v>60</v>
      </c>
      <c r="F478" s="11" t="s">
        <v>1721</v>
      </c>
      <c r="G478" s="11" t="s">
        <v>884</v>
      </c>
      <c r="H478" s="11" t="s">
        <v>18</v>
      </c>
      <c r="I478" s="11" t="s">
        <v>18</v>
      </c>
      <c r="J478" s="11" t="s">
        <v>3566</v>
      </c>
      <c r="K478" s="11" t="s">
        <v>64</v>
      </c>
      <c r="L478" s="11" t="s">
        <v>18</v>
      </c>
      <c r="M478" s="11" t="s">
        <v>18</v>
      </c>
    </row>
    <row r="479" spans="1:13" ht="21">
      <c r="A479" s="11" t="s">
        <v>18</v>
      </c>
      <c r="B479" s="17" t="s">
        <v>18</v>
      </c>
      <c r="C479" s="16" t="s">
        <v>18</v>
      </c>
      <c r="D479" s="11" t="s">
        <v>18</v>
      </c>
      <c r="E479" s="11" t="s">
        <v>18</v>
      </c>
      <c r="F479" s="11" t="s">
        <v>18</v>
      </c>
      <c r="G479" s="11" t="s">
        <v>3565</v>
      </c>
      <c r="H479" s="11" t="s">
        <v>18</v>
      </c>
      <c r="I479" s="11" t="s">
        <v>18</v>
      </c>
      <c r="J479" s="11" t="s">
        <v>18</v>
      </c>
      <c r="K479" s="11" t="s">
        <v>21</v>
      </c>
      <c r="L479" s="11" t="s">
        <v>18</v>
      </c>
      <c r="M479" s="11" t="s">
        <v>18</v>
      </c>
    </row>
    <row r="480" spans="1:13" ht="10.5">
      <c r="A480" s="11" t="s">
        <v>18</v>
      </c>
      <c r="B480" s="17" t="s">
        <v>18</v>
      </c>
      <c r="C480" s="16" t="s">
        <v>18</v>
      </c>
      <c r="D480" s="11" t="s">
        <v>18</v>
      </c>
      <c r="E480" s="11" t="s">
        <v>906</v>
      </c>
      <c r="F480" s="11" t="s">
        <v>1718</v>
      </c>
      <c r="G480" s="11" t="s">
        <v>878</v>
      </c>
      <c r="H480" s="11" t="s">
        <v>18</v>
      </c>
      <c r="I480" s="11" t="s">
        <v>18</v>
      </c>
      <c r="J480" s="11" t="s">
        <v>3564</v>
      </c>
      <c r="K480" s="11" t="s">
        <v>18</v>
      </c>
      <c r="L480" s="11" t="s">
        <v>18</v>
      </c>
      <c r="M480" s="11" t="s">
        <v>18</v>
      </c>
    </row>
    <row r="481" spans="1:13" ht="10.5">
      <c r="A481" s="11" t="s">
        <v>18</v>
      </c>
      <c r="B481" s="17" t="s">
        <v>18</v>
      </c>
      <c r="C481" s="16" t="s">
        <v>18</v>
      </c>
      <c r="D481" s="11" t="s">
        <v>18</v>
      </c>
      <c r="E481" s="11" t="s">
        <v>18</v>
      </c>
      <c r="F481" s="11" t="s">
        <v>18</v>
      </c>
      <c r="G481" s="11" t="s">
        <v>877</v>
      </c>
      <c r="H481" s="11" t="s">
        <v>18</v>
      </c>
      <c r="I481" s="11" t="s">
        <v>18</v>
      </c>
      <c r="J481" s="11" t="s">
        <v>18</v>
      </c>
      <c r="K481" s="11" t="s">
        <v>18</v>
      </c>
      <c r="L481" s="11" t="s">
        <v>18</v>
      </c>
      <c r="M481" s="11" t="s">
        <v>18</v>
      </c>
    </row>
    <row r="482" spans="1:13" ht="21">
      <c r="A482" s="11" t="s">
        <v>18</v>
      </c>
      <c r="B482" s="17" t="s">
        <v>18</v>
      </c>
      <c r="C482" s="16" t="s">
        <v>18</v>
      </c>
      <c r="D482" s="11" t="s">
        <v>18</v>
      </c>
      <c r="E482" s="11" t="s">
        <v>18</v>
      </c>
      <c r="F482" s="11" t="s">
        <v>18</v>
      </c>
      <c r="G482" s="11" t="s">
        <v>3563</v>
      </c>
      <c r="H482" s="11" t="s">
        <v>18</v>
      </c>
      <c r="I482" s="11" t="s">
        <v>18</v>
      </c>
      <c r="J482" s="11" t="s">
        <v>18</v>
      </c>
      <c r="K482" s="11" t="s">
        <v>18</v>
      </c>
      <c r="L482" s="11" t="s">
        <v>18</v>
      </c>
      <c r="M482" s="11" t="s">
        <v>18</v>
      </c>
    </row>
    <row r="483" spans="1:13" ht="10.5">
      <c r="A483" s="11" t="s">
        <v>18</v>
      </c>
      <c r="B483" s="17" t="s">
        <v>18</v>
      </c>
      <c r="C483" s="16" t="s">
        <v>18</v>
      </c>
      <c r="D483" s="11" t="s">
        <v>18</v>
      </c>
      <c r="E483" s="11" t="s">
        <v>18</v>
      </c>
      <c r="F483" s="11" t="s">
        <v>18</v>
      </c>
      <c r="G483" s="11" t="s">
        <v>3562</v>
      </c>
      <c r="H483" s="11" t="s">
        <v>18</v>
      </c>
      <c r="I483" s="11" t="s">
        <v>18</v>
      </c>
      <c r="J483" s="11" t="s">
        <v>3561</v>
      </c>
      <c r="K483" s="11" t="s">
        <v>18</v>
      </c>
      <c r="L483" s="11" t="s">
        <v>18</v>
      </c>
      <c r="M483" s="11" t="s">
        <v>18</v>
      </c>
    </row>
    <row r="484" spans="1:13" ht="10.5">
      <c r="A484" s="11" t="s">
        <v>18</v>
      </c>
      <c r="B484" s="17" t="s">
        <v>18</v>
      </c>
      <c r="C484" s="16" t="s">
        <v>18</v>
      </c>
      <c r="D484" s="11" t="s">
        <v>18</v>
      </c>
      <c r="E484" s="11" t="s">
        <v>18</v>
      </c>
      <c r="F484" s="11" t="s">
        <v>18</v>
      </c>
      <c r="G484" s="11" t="s">
        <v>879</v>
      </c>
      <c r="H484" s="11" t="s">
        <v>18</v>
      </c>
      <c r="I484" s="11" t="s">
        <v>18</v>
      </c>
      <c r="J484" s="11" t="s">
        <v>879</v>
      </c>
      <c r="K484" s="11" t="s">
        <v>18</v>
      </c>
      <c r="L484" s="11" t="s">
        <v>18</v>
      </c>
      <c r="M484" s="11" t="s">
        <v>18</v>
      </c>
    </row>
    <row r="485" spans="1:13" ht="10.5">
      <c r="A485" s="11" t="s">
        <v>18</v>
      </c>
      <c r="B485" s="17" t="s">
        <v>18</v>
      </c>
      <c r="C485" s="16" t="s">
        <v>18</v>
      </c>
      <c r="D485" s="11" t="s">
        <v>18</v>
      </c>
      <c r="E485" s="11" t="s">
        <v>18</v>
      </c>
      <c r="F485" s="11" t="s">
        <v>18</v>
      </c>
      <c r="G485" s="11" t="s">
        <v>3560</v>
      </c>
      <c r="H485" s="11" t="s">
        <v>18</v>
      </c>
      <c r="I485" s="11" t="s">
        <v>18</v>
      </c>
      <c r="J485" s="11" t="s">
        <v>3559</v>
      </c>
      <c r="K485" s="11" t="s">
        <v>18</v>
      </c>
      <c r="L485" s="11" t="s">
        <v>18</v>
      </c>
      <c r="M485" s="11" t="s">
        <v>18</v>
      </c>
    </row>
    <row r="486" spans="1:13" ht="10.5">
      <c r="A486" s="11" t="s">
        <v>18</v>
      </c>
      <c r="B486" s="17" t="s">
        <v>18</v>
      </c>
      <c r="C486" s="16" t="s">
        <v>18</v>
      </c>
      <c r="D486" s="11" t="s">
        <v>18</v>
      </c>
      <c r="E486" s="11" t="s">
        <v>18</v>
      </c>
      <c r="F486" s="11" t="s">
        <v>18</v>
      </c>
      <c r="G486" s="11" t="s">
        <v>3558</v>
      </c>
      <c r="H486" s="11" t="s">
        <v>18</v>
      </c>
      <c r="I486" s="11" t="s">
        <v>18</v>
      </c>
      <c r="J486" s="11" t="s">
        <v>18</v>
      </c>
      <c r="K486" s="11" t="s">
        <v>18</v>
      </c>
      <c r="L486" s="11" t="s">
        <v>18</v>
      </c>
      <c r="M486" s="11" t="s">
        <v>18</v>
      </c>
    </row>
    <row r="487" spans="1:13" ht="21">
      <c r="A487" s="11" t="s">
        <v>18</v>
      </c>
      <c r="B487" s="17" t="s">
        <v>18</v>
      </c>
      <c r="C487" s="16" t="s">
        <v>18</v>
      </c>
      <c r="D487" s="11" t="s">
        <v>18</v>
      </c>
      <c r="E487" s="11" t="s">
        <v>18</v>
      </c>
      <c r="F487" s="11" t="s">
        <v>18</v>
      </c>
      <c r="G487" s="11" t="s">
        <v>876</v>
      </c>
      <c r="H487" s="11" t="s">
        <v>18</v>
      </c>
      <c r="I487" s="11" t="s">
        <v>18</v>
      </c>
      <c r="J487" s="11" t="s">
        <v>3557</v>
      </c>
      <c r="K487" s="11" t="s">
        <v>18</v>
      </c>
      <c r="L487" s="11" t="s">
        <v>18</v>
      </c>
      <c r="M487" s="11" t="s">
        <v>18</v>
      </c>
    </row>
    <row r="488" spans="1:13" ht="10.5">
      <c r="A488" s="11" t="s">
        <v>18</v>
      </c>
      <c r="B488" s="17" t="s">
        <v>18</v>
      </c>
      <c r="C488" s="16" t="s">
        <v>18</v>
      </c>
      <c r="D488" s="11" t="s">
        <v>18</v>
      </c>
      <c r="E488" s="11" t="s">
        <v>901</v>
      </c>
      <c r="F488" s="11" t="s">
        <v>1713</v>
      </c>
      <c r="G488" s="11" t="s">
        <v>1711</v>
      </c>
      <c r="H488" s="11" t="s">
        <v>18</v>
      </c>
      <c r="I488" s="11" t="s">
        <v>18</v>
      </c>
      <c r="J488" s="11" t="s">
        <v>3556</v>
      </c>
      <c r="K488" s="11" t="s">
        <v>64</v>
      </c>
      <c r="L488" s="11" t="s">
        <v>18</v>
      </c>
      <c r="M488" s="11" t="s">
        <v>18</v>
      </c>
    </row>
    <row r="489" spans="1:13" ht="21">
      <c r="A489" s="11" t="s">
        <v>18</v>
      </c>
      <c r="B489" s="17" t="s">
        <v>18</v>
      </c>
      <c r="C489" s="16" t="s">
        <v>18</v>
      </c>
      <c r="D489" s="11" t="s">
        <v>18</v>
      </c>
      <c r="E489" s="11" t="s">
        <v>18</v>
      </c>
      <c r="F489" s="11" t="s">
        <v>18</v>
      </c>
      <c r="G489" s="11" t="s">
        <v>3555</v>
      </c>
      <c r="H489" s="11" t="s">
        <v>18</v>
      </c>
      <c r="I489" s="11" t="s">
        <v>18</v>
      </c>
      <c r="J489" s="11" t="s">
        <v>18</v>
      </c>
      <c r="K489" s="11" t="s">
        <v>21</v>
      </c>
      <c r="L489" s="11" t="s">
        <v>18</v>
      </c>
      <c r="M489" s="11" t="s">
        <v>18</v>
      </c>
    </row>
    <row r="490" spans="1:13" ht="10.5">
      <c r="A490" s="11" t="s">
        <v>18</v>
      </c>
      <c r="B490" s="17" t="s">
        <v>18</v>
      </c>
      <c r="C490" s="16" t="s">
        <v>18</v>
      </c>
      <c r="D490" s="11" t="s">
        <v>18</v>
      </c>
      <c r="E490" s="11" t="s">
        <v>895</v>
      </c>
      <c r="F490" s="11" t="s">
        <v>3554</v>
      </c>
      <c r="G490" s="11" t="s">
        <v>3553</v>
      </c>
      <c r="H490" s="11" t="s">
        <v>18</v>
      </c>
      <c r="I490" s="11" t="s">
        <v>18</v>
      </c>
      <c r="J490" s="11" t="s">
        <v>3553</v>
      </c>
      <c r="K490" s="11" t="s">
        <v>64</v>
      </c>
      <c r="L490" s="11" t="s">
        <v>18</v>
      </c>
      <c r="M490" s="11" t="s">
        <v>18</v>
      </c>
    </row>
    <row r="491" spans="1:13" ht="10.5">
      <c r="A491" s="11" t="s">
        <v>18</v>
      </c>
      <c r="B491" s="17" t="s">
        <v>18</v>
      </c>
      <c r="C491" s="16" t="s">
        <v>18</v>
      </c>
      <c r="D491" s="11" t="s">
        <v>18</v>
      </c>
      <c r="E491" s="11" t="s">
        <v>18</v>
      </c>
      <c r="F491" s="11" t="s">
        <v>18</v>
      </c>
      <c r="G491" s="11" t="s">
        <v>3552</v>
      </c>
      <c r="H491" s="11" t="s">
        <v>18</v>
      </c>
      <c r="I491" s="11" t="s">
        <v>18</v>
      </c>
      <c r="J491" s="11" t="s">
        <v>18</v>
      </c>
      <c r="K491" s="11" t="s">
        <v>21</v>
      </c>
      <c r="L491" s="11" t="s">
        <v>18</v>
      </c>
      <c r="M491" s="11" t="s">
        <v>18</v>
      </c>
    </row>
    <row r="492" spans="1:13" ht="10.5">
      <c r="A492" s="11" t="s">
        <v>18</v>
      </c>
      <c r="B492" s="17" t="s">
        <v>18</v>
      </c>
      <c r="C492" s="16" t="s">
        <v>18</v>
      </c>
      <c r="D492" s="11" t="s">
        <v>18</v>
      </c>
      <c r="E492" s="11" t="s">
        <v>890</v>
      </c>
      <c r="F492" s="11" t="s">
        <v>3551</v>
      </c>
      <c r="G492" s="11" t="s">
        <v>3550</v>
      </c>
      <c r="H492" s="11" t="s">
        <v>18</v>
      </c>
      <c r="I492" s="11" t="s">
        <v>18</v>
      </c>
      <c r="J492" s="11" t="s">
        <v>3550</v>
      </c>
      <c r="K492" s="11" t="s">
        <v>23</v>
      </c>
      <c r="L492" s="11" t="s">
        <v>18</v>
      </c>
      <c r="M492" s="11" t="s">
        <v>18</v>
      </c>
    </row>
    <row r="493" spans="1:13" ht="10.5">
      <c r="A493" s="11" t="s">
        <v>18</v>
      </c>
      <c r="B493" s="17" t="s">
        <v>18</v>
      </c>
      <c r="C493" s="16" t="s">
        <v>18</v>
      </c>
      <c r="D493" s="11" t="s">
        <v>18</v>
      </c>
      <c r="E493" s="11" t="s">
        <v>1401</v>
      </c>
      <c r="F493" s="11" t="s">
        <v>3549</v>
      </c>
      <c r="G493" s="11" t="s">
        <v>988</v>
      </c>
      <c r="H493" s="11" t="s">
        <v>18</v>
      </c>
      <c r="I493" s="11" t="s">
        <v>18</v>
      </c>
      <c r="J493" s="11" t="s">
        <v>988</v>
      </c>
      <c r="K493" s="11" t="s">
        <v>18</v>
      </c>
      <c r="L493" s="11" t="s">
        <v>18</v>
      </c>
      <c r="M493" s="11" t="s">
        <v>18</v>
      </c>
    </row>
    <row r="494" spans="1:13" ht="10.5">
      <c r="A494" s="11" t="s">
        <v>18</v>
      </c>
      <c r="B494" s="17" t="s">
        <v>18</v>
      </c>
      <c r="C494" s="16" t="s">
        <v>18</v>
      </c>
      <c r="D494" s="11" t="s">
        <v>18</v>
      </c>
      <c r="E494" s="11" t="s">
        <v>18</v>
      </c>
      <c r="F494" s="11" t="s">
        <v>18</v>
      </c>
      <c r="G494" s="11" t="s">
        <v>1743</v>
      </c>
      <c r="H494" s="11" t="s">
        <v>18</v>
      </c>
      <c r="I494" s="11" t="s">
        <v>18</v>
      </c>
      <c r="J494" s="11" t="s">
        <v>1743</v>
      </c>
      <c r="K494" s="11" t="s">
        <v>18</v>
      </c>
      <c r="L494" s="11" t="s">
        <v>18</v>
      </c>
      <c r="M494" s="11" t="s">
        <v>18</v>
      </c>
    </row>
    <row r="495" spans="1:13" ht="10.5">
      <c r="A495" s="11" t="s">
        <v>18</v>
      </c>
      <c r="B495" s="17" t="s">
        <v>18</v>
      </c>
      <c r="C495" s="16" t="s">
        <v>18</v>
      </c>
      <c r="D495" s="11" t="s">
        <v>18</v>
      </c>
      <c r="E495" s="11" t="s">
        <v>18</v>
      </c>
      <c r="F495" s="11" t="s">
        <v>18</v>
      </c>
      <c r="G495" s="11" t="s">
        <v>3548</v>
      </c>
      <c r="H495" s="11" t="s">
        <v>18</v>
      </c>
      <c r="I495" s="11" t="s">
        <v>18</v>
      </c>
      <c r="J495" s="11" t="s">
        <v>986</v>
      </c>
      <c r="K495" s="11" t="s">
        <v>21</v>
      </c>
      <c r="L495" s="11" t="s">
        <v>18</v>
      </c>
      <c r="M495" s="11" t="s">
        <v>18</v>
      </c>
    </row>
    <row r="496" spans="1:13" ht="10.5">
      <c r="A496" s="11" t="s">
        <v>18</v>
      </c>
      <c r="B496" s="17" t="s">
        <v>18</v>
      </c>
      <c r="C496" s="16" t="s">
        <v>18</v>
      </c>
      <c r="D496" s="11" t="s">
        <v>18</v>
      </c>
      <c r="E496" s="11" t="s">
        <v>18</v>
      </c>
      <c r="F496" s="11" t="s">
        <v>18</v>
      </c>
      <c r="G496" s="11" t="s">
        <v>3547</v>
      </c>
      <c r="H496" s="11" t="s">
        <v>18</v>
      </c>
      <c r="I496" s="11" t="s">
        <v>18</v>
      </c>
      <c r="J496" s="11" t="s">
        <v>3547</v>
      </c>
      <c r="K496" s="11" t="s">
        <v>18</v>
      </c>
      <c r="L496" s="11" t="s">
        <v>18</v>
      </c>
      <c r="M496" s="11" t="s">
        <v>18</v>
      </c>
    </row>
    <row r="497" spans="1:13" ht="21">
      <c r="A497" s="11" t="s">
        <v>18</v>
      </c>
      <c r="B497" s="17" t="s">
        <v>18</v>
      </c>
      <c r="C497" s="16" t="s">
        <v>18</v>
      </c>
      <c r="D497" s="11" t="s">
        <v>18</v>
      </c>
      <c r="E497" s="11" t="s">
        <v>1397</v>
      </c>
      <c r="F497" s="11" t="s">
        <v>3546</v>
      </c>
      <c r="G497" s="11" t="s">
        <v>3545</v>
      </c>
      <c r="H497" s="11" t="s">
        <v>18</v>
      </c>
      <c r="I497" s="11" t="s">
        <v>18</v>
      </c>
      <c r="J497" s="11" t="s">
        <v>3544</v>
      </c>
      <c r="K497" s="11" t="s">
        <v>23</v>
      </c>
      <c r="L497" s="11" t="s">
        <v>18</v>
      </c>
      <c r="M497" s="11" t="s">
        <v>18</v>
      </c>
    </row>
    <row r="498" spans="1:13" ht="21">
      <c r="A498" s="11" t="s">
        <v>18</v>
      </c>
      <c r="B498" s="17" t="s">
        <v>18</v>
      </c>
      <c r="C498" s="16" t="s">
        <v>18</v>
      </c>
      <c r="D498" s="11" t="s">
        <v>18</v>
      </c>
      <c r="E498" s="11" t="s">
        <v>18</v>
      </c>
      <c r="F498" s="11" t="s">
        <v>18</v>
      </c>
      <c r="G498" s="11" t="s">
        <v>3543</v>
      </c>
      <c r="H498" s="11" t="s">
        <v>18</v>
      </c>
      <c r="I498" s="11" t="s">
        <v>18</v>
      </c>
      <c r="J498" s="11" t="s">
        <v>3542</v>
      </c>
      <c r="K498" s="11" t="s">
        <v>25</v>
      </c>
      <c r="L498" s="11" t="s">
        <v>18</v>
      </c>
      <c r="M498" s="11" t="s">
        <v>18</v>
      </c>
    </row>
    <row r="499" spans="1:13" ht="31.5">
      <c r="A499" s="11" t="s">
        <v>18</v>
      </c>
      <c r="B499" s="17" t="s">
        <v>18</v>
      </c>
      <c r="C499" s="16" t="s">
        <v>18</v>
      </c>
      <c r="D499" s="11" t="s">
        <v>18</v>
      </c>
      <c r="E499" s="11" t="s">
        <v>18</v>
      </c>
      <c r="F499" s="11" t="s">
        <v>18</v>
      </c>
      <c r="G499" s="11" t="s">
        <v>3541</v>
      </c>
      <c r="H499" s="11" t="s">
        <v>18</v>
      </c>
      <c r="I499" s="11" t="s">
        <v>18</v>
      </c>
      <c r="J499" s="11" t="s">
        <v>3540</v>
      </c>
      <c r="K499" s="11" t="s">
        <v>21</v>
      </c>
      <c r="L499" s="11" t="s">
        <v>18</v>
      </c>
      <c r="M499" s="11" t="s">
        <v>18</v>
      </c>
    </row>
    <row r="500" spans="1:13" ht="21">
      <c r="A500" s="11" t="s">
        <v>18</v>
      </c>
      <c r="B500" s="17" t="s">
        <v>18</v>
      </c>
      <c r="C500" s="16" t="s">
        <v>18</v>
      </c>
      <c r="D500" s="11" t="s">
        <v>18</v>
      </c>
      <c r="E500" s="11" t="s">
        <v>18</v>
      </c>
      <c r="F500" s="11" t="s">
        <v>18</v>
      </c>
      <c r="G500" s="11" t="s">
        <v>3539</v>
      </c>
      <c r="H500" s="11" t="s">
        <v>18</v>
      </c>
      <c r="I500" s="11" t="s">
        <v>18</v>
      </c>
      <c r="J500" s="11" t="s">
        <v>18</v>
      </c>
      <c r="K500" s="11" t="s">
        <v>18</v>
      </c>
      <c r="L500" s="11" t="s">
        <v>18</v>
      </c>
      <c r="M500" s="11" t="s">
        <v>18</v>
      </c>
    </row>
    <row r="501" spans="1:13" ht="21">
      <c r="A501" s="11" t="s">
        <v>18</v>
      </c>
      <c r="B501" s="17" t="s">
        <v>18</v>
      </c>
      <c r="C501" s="16" t="s">
        <v>18</v>
      </c>
      <c r="D501" s="11" t="s">
        <v>18</v>
      </c>
      <c r="E501" s="11" t="s">
        <v>18</v>
      </c>
      <c r="F501" s="11" t="s">
        <v>18</v>
      </c>
      <c r="G501" s="11" t="s">
        <v>3538</v>
      </c>
      <c r="H501" s="11" t="s">
        <v>18</v>
      </c>
      <c r="I501" s="11" t="s">
        <v>18</v>
      </c>
      <c r="J501" s="11" t="s">
        <v>18</v>
      </c>
      <c r="K501" s="11" t="s">
        <v>18</v>
      </c>
      <c r="L501" s="11" t="s">
        <v>18</v>
      </c>
      <c r="M501" s="11" t="s">
        <v>18</v>
      </c>
    </row>
    <row r="502" spans="1:13" ht="31.5">
      <c r="A502" s="11" t="s">
        <v>18</v>
      </c>
      <c r="B502" s="17" t="s">
        <v>18</v>
      </c>
      <c r="C502" s="16" t="s">
        <v>18</v>
      </c>
      <c r="D502" s="11" t="s">
        <v>18</v>
      </c>
      <c r="E502" s="11" t="s">
        <v>1394</v>
      </c>
      <c r="F502" s="11" t="s">
        <v>3537</v>
      </c>
      <c r="G502" s="11" t="s">
        <v>3536</v>
      </c>
      <c r="H502" s="11" t="s">
        <v>18</v>
      </c>
      <c r="I502" s="11" t="s">
        <v>18</v>
      </c>
      <c r="J502" s="11" t="s">
        <v>3536</v>
      </c>
      <c r="K502" s="11" t="s">
        <v>23</v>
      </c>
      <c r="L502" s="11" t="s">
        <v>18</v>
      </c>
      <c r="M502" s="11" t="s">
        <v>18</v>
      </c>
    </row>
    <row r="503" spans="1:13" ht="31.5">
      <c r="A503" s="11" t="s">
        <v>18</v>
      </c>
      <c r="B503" s="17" t="s">
        <v>18</v>
      </c>
      <c r="C503" s="16" t="s">
        <v>18</v>
      </c>
      <c r="D503" s="11" t="s">
        <v>18</v>
      </c>
      <c r="E503" s="11" t="s">
        <v>1387</v>
      </c>
      <c r="F503" s="11" t="s">
        <v>978</v>
      </c>
      <c r="G503" s="11" t="s">
        <v>3535</v>
      </c>
      <c r="H503" s="11" t="s">
        <v>18</v>
      </c>
      <c r="I503" s="11" t="s">
        <v>18</v>
      </c>
      <c r="J503" s="11" t="s">
        <v>975</v>
      </c>
      <c r="K503" s="11" t="s">
        <v>3534</v>
      </c>
      <c r="L503" s="11" t="s">
        <v>18</v>
      </c>
      <c r="M503" s="11" t="s">
        <v>18</v>
      </c>
    </row>
    <row r="504" spans="1:13" ht="42">
      <c r="A504" s="11" t="s">
        <v>18</v>
      </c>
      <c r="B504" s="17" t="s">
        <v>18</v>
      </c>
      <c r="C504" s="16" t="s">
        <v>18</v>
      </c>
      <c r="D504" s="11" t="s">
        <v>18</v>
      </c>
      <c r="E504" s="11" t="s">
        <v>18</v>
      </c>
      <c r="F504" s="11" t="s">
        <v>18</v>
      </c>
      <c r="G504" s="11" t="s">
        <v>3533</v>
      </c>
      <c r="H504" s="11" t="s">
        <v>18</v>
      </c>
      <c r="I504" s="11" t="s">
        <v>18</v>
      </c>
      <c r="J504" s="11" t="s">
        <v>977</v>
      </c>
      <c r="K504" s="11" t="s">
        <v>1010</v>
      </c>
      <c r="L504" s="11" t="s">
        <v>18</v>
      </c>
      <c r="M504" s="11" t="s">
        <v>18</v>
      </c>
    </row>
    <row r="505" spans="1:13" ht="31.5">
      <c r="A505" s="11" t="s">
        <v>18</v>
      </c>
      <c r="B505" s="17" t="s">
        <v>18</v>
      </c>
      <c r="C505" s="16" t="s">
        <v>18</v>
      </c>
      <c r="D505" s="11" t="s">
        <v>18</v>
      </c>
      <c r="E505" s="11" t="s">
        <v>18</v>
      </c>
      <c r="F505" s="11" t="s">
        <v>18</v>
      </c>
      <c r="G505" s="11" t="s">
        <v>3532</v>
      </c>
      <c r="H505" s="11" t="s">
        <v>18</v>
      </c>
      <c r="I505" s="11" t="s">
        <v>18</v>
      </c>
      <c r="J505" s="11" t="s">
        <v>973</v>
      </c>
      <c r="K505" s="11" t="s">
        <v>962</v>
      </c>
      <c r="L505" s="11" t="s">
        <v>18</v>
      </c>
      <c r="M505" s="11" t="s">
        <v>18</v>
      </c>
    </row>
    <row r="506" spans="1:13" ht="10.5">
      <c r="A506" s="11" t="s">
        <v>18</v>
      </c>
      <c r="B506" s="17" t="s">
        <v>18</v>
      </c>
      <c r="C506" s="16" t="s">
        <v>18</v>
      </c>
      <c r="D506" s="11" t="s">
        <v>18</v>
      </c>
      <c r="E506" s="11" t="s">
        <v>18</v>
      </c>
      <c r="F506" s="11" t="s">
        <v>18</v>
      </c>
      <c r="G506" s="11" t="s">
        <v>3531</v>
      </c>
      <c r="H506" s="11" t="s">
        <v>18</v>
      </c>
      <c r="I506" s="11" t="s">
        <v>18</v>
      </c>
      <c r="J506" s="11" t="s">
        <v>3530</v>
      </c>
      <c r="K506" s="11" t="s">
        <v>18</v>
      </c>
      <c r="L506" s="11" t="s">
        <v>18</v>
      </c>
      <c r="M506" s="11" t="s">
        <v>18</v>
      </c>
    </row>
    <row r="507" spans="1:13" ht="10.5">
      <c r="A507" s="11" t="s">
        <v>18</v>
      </c>
      <c r="B507" s="17" t="s">
        <v>18</v>
      </c>
      <c r="C507" s="16" t="s">
        <v>18</v>
      </c>
      <c r="D507" s="11" t="s">
        <v>18</v>
      </c>
      <c r="E507" s="11" t="s">
        <v>18</v>
      </c>
      <c r="F507" s="11" t="s">
        <v>18</v>
      </c>
      <c r="G507" s="11" t="s">
        <v>3529</v>
      </c>
      <c r="H507" s="11" t="s">
        <v>18</v>
      </c>
      <c r="I507" s="11" t="s">
        <v>18</v>
      </c>
      <c r="J507" s="11" t="s">
        <v>3528</v>
      </c>
      <c r="K507" s="11" t="s">
        <v>18</v>
      </c>
      <c r="L507" s="11" t="s">
        <v>18</v>
      </c>
      <c r="M507" s="11" t="s">
        <v>18</v>
      </c>
    </row>
    <row r="508" spans="1:13" ht="10.5">
      <c r="A508" s="11" t="s">
        <v>18</v>
      </c>
      <c r="B508" s="17" t="s">
        <v>18</v>
      </c>
      <c r="C508" s="16" t="s">
        <v>18</v>
      </c>
      <c r="D508" s="11" t="s">
        <v>18</v>
      </c>
      <c r="E508" s="11" t="s">
        <v>1381</v>
      </c>
      <c r="F508" s="11" t="s">
        <v>3527</v>
      </c>
      <c r="G508" s="11" t="s">
        <v>3526</v>
      </c>
      <c r="H508" s="11" t="s">
        <v>18</v>
      </c>
      <c r="I508" s="11" t="s">
        <v>18</v>
      </c>
      <c r="J508" s="11" t="s">
        <v>942</v>
      </c>
      <c r="K508" s="11" t="s">
        <v>21</v>
      </c>
      <c r="L508" s="11" t="s">
        <v>18</v>
      </c>
      <c r="M508" s="11" t="s">
        <v>18</v>
      </c>
    </row>
    <row r="509" spans="1:13" ht="21">
      <c r="A509" s="11" t="s">
        <v>18</v>
      </c>
      <c r="B509" s="17" t="s">
        <v>18</v>
      </c>
      <c r="C509" s="16">
        <v>2</v>
      </c>
      <c r="D509" s="11" t="s">
        <v>3524</v>
      </c>
      <c r="E509" s="11" t="s">
        <v>18</v>
      </c>
      <c r="F509" s="11" t="s">
        <v>3525</v>
      </c>
      <c r="G509" s="11" t="s">
        <v>3523</v>
      </c>
      <c r="H509" s="11" t="s">
        <v>18</v>
      </c>
      <c r="I509" s="11" t="s">
        <v>3524</v>
      </c>
      <c r="J509" s="11" t="s">
        <v>3523</v>
      </c>
      <c r="K509" s="11" t="s">
        <v>3330</v>
      </c>
      <c r="L509" s="11" t="s">
        <v>18</v>
      </c>
      <c r="M509" s="11" t="s">
        <v>18</v>
      </c>
    </row>
    <row r="510" spans="1:13" ht="10.5">
      <c r="A510" s="11" t="s">
        <v>18</v>
      </c>
      <c r="B510" s="17" t="s">
        <v>18</v>
      </c>
      <c r="C510" s="16" t="s">
        <v>18</v>
      </c>
      <c r="D510" s="11" t="s">
        <v>18</v>
      </c>
      <c r="E510" s="11" t="s">
        <v>18</v>
      </c>
      <c r="F510" s="11" t="s">
        <v>18</v>
      </c>
      <c r="G510" s="11" t="s">
        <v>3522</v>
      </c>
      <c r="H510" s="11" t="s">
        <v>18</v>
      </c>
      <c r="I510" s="11" t="s">
        <v>18</v>
      </c>
      <c r="J510" s="11" t="s">
        <v>3521</v>
      </c>
      <c r="K510" s="11" t="s">
        <v>64</v>
      </c>
      <c r="L510" s="11" t="s">
        <v>18</v>
      </c>
      <c r="M510" s="11" t="s">
        <v>18</v>
      </c>
    </row>
    <row r="511" spans="1:13" ht="21">
      <c r="A511" s="11" t="s">
        <v>18</v>
      </c>
      <c r="B511" s="17" t="s">
        <v>18</v>
      </c>
      <c r="C511" s="16">
        <v>3</v>
      </c>
      <c r="D511" s="11" t="s">
        <v>1013</v>
      </c>
      <c r="E511" s="11" t="s">
        <v>18</v>
      </c>
      <c r="F511" s="11" t="s">
        <v>3520</v>
      </c>
      <c r="G511" s="11" t="s">
        <v>3519</v>
      </c>
      <c r="H511" s="11" t="s">
        <v>18</v>
      </c>
      <c r="I511" s="11" t="s">
        <v>1013</v>
      </c>
      <c r="J511" s="11" t="s">
        <v>3518</v>
      </c>
      <c r="K511" s="11" t="s">
        <v>21</v>
      </c>
      <c r="L511" s="11" t="s">
        <v>18</v>
      </c>
      <c r="M511" s="11" t="s">
        <v>18</v>
      </c>
    </row>
    <row r="512" spans="1:13" ht="10.5">
      <c r="A512" s="11">
        <v>63</v>
      </c>
      <c r="B512" s="17" t="s">
        <v>819</v>
      </c>
      <c r="C512" s="16">
        <v>1</v>
      </c>
      <c r="D512" s="11" t="s">
        <v>871</v>
      </c>
      <c r="E512" s="11" t="s">
        <v>46</v>
      </c>
      <c r="F512" s="11" t="s">
        <v>873</v>
      </c>
      <c r="G512" s="11" t="s">
        <v>3517</v>
      </c>
      <c r="H512" s="11" t="s">
        <v>819</v>
      </c>
      <c r="I512" s="11" t="s">
        <v>871</v>
      </c>
      <c r="J512" s="11" t="s">
        <v>3517</v>
      </c>
      <c r="K512" s="11" t="s">
        <v>64</v>
      </c>
      <c r="L512" s="11" t="s">
        <v>18</v>
      </c>
      <c r="M512" s="11" t="s">
        <v>18</v>
      </c>
    </row>
    <row r="513" spans="1:13" ht="10.5">
      <c r="A513" s="11" t="s">
        <v>18</v>
      </c>
      <c r="B513" s="17" t="s">
        <v>18</v>
      </c>
      <c r="C513" s="16" t="s">
        <v>18</v>
      </c>
      <c r="D513" s="11" t="s">
        <v>18</v>
      </c>
      <c r="E513" s="11" t="s">
        <v>18</v>
      </c>
      <c r="F513" s="11" t="s">
        <v>18</v>
      </c>
      <c r="G513" s="11" t="s">
        <v>3516</v>
      </c>
      <c r="H513" s="11" t="s">
        <v>18</v>
      </c>
      <c r="I513" s="11" t="s">
        <v>18</v>
      </c>
      <c r="J513" s="11" t="s">
        <v>3516</v>
      </c>
      <c r="K513" s="11" t="s">
        <v>23</v>
      </c>
      <c r="L513" s="11" t="s">
        <v>18</v>
      </c>
      <c r="M513" s="11" t="s">
        <v>18</v>
      </c>
    </row>
    <row r="514" spans="1:13" ht="31.5">
      <c r="A514" s="11" t="s">
        <v>18</v>
      </c>
      <c r="B514" s="17" t="s">
        <v>18</v>
      </c>
      <c r="C514" s="16" t="s">
        <v>18</v>
      </c>
      <c r="D514" s="11" t="s">
        <v>18</v>
      </c>
      <c r="E514" s="11" t="s">
        <v>18</v>
      </c>
      <c r="F514" s="11" t="s">
        <v>18</v>
      </c>
      <c r="G514" s="11" t="s">
        <v>3515</v>
      </c>
      <c r="H514" s="11" t="s">
        <v>18</v>
      </c>
      <c r="I514" s="11" t="s">
        <v>18</v>
      </c>
      <c r="J514" s="11" t="s">
        <v>3515</v>
      </c>
      <c r="K514" s="11" t="s">
        <v>1705</v>
      </c>
      <c r="L514" s="11" t="s">
        <v>18</v>
      </c>
      <c r="M514" s="11" t="s">
        <v>18</v>
      </c>
    </row>
    <row r="515" spans="1:13" ht="42">
      <c r="A515" s="11" t="s">
        <v>18</v>
      </c>
      <c r="B515" s="17" t="s">
        <v>18</v>
      </c>
      <c r="C515" s="16" t="s">
        <v>18</v>
      </c>
      <c r="D515" s="11" t="s">
        <v>18</v>
      </c>
      <c r="E515" s="11" t="s">
        <v>38</v>
      </c>
      <c r="F515" s="11" t="s">
        <v>3514</v>
      </c>
      <c r="G515" s="11" t="s">
        <v>862</v>
      </c>
      <c r="H515" s="11" t="s">
        <v>18</v>
      </c>
      <c r="I515" s="11" t="s">
        <v>18</v>
      </c>
      <c r="J515" s="11" t="s">
        <v>862</v>
      </c>
      <c r="K515" s="11" t="s">
        <v>1690</v>
      </c>
      <c r="L515" s="11" t="s">
        <v>18</v>
      </c>
      <c r="M515" s="11" t="s">
        <v>18</v>
      </c>
    </row>
    <row r="516" spans="1:13" ht="31.5">
      <c r="A516" s="11" t="s">
        <v>18</v>
      </c>
      <c r="B516" s="17" t="s">
        <v>18</v>
      </c>
      <c r="C516" s="16" t="s">
        <v>18</v>
      </c>
      <c r="D516" s="11" t="s">
        <v>18</v>
      </c>
      <c r="E516" s="11" t="s">
        <v>18</v>
      </c>
      <c r="F516" s="11" t="s">
        <v>18</v>
      </c>
      <c r="G516" s="11" t="s">
        <v>3513</v>
      </c>
      <c r="H516" s="11" t="s">
        <v>18</v>
      </c>
      <c r="I516" s="11" t="s">
        <v>18</v>
      </c>
      <c r="J516" s="11" t="s">
        <v>3513</v>
      </c>
      <c r="K516" s="11" t="s">
        <v>933</v>
      </c>
      <c r="L516" s="11" t="s">
        <v>18</v>
      </c>
      <c r="M516" s="11" t="s">
        <v>18</v>
      </c>
    </row>
    <row r="517" spans="1:13" ht="10.5">
      <c r="A517" s="11" t="s">
        <v>18</v>
      </c>
      <c r="B517" s="17" t="s">
        <v>18</v>
      </c>
      <c r="C517" s="16" t="s">
        <v>18</v>
      </c>
      <c r="D517" s="11" t="s">
        <v>18</v>
      </c>
      <c r="E517" s="11" t="s">
        <v>18</v>
      </c>
      <c r="F517" s="11" t="s">
        <v>18</v>
      </c>
      <c r="G517" s="11" t="s">
        <v>3512</v>
      </c>
      <c r="H517" s="11" t="s">
        <v>18</v>
      </c>
      <c r="I517" s="11" t="s">
        <v>18</v>
      </c>
      <c r="J517" s="11" t="s">
        <v>3512</v>
      </c>
      <c r="K517" s="11" t="s">
        <v>18</v>
      </c>
      <c r="L517" s="11" t="s">
        <v>18</v>
      </c>
      <c r="M517" s="11" t="s">
        <v>18</v>
      </c>
    </row>
    <row r="518" spans="1:13" ht="21">
      <c r="A518" s="11" t="s">
        <v>18</v>
      </c>
      <c r="B518" s="17" t="s">
        <v>18</v>
      </c>
      <c r="C518" s="16" t="s">
        <v>18</v>
      </c>
      <c r="D518" s="11" t="s">
        <v>18</v>
      </c>
      <c r="E518" s="11" t="s">
        <v>18</v>
      </c>
      <c r="F518" s="11" t="s">
        <v>18</v>
      </c>
      <c r="G518" s="11" t="s">
        <v>3511</v>
      </c>
      <c r="H518" s="11" t="s">
        <v>18</v>
      </c>
      <c r="I518" s="11" t="s">
        <v>18</v>
      </c>
      <c r="J518" s="11" t="s">
        <v>3511</v>
      </c>
      <c r="K518" s="11" t="s">
        <v>18</v>
      </c>
      <c r="L518" s="11" t="s">
        <v>18</v>
      </c>
      <c r="M518" s="11" t="s">
        <v>18</v>
      </c>
    </row>
    <row r="519" spans="1:13" ht="10.5">
      <c r="A519" s="11" t="s">
        <v>18</v>
      </c>
      <c r="B519" s="17" t="s">
        <v>18</v>
      </c>
      <c r="C519" s="16" t="s">
        <v>18</v>
      </c>
      <c r="D519" s="11" t="s">
        <v>18</v>
      </c>
      <c r="E519" s="11" t="s">
        <v>18</v>
      </c>
      <c r="F519" s="11" t="s">
        <v>18</v>
      </c>
      <c r="G519" s="11" t="s">
        <v>861</v>
      </c>
      <c r="H519" s="11" t="s">
        <v>18</v>
      </c>
      <c r="I519" s="11" t="s">
        <v>18</v>
      </c>
      <c r="J519" s="11" t="s">
        <v>861</v>
      </c>
      <c r="K519" s="11" t="s">
        <v>18</v>
      </c>
      <c r="L519" s="11" t="s">
        <v>18</v>
      </c>
      <c r="M519" s="11" t="s">
        <v>18</v>
      </c>
    </row>
    <row r="520" spans="1:13" ht="10.5">
      <c r="A520" s="11" t="s">
        <v>18</v>
      </c>
      <c r="B520" s="17" t="s">
        <v>18</v>
      </c>
      <c r="C520" s="16" t="s">
        <v>18</v>
      </c>
      <c r="D520" s="11" t="s">
        <v>18</v>
      </c>
      <c r="E520" s="11" t="s">
        <v>18</v>
      </c>
      <c r="F520" s="11" t="s">
        <v>18</v>
      </c>
      <c r="G520" s="11" t="s">
        <v>860</v>
      </c>
      <c r="H520" s="11" t="s">
        <v>18</v>
      </c>
      <c r="I520" s="11" t="s">
        <v>18</v>
      </c>
      <c r="J520" s="11" t="s">
        <v>860</v>
      </c>
      <c r="K520" s="11" t="s">
        <v>18</v>
      </c>
      <c r="L520" s="11" t="s">
        <v>18</v>
      </c>
      <c r="M520" s="11" t="s">
        <v>18</v>
      </c>
    </row>
    <row r="521" spans="1:13" ht="10.5">
      <c r="A521" s="11" t="s">
        <v>18</v>
      </c>
      <c r="B521" s="17" t="s">
        <v>18</v>
      </c>
      <c r="C521" s="16" t="s">
        <v>18</v>
      </c>
      <c r="D521" s="11" t="s">
        <v>18</v>
      </c>
      <c r="E521" s="11" t="s">
        <v>18</v>
      </c>
      <c r="F521" s="11" t="s">
        <v>18</v>
      </c>
      <c r="G521" s="11" t="s">
        <v>854</v>
      </c>
      <c r="H521" s="11" t="s">
        <v>18</v>
      </c>
      <c r="I521" s="11" t="s">
        <v>18</v>
      </c>
      <c r="J521" s="11" t="s">
        <v>854</v>
      </c>
      <c r="K521" s="11" t="s">
        <v>18</v>
      </c>
      <c r="L521" s="11" t="s">
        <v>18</v>
      </c>
      <c r="M521" s="11" t="s">
        <v>18</v>
      </c>
    </row>
    <row r="522" spans="1:13" ht="10.5">
      <c r="A522" s="11" t="s">
        <v>18</v>
      </c>
      <c r="B522" s="17" t="s">
        <v>18</v>
      </c>
      <c r="C522" s="16" t="s">
        <v>18</v>
      </c>
      <c r="D522" s="11" t="s">
        <v>18</v>
      </c>
      <c r="E522" s="11" t="s">
        <v>18</v>
      </c>
      <c r="F522" s="11" t="s">
        <v>18</v>
      </c>
      <c r="G522" s="11" t="s">
        <v>855</v>
      </c>
      <c r="H522" s="11" t="s">
        <v>18</v>
      </c>
      <c r="I522" s="11" t="s">
        <v>18</v>
      </c>
      <c r="J522" s="11" t="s">
        <v>855</v>
      </c>
      <c r="K522" s="11" t="s">
        <v>18</v>
      </c>
      <c r="L522" s="11" t="s">
        <v>18</v>
      </c>
      <c r="M522" s="11" t="s">
        <v>18</v>
      </c>
    </row>
    <row r="523" spans="1:13" ht="10.5">
      <c r="A523" s="11" t="s">
        <v>18</v>
      </c>
      <c r="B523" s="17" t="s">
        <v>18</v>
      </c>
      <c r="C523" s="16" t="s">
        <v>18</v>
      </c>
      <c r="D523" s="11" t="s">
        <v>18</v>
      </c>
      <c r="E523" s="11" t="s">
        <v>18</v>
      </c>
      <c r="F523" s="11" t="s">
        <v>18</v>
      </c>
      <c r="G523" s="11" t="s">
        <v>852</v>
      </c>
      <c r="H523" s="11" t="s">
        <v>18</v>
      </c>
      <c r="I523" s="11" t="s">
        <v>18</v>
      </c>
      <c r="J523" s="11" t="s">
        <v>852</v>
      </c>
      <c r="K523" s="11" t="s">
        <v>18</v>
      </c>
      <c r="L523" s="11" t="s">
        <v>18</v>
      </c>
      <c r="M523" s="11" t="s">
        <v>18</v>
      </c>
    </row>
    <row r="524" spans="1:13" ht="31.5">
      <c r="A524" s="11" t="s">
        <v>18</v>
      </c>
      <c r="B524" s="17" t="s">
        <v>18</v>
      </c>
      <c r="C524" s="16" t="s">
        <v>18</v>
      </c>
      <c r="D524" s="11" t="s">
        <v>18</v>
      </c>
      <c r="E524" s="11" t="s">
        <v>18</v>
      </c>
      <c r="F524" s="11" t="s">
        <v>18</v>
      </c>
      <c r="G524" s="11" t="s">
        <v>3510</v>
      </c>
      <c r="H524" s="11" t="s">
        <v>18</v>
      </c>
      <c r="I524" s="11" t="s">
        <v>18</v>
      </c>
      <c r="J524" s="11" t="s">
        <v>3510</v>
      </c>
      <c r="K524" s="11" t="s">
        <v>3509</v>
      </c>
      <c r="L524" s="11" t="s">
        <v>18</v>
      </c>
      <c r="M524" s="11" t="s">
        <v>18</v>
      </c>
    </row>
    <row r="525" spans="1:13" ht="10.5">
      <c r="A525" s="11" t="s">
        <v>18</v>
      </c>
      <c r="B525" s="17" t="s">
        <v>18</v>
      </c>
      <c r="C525" s="16" t="s">
        <v>18</v>
      </c>
      <c r="D525" s="11" t="s">
        <v>18</v>
      </c>
      <c r="E525" s="11" t="s">
        <v>18</v>
      </c>
      <c r="F525" s="11" t="s">
        <v>18</v>
      </c>
      <c r="G525" s="11" t="s">
        <v>3508</v>
      </c>
      <c r="H525" s="11" t="s">
        <v>18</v>
      </c>
      <c r="I525" s="11" t="s">
        <v>18</v>
      </c>
      <c r="J525" s="11" t="s">
        <v>3507</v>
      </c>
      <c r="K525" s="11" t="s">
        <v>21</v>
      </c>
      <c r="L525" s="11" t="s">
        <v>18</v>
      </c>
      <c r="M525" s="11" t="s">
        <v>18</v>
      </c>
    </row>
    <row r="526" spans="1:13" ht="42">
      <c r="A526" s="11" t="s">
        <v>18</v>
      </c>
      <c r="B526" s="17" t="s">
        <v>18</v>
      </c>
      <c r="C526" s="16" t="s">
        <v>18</v>
      </c>
      <c r="D526" s="11" t="s">
        <v>18</v>
      </c>
      <c r="E526" s="11" t="s">
        <v>18</v>
      </c>
      <c r="F526" s="11" t="s">
        <v>18</v>
      </c>
      <c r="G526" s="11" t="s">
        <v>1693</v>
      </c>
      <c r="H526" s="11" t="s">
        <v>18</v>
      </c>
      <c r="I526" s="11" t="s">
        <v>18</v>
      </c>
      <c r="J526" s="11" t="s">
        <v>1693</v>
      </c>
      <c r="K526" s="11" t="s">
        <v>3056</v>
      </c>
      <c r="L526" s="11" t="s">
        <v>18</v>
      </c>
      <c r="M526" s="11" t="s">
        <v>18</v>
      </c>
    </row>
    <row r="527" spans="1:13" ht="21">
      <c r="A527" s="11" t="s">
        <v>18</v>
      </c>
      <c r="B527" s="17" t="s">
        <v>18</v>
      </c>
      <c r="C527" s="16" t="s">
        <v>18</v>
      </c>
      <c r="D527" s="11" t="s">
        <v>18</v>
      </c>
      <c r="E527" s="11" t="s">
        <v>18</v>
      </c>
      <c r="F527" s="11" t="s">
        <v>18</v>
      </c>
      <c r="G527" s="11" t="s">
        <v>3506</v>
      </c>
      <c r="H527" s="11" t="s">
        <v>18</v>
      </c>
      <c r="I527" s="11" t="s">
        <v>18</v>
      </c>
      <c r="J527" s="11" t="s">
        <v>3506</v>
      </c>
      <c r="K527" s="11" t="s">
        <v>23</v>
      </c>
      <c r="L527" s="11" t="s">
        <v>18</v>
      </c>
      <c r="M527" s="11" t="s">
        <v>18</v>
      </c>
    </row>
    <row r="528" spans="1:13" ht="10.5">
      <c r="A528" s="11" t="s">
        <v>18</v>
      </c>
      <c r="B528" s="17" t="s">
        <v>18</v>
      </c>
      <c r="C528" s="16" t="s">
        <v>18</v>
      </c>
      <c r="D528" s="11" t="s">
        <v>18</v>
      </c>
      <c r="E528" s="11" t="s">
        <v>18</v>
      </c>
      <c r="F528" s="11" t="s">
        <v>18</v>
      </c>
      <c r="G528" s="11" t="s">
        <v>3505</v>
      </c>
      <c r="H528" s="11" t="s">
        <v>18</v>
      </c>
      <c r="I528" s="11" t="s">
        <v>18</v>
      </c>
      <c r="J528" s="11" t="s">
        <v>3504</v>
      </c>
      <c r="K528" s="11" t="s">
        <v>18</v>
      </c>
      <c r="L528" s="11" t="s">
        <v>18</v>
      </c>
      <c r="M528" s="11" t="s">
        <v>18</v>
      </c>
    </row>
    <row r="529" spans="1:13" ht="10.5">
      <c r="A529" s="11" t="s">
        <v>18</v>
      </c>
      <c r="B529" s="17" t="s">
        <v>18</v>
      </c>
      <c r="C529" s="16" t="s">
        <v>18</v>
      </c>
      <c r="D529" s="11" t="s">
        <v>18</v>
      </c>
      <c r="E529" s="11" t="s">
        <v>18</v>
      </c>
      <c r="F529" s="11" t="s">
        <v>18</v>
      </c>
      <c r="G529" s="11" t="s">
        <v>3503</v>
      </c>
      <c r="H529" s="11" t="s">
        <v>18</v>
      </c>
      <c r="I529" s="11" t="s">
        <v>18</v>
      </c>
      <c r="J529" s="11" t="s">
        <v>18</v>
      </c>
      <c r="K529" s="11" t="s">
        <v>18</v>
      </c>
      <c r="L529" s="11" t="s">
        <v>18</v>
      </c>
      <c r="M529" s="11" t="s">
        <v>18</v>
      </c>
    </row>
    <row r="530" spans="1:13" ht="10.5">
      <c r="A530" s="11" t="s">
        <v>18</v>
      </c>
      <c r="B530" s="17" t="s">
        <v>18</v>
      </c>
      <c r="C530" s="16" t="s">
        <v>18</v>
      </c>
      <c r="D530" s="11" t="s">
        <v>18</v>
      </c>
      <c r="E530" s="11" t="s">
        <v>18</v>
      </c>
      <c r="F530" s="11" t="s">
        <v>18</v>
      </c>
      <c r="G530" s="11" t="s">
        <v>3502</v>
      </c>
      <c r="H530" s="11" t="s">
        <v>18</v>
      </c>
      <c r="I530" s="11" t="s">
        <v>18</v>
      </c>
      <c r="J530" s="11" t="s">
        <v>18</v>
      </c>
      <c r="K530" s="11" t="s">
        <v>18</v>
      </c>
      <c r="L530" s="11" t="s">
        <v>18</v>
      </c>
      <c r="M530" s="11" t="s">
        <v>18</v>
      </c>
    </row>
    <row r="531" spans="1:13" ht="10.5">
      <c r="A531" s="11" t="s">
        <v>18</v>
      </c>
      <c r="B531" s="17" t="s">
        <v>18</v>
      </c>
      <c r="C531" s="16" t="s">
        <v>18</v>
      </c>
      <c r="D531" s="11" t="s">
        <v>18</v>
      </c>
      <c r="E531" s="11" t="s">
        <v>18</v>
      </c>
      <c r="F531" s="11" t="s">
        <v>18</v>
      </c>
      <c r="G531" s="11" t="s">
        <v>3501</v>
      </c>
      <c r="H531" s="11" t="s">
        <v>18</v>
      </c>
      <c r="I531" s="11" t="s">
        <v>18</v>
      </c>
      <c r="J531" s="11" t="s">
        <v>18</v>
      </c>
      <c r="K531" s="11" t="s">
        <v>18</v>
      </c>
      <c r="L531" s="11" t="s">
        <v>18</v>
      </c>
      <c r="M531" s="11" t="s">
        <v>18</v>
      </c>
    </row>
    <row r="532" spans="1:13" ht="52.5">
      <c r="A532" s="11" t="s">
        <v>18</v>
      </c>
      <c r="B532" s="17" t="s">
        <v>18</v>
      </c>
      <c r="C532" s="16" t="s">
        <v>18</v>
      </c>
      <c r="D532" s="11" t="s">
        <v>18</v>
      </c>
      <c r="E532" s="11" t="s">
        <v>18</v>
      </c>
      <c r="F532" s="11" t="s">
        <v>18</v>
      </c>
      <c r="G532" s="11" t="s">
        <v>864</v>
      </c>
      <c r="H532" s="11" t="s">
        <v>18</v>
      </c>
      <c r="I532" s="11" t="s">
        <v>18</v>
      </c>
      <c r="J532" s="11" t="s">
        <v>864</v>
      </c>
      <c r="K532" s="11" t="s">
        <v>1688</v>
      </c>
      <c r="L532" s="11" t="s">
        <v>18</v>
      </c>
      <c r="M532" s="11" t="s">
        <v>18</v>
      </c>
    </row>
    <row r="533" spans="1:13" ht="10.5">
      <c r="A533" s="11" t="s">
        <v>18</v>
      </c>
      <c r="B533" s="17" t="s">
        <v>18</v>
      </c>
      <c r="C533" s="16" t="s">
        <v>18</v>
      </c>
      <c r="D533" s="11" t="s">
        <v>18</v>
      </c>
      <c r="E533" s="11" t="s">
        <v>18</v>
      </c>
      <c r="F533" s="11" t="s">
        <v>18</v>
      </c>
      <c r="G533" s="11" t="s">
        <v>861</v>
      </c>
      <c r="H533" s="11" t="s">
        <v>18</v>
      </c>
      <c r="I533" s="11" t="s">
        <v>18</v>
      </c>
      <c r="J533" s="11" t="s">
        <v>861</v>
      </c>
      <c r="K533" s="11" t="s">
        <v>18</v>
      </c>
      <c r="L533" s="11" t="s">
        <v>18</v>
      </c>
      <c r="M533" s="11" t="s">
        <v>18</v>
      </c>
    </row>
    <row r="534" spans="1:13" ht="10.5">
      <c r="A534" s="11" t="s">
        <v>18</v>
      </c>
      <c r="B534" s="17" t="s">
        <v>18</v>
      </c>
      <c r="C534" s="16" t="s">
        <v>18</v>
      </c>
      <c r="D534" s="11" t="s">
        <v>18</v>
      </c>
      <c r="E534" s="11" t="s">
        <v>100</v>
      </c>
      <c r="F534" s="11" t="s">
        <v>1676</v>
      </c>
      <c r="G534" s="11" t="s">
        <v>3500</v>
      </c>
      <c r="H534" s="11" t="s">
        <v>18</v>
      </c>
      <c r="I534" s="11" t="s">
        <v>18</v>
      </c>
      <c r="J534" s="11" t="s">
        <v>3500</v>
      </c>
      <c r="K534" s="11" t="s">
        <v>23</v>
      </c>
      <c r="L534" s="11" t="s">
        <v>18</v>
      </c>
      <c r="M534" s="11" t="s">
        <v>18</v>
      </c>
    </row>
    <row r="535" spans="1:13" ht="10.5">
      <c r="A535" s="11" t="s">
        <v>18</v>
      </c>
      <c r="B535" s="17" t="s">
        <v>18</v>
      </c>
      <c r="C535" s="16" t="s">
        <v>18</v>
      </c>
      <c r="D535" s="11" t="s">
        <v>18</v>
      </c>
      <c r="E535" s="11" t="s">
        <v>18</v>
      </c>
      <c r="F535" s="11" t="s">
        <v>18</v>
      </c>
      <c r="G535" s="11" t="s">
        <v>858</v>
      </c>
      <c r="H535" s="11" t="s">
        <v>18</v>
      </c>
      <c r="I535" s="11" t="s">
        <v>18</v>
      </c>
      <c r="J535" s="11" t="s">
        <v>858</v>
      </c>
      <c r="K535" s="11" t="s">
        <v>18</v>
      </c>
      <c r="L535" s="11" t="s">
        <v>18</v>
      </c>
      <c r="M535" s="11" t="s">
        <v>18</v>
      </c>
    </row>
    <row r="536" spans="1:13" ht="21">
      <c r="A536" s="11" t="s">
        <v>18</v>
      </c>
      <c r="B536" s="17" t="s">
        <v>18</v>
      </c>
      <c r="C536" s="16" t="s">
        <v>18</v>
      </c>
      <c r="D536" s="11" t="s">
        <v>18</v>
      </c>
      <c r="E536" s="11" t="s">
        <v>18</v>
      </c>
      <c r="F536" s="11" t="s">
        <v>18</v>
      </c>
      <c r="G536" s="11" t="s">
        <v>3499</v>
      </c>
      <c r="H536" s="11" t="s">
        <v>18</v>
      </c>
      <c r="I536" s="11" t="s">
        <v>18</v>
      </c>
      <c r="J536" s="11" t="s">
        <v>3499</v>
      </c>
      <c r="K536" s="11" t="s">
        <v>18</v>
      </c>
      <c r="L536" s="11" t="s">
        <v>18</v>
      </c>
      <c r="M536" s="11" t="s">
        <v>18</v>
      </c>
    </row>
    <row r="537" spans="1:13" ht="21">
      <c r="A537" s="11" t="s">
        <v>18</v>
      </c>
      <c r="B537" s="17" t="s">
        <v>18</v>
      </c>
      <c r="C537" s="16" t="s">
        <v>18</v>
      </c>
      <c r="D537" s="11" t="s">
        <v>18</v>
      </c>
      <c r="E537" s="11" t="s">
        <v>18</v>
      </c>
      <c r="F537" s="11" t="s">
        <v>18</v>
      </c>
      <c r="G537" s="11" t="s">
        <v>3498</v>
      </c>
      <c r="H537" s="11" t="s">
        <v>18</v>
      </c>
      <c r="I537" s="11" t="s">
        <v>18</v>
      </c>
      <c r="J537" s="11" t="s">
        <v>3497</v>
      </c>
      <c r="K537" s="11" t="s">
        <v>21</v>
      </c>
      <c r="L537" s="11" t="s">
        <v>18</v>
      </c>
      <c r="M537" s="11" t="s">
        <v>18</v>
      </c>
    </row>
    <row r="538" spans="1:13" ht="21">
      <c r="A538" s="11" t="s">
        <v>18</v>
      </c>
      <c r="B538" s="17" t="s">
        <v>18</v>
      </c>
      <c r="C538" s="16" t="s">
        <v>18</v>
      </c>
      <c r="D538" s="11" t="s">
        <v>18</v>
      </c>
      <c r="E538" s="11" t="s">
        <v>18</v>
      </c>
      <c r="F538" s="11" t="s">
        <v>18</v>
      </c>
      <c r="G538" s="11" t="s">
        <v>3496</v>
      </c>
      <c r="H538" s="11" t="s">
        <v>18</v>
      </c>
      <c r="I538" s="11" t="s">
        <v>18</v>
      </c>
      <c r="J538" s="11" t="s">
        <v>3496</v>
      </c>
      <c r="K538" s="11" t="s">
        <v>18</v>
      </c>
      <c r="L538" s="11" t="s">
        <v>18</v>
      </c>
      <c r="M538" s="11" t="s">
        <v>18</v>
      </c>
    </row>
    <row r="539" spans="1:13" ht="21">
      <c r="A539" s="11" t="s">
        <v>18</v>
      </c>
      <c r="B539" s="17" t="s">
        <v>18</v>
      </c>
      <c r="C539" s="16" t="s">
        <v>18</v>
      </c>
      <c r="D539" s="11" t="s">
        <v>18</v>
      </c>
      <c r="E539" s="11" t="s">
        <v>96</v>
      </c>
      <c r="F539" s="11" t="s">
        <v>3495</v>
      </c>
      <c r="G539" s="11" t="s">
        <v>3494</v>
      </c>
      <c r="H539" s="11" t="s">
        <v>18</v>
      </c>
      <c r="I539" s="11" t="s">
        <v>18</v>
      </c>
      <c r="J539" s="11" t="s">
        <v>3494</v>
      </c>
      <c r="K539" s="11" t="s">
        <v>18</v>
      </c>
      <c r="L539" s="11" t="s">
        <v>18</v>
      </c>
      <c r="M539" s="11" t="s">
        <v>18</v>
      </c>
    </row>
    <row r="540" spans="1:13" ht="10.5">
      <c r="A540" s="11" t="s">
        <v>18</v>
      </c>
      <c r="B540" s="17" t="s">
        <v>18</v>
      </c>
      <c r="C540" s="16" t="s">
        <v>18</v>
      </c>
      <c r="D540" s="11" t="s">
        <v>18</v>
      </c>
      <c r="E540" s="11" t="s">
        <v>18</v>
      </c>
      <c r="F540" s="11" t="s">
        <v>18</v>
      </c>
      <c r="G540" s="11" t="s">
        <v>3493</v>
      </c>
      <c r="H540" s="11" t="s">
        <v>18</v>
      </c>
      <c r="I540" s="11" t="s">
        <v>18</v>
      </c>
      <c r="J540" s="11" t="s">
        <v>18</v>
      </c>
      <c r="K540" s="11" t="s">
        <v>18</v>
      </c>
      <c r="L540" s="11" t="s">
        <v>18</v>
      </c>
      <c r="M540" s="11" t="s">
        <v>18</v>
      </c>
    </row>
    <row r="541" spans="1:13" ht="10.5">
      <c r="A541" s="11" t="s">
        <v>18</v>
      </c>
      <c r="B541" s="17" t="s">
        <v>18</v>
      </c>
      <c r="C541" s="16" t="s">
        <v>18</v>
      </c>
      <c r="D541" s="11" t="s">
        <v>18</v>
      </c>
      <c r="E541" s="11" t="s">
        <v>18</v>
      </c>
      <c r="F541" s="11" t="s">
        <v>18</v>
      </c>
      <c r="G541" s="11" t="s">
        <v>3492</v>
      </c>
      <c r="H541" s="11" t="s">
        <v>18</v>
      </c>
      <c r="I541" s="11" t="s">
        <v>18</v>
      </c>
      <c r="J541" s="11" t="s">
        <v>3491</v>
      </c>
      <c r="K541" s="11" t="s">
        <v>18</v>
      </c>
      <c r="L541" s="11" t="s">
        <v>18</v>
      </c>
      <c r="M541" s="11" t="s">
        <v>18</v>
      </c>
    </row>
    <row r="542" spans="1:13" ht="21">
      <c r="A542" s="11" t="s">
        <v>18</v>
      </c>
      <c r="B542" s="17" t="s">
        <v>18</v>
      </c>
      <c r="C542" s="16" t="s">
        <v>18</v>
      </c>
      <c r="D542" s="11" t="s">
        <v>18</v>
      </c>
      <c r="E542" s="11" t="s">
        <v>90</v>
      </c>
      <c r="F542" s="11" t="s">
        <v>3490</v>
      </c>
      <c r="G542" s="11" t="s">
        <v>3489</v>
      </c>
      <c r="H542" s="11" t="s">
        <v>18</v>
      </c>
      <c r="I542" s="11" t="s">
        <v>18</v>
      </c>
      <c r="J542" s="11" t="s">
        <v>3489</v>
      </c>
      <c r="K542" s="11" t="s">
        <v>64</v>
      </c>
      <c r="L542" s="11" t="s">
        <v>18</v>
      </c>
      <c r="M542" s="11" t="s">
        <v>18</v>
      </c>
    </row>
    <row r="543" spans="1:13" ht="21">
      <c r="A543" s="11" t="s">
        <v>18</v>
      </c>
      <c r="B543" s="17" t="s">
        <v>18</v>
      </c>
      <c r="C543" s="16" t="s">
        <v>18</v>
      </c>
      <c r="D543" s="11" t="s">
        <v>18</v>
      </c>
      <c r="E543" s="11" t="s">
        <v>84</v>
      </c>
      <c r="F543" s="11" t="s">
        <v>3488</v>
      </c>
      <c r="G543" s="11" t="s">
        <v>3487</v>
      </c>
      <c r="H543" s="11" t="s">
        <v>18</v>
      </c>
      <c r="I543" s="11" t="s">
        <v>18</v>
      </c>
      <c r="J543" s="11" t="s">
        <v>3486</v>
      </c>
      <c r="K543" s="11" t="s">
        <v>3485</v>
      </c>
      <c r="L543" s="11" t="s">
        <v>18</v>
      </c>
      <c r="M543" s="11" t="s">
        <v>18</v>
      </c>
    </row>
    <row r="544" spans="1:13" ht="21">
      <c r="A544" s="11" t="s">
        <v>18</v>
      </c>
      <c r="B544" s="17" t="s">
        <v>18</v>
      </c>
      <c r="C544" s="16" t="s">
        <v>18</v>
      </c>
      <c r="D544" s="11" t="s">
        <v>18</v>
      </c>
      <c r="E544" s="11" t="s">
        <v>80</v>
      </c>
      <c r="F544" s="11" t="s">
        <v>3484</v>
      </c>
      <c r="G544" s="11" t="s">
        <v>3483</v>
      </c>
      <c r="H544" s="11" t="s">
        <v>18</v>
      </c>
      <c r="I544" s="11" t="s">
        <v>18</v>
      </c>
      <c r="J544" s="11" t="s">
        <v>3482</v>
      </c>
      <c r="K544" s="11" t="s">
        <v>21</v>
      </c>
      <c r="L544" s="11" t="s">
        <v>18</v>
      </c>
      <c r="M544" s="11" t="s">
        <v>18</v>
      </c>
    </row>
    <row r="545" spans="1:13" ht="21">
      <c r="A545" s="11" t="s">
        <v>18</v>
      </c>
      <c r="B545" s="17" t="s">
        <v>18</v>
      </c>
      <c r="C545" s="16" t="s">
        <v>18</v>
      </c>
      <c r="D545" s="11" t="s">
        <v>18</v>
      </c>
      <c r="E545" s="11" t="s">
        <v>77</v>
      </c>
      <c r="F545" s="11" t="s">
        <v>3481</v>
      </c>
      <c r="G545" s="11" t="s">
        <v>3480</v>
      </c>
      <c r="H545" s="11" t="s">
        <v>18</v>
      </c>
      <c r="I545" s="11" t="s">
        <v>18</v>
      </c>
      <c r="J545" s="11" t="s">
        <v>3480</v>
      </c>
      <c r="K545" s="11" t="s">
        <v>18</v>
      </c>
      <c r="L545" s="11" t="s">
        <v>18</v>
      </c>
      <c r="M545" s="11" t="s">
        <v>18</v>
      </c>
    </row>
    <row r="546" spans="1:13" ht="42">
      <c r="A546" s="11" t="s">
        <v>18</v>
      </c>
      <c r="B546" s="17" t="s">
        <v>18</v>
      </c>
      <c r="C546" s="16">
        <v>2</v>
      </c>
      <c r="D546" s="11" t="s">
        <v>819</v>
      </c>
      <c r="E546" s="11" t="s">
        <v>46</v>
      </c>
      <c r="F546" s="11" t="s">
        <v>823</v>
      </c>
      <c r="G546" s="11" t="s">
        <v>822</v>
      </c>
      <c r="H546" s="11" t="s">
        <v>18</v>
      </c>
      <c r="I546" s="11" t="s">
        <v>819</v>
      </c>
      <c r="J546" s="11" t="s">
        <v>822</v>
      </c>
      <c r="K546" s="11" t="s">
        <v>3056</v>
      </c>
      <c r="L546" s="11" t="s">
        <v>18</v>
      </c>
      <c r="M546" s="11" t="s">
        <v>18</v>
      </c>
    </row>
    <row r="547" spans="1:13" ht="10.5">
      <c r="A547" s="11" t="s">
        <v>18</v>
      </c>
      <c r="B547" s="17" t="s">
        <v>18</v>
      </c>
      <c r="C547" s="16" t="s">
        <v>18</v>
      </c>
      <c r="D547" s="11" t="s">
        <v>18</v>
      </c>
      <c r="E547" s="11" t="s">
        <v>38</v>
      </c>
      <c r="F547" s="11" t="s">
        <v>3479</v>
      </c>
      <c r="G547" s="11" t="s">
        <v>3478</v>
      </c>
      <c r="H547" s="11" t="s">
        <v>18</v>
      </c>
      <c r="I547" s="11" t="s">
        <v>18</v>
      </c>
      <c r="J547" s="11" t="s">
        <v>813</v>
      </c>
      <c r="K547" s="11" t="s">
        <v>25</v>
      </c>
      <c r="L547" s="11" t="s">
        <v>18</v>
      </c>
      <c r="M547" s="11" t="s">
        <v>18</v>
      </c>
    </row>
    <row r="548" spans="1:13" ht="21">
      <c r="A548" s="11" t="s">
        <v>18</v>
      </c>
      <c r="B548" s="17" t="s">
        <v>18</v>
      </c>
      <c r="C548" s="16" t="s">
        <v>18</v>
      </c>
      <c r="D548" s="11" t="s">
        <v>18</v>
      </c>
      <c r="E548" s="11" t="s">
        <v>18</v>
      </c>
      <c r="F548" s="11" t="s">
        <v>18</v>
      </c>
      <c r="G548" s="11" t="s">
        <v>3477</v>
      </c>
      <c r="H548" s="11" t="s">
        <v>18</v>
      </c>
      <c r="I548" s="11" t="s">
        <v>18</v>
      </c>
      <c r="J548" s="11" t="s">
        <v>18</v>
      </c>
      <c r="K548" s="11" t="s">
        <v>3476</v>
      </c>
      <c r="L548" s="11" t="s">
        <v>18</v>
      </c>
      <c r="M548" s="11" t="s">
        <v>18</v>
      </c>
    </row>
    <row r="549" spans="1:13" ht="10.5">
      <c r="A549" s="11" t="s">
        <v>18</v>
      </c>
      <c r="B549" s="17" t="s">
        <v>18</v>
      </c>
      <c r="C549" s="16" t="s">
        <v>18</v>
      </c>
      <c r="D549" s="11" t="s">
        <v>18</v>
      </c>
      <c r="E549" s="11" t="s">
        <v>18</v>
      </c>
      <c r="F549" s="11" t="s">
        <v>18</v>
      </c>
      <c r="G549" s="11" t="s">
        <v>3475</v>
      </c>
      <c r="H549" s="11" t="s">
        <v>18</v>
      </c>
      <c r="I549" s="11" t="s">
        <v>18</v>
      </c>
      <c r="J549" s="11" t="s">
        <v>804</v>
      </c>
      <c r="K549" s="11" t="s">
        <v>21</v>
      </c>
      <c r="L549" s="11" t="s">
        <v>18</v>
      </c>
      <c r="M549" s="11" t="s">
        <v>18</v>
      </c>
    </row>
    <row r="550" spans="1:13" ht="21">
      <c r="A550" s="11" t="s">
        <v>18</v>
      </c>
      <c r="B550" s="17" t="s">
        <v>18</v>
      </c>
      <c r="C550" s="16" t="s">
        <v>18</v>
      </c>
      <c r="D550" s="11" t="s">
        <v>18</v>
      </c>
      <c r="E550" s="11" t="s">
        <v>100</v>
      </c>
      <c r="F550" s="11" t="s">
        <v>3474</v>
      </c>
      <c r="G550" s="11" t="s">
        <v>3473</v>
      </c>
      <c r="H550" s="11" t="s">
        <v>18</v>
      </c>
      <c r="I550" s="11" t="s">
        <v>18</v>
      </c>
      <c r="J550" s="11" t="s">
        <v>3473</v>
      </c>
      <c r="K550" s="11" t="s">
        <v>64</v>
      </c>
      <c r="L550" s="11" t="s">
        <v>18</v>
      </c>
      <c r="M550" s="11" t="s">
        <v>18</v>
      </c>
    </row>
    <row r="551" spans="1:13" ht="10.5">
      <c r="A551" s="11" t="s">
        <v>18</v>
      </c>
      <c r="B551" s="17" t="s">
        <v>18</v>
      </c>
      <c r="C551" s="16" t="s">
        <v>18</v>
      </c>
      <c r="D551" s="11" t="s">
        <v>18</v>
      </c>
      <c r="E551" s="11" t="s">
        <v>96</v>
      </c>
      <c r="F551" s="11" t="s">
        <v>3472</v>
      </c>
      <c r="G551" s="11" t="s">
        <v>3471</v>
      </c>
      <c r="H551" s="11" t="s">
        <v>18</v>
      </c>
      <c r="I551" s="11" t="s">
        <v>18</v>
      </c>
      <c r="J551" s="11" t="s">
        <v>3470</v>
      </c>
      <c r="K551" s="11" t="s">
        <v>23</v>
      </c>
      <c r="L551" s="11" t="s">
        <v>18</v>
      </c>
      <c r="M551" s="11" t="s">
        <v>18</v>
      </c>
    </row>
    <row r="552" spans="1:13" ht="10.5">
      <c r="A552" s="11" t="s">
        <v>18</v>
      </c>
      <c r="B552" s="17" t="s">
        <v>18</v>
      </c>
      <c r="C552" s="16" t="s">
        <v>18</v>
      </c>
      <c r="D552" s="11" t="s">
        <v>18</v>
      </c>
      <c r="E552" s="11" t="s">
        <v>18</v>
      </c>
      <c r="F552" s="11" t="s">
        <v>18</v>
      </c>
      <c r="G552" s="11" t="s">
        <v>3469</v>
      </c>
      <c r="H552" s="11" t="s">
        <v>18</v>
      </c>
      <c r="I552" s="11" t="s">
        <v>18</v>
      </c>
      <c r="J552" s="11" t="s">
        <v>18</v>
      </c>
      <c r="K552" s="11" t="s">
        <v>18</v>
      </c>
      <c r="L552" s="11" t="s">
        <v>18</v>
      </c>
      <c r="M552" s="11" t="s">
        <v>18</v>
      </c>
    </row>
    <row r="553" spans="1:13" ht="10.5">
      <c r="A553" s="11" t="s">
        <v>18</v>
      </c>
      <c r="B553" s="17" t="s">
        <v>18</v>
      </c>
      <c r="C553" s="16" t="s">
        <v>18</v>
      </c>
      <c r="D553" s="11" t="s">
        <v>18</v>
      </c>
      <c r="E553" s="11" t="s">
        <v>90</v>
      </c>
      <c r="F553" s="11" t="s">
        <v>3468</v>
      </c>
      <c r="G553" s="11" t="s">
        <v>3467</v>
      </c>
      <c r="H553" s="11" t="s">
        <v>18</v>
      </c>
      <c r="I553" s="11" t="s">
        <v>18</v>
      </c>
      <c r="J553" s="11" t="s">
        <v>3466</v>
      </c>
      <c r="K553" s="11" t="s">
        <v>21</v>
      </c>
      <c r="L553" s="11" t="s">
        <v>18</v>
      </c>
      <c r="M553" s="11" t="s">
        <v>18</v>
      </c>
    </row>
    <row r="554" spans="1:13" ht="42">
      <c r="A554" s="11">
        <v>64</v>
      </c>
      <c r="B554" s="17" t="s">
        <v>803</v>
      </c>
      <c r="C554" s="16" t="s">
        <v>18</v>
      </c>
      <c r="D554" s="11" t="s">
        <v>803</v>
      </c>
      <c r="E554" s="11" t="s">
        <v>46</v>
      </c>
      <c r="F554" s="11" t="s">
        <v>3465</v>
      </c>
      <c r="G554" s="11" t="s">
        <v>3464</v>
      </c>
      <c r="H554" s="11" t="s">
        <v>803</v>
      </c>
      <c r="I554" s="11" t="s">
        <v>803</v>
      </c>
      <c r="J554" s="11" t="s">
        <v>3464</v>
      </c>
      <c r="K554" s="11" t="s">
        <v>3463</v>
      </c>
      <c r="L554" s="11" t="s">
        <v>18</v>
      </c>
      <c r="M554" s="11" t="s">
        <v>18</v>
      </c>
    </row>
    <row r="555" spans="1:13" ht="21">
      <c r="A555" s="11" t="s">
        <v>18</v>
      </c>
      <c r="B555" s="17" t="s">
        <v>18</v>
      </c>
      <c r="C555" s="16" t="s">
        <v>18</v>
      </c>
      <c r="D555" s="11" t="s">
        <v>18</v>
      </c>
      <c r="E555" s="11" t="s">
        <v>18</v>
      </c>
      <c r="F555" s="11" t="s">
        <v>18</v>
      </c>
      <c r="G555" s="11" t="s">
        <v>3462</v>
      </c>
      <c r="H555" s="11" t="s">
        <v>18</v>
      </c>
      <c r="I555" s="11" t="s">
        <v>18</v>
      </c>
      <c r="J555" s="11" t="s">
        <v>3462</v>
      </c>
      <c r="K555" s="11" t="s">
        <v>2631</v>
      </c>
      <c r="L555" s="11" t="s">
        <v>18</v>
      </c>
      <c r="M555" s="11" t="s">
        <v>18</v>
      </c>
    </row>
    <row r="556" spans="1:13" ht="21">
      <c r="A556" s="11" t="s">
        <v>18</v>
      </c>
      <c r="B556" s="17" t="s">
        <v>18</v>
      </c>
      <c r="C556" s="16" t="s">
        <v>18</v>
      </c>
      <c r="D556" s="11" t="s">
        <v>18</v>
      </c>
      <c r="E556" s="11" t="s">
        <v>18</v>
      </c>
      <c r="F556" s="11" t="s">
        <v>18</v>
      </c>
      <c r="G556" s="11" t="s">
        <v>3461</v>
      </c>
      <c r="H556" s="11" t="s">
        <v>18</v>
      </c>
      <c r="I556" s="11" t="s">
        <v>18</v>
      </c>
      <c r="J556" s="11" t="s">
        <v>3460</v>
      </c>
      <c r="K556" s="11" t="s">
        <v>3459</v>
      </c>
      <c r="L556" s="11" t="s">
        <v>18</v>
      </c>
      <c r="M556" s="11" t="s">
        <v>18</v>
      </c>
    </row>
    <row r="557" spans="1:13" ht="10.5">
      <c r="A557" s="11" t="s">
        <v>18</v>
      </c>
      <c r="B557" s="17" t="s">
        <v>18</v>
      </c>
      <c r="C557" s="16" t="s">
        <v>18</v>
      </c>
      <c r="D557" s="11" t="s">
        <v>18</v>
      </c>
      <c r="E557" s="11" t="s">
        <v>18</v>
      </c>
      <c r="F557" s="11" t="s">
        <v>18</v>
      </c>
      <c r="G557" s="11" t="s">
        <v>3458</v>
      </c>
      <c r="H557" s="11" t="s">
        <v>18</v>
      </c>
      <c r="I557" s="11" t="s">
        <v>18</v>
      </c>
      <c r="J557" s="11" t="s">
        <v>18</v>
      </c>
      <c r="K557" s="11" t="s">
        <v>18</v>
      </c>
      <c r="L557" s="11" t="s">
        <v>18</v>
      </c>
      <c r="M557" s="11" t="s">
        <v>18</v>
      </c>
    </row>
    <row r="558" spans="1:13" ht="10.5">
      <c r="A558" s="11" t="s">
        <v>18</v>
      </c>
      <c r="B558" s="17" t="s">
        <v>18</v>
      </c>
      <c r="C558" s="16" t="s">
        <v>18</v>
      </c>
      <c r="D558" s="11" t="s">
        <v>18</v>
      </c>
      <c r="E558" s="11" t="s">
        <v>18</v>
      </c>
      <c r="F558" s="11" t="s">
        <v>18</v>
      </c>
      <c r="G558" s="11" t="s">
        <v>3457</v>
      </c>
      <c r="H558" s="11" t="s">
        <v>18</v>
      </c>
      <c r="I558" s="11" t="s">
        <v>18</v>
      </c>
      <c r="J558" s="11" t="s">
        <v>3457</v>
      </c>
      <c r="K558" s="11" t="s">
        <v>23</v>
      </c>
      <c r="L558" s="11" t="s">
        <v>18</v>
      </c>
      <c r="M558" s="11" t="s">
        <v>18</v>
      </c>
    </row>
    <row r="559" spans="1:13" ht="10.5">
      <c r="A559" s="11" t="s">
        <v>18</v>
      </c>
      <c r="B559" s="17" t="s">
        <v>18</v>
      </c>
      <c r="C559" s="16" t="s">
        <v>18</v>
      </c>
      <c r="D559" s="11" t="s">
        <v>18</v>
      </c>
      <c r="E559" s="11" t="s">
        <v>38</v>
      </c>
      <c r="F559" s="11" t="s">
        <v>802</v>
      </c>
      <c r="G559" s="11" t="s">
        <v>3456</v>
      </c>
      <c r="H559" s="11" t="s">
        <v>18</v>
      </c>
      <c r="I559" s="11" t="s">
        <v>18</v>
      </c>
      <c r="J559" s="11" t="s">
        <v>3456</v>
      </c>
      <c r="K559" s="11" t="s">
        <v>18</v>
      </c>
      <c r="L559" s="11" t="s">
        <v>18</v>
      </c>
      <c r="M559" s="11" t="s">
        <v>18</v>
      </c>
    </row>
    <row r="560" spans="1:13" ht="10.5">
      <c r="A560" s="11" t="s">
        <v>18</v>
      </c>
      <c r="B560" s="17" t="s">
        <v>18</v>
      </c>
      <c r="C560" s="16" t="s">
        <v>18</v>
      </c>
      <c r="D560" s="11" t="s">
        <v>18</v>
      </c>
      <c r="E560" s="11" t="s">
        <v>18</v>
      </c>
      <c r="F560" s="11" t="s">
        <v>18</v>
      </c>
      <c r="G560" s="11" t="s">
        <v>3455</v>
      </c>
      <c r="H560" s="11" t="s">
        <v>18</v>
      </c>
      <c r="I560" s="11" t="s">
        <v>18</v>
      </c>
      <c r="J560" s="11" t="s">
        <v>3454</v>
      </c>
      <c r="K560" s="11" t="s">
        <v>18</v>
      </c>
      <c r="L560" s="11" t="s">
        <v>18</v>
      </c>
      <c r="M560" s="11" t="s">
        <v>18</v>
      </c>
    </row>
    <row r="561" spans="1:13" ht="10.5">
      <c r="A561" s="11" t="s">
        <v>18</v>
      </c>
      <c r="B561" s="17" t="s">
        <v>18</v>
      </c>
      <c r="C561" s="16" t="s">
        <v>18</v>
      </c>
      <c r="D561" s="11" t="s">
        <v>18</v>
      </c>
      <c r="E561" s="11" t="s">
        <v>18</v>
      </c>
      <c r="F561" s="11" t="s">
        <v>18</v>
      </c>
      <c r="G561" s="11" t="s">
        <v>799</v>
      </c>
      <c r="H561" s="11" t="s">
        <v>18</v>
      </c>
      <c r="I561" s="11" t="s">
        <v>18</v>
      </c>
      <c r="J561" s="11" t="s">
        <v>3453</v>
      </c>
      <c r="K561" s="11" t="s">
        <v>18</v>
      </c>
      <c r="L561" s="11" t="s">
        <v>18</v>
      </c>
      <c r="M561" s="11" t="s">
        <v>18</v>
      </c>
    </row>
    <row r="562" spans="1:13" ht="10.5">
      <c r="A562" s="11" t="s">
        <v>18</v>
      </c>
      <c r="B562" s="17" t="s">
        <v>18</v>
      </c>
      <c r="C562" s="16" t="s">
        <v>18</v>
      </c>
      <c r="D562" s="11" t="s">
        <v>18</v>
      </c>
      <c r="E562" s="11" t="s">
        <v>18</v>
      </c>
      <c r="F562" s="11" t="s">
        <v>18</v>
      </c>
      <c r="G562" s="11" t="s">
        <v>3452</v>
      </c>
      <c r="H562" s="11" t="s">
        <v>18</v>
      </c>
      <c r="I562" s="11" t="s">
        <v>18</v>
      </c>
      <c r="J562" s="11" t="s">
        <v>18</v>
      </c>
      <c r="K562" s="11" t="s">
        <v>18</v>
      </c>
      <c r="L562" s="11" t="s">
        <v>18</v>
      </c>
      <c r="M562" s="11" t="s">
        <v>18</v>
      </c>
    </row>
    <row r="563" spans="1:13" ht="10.5">
      <c r="A563" s="11" t="s">
        <v>18</v>
      </c>
      <c r="B563" s="17" t="s">
        <v>18</v>
      </c>
      <c r="C563" s="16" t="s">
        <v>18</v>
      </c>
      <c r="D563" s="11" t="s">
        <v>18</v>
      </c>
      <c r="E563" s="11" t="s">
        <v>18</v>
      </c>
      <c r="F563" s="11" t="s">
        <v>18</v>
      </c>
      <c r="G563" s="11" t="s">
        <v>499</v>
      </c>
      <c r="H563" s="11" t="s">
        <v>18</v>
      </c>
      <c r="I563" s="11" t="s">
        <v>18</v>
      </c>
      <c r="J563" s="11" t="s">
        <v>3451</v>
      </c>
      <c r="K563" s="11" t="s">
        <v>18</v>
      </c>
      <c r="L563" s="11" t="s">
        <v>18</v>
      </c>
      <c r="M563" s="11" t="s">
        <v>18</v>
      </c>
    </row>
    <row r="564" spans="1:13" ht="10.5">
      <c r="A564" s="11" t="s">
        <v>18</v>
      </c>
      <c r="B564" s="17" t="s">
        <v>18</v>
      </c>
      <c r="C564" s="16" t="s">
        <v>18</v>
      </c>
      <c r="D564" s="11" t="s">
        <v>18</v>
      </c>
      <c r="E564" s="11" t="s">
        <v>18</v>
      </c>
      <c r="F564" s="11" t="s">
        <v>18</v>
      </c>
      <c r="G564" s="11" t="s">
        <v>3450</v>
      </c>
      <c r="H564" s="11" t="s">
        <v>18</v>
      </c>
      <c r="I564" s="11" t="s">
        <v>18</v>
      </c>
      <c r="J564" s="11" t="s">
        <v>18</v>
      </c>
      <c r="K564" s="11" t="s">
        <v>18</v>
      </c>
      <c r="L564" s="11" t="s">
        <v>18</v>
      </c>
      <c r="M564" s="11" t="s">
        <v>18</v>
      </c>
    </row>
    <row r="565" spans="1:13" ht="10.5">
      <c r="A565" s="11" t="s">
        <v>18</v>
      </c>
      <c r="B565" s="17" t="s">
        <v>18</v>
      </c>
      <c r="C565" s="16" t="s">
        <v>18</v>
      </c>
      <c r="D565" s="11" t="s">
        <v>18</v>
      </c>
      <c r="E565" s="11" t="s">
        <v>18</v>
      </c>
      <c r="F565" s="11" t="s">
        <v>18</v>
      </c>
      <c r="G565" s="11" t="s">
        <v>498</v>
      </c>
      <c r="H565" s="11" t="s">
        <v>18</v>
      </c>
      <c r="I565" s="11" t="s">
        <v>18</v>
      </c>
      <c r="J565" s="11" t="s">
        <v>1628</v>
      </c>
      <c r="K565" s="11" t="s">
        <v>18</v>
      </c>
      <c r="L565" s="11" t="s">
        <v>18</v>
      </c>
      <c r="M565" s="11" t="s">
        <v>18</v>
      </c>
    </row>
    <row r="566" spans="1:13" ht="10.5">
      <c r="A566" s="11" t="s">
        <v>18</v>
      </c>
      <c r="B566" s="17" t="s">
        <v>18</v>
      </c>
      <c r="C566" s="16" t="s">
        <v>18</v>
      </c>
      <c r="D566" s="11" t="s">
        <v>18</v>
      </c>
      <c r="E566" s="11" t="s">
        <v>18</v>
      </c>
      <c r="F566" s="11" t="s">
        <v>18</v>
      </c>
      <c r="G566" s="11" t="s">
        <v>3449</v>
      </c>
      <c r="H566" s="11" t="s">
        <v>18</v>
      </c>
      <c r="I566" s="11" t="s">
        <v>18</v>
      </c>
      <c r="J566" s="11" t="s">
        <v>18</v>
      </c>
      <c r="K566" s="11" t="s">
        <v>18</v>
      </c>
      <c r="L566" s="11" t="s">
        <v>18</v>
      </c>
      <c r="M566" s="11" t="s">
        <v>18</v>
      </c>
    </row>
    <row r="567" spans="1:13" ht="10.5">
      <c r="A567" s="11" t="s">
        <v>18</v>
      </c>
      <c r="B567" s="17" t="s">
        <v>18</v>
      </c>
      <c r="C567" s="16" t="s">
        <v>18</v>
      </c>
      <c r="D567" s="11" t="s">
        <v>18</v>
      </c>
      <c r="E567" s="11" t="s">
        <v>18</v>
      </c>
      <c r="F567" s="11" t="s">
        <v>18</v>
      </c>
      <c r="G567" s="11" t="s">
        <v>485</v>
      </c>
      <c r="H567" s="11" t="s">
        <v>18</v>
      </c>
      <c r="I567" s="11" t="s">
        <v>18</v>
      </c>
      <c r="J567" s="11" t="s">
        <v>485</v>
      </c>
      <c r="K567" s="11" t="s">
        <v>18</v>
      </c>
      <c r="L567" s="11" t="s">
        <v>18</v>
      </c>
      <c r="M567" s="11" t="s">
        <v>18</v>
      </c>
    </row>
    <row r="568" spans="1:13" ht="10.5">
      <c r="A568" s="11" t="s">
        <v>18</v>
      </c>
      <c r="B568" s="17" t="s">
        <v>18</v>
      </c>
      <c r="C568" s="16" t="s">
        <v>18</v>
      </c>
      <c r="D568" s="11" t="s">
        <v>18</v>
      </c>
      <c r="E568" s="11" t="s">
        <v>18</v>
      </c>
      <c r="F568" s="11" t="s">
        <v>18</v>
      </c>
      <c r="G568" s="11" t="s">
        <v>3448</v>
      </c>
      <c r="H568" s="11" t="s">
        <v>18</v>
      </c>
      <c r="I568" s="11" t="s">
        <v>18</v>
      </c>
      <c r="J568" s="11" t="s">
        <v>3448</v>
      </c>
      <c r="K568" s="11" t="s">
        <v>18</v>
      </c>
      <c r="L568" s="11" t="s">
        <v>18</v>
      </c>
      <c r="M568" s="11" t="s">
        <v>18</v>
      </c>
    </row>
    <row r="569" spans="1:13" ht="21">
      <c r="A569" s="11" t="s">
        <v>18</v>
      </c>
      <c r="B569" s="17" t="s">
        <v>18</v>
      </c>
      <c r="C569" s="16" t="s">
        <v>18</v>
      </c>
      <c r="D569" s="11" t="s">
        <v>18</v>
      </c>
      <c r="E569" s="11" t="s">
        <v>18</v>
      </c>
      <c r="F569" s="11" t="s">
        <v>18</v>
      </c>
      <c r="G569" s="11" t="s">
        <v>3447</v>
      </c>
      <c r="H569" s="11" t="s">
        <v>18</v>
      </c>
      <c r="I569" s="11" t="s">
        <v>18</v>
      </c>
      <c r="J569" s="11" t="s">
        <v>3446</v>
      </c>
      <c r="K569" s="11" t="s">
        <v>18</v>
      </c>
      <c r="L569" s="11" t="s">
        <v>18</v>
      </c>
      <c r="M569" s="11" t="s">
        <v>18</v>
      </c>
    </row>
    <row r="570" spans="1:13" ht="21">
      <c r="A570" s="11" t="s">
        <v>18</v>
      </c>
      <c r="B570" s="17" t="s">
        <v>18</v>
      </c>
      <c r="C570" s="16" t="s">
        <v>18</v>
      </c>
      <c r="D570" s="11" t="s">
        <v>18</v>
      </c>
      <c r="E570" s="11" t="s">
        <v>18</v>
      </c>
      <c r="F570" s="11" t="s">
        <v>18</v>
      </c>
      <c r="G570" s="11" t="s">
        <v>3445</v>
      </c>
      <c r="H570" s="11" t="s">
        <v>18</v>
      </c>
      <c r="I570" s="11" t="s">
        <v>18</v>
      </c>
      <c r="J570" s="11" t="s">
        <v>3444</v>
      </c>
      <c r="K570" s="11" t="s">
        <v>18</v>
      </c>
      <c r="L570" s="11" t="s">
        <v>18</v>
      </c>
      <c r="M570" s="11" t="s">
        <v>18</v>
      </c>
    </row>
    <row r="571" spans="1:13" ht="31.5">
      <c r="A571" s="11" t="s">
        <v>18</v>
      </c>
      <c r="B571" s="17" t="s">
        <v>18</v>
      </c>
      <c r="C571" s="16" t="s">
        <v>18</v>
      </c>
      <c r="D571" s="11" t="s">
        <v>18</v>
      </c>
      <c r="E571" s="11" t="s">
        <v>18</v>
      </c>
      <c r="F571" s="11" t="s">
        <v>18</v>
      </c>
      <c r="G571" s="11" t="s">
        <v>3443</v>
      </c>
      <c r="H571" s="11" t="s">
        <v>18</v>
      </c>
      <c r="I571" s="11" t="s">
        <v>18</v>
      </c>
      <c r="J571" s="11" t="s">
        <v>3442</v>
      </c>
      <c r="K571" s="11" t="s">
        <v>3441</v>
      </c>
      <c r="L571" s="11" t="s">
        <v>18</v>
      </c>
      <c r="M571" s="11" t="s">
        <v>18</v>
      </c>
    </row>
    <row r="572" spans="1:13" ht="10.5">
      <c r="A572" s="11" t="s">
        <v>18</v>
      </c>
      <c r="B572" s="17" t="s">
        <v>18</v>
      </c>
      <c r="C572" s="16" t="s">
        <v>18</v>
      </c>
      <c r="D572" s="11" t="s">
        <v>18</v>
      </c>
      <c r="E572" s="11" t="s">
        <v>18</v>
      </c>
      <c r="F572" s="11" t="s">
        <v>18</v>
      </c>
      <c r="G572" s="11" t="s">
        <v>3440</v>
      </c>
      <c r="H572" s="11" t="s">
        <v>18</v>
      </c>
      <c r="I572" s="11" t="s">
        <v>18</v>
      </c>
      <c r="J572" s="11" t="s">
        <v>3439</v>
      </c>
      <c r="K572" s="11" t="s">
        <v>21</v>
      </c>
      <c r="L572" s="11" t="s">
        <v>18</v>
      </c>
      <c r="M572" s="11" t="s">
        <v>18</v>
      </c>
    </row>
    <row r="573" spans="1:13" ht="31.5">
      <c r="A573" s="11" t="s">
        <v>18</v>
      </c>
      <c r="B573" s="17" t="s">
        <v>18</v>
      </c>
      <c r="C573" s="16" t="s">
        <v>18</v>
      </c>
      <c r="D573" s="11" t="s">
        <v>18</v>
      </c>
      <c r="E573" s="11" t="s">
        <v>18</v>
      </c>
      <c r="F573" s="11" t="s">
        <v>18</v>
      </c>
      <c r="G573" s="11" t="s">
        <v>3438</v>
      </c>
      <c r="H573" s="11" t="s">
        <v>18</v>
      </c>
      <c r="I573" s="11" t="s">
        <v>18</v>
      </c>
      <c r="J573" s="11" t="s">
        <v>3437</v>
      </c>
      <c r="K573" s="11" t="s">
        <v>3436</v>
      </c>
      <c r="L573" s="11" t="s">
        <v>18</v>
      </c>
      <c r="M573" s="11" t="s">
        <v>18</v>
      </c>
    </row>
    <row r="574" spans="1:13" ht="10.5">
      <c r="A574" s="11" t="s">
        <v>18</v>
      </c>
      <c r="B574" s="17" t="s">
        <v>18</v>
      </c>
      <c r="C574" s="16" t="s">
        <v>18</v>
      </c>
      <c r="D574" s="11" t="s">
        <v>18</v>
      </c>
      <c r="E574" s="11" t="s">
        <v>18</v>
      </c>
      <c r="F574" s="11" t="s">
        <v>18</v>
      </c>
      <c r="G574" s="11" t="s">
        <v>3435</v>
      </c>
      <c r="H574" s="11" t="s">
        <v>18</v>
      </c>
      <c r="I574" s="11" t="s">
        <v>18</v>
      </c>
      <c r="J574" s="11" t="s">
        <v>3434</v>
      </c>
      <c r="K574" s="11" t="s">
        <v>23</v>
      </c>
      <c r="L574" s="11" t="s">
        <v>18</v>
      </c>
      <c r="M574" s="11" t="s">
        <v>18</v>
      </c>
    </row>
    <row r="575" spans="1:13" ht="10.5">
      <c r="A575" s="11" t="s">
        <v>18</v>
      </c>
      <c r="B575" s="17" t="s">
        <v>18</v>
      </c>
      <c r="C575" s="16" t="s">
        <v>18</v>
      </c>
      <c r="D575" s="11" t="s">
        <v>18</v>
      </c>
      <c r="E575" s="11" t="s">
        <v>18</v>
      </c>
      <c r="F575" s="11" t="s">
        <v>18</v>
      </c>
      <c r="G575" s="11" t="s">
        <v>3433</v>
      </c>
      <c r="H575" s="11" t="s">
        <v>18</v>
      </c>
      <c r="I575" s="11" t="s">
        <v>18</v>
      </c>
      <c r="J575" s="11" t="s">
        <v>18</v>
      </c>
      <c r="K575" s="11" t="s">
        <v>18</v>
      </c>
      <c r="L575" s="11" t="s">
        <v>18</v>
      </c>
      <c r="M575" s="11" t="s">
        <v>18</v>
      </c>
    </row>
    <row r="576" spans="1:13" ht="21">
      <c r="A576" s="11" t="s">
        <v>18</v>
      </c>
      <c r="B576" s="17" t="s">
        <v>18</v>
      </c>
      <c r="C576" s="16" t="s">
        <v>18</v>
      </c>
      <c r="D576" s="11" t="s">
        <v>18</v>
      </c>
      <c r="E576" s="11" t="s">
        <v>100</v>
      </c>
      <c r="F576" s="11" t="s">
        <v>3432</v>
      </c>
      <c r="G576" s="11" t="s">
        <v>487</v>
      </c>
      <c r="H576" s="11" t="s">
        <v>18</v>
      </c>
      <c r="I576" s="11" t="s">
        <v>18</v>
      </c>
      <c r="J576" s="11" t="s">
        <v>487</v>
      </c>
      <c r="K576" s="11" t="s">
        <v>3431</v>
      </c>
      <c r="L576" s="11" t="s">
        <v>18</v>
      </c>
      <c r="M576" s="11" t="s">
        <v>18</v>
      </c>
    </row>
    <row r="577" spans="1:13" ht="10.5">
      <c r="A577" s="11" t="s">
        <v>18</v>
      </c>
      <c r="B577" s="17" t="s">
        <v>18</v>
      </c>
      <c r="C577" s="16" t="s">
        <v>18</v>
      </c>
      <c r="D577" s="11" t="s">
        <v>18</v>
      </c>
      <c r="E577" s="11" t="s">
        <v>96</v>
      </c>
      <c r="F577" s="11" t="s">
        <v>796</v>
      </c>
      <c r="G577" s="11" t="s">
        <v>3430</v>
      </c>
      <c r="H577" s="11" t="s">
        <v>18</v>
      </c>
      <c r="I577" s="11" t="s">
        <v>18</v>
      </c>
      <c r="J577" s="11" t="s">
        <v>3430</v>
      </c>
      <c r="K577" s="11" t="s">
        <v>21</v>
      </c>
      <c r="L577" s="11" t="s">
        <v>18</v>
      </c>
      <c r="M577" s="11" t="s">
        <v>18</v>
      </c>
    </row>
    <row r="578" spans="1:13" ht="10.5">
      <c r="A578" s="11" t="s">
        <v>18</v>
      </c>
      <c r="B578" s="17" t="s">
        <v>18</v>
      </c>
      <c r="C578" s="16" t="s">
        <v>18</v>
      </c>
      <c r="D578" s="11" t="s">
        <v>18</v>
      </c>
      <c r="E578" s="11" t="s">
        <v>18</v>
      </c>
      <c r="F578" s="11" t="s">
        <v>18</v>
      </c>
      <c r="G578" s="11" t="s">
        <v>3429</v>
      </c>
      <c r="H578" s="11" t="s">
        <v>18</v>
      </c>
      <c r="I578" s="11" t="s">
        <v>18</v>
      </c>
      <c r="J578" s="11" t="s">
        <v>3428</v>
      </c>
      <c r="K578" s="11" t="s">
        <v>18</v>
      </c>
      <c r="L578" s="11" t="s">
        <v>18</v>
      </c>
      <c r="M578" s="11" t="s">
        <v>18</v>
      </c>
    </row>
    <row r="579" spans="1:13" ht="10.5">
      <c r="A579" s="11" t="s">
        <v>18</v>
      </c>
      <c r="B579" s="17" t="s">
        <v>18</v>
      </c>
      <c r="C579" s="16" t="s">
        <v>18</v>
      </c>
      <c r="D579" s="11" t="s">
        <v>18</v>
      </c>
      <c r="E579" s="11" t="s">
        <v>18</v>
      </c>
      <c r="F579" s="11" t="s">
        <v>18</v>
      </c>
      <c r="G579" s="11" t="s">
        <v>3427</v>
      </c>
      <c r="H579" s="11" t="s">
        <v>18</v>
      </c>
      <c r="I579" s="11" t="s">
        <v>18</v>
      </c>
      <c r="J579" s="11" t="s">
        <v>18</v>
      </c>
      <c r="K579" s="11" t="s">
        <v>18</v>
      </c>
      <c r="L579" s="11" t="s">
        <v>18</v>
      </c>
      <c r="M579" s="11" t="s">
        <v>18</v>
      </c>
    </row>
    <row r="580" spans="1:13" ht="21">
      <c r="A580" s="11" t="s">
        <v>18</v>
      </c>
      <c r="B580" s="17" t="s">
        <v>18</v>
      </c>
      <c r="C580" s="16" t="s">
        <v>18</v>
      </c>
      <c r="D580" s="11" t="s">
        <v>18</v>
      </c>
      <c r="E580" s="11" t="s">
        <v>18</v>
      </c>
      <c r="F580" s="11" t="s">
        <v>18</v>
      </c>
      <c r="G580" s="11" t="s">
        <v>480</v>
      </c>
      <c r="H580" s="11" t="s">
        <v>18</v>
      </c>
      <c r="I580" s="11" t="s">
        <v>18</v>
      </c>
      <c r="J580" s="11" t="s">
        <v>480</v>
      </c>
      <c r="K580" s="11" t="s">
        <v>2631</v>
      </c>
      <c r="L580" s="11" t="s">
        <v>18</v>
      </c>
      <c r="M580" s="11" t="s">
        <v>18</v>
      </c>
    </row>
    <row r="581" spans="1:13" ht="10.5">
      <c r="A581" s="11" t="s">
        <v>18</v>
      </c>
      <c r="B581" s="17" t="s">
        <v>18</v>
      </c>
      <c r="C581" s="16" t="s">
        <v>18</v>
      </c>
      <c r="D581" s="11" t="s">
        <v>18</v>
      </c>
      <c r="E581" s="11" t="s">
        <v>18</v>
      </c>
      <c r="F581" s="11" t="s">
        <v>18</v>
      </c>
      <c r="G581" s="11" t="s">
        <v>3426</v>
      </c>
      <c r="H581" s="11" t="s">
        <v>18</v>
      </c>
      <c r="I581" s="11" t="s">
        <v>18</v>
      </c>
      <c r="J581" s="11" t="s">
        <v>3426</v>
      </c>
      <c r="K581" s="11" t="s">
        <v>18</v>
      </c>
      <c r="L581" s="11" t="s">
        <v>18</v>
      </c>
      <c r="M581" s="11" t="s">
        <v>18</v>
      </c>
    </row>
    <row r="582" spans="1:13" ht="10.5">
      <c r="A582" s="11" t="s">
        <v>18</v>
      </c>
      <c r="B582" s="17" t="s">
        <v>18</v>
      </c>
      <c r="C582" s="16" t="s">
        <v>18</v>
      </c>
      <c r="D582" s="11" t="s">
        <v>18</v>
      </c>
      <c r="E582" s="11" t="s">
        <v>90</v>
      </c>
      <c r="F582" s="11" t="s">
        <v>3425</v>
      </c>
      <c r="G582" s="11" t="s">
        <v>3424</v>
      </c>
      <c r="H582" s="11" t="s">
        <v>18</v>
      </c>
      <c r="I582" s="11" t="s">
        <v>18</v>
      </c>
      <c r="J582" s="11" t="s">
        <v>3424</v>
      </c>
      <c r="K582" s="11" t="s">
        <v>23</v>
      </c>
      <c r="L582" s="11" t="s">
        <v>18</v>
      </c>
      <c r="M582" s="11" t="s">
        <v>18</v>
      </c>
    </row>
    <row r="583" spans="1:13" ht="10.5">
      <c r="A583" s="11" t="s">
        <v>18</v>
      </c>
      <c r="B583" s="17" t="s">
        <v>18</v>
      </c>
      <c r="C583" s="16" t="s">
        <v>18</v>
      </c>
      <c r="D583" s="11" t="s">
        <v>18</v>
      </c>
      <c r="E583" s="11" t="s">
        <v>18</v>
      </c>
      <c r="F583" s="11" t="s">
        <v>18</v>
      </c>
      <c r="G583" s="11" t="s">
        <v>3423</v>
      </c>
      <c r="H583" s="11" t="s">
        <v>18</v>
      </c>
      <c r="I583" s="11" t="s">
        <v>18</v>
      </c>
      <c r="J583" s="11" t="s">
        <v>3423</v>
      </c>
      <c r="K583" s="11" t="s">
        <v>18</v>
      </c>
      <c r="L583" s="11" t="s">
        <v>18</v>
      </c>
      <c r="M583" s="11" t="s">
        <v>18</v>
      </c>
    </row>
    <row r="584" spans="1:13" ht="10.5">
      <c r="A584" s="11" t="s">
        <v>18</v>
      </c>
      <c r="B584" s="17" t="s">
        <v>18</v>
      </c>
      <c r="C584" s="16" t="s">
        <v>18</v>
      </c>
      <c r="D584" s="11" t="s">
        <v>18</v>
      </c>
      <c r="E584" s="11" t="s">
        <v>18</v>
      </c>
      <c r="F584" s="11" t="s">
        <v>18</v>
      </c>
      <c r="G584" s="11" t="s">
        <v>1524</v>
      </c>
      <c r="H584" s="11" t="s">
        <v>18</v>
      </c>
      <c r="I584" s="11" t="s">
        <v>18</v>
      </c>
      <c r="J584" s="11" t="s">
        <v>1524</v>
      </c>
      <c r="K584" s="11" t="s">
        <v>18</v>
      </c>
      <c r="L584" s="11" t="s">
        <v>18</v>
      </c>
      <c r="M584" s="11" t="s">
        <v>18</v>
      </c>
    </row>
    <row r="585" spans="1:13" ht="10.5">
      <c r="A585" s="11" t="s">
        <v>18</v>
      </c>
      <c r="B585" s="17" t="s">
        <v>18</v>
      </c>
      <c r="C585" s="16" t="s">
        <v>18</v>
      </c>
      <c r="D585" s="11" t="s">
        <v>18</v>
      </c>
      <c r="E585" s="11" t="s">
        <v>18</v>
      </c>
      <c r="F585" s="11" t="s">
        <v>18</v>
      </c>
      <c r="G585" s="11" t="s">
        <v>3422</v>
      </c>
      <c r="H585" s="11" t="s">
        <v>18</v>
      </c>
      <c r="I585" s="11" t="s">
        <v>18</v>
      </c>
      <c r="J585" s="11" t="s">
        <v>18</v>
      </c>
      <c r="K585" s="11" t="s">
        <v>18</v>
      </c>
      <c r="L585" s="11" t="s">
        <v>18</v>
      </c>
      <c r="M585" s="11" t="s">
        <v>18</v>
      </c>
    </row>
    <row r="586" spans="1:13" ht="10.5">
      <c r="A586" s="11" t="s">
        <v>18</v>
      </c>
      <c r="B586" s="17" t="s">
        <v>18</v>
      </c>
      <c r="C586" s="16" t="s">
        <v>18</v>
      </c>
      <c r="D586" s="11" t="s">
        <v>18</v>
      </c>
      <c r="E586" s="11" t="s">
        <v>18</v>
      </c>
      <c r="F586" s="11" t="s">
        <v>18</v>
      </c>
      <c r="G586" s="11" t="s">
        <v>3421</v>
      </c>
      <c r="H586" s="11" t="s">
        <v>18</v>
      </c>
      <c r="I586" s="11" t="s">
        <v>18</v>
      </c>
      <c r="J586" s="11" t="s">
        <v>18</v>
      </c>
      <c r="K586" s="11" t="s">
        <v>18</v>
      </c>
      <c r="L586" s="11" t="s">
        <v>18</v>
      </c>
      <c r="M586" s="11" t="s">
        <v>18</v>
      </c>
    </row>
    <row r="587" spans="1:13" ht="21">
      <c r="A587" s="11" t="s">
        <v>18</v>
      </c>
      <c r="B587" s="17" t="s">
        <v>18</v>
      </c>
      <c r="C587" s="16" t="s">
        <v>18</v>
      </c>
      <c r="D587" s="11" t="s">
        <v>18</v>
      </c>
      <c r="E587" s="11" t="s">
        <v>18</v>
      </c>
      <c r="F587" s="11" t="s">
        <v>18</v>
      </c>
      <c r="G587" s="11" t="s">
        <v>3420</v>
      </c>
      <c r="H587" s="11" t="s">
        <v>18</v>
      </c>
      <c r="I587" s="11" t="s">
        <v>18</v>
      </c>
      <c r="J587" s="11" t="s">
        <v>18</v>
      </c>
      <c r="K587" s="11" t="s">
        <v>18</v>
      </c>
      <c r="L587" s="11" t="s">
        <v>18</v>
      </c>
      <c r="M587" s="11" t="s">
        <v>18</v>
      </c>
    </row>
    <row r="588" spans="1:13" ht="10.5">
      <c r="A588" s="11" t="s">
        <v>18</v>
      </c>
      <c r="B588" s="17" t="s">
        <v>18</v>
      </c>
      <c r="C588" s="16" t="s">
        <v>18</v>
      </c>
      <c r="D588" s="11" t="s">
        <v>18</v>
      </c>
      <c r="E588" s="11" t="s">
        <v>18</v>
      </c>
      <c r="F588" s="11" t="s">
        <v>18</v>
      </c>
      <c r="G588" s="11" t="s">
        <v>3419</v>
      </c>
      <c r="H588" s="11" t="s">
        <v>18</v>
      </c>
      <c r="I588" s="11" t="s">
        <v>18</v>
      </c>
      <c r="J588" s="11" t="s">
        <v>18</v>
      </c>
      <c r="K588" s="11" t="s">
        <v>18</v>
      </c>
      <c r="L588" s="11" t="s">
        <v>18</v>
      </c>
      <c r="M588" s="11" t="s">
        <v>18</v>
      </c>
    </row>
    <row r="589" spans="1:13" ht="21">
      <c r="A589" s="11" t="s">
        <v>18</v>
      </c>
      <c r="B589" s="17" t="s">
        <v>18</v>
      </c>
      <c r="C589" s="16" t="s">
        <v>18</v>
      </c>
      <c r="D589" s="11" t="s">
        <v>18</v>
      </c>
      <c r="E589" s="11" t="s">
        <v>84</v>
      </c>
      <c r="F589" s="11" t="s">
        <v>3418</v>
      </c>
      <c r="G589" s="11" t="s">
        <v>3417</v>
      </c>
      <c r="H589" s="11" t="s">
        <v>18</v>
      </c>
      <c r="I589" s="11" t="s">
        <v>18</v>
      </c>
      <c r="J589" s="11" t="s">
        <v>3416</v>
      </c>
      <c r="K589" s="11" t="s">
        <v>21</v>
      </c>
      <c r="L589" s="11" t="s">
        <v>18</v>
      </c>
      <c r="M589" s="11" t="s">
        <v>18</v>
      </c>
    </row>
    <row r="590" spans="1:13" ht="21">
      <c r="A590" s="11" t="s">
        <v>18</v>
      </c>
      <c r="B590" s="17" t="s">
        <v>18</v>
      </c>
      <c r="C590" s="16" t="s">
        <v>18</v>
      </c>
      <c r="D590" s="11" t="s">
        <v>18</v>
      </c>
      <c r="E590" s="11" t="s">
        <v>80</v>
      </c>
      <c r="F590" s="11" t="s">
        <v>3415</v>
      </c>
      <c r="G590" s="11" t="s">
        <v>3414</v>
      </c>
      <c r="H590" s="11" t="s">
        <v>18</v>
      </c>
      <c r="I590" s="11" t="s">
        <v>18</v>
      </c>
      <c r="J590" s="11" t="s">
        <v>3414</v>
      </c>
      <c r="K590" s="11" t="s">
        <v>2631</v>
      </c>
      <c r="L590" s="11" t="s">
        <v>18</v>
      </c>
      <c r="M590" s="11" t="s">
        <v>18</v>
      </c>
    </row>
    <row r="591" spans="1:13" ht="10.5">
      <c r="A591" s="11" t="s">
        <v>18</v>
      </c>
      <c r="B591" s="17" t="s">
        <v>18</v>
      </c>
      <c r="C591" s="16" t="s">
        <v>18</v>
      </c>
      <c r="D591" s="11" t="s">
        <v>18</v>
      </c>
      <c r="E591" s="11" t="s">
        <v>77</v>
      </c>
      <c r="F591" s="11" t="s">
        <v>3413</v>
      </c>
      <c r="G591" s="11" t="s">
        <v>486</v>
      </c>
      <c r="H591" s="11" t="s">
        <v>18</v>
      </c>
      <c r="I591" s="11" t="s">
        <v>18</v>
      </c>
      <c r="J591" s="11" t="s">
        <v>486</v>
      </c>
      <c r="K591" s="11" t="s">
        <v>18</v>
      </c>
      <c r="L591" s="11" t="s">
        <v>18</v>
      </c>
      <c r="M591" s="11" t="s">
        <v>18</v>
      </c>
    </row>
    <row r="592" spans="1:13" ht="10.5">
      <c r="A592" s="11" t="s">
        <v>18</v>
      </c>
      <c r="B592" s="17" t="s">
        <v>18</v>
      </c>
      <c r="C592" s="16" t="s">
        <v>18</v>
      </c>
      <c r="D592" s="11" t="s">
        <v>18</v>
      </c>
      <c r="E592" s="11" t="s">
        <v>73</v>
      </c>
      <c r="F592" s="11" t="s">
        <v>3412</v>
      </c>
      <c r="G592" s="11" t="s">
        <v>3411</v>
      </c>
      <c r="H592" s="11" t="s">
        <v>18</v>
      </c>
      <c r="I592" s="11" t="s">
        <v>18</v>
      </c>
      <c r="J592" s="11" t="s">
        <v>3410</v>
      </c>
      <c r="K592" s="11" t="s">
        <v>21</v>
      </c>
      <c r="L592" s="11" t="s">
        <v>18</v>
      </c>
      <c r="M592" s="11" t="s">
        <v>18</v>
      </c>
    </row>
    <row r="593" spans="1:13" ht="10.5">
      <c r="A593" s="11" t="s">
        <v>18</v>
      </c>
      <c r="B593" s="17" t="s">
        <v>18</v>
      </c>
      <c r="C593" s="16" t="s">
        <v>18</v>
      </c>
      <c r="D593" s="11" t="s">
        <v>18</v>
      </c>
      <c r="E593" s="11" t="s">
        <v>70</v>
      </c>
      <c r="F593" s="11" t="s">
        <v>3409</v>
      </c>
      <c r="G593" s="11" t="s">
        <v>3408</v>
      </c>
      <c r="H593" s="11" t="s">
        <v>18</v>
      </c>
      <c r="I593" s="11" t="s">
        <v>18</v>
      </c>
      <c r="J593" s="11" t="s">
        <v>3407</v>
      </c>
      <c r="K593" s="11" t="s">
        <v>25</v>
      </c>
      <c r="L593" s="11" t="s">
        <v>18</v>
      </c>
      <c r="M593" s="11" t="s">
        <v>18</v>
      </c>
    </row>
    <row r="594" spans="1:13" ht="10.5">
      <c r="A594" s="11" t="s">
        <v>18</v>
      </c>
      <c r="B594" s="17" t="s">
        <v>18</v>
      </c>
      <c r="C594" s="16" t="s">
        <v>18</v>
      </c>
      <c r="D594" s="11" t="s">
        <v>18</v>
      </c>
      <c r="E594" s="11" t="s">
        <v>18</v>
      </c>
      <c r="F594" s="11" t="s">
        <v>18</v>
      </c>
      <c r="G594" s="11" t="s">
        <v>3406</v>
      </c>
      <c r="H594" s="11" t="s">
        <v>18</v>
      </c>
      <c r="I594" s="11" t="s">
        <v>18</v>
      </c>
      <c r="J594" s="11" t="s">
        <v>18</v>
      </c>
      <c r="K594" s="11" t="s">
        <v>18</v>
      </c>
      <c r="L594" s="11" t="s">
        <v>18</v>
      </c>
      <c r="M594" s="11" t="s">
        <v>18</v>
      </c>
    </row>
    <row r="595" spans="1:13" ht="21">
      <c r="A595" s="11" t="s">
        <v>18</v>
      </c>
      <c r="B595" s="17" t="s">
        <v>18</v>
      </c>
      <c r="C595" s="16" t="s">
        <v>18</v>
      </c>
      <c r="D595" s="11" t="s">
        <v>18</v>
      </c>
      <c r="E595" s="11" t="s">
        <v>60</v>
      </c>
      <c r="F595" s="11" t="s">
        <v>3405</v>
      </c>
      <c r="G595" s="11" t="s">
        <v>3404</v>
      </c>
      <c r="H595" s="11" t="s">
        <v>18</v>
      </c>
      <c r="I595" s="11" t="s">
        <v>18</v>
      </c>
      <c r="J595" s="11" t="s">
        <v>3403</v>
      </c>
      <c r="K595" s="11" t="s">
        <v>23</v>
      </c>
      <c r="L595" s="11" t="s">
        <v>18</v>
      </c>
      <c r="M595" s="11" t="s">
        <v>18</v>
      </c>
    </row>
    <row r="596" spans="1:13" ht="10.5">
      <c r="A596" s="11">
        <v>66</v>
      </c>
      <c r="B596" s="17" t="s">
        <v>1601</v>
      </c>
      <c r="C596" s="16">
        <v>1</v>
      </c>
      <c r="D596" s="11" t="s">
        <v>1632</v>
      </c>
      <c r="E596" s="11" t="s">
        <v>46</v>
      </c>
      <c r="F596" s="11" t="s">
        <v>3402</v>
      </c>
      <c r="G596" s="11" t="s">
        <v>3401</v>
      </c>
      <c r="H596" s="11" t="s">
        <v>1601</v>
      </c>
      <c r="I596" s="11" t="s">
        <v>1632</v>
      </c>
      <c r="J596" s="11" t="s">
        <v>3401</v>
      </c>
      <c r="K596" s="11" t="s">
        <v>21</v>
      </c>
      <c r="L596" s="11" t="s">
        <v>18</v>
      </c>
      <c r="M596" s="11" t="s">
        <v>18</v>
      </c>
    </row>
    <row r="597" spans="1:13" ht="21">
      <c r="A597" s="11" t="s">
        <v>18</v>
      </c>
      <c r="B597" s="17" t="s">
        <v>18</v>
      </c>
      <c r="C597" s="16" t="s">
        <v>18</v>
      </c>
      <c r="D597" s="11" t="s">
        <v>18</v>
      </c>
      <c r="E597" s="11" t="s">
        <v>38</v>
      </c>
      <c r="F597" s="11" t="s">
        <v>3400</v>
      </c>
      <c r="G597" s="11" t="s">
        <v>3399</v>
      </c>
      <c r="H597" s="11" t="s">
        <v>18</v>
      </c>
      <c r="I597" s="11" t="s">
        <v>18</v>
      </c>
      <c r="J597" s="11" t="s">
        <v>3399</v>
      </c>
      <c r="K597" s="11" t="s">
        <v>18</v>
      </c>
      <c r="L597" s="11" t="s">
        <v>18</v>
      </c>
      <c r="M597" s="11" t="s">
        <v>18</v>
      </c>
    </row>
    <row r="598" spans="1:13" ht="10.5">
      <c r="A598" s="11" t="s">
        <v>18</v>
      </c>
      <c r="B598" s="17" t="s">
        <v>18</v>
      </c>
      <c r="C598" s="16">
        <v>2</v>
      </c>
      <c r="D598" s="11" t="s">
        <v>3396</v>
      </c>
      <c r="E598" s="11" t="s">
        <v>18</v>
      </c>
      <c r="F598" s="11" t="s">
        <v>3398</v>
      </c>
      <c r="G598" s="11" t="s">
        <v>3397</v>
      </c>
      <c r="H598" s="11" t="s">
        <v>18</v>
      </c>
      <c r="I598" s="11" t="s">
        <v>3396</v>
      </c>
      <c r="J598" s="11" t="s">
        <v>3395</v>
      </c>
      <c r="K598" s="11" t="s">
        <v>23</v>
      </c>
      <c r="L598" s="11" t="s">
        <v>18</v>
      </c>
      <c r="M598" s="11" t="s">
        <v>18</v>
      </c>
    </row>
    <row r="599" spans="1:13" ht="10.5">
      <c r="A599" s="11">
        <v>68</v>
      </c>
      <c r="B599" s="17" t="s">
        <v>1588</v>
      </c>
      <c r="C599" s="16">
        <v>1</v>
      </c>
      <c r="D599" s="11" t="s">
        <v>3393</v>
      </c>
      <c r="E599" s="11" t="s">
        <v>18</v>
      </c>
      <c r="F599" s="11" t="s">
        <v>3394</v>
      </c>
      <c r="G599" s="11" t="s">
        <v>3392</v>
      </c>
      <c r="H599" s="11" t="s">
        <v>1588</v>
      </c>
      <c r="I599" s="11" t="s">
        <v>3393</v>
      </c>
      <c r="J599" s="11" t="s">
        <v>3392</v>
      </c>
      <c r="K599" s="11" t="s">
        <v>25</v>
      </c>
      <c r="L599" s="11" t="s">
        <v>18</v>
      </c>
      <c r="M599" s="11" t="s">
        <v>18</v>
      </c>
    </row>
    <row r="600" spans="1:13" ht="10.5">
      <c r="A600" s="11" t="s">
        <v>18</v>
      </c>
      <c r="B600" s="17" t="s">
        <v>18</v>
      </c>
      <c r="C600" s="16">
        <v>2</v>
      </c>
      <c r="D600" s="11" t="s">
        <v>1587</v>
      </c>
      <c r="E600" s="11" t="s">
        <v>18</v>
      </c>
      <c r="F600" s="11" t="s">
        <v>1082</v>
      </c>
      <c r="G600" s="11" t="s">
        <v>3391</v>
      </c>
      <c r="H600" s="11" t="s">
        <v>18</v>
      </c>
      <c r="I600" s="11" t="s">
        <v>1587</v>
      </c>
      <c r="J600" s="11" t="s">
        <v>598</v>
      </c>
      <c r="K600" s="11" t="s">
        <v>21</v>
      </c>
      <c r="L600" s="11" t="s">
        <v>18</v>
      </c>
      <c r="M600" s="11" t="s">
        <v>18</v>
      </c>
    </row>
    <row r="601" spans="1:13" ht="10.5">
      <c r="A601" s="11" t="s">
        <v>18</v>
      </c>
      <c r="B601" s="17" t="s">
        <v>18</v>
      </c>
      <c r="C601" s="16" t="s">
        <v>18</v>
      </c>
      <c r="D601" s="11" t="s">
        <v>18</v>
      </c>
      <c r="E601" s="11" t="s">
        <v>18</v>
      </c>
      <c r="F601" s="11" t="s">
        <v>18</v>
      </c>
      <c r="G601" s="11" t="s">
        <v>3390</v>
      </c>
      <c r="H601" s="11" t="s">
        <v>18</v>
      </c>
      <c r="I601" s="11" t="s">
        <v>18</v>
      </c>
      <c r="J601" s="11" t="s">
        <v>18</v>
      </c>
      <c r="K601" s="11" t="s">
        <v>18</v>
      </c>
      <c r="L601" s="11" t="s">
        <v>18</v>
      </c>
      <c r="M601" s="11" t="s">
        <v>18</v>
      </c>
    </row>
    <row r="602" spans="1:13" ht="10.5">
      <c r="A602" s="11" t="s">
        <v>18</v>
      </c>
      <c r="B602" s="17" t="s">
        <v>18</v>
      </c>
      <c r="C602" s="16">
        <v>3</v>
      </c>
      <c r="D602" s="11" t="s">
        <v>3387</v>
      </c>
      <c r="E602" s="11" t="s">
        <v>18</v>
      </c>
      <c r="F602" s="11" t="s">
        <v>3389</v>
      </c>
      <c r="G602" s="11" t="s">
        <v>3388</v>
      </c>
      <c r="H602" s="11" t="s">
        <v>18</v>
      </c>
      <c r="I602" s="11" t="s">
        <v>3387</v>
      </c>
      <c r="J602" s="11" t="s">
        <v>3386</v>
      </c>
      <c r="K602" s="11" t="s">
        <v>18</v>
      </c>
      <c r="L602" s="11" t="s">
        <v>18</v>
      </c>
      <c r="M602" s="11" t="s">
        <v>18</v>
      </c>
    </row>
    <row r="603" spans="1:13" ht="42">
      <c r="A603" s="11">
        <v>69</v>
      </c>
      <c r="B603" s="17" t="s">
        <v>748</v>
      </c>
      <c r="C603" s="16">
        <v>1</v>
      </c>
      <c r="D603" s="11" t="s">
        <v>748</v>
      </c>
      <c r="E603" s="11" t="s">
        <v>46</v>
      </c>
      <c r="F603" s="11" t="s">
        <v>793</v>
      </c>
      <c r="G603" s="11" t="s">
        <v>792</v>
      </c>
      <c r="H603" s="11" t="s">
        <v>748</v>
      </c>
      <c r="I603" s="11" t="s">
        <v>748</v>
      </c>
      <c r="J603" s="11" t="s">
        <v>792</v>
      </c>
      <c r="K603" s="11" t="s">
        <v>3385</v>
      </c>
      <c r="L603" s="11" t="s">
        <v>18</v>
      </c>
      <c r="M603" s="11" t="s">
        <v>18</v>
      </c>
    </row>
    <row r="604" spans="1:13" ht="10.5">
      <c r="A604" s="11" t="s">
        <v>18</v>
      </c>
      <c r="B604" s="17" t="s">
        <v>18</v>
      </c>
      <c r="C604" s="16" t="s">
        <v>18</v>
      </c>
      <c r="D604" s="11" t="s">
        <v>18</v>
      </c>
      <c r="E604" s="11" t="s">
        <v>38</v>
      </c>
      <c r="F604" s="11" t="s">
        <v>790</v>
      </c>
      <c r="G604" s="11" t="s">
        <v>789</v>
      </c>
      <c r="H604" s="11" t="s">
        <v>18</v>
      </c>
      <c r="I604" s="11" t="s">
        <v>18</v>
      </c>
      <c r="J604" s="11" t="s">
        <v>789</v>
      </c>
      <c r="K604" s="11" t="s">
        <v>21</v>
      </c>
      <c r="L604" s="11" t="s">
        <v>18</v>
      </c>
      <c r="M604" s="11" t="s">
        <v>18</v>
      </c>
    </row>
    <row r="605" spans="1:13" ht="21">
      <c r="A605" s="11" t="s">
        <v>18</v>
      </c>
      <c r="B605" s="17" t="s">
        <v>18</v>
      </c>
      <c r="C605" s="16" t="s">
        <v>18</v>
      </c>
      <c r="D605" s="11" t="s">
        <v>18</v>
      </c>
      <c r="E605" s="11" t="s">
        <v>100</v>
      </c>
      <c r="F605" s="11" t="s">
        <v>788</v>
      </c>
      <c r="G605" s="11" t="s">
        <v>787</v>
      </c>
      <c r="H605" s="11" t="s">
        <v>18</v>
      </c>
      <c r="I605" s="11" t="s">
        <v>18</v>
      </c>
      <c r="J605" s="11" t="s">
        <v>787</v>
      </c>
      <c r="K605" s="11" t="s">
        <v>3384</v>
      </c>
      <c r="L605" s="11" t="s">
        <v>18</v>
      </c>
      <c r="M605" s="11" t="s">
        <v>18</v>
      </c>
    </row>
    <row r="606" spans="1:13" ht="10.5">
      <c r="A606" s="11" t="s">
        <v>18</v>
      </c>
      <c r="B606" s="17" t="s">
        <v>18</v>
      </c>
      <c r="C606" s="16" t="s">
        <v>18</v>
      </c>
      <c r="D606" s="11" t="s">
        <v>18</v>
      </c>
      <c r="E606" s="11" t="s">
        <v>18</v>
      </c>
      <c r="F606" s="11" t="s">
        <v>18</v>
      </c>
      <c r="G606" s="11" t="s">
        <v>18</v>
      </c>
      <c r="H606" s="11" t="s">
        <v>18</v>
      </c>
      <c r="I606" s="11" t="s">
        <v>18</v>
      </c>
      <c r="J606" s="11" t="s">
        <v>3383</v>
      </c>
      <c r="K606" s="11" t="s">
        <v>18</v>
      </c>
      <c r="L606" s="11" t="s">
        <v>18</v>
      </c>
      <c r="M606" s="11" t="s">
        <v>18</v>
      </c>
    </row>
    <row r="607" spans="1:13" ht="10.5">
      <c r="A607" s="11" t="s">
        <v>18</v>
      </c>
      <c r="B607" s="17" t="s">
        <v>18</v>
      </c>
      <c r="C607" s="16" t="s">
        <v>18</v>
      </c>
      <c r="D607" s="11" t="s">
        <v>18</v>
      </c>
      <c r="E607" s="11" t="s">
        <v>18</v>
      </c>
      <c r="F607" s="11" t="s">
        <v>18</v>
      </c>
      <c r="G607" s="11" t="s">
        <v>18</v>
      </c>
      <c r="H607" s="11" t="s">
        <v>18</v>
      </c>
      <c r="I607" s="11" t="s">
        <v>18</v>
      </c>
      <c r="J607" s="11" t="s">
        <v>3382</v>
      </c>
      <c r="K607" s="11" t="s">
        <v>18</v>
      </c>
      <c r="L607" s="11" t="s">
        <v>18</v>
      </c>
      <c r="M607" s="11" t="s">
        <v>18</v>
      </c>
    </row>
    <row r="608" spans="1:13" ht="10.5">
      <c r="A608" s="11" t="s">
        <v>18</v>
      </c>
      <c r="B608" s="17" t="s">
        <v>18</v>
      </c>
      <c r="C608" s="16" t="s">
        <v>18</v>
      </c>
      <c r="D608" s="11" t="s">
        <v>18</v>
      </c>
      <c r="E608" s="11" t="s">
        <v>18</v>
      </c>
      <c r="F608" s="11" t="s">
        <v>18</v>
      </c>
      <c r="G608" s="11" t="s">
        <v>18</v>
      </c>
      <c r="H608" s="11" t="s">
        <v>18</v>
      </c>
      <c r="I608" s="11" t="s">
        <v>18</v>
      </c>
      <c r="J608" s="11" t="s">
        <v>3381</v>
      </c>
      <c r="K608" s="11" t="s">
        <v>102</v>
      </c>
      <c r="L608" s="11" t="s">
        <v>18</v>
      </c>
      <c r="M608" s="11" t="s">
        <v>18</v>
      </c>
    </row>
    <row r="609" spans="1:13" ht="10.5">
      <c r="A609" s="11" t="s">
        <v>18</v>
      </c>
      <c r="B609" s="17" t="s">
        <v>18</v>
      </c>
      <c r="C609" s="16" t="s">
        <v>18</v>
      </c>
      <c r="D609" s="11" t="s">
        <v>18</v>
      </c>
      <c r="E609" s="11" t="s">
        <v>96</v>
      </c>
      <c r="F609" s="11" t="s">
        <v>785</v>
      </c>
      <c r="G609" s="11" t="s">
        <v>783</v>
      </c>
      <c r="H609" s="11" t="s">
        <v>18</v>
      </c>
      <c r="I609" s="11" t="s">
        <v>18</v>
      </c>
      <c r="J609" s="11" t="s">
        <v>783</v>
      </c>
      <c r="K609" s="11" t="s">
        <v>23</v>
      </c>
      <c r="L609" s="11" t="s">
        <v>18</v>
      </c>
      <c r="M609" s="11" t="s">
        <v>18</v>
      </c>
    </row>
    <row r="610" spans="1:13" ht="21">
      <c r="A610" s="11" t="s">
        <v>18</v>
      </c>
      <c r="B610" s="17" t="s">
        <v>18</v>
      </c>
      <c r="C610" s="16" t="s">
        <v>18</v>
      </c>
      <c r="D610" s="11" t="s">
        <v>18</v>
      </c>
      <c r="E610" s="11" t="s">
        <v>18</v>
      </c>
      <c r="F610" s="11" t="s">
        <v>18</v>
      </c>
      <c r="G610" s="11" t="s">
        <v>781</v>
      </c>
      <c r="H610" s="11" t="s">
        <v>18</v>
      </c>
      <c r="I610" s="11" t="s">
        <v>18</v>
      </c>
      <c r="J610" s="11" t="s">
        <v>781</v>
      </c>
      <c r="K610" s="11" t="s">
        <v>18</v>
      </c>
      <c r="L610" s="11" t="s">
        <v>18</v>
      </c>
      <c r="M610" s="11" t="s">
        <v>18</v>
      </c>
    </row>
    <row r="611" spans="1:13" ht="10.5">
      <c r="A611" s="11" t="s">
        <v>18</v>
      </c>
      <c r="B611" s="17" t="s">
        <v>18</v>
      </c>
      <c r="C611" s="16" t="s">
        <v>18</v>
      </c>
      <c r="D611" s="11" t="s">
        <v>18</v>
      </c>
      <c r="E611" s="11" t="s">
        <v>18</v>
      </c>
      <c r="F611" s="11" t="s">
        <v>18</v>
      </c>
      <c r="G611" s="11" t="s">
        <v>3380</v>
      </c>
      <c r="H611" s="11" t="s">
        <v>18</v>
      </c>
      <c r="I611" s="11" t="s">
        <v>18</v>
      </c>
      <c r="J611" s="11" t="s">
        <v>18</v>
      </c>
      <c r="K611" s="11" t="s">
        <v>18</v>
      </c>
      <c r="L611" s="11" t="s">
        <v>18</v>
      </c>
      <c r="M611" s="11" t="s">
        <v>18</v>
      </c>
    </row>
    <row r="612" spans="1:13" ht="10.5">
      <c r="A612" s="11" t="s">
        <v>18</v>
      </c>
      <c r="B612" s="17" t="s">
        <v>18</v>
      </c>
      <c r="C612" s="16" t="s">
        <v>18</v>
      </c>
      <c r="D612" s="11" t="s">
        <v>18</v>
      </c>
      <c r="E612" s="11" t="s">
        <v>18</v>
      </c>
      <c r="F612" s="11" t="s">
        <v>18</v>
      </c>
      <c r="G612" s="11" t="s">
        <v>3379</v>
      </c>
      <c r="H612" s="11" t="s">
        <v>18</v>
      </c>
      <c r="I612" s="11" t="s">
        <v>18</v>
      </c>
      <c r="J612" s="11" t="s">
        <v>18</v>
      </c>
      <c r="K612" s="11" t="s">
        <v>18</v>
      </c>
      <c r="L612" s="11" t="s">
        <v>18</v>
      </c>
      <c r="M612" s="11" t="s">
        <v>18</v>
      </c>
    </row>
    <row r="613" spans="1:13" ht="10.5">
      <c r="A613" s="11" t="s">
        <v>18</v>
      </c>
      <c r="B613" s="17" t="s">
        <v>18</v>
      </c>
      <c r="C613" s="16" t="s">
        <v>18</v>
      </c>
      <c r="D613" s="11" t="s">
        <v>18</v>
      </c>
      <c r="E613" s="11" t="s">
        <v>18</v>
      </c>
      <c r="F613" s="11" t="s">
        <v>18</v>
      </c>
      <c r="G613" s="11" t="s">
        <v>3378</v>
      </c>
      <c r="H613" s="11" t="s">
        <v>18</v>
      </c>
      <c r="I613" s="11" t="s">
        <v>18</v>
      </c>
      <c r="J613" s="11" t="s">
        <v>3377</v>
      </c>
      <c r="K613" s="11" t="s">
        <v>18</v>
      </c>
      <c r="L613" s="11" t="s">
        <v>18</v>
      </c>
      <c r="M613" s="11" t="s">
        <v>18</v>
      </c>
    </row>
    <row r="614" spans="1:13" ht="10.5">
      <c r="A614" s="11" t="s">
        <v>18</v>
      </c>
      <c r="B614" s="17" t="s">
        <v>18</v>
      </c>
      <c r="C614" s="16" t="s">
        <v>18</v>
      </c>
      <c r="D614" s="11" t="s">
        <v>18</v>
      </c>
      <c r="E614" s="11" t="s">
        <v>18</v>
      </c>
      <c r="F614" s="11" t="s">
        <v>18</v>
      </c>
      <c r="G614" s="11" t="s">
        <v>3376</v>
      </c>
      <c r="H614" s="11" t="s">
        <v>18</v>
      </c>
      <c r="I614" s="11" t="s">
        <v>18</v>
      </c>
      <c r="J614" s="11" t="s">
        <v>1987</v>
      </c>
      <c r="K614" s="11" t="s">
        <v>18</v>
      </c>
      <c r="L614" s="11" t="s">
        <v>18</v>
      </c>
      <c r="M614" s="11" t="s">
        <v>18</v>
      </c>
    </row>
    <row r="615" spans="1:13" ht="10.5">
      <c r="A615" s="11" t="s">
        <v>18</v>
      </c>
      <c r="B615" s="17" t="s">
        <v>18</v>
      </c>
      <c r="C615" s="16" t="s">
        <v>18</v>
      </c>
      <c r="D615" s="11" t="s">
        <v>18</v>
      </c>
      <c r="E615" s="11" t="s">
        <v>18</v>
      </c>
      <c r="F615" s="11" t="s">
        <v>18</v>
      </c>
      <c r="G615" s="11" t="s">
        <v>3375</v>
      </c>
      <c r="H615" s="11" t="s">
        <v>18</v>
      </c>
      <c r="I615" s="11" t="s">
        <v>18</v>
      </c>
      <c r="J615" s="11" t="s">
        <v>3374</v>
      </c>
      <c r="K615" s="11" t="s">
        <v>25</v>
      </c>
      <c r="L615" s="11" t="s">
        <v>18</v>
      </c>
      <c r="M615" s="11" t="s">
        <v>18</v>
      </c>
    </row>
    <row r="616" spans="1:13" ht="10.5">
      <c r="A616" s="11" t="s">
        <v>18</v>
      </c>
      <c r="B616" s="17" t="s">
        <v>18</v>
      </c>
      <c r="C616" s="16" t="s">
        <v>18</v>
      </c>
      <c r="D616" s="11" t="s">
        <v>18</v>
      </c>
      <c r="E616" s="11" t="s">
        <v>18</v>
      </c>
      <c r="F616" s="11" t="s">
        <v>18</v>
      </c>
      <c r="G616" s="11" t="s">
        <v>3368</v>
      </c>
      <c r="H616" s="11" t="s">
        <v>18</v>
      </c>
      <c r="I616" s="11" t="s">
        <v>18</v>
      </c>
      <c r="J616" s="11" t="s">
        <v>18</v>
      </c>
      <c r="K616" s="11" t="s">
        <v>18</v>
      </c>
      <c r="L616" s="11" t="s">
        <v>18</v>
      </c>
      <c r="M616" s="11" t="s">
        <v>18</v>
      </c>
    </row>
    <row r="617" spans="1:13" ht="10.5">
      <c r="A617" s="11" t="s">
        <v>18</v>
      </c>
      <c r="B617" s="17" t="s">
        <v>18</v>
      </c>
      <c r="C617" s="16" t="s">
        <v>18</v>
      </c>
      <c r="D617" s="11" t="s">
        <v>18</v>
      </c>
      <c r="E617" s="11" t="s">
        <v>18</v>
      </c>
      <c r="F617" s="11" t="s">
        <v>18</v>
      </c>
      <c r="G617" s="11" t="s">
        <v>3373</v>
      </c>
      <c r="H617" s="11" t="s">
        <v>18</v>
      </c>
      <c r="I617" s="11" t="s">
        <v>18</v>
      </c>
      <c r="J617" s="11" t="s">
        <v>18</v>
      </c>
      <c r="K617" s="11" t="s">
        <v>18</v>
      </c>
      <c r="L617" s="11" t="s">
        <v>18</v>
      </c>
      <c r="M617" s="11" t="s">
        <v>18</v>
      </c>
    </row>
    <row r="618" spans="1:13" ht="21">
      <c r="A618" s="11" t="s">
        <v>18</v>
      </c>
      <c r="B618" s="17" t="s">
        <v>18</v>
      </c>
      <c r="C618" s="16" t="s">
        <v>18</v>
      </c>
      <c r="D618" s="11" t="s">
        <v>18</v>
      </c>
      <c r="E618" s="11" t="s">
        <v>18</v>
      </c>
      <c r="F618" s="11" t="s">
        <v>18</v>
      </c>
      <c r="G618" s="11" t="s">
        <v>3372</v>
      </c>
      <c r="H618" s="11" t="s">
        <v>18</v>
      </c>
      <c r="I618" s="11" t="s">
        <v>18</v>
      </c>
      <c r="J618" s="11" t="s">
        <v>3371</v>
      </c>
      <c r="K618" s="11" t="s">
        <v>18</v>
      </c>
      <c r="L618" s="11" t="s">
        <v>18</v>
      </c>
      <c r="M618" s="11" t="s">
        <v>18</v>
      </c>
    </row>
    <row r="619" spans="1:13" ht="10.5">
      <c r="A619" s="11" t="s">
        <v>18</v>
      </c>
      <c r="B619" s="17" t="s">
        <v>18</v>
      </c>
      <c r="C619" s="16" t="s">
        <v>18</v>
      </c>
      <c r="D619" s="11" t="s">
        <v>18</v>
      </c>
      <c r="E619" s="11" t="s">
        <v>18</v>
      </c>
      <c r="F619" s="11" t="s">
        <v>18</v>
      </c>
      <c r="G619" s="11" t="s">
        <v>3370</v>
      </c>
      <c r="H619" s="11" t="s">
        <v>18</v>
      </c>
      <c r="I619" s="11" t="s">
        <v>18</v>
      </c>
      <c r="J619" s="11" t="s">
        <v>3369</v>
      </c>
      <c r="K619" s="11" t="s">
        <v>18</v>
      </c>
      <c r="L619" s="11" t="s">
        <v>18</v>
      </c>
      <c r="M619" s="11" t="s">
        <v>18</v>
      </c>
    </row>
    <row r="620" spans="1:13" ht="21">
      <c r="A620" s="11" t="s">
        <v>18</v>
      </c>
      <c r="B620" s="17" t="s">
        <v>18</v>
      </c>
      <c r="C620" s="16" t="s">
        <v>18</v>
      </c>
      <c r="D620" s="11" t="s">
        <v>18</v>
      </c>
      <c r="E620" s="11" t="s">
        <v>18</v>
      </c>
      <c r="F620" s="11" t="s">
        <v>18</v>
      </c>
      <c r="G620" s="11" t="s">
        <v>3368</v>
      </c>
      <c r="H620" s="11" t="s">
        <v>18</v>
      </c>
      <c r="I620" s="11" t="s">
        <v>18</v>
      </c>
      <c r="J620" s="11" t="s">
        <v>3367</v>
      </c>
      <c r="K620" s="11" t="s">
        <v>18</v>
      </c>
      <c r="L620" s="11" t="s">
        <v>18</v>
      </c>
      <c r="M620" s="11" t="s">
        <v>18</v>
      </c>
    </row>
    <row r="621" spans="1:13" ht="10.5">
      <c r="A621" s="11" t="s">
        <v>18</v>
      </c>
      <c r="B621" s="17" t="s">
        <v>18</v>
      </c>
      <c r="C621" s="16" t="s">
        <v>18</v>
      </c>
      <c r="D621" s="11" t="s">
        <v>18</v>
      </c>
      <c r="E621" s="11" t="s">
        <v>18</v>
      </c>
      <c r="F621" s="11" t="s">
        <v>18</v>
      </c>
      <c r="G621" s="11" t="s">
        <v>3366</v>
      </c>
      <c r="H621" s="11" t="s">
        <v>18</v>
      </c>
      <c r="I621" s="11" t="s">
        <v>18</v>
      </c>
      <c r="J621" s="11" t="s">
        <v>18</v>
      </c>
      <c r="K621" s="11" t="s">
        <v>18</v>
      </c>
      <c r="L621" s="11" t="s">
        <v>18</v>
      </c>
      <c r="M621" s="11" t="s">
        <v>18</v>
      </c>
    </row>
    <row r="622" spans="1:13" ht="10.5">
      <c r="A622" s="11" t="s">
        <v>18</v>
      </c>
      <c r="B622" s="17" t="s">
        <v>18</v>
      </c>
      <c r="C622" s="16" t="s">
        <v>18</v>
      </c>
      <c r="D622" s="11" t="s">
        <v>18</v>
      </c>
      <c r="E622" s="11" t="s">
        <v>18</v>
      </c>
      <c r="F622" s="11" t="s">
        <v>18</v>
      </c>
      <c r="G622" s="11" t="s">
        <v>3365</v>
      </c>
      <c r="H622" s="11" t="s">
        <v>18</v>
      </c>
      <c r="I622" s="11" t="s">
        <v>18</v>
      </c>
      <c r="J622" s="11" t="s">
        <v>3364</v>
      </c>
      <c r="K622" s="11" t="s">
        <v>18</v>
      </c>
      <c r="L622" s="11" t="s">
        <v>18</v>
      </c>
      <c r="M622" s="11" t="s">
        <v>18</v>
      </c>
    </row>
    <row r="623" spans="1:13" ht="21">
      <c r="A623" s="11" t="s">
        <v>18</v>
      </c>
      <c r="B623" s="17" t="s">
        <v>18</v>
      </c>
      <c r="C623" s="16" t="s">
        <v>18</v>
      </c>
      <c r="D623" s="11" t="s">
        <v>18</v>
      </c>
      <c r="E623" s="11" t="s">
        <v>18</v>
      </c>
      <c r="F623" s="11" t="s">
        <v>18</v>
      </c>
      <c r="G623" s="11" t="s">
        <v>772</v>
      </c>
      <c r="H623" s="11" t="s">
        <v>18</v>
      </c>
      <c r="I623" s="11" t="s">
        <v>18</v>
      </c>
      <c r="J623" s="11" t="s">
        <v>3363</v>
      </c>
      <c r="K623" s="11" t="s">
        <v>18</v>
      </c>
      <c r="L623" s="11" t="s">
        <v>18</v>
      </c>
      <c r="M623" s="11" t="s">
        <v>18</v>
      </c>
    </row>
    <row r="624" spans="1:13" ht="10.5">
      <c r="A624" s="11" t="s">
        <v>18</v>
      </c>
      <c r="B624" s="17" t="s">
        <v>18</v>
      </c>
      <c r="C624" s="16" t="s">
        <v>18</v>
      </c>
      <c r="D624" s="11" t="s">
        <v>18</v>
      </c>
      <c r="E624" s="11" t="s">
        <v>18</v>
      </c>
      <c r="F624" s="11" t="s">
        <v>18</v>
      </c>
      <c r="G624" s="11" t="s">
        <v>1570</v>
      </c>
      <c r="H624" s="11" t="s">
        <v>18</v>
      </c>
      <c r="I624" s="11" t="s">
        <v>18</v>
      </c>
      <c r="J624" s="11" t="s">
        <v>18</v>
      </c>
      <c r="K624" s="11" t="s">
        <v>18</v>
      </c>
      <c r="L624" s="11" t="s">
        <v>18</v>
      </c>
      <c r="M624" s="11" t="s">
        <v>18</v>
      </c>
    </row>
    <row r="625" spans="1:13" ht="10.5">
      <c r="A625" s="11" t="s">
        <v>18</v>
      </c>
      <c r="B625" s="17" t="s">
        <v>18</v>
      </c>
      <c r="C625" s="16" t="s">
        <v>18</v>
      </c>
      <c r="D625" s="11" t="s">
        <v>18</v>
      </c>
      <c r="E625" s="11" t="s">
        <v>18</v>
      </c>
      <c r="F625" s="11" t="s">
        <v>18</v>
      </c>
      <c r="G625" s="11" t="s">
        <v>1846</v>
      </c>
      <c r="H625" s="11" t="s">
        <v>18</v>
      </c>
      <c r="I625" s="11" t="s">
        <v>18</v>
      </c>
      <c r="J625" s="11" t="s">
        <v>1846</v>
      </c>
      <c r="K625" s="11" t="s">
        <v>18</v>
      </c>
      <c r="L625" s="11" t="s">
        <v>18</v>
      </c>
      <c r="M625" s="11" t="s">
        <v>18</v>
      </c>
    </row>
    <row r="626" spans="1:13" ht="10.5">
      <c r="A626" s="11" t="s">
        <v>18</v>
      </c>
      <c r="B626" s="17" t="s">
        <v>18</v>
      </c>
      <c r="C626" s="16" t="s">
        <v>18</v>
      </c>
      <c r="D626" s="11" t="s">
        <v>18</v>
      </c>
      <c r="E626" s="11" t="s">
        <v>18</v>
      </c>
      <c r="F626" s="11" t="s">
        <v>18</v>
      </c>
      <c r="G626" s="11" t="s">
        <v>1848</v>
      </c>
      <c r="H626" s="11" t="s">
        <v>18</v>
      </c>
      <c r="I626" s="11" t="s">
        <v>18</v>
      </c>
      <c r="J626" s="11" t="s">
        <v>1848</v>
      </c>
      <c r="K626" s="11" t="s">
        <v>18</v>
      </c>
      <c r="L626" s="11" t="s">
        <v>18</v>
      </c>
      <c r="M626" s="11" t="s">
        <v>18</v>
      </c>
    </row>
    <row r="627" spans="1:13" ht="10.5">
      <c r="A627" s="11" t="s">
        <v>18</v>
      </c>
      <c r="B627" s="17" t="s">
        <v>18</v>
      </c>
      <c r="C627" s="16" t="s">
        <v>18</v>
      </c>
      <c r="D627" s="11" t="s">
        <v>18</v>
      </c>
      <c r="E627" s="11" t="s">
        <v>18</v>
      </c>
      <c r="F627" s="11" t="s">
        <v>18</v>
      </c>
      <c r="G627" s="11" t="s">
        <v>770</v>
      </c>
      <c r="H627" s="11" t="s">
        <v>18</v>
      </c>
      <c r="I627" s="11" t="s">
        <v>18</v>
      </c>
      <c r="J627" s="11" t="s">
        <v>770</v>
      </c>
      <c r="K627" s="11" t="s">
        <v>18</v>
      </c>
      <c r="L627" s="11" t="s">
        <v>18</v>
      </c>
      <c r="M627" s="11" t="s">
        <v>18</v>
      </c>
    </row>
    <row r="628" spans="1:13" ht="10.5">
      <c r="A628" s="11" t="s">
        <v>18</v>
      </c>
      <c r="B628" s="17" t="s">
        <v>18</v>
      </c>
      <c r="C628" s="16" t="s">
        <v>18</v>
      </c>
      <c r="D628" s="11" t="s">
        <v>18</v>
      </c>
      <c r="E628" s="11" t="s">
        <v>18</v>
      </c>
      <c r="F628" s="11" t="s">
        <v>18</v>
      </c>
      <c r="G628" s="11" t="s">
        <v>1569</v>
      </c>
      <c r="H628" s="11" t="s">
        <v>18</v>
      </c>
      <c r="I628" s="11" t="s">
        <v>18</v>
      </c>
      <c r="J628" s="11" t="s">
        <v>1569</v>
      </c>
      <c r="K628" s="11" t="s">
        <v>18</v>
      </c>
      <c r="L628" s="11" t="s">
        <v>18</v>
      </c>
      <c r="M628" s="11" t="s">
        <v>18</v>
      </c>
    </row>
    <row r="629" spans="1:13" ht="10.5">
      <c r="A629" s="11" t="s">
        <v>18</v>
      </c>
      <c r="B629" s="17" t="s">
        <v>18</v>
      </c>
      <c r="C629" s="16" t="s">
        <v>18</v>
      </c>
      <c r="D629" s="11" t="s">
        <v>18</v>
      </c>
      <c r="E629" s="11" t="s">
        <v>18</v>
      </c>
      <c r="F629" s="11" t="s">
        <v>18</v>
      </c>
      <c r="G629" s="11" t="s">
        <v>1844</v>
      </c>
      <c r="H629" s="11" t="s">
        <v>18</v>
      </c>
      <c r="I629" s="11" t="s">
        <v>18</v>
      </c>
      <c r="J629" s="11" t="s">
        <v>1844</v>
      </c>
      <c r="K629" s="11" t="s">
        <v>18</v>
      </c>
      <c r="L629" s="11" t="s">
        <v>18</v>
      </c>
      <c r="M629" s="11" t="s">
        <v>18</v>
      </c>
    </row>
    <row r="630" spans="1:13" ht="10.5">
      <c r="A630" s="11" t="s">
        <v>18</v>
      </c>
      <c r="B630" s="17" t="s">
        <v>18</v>
      </c>
      <c r="C630" s="16" t="s">
        <v>18</v>
      </c>
      <c r="D630" s="11" t="s">
        <v>18</v>
      </c>
      <c r="E630" s="11" t="s">
        <v>18</v>
      </c>
      <c r="F630" s="11" t="s">
        <v>18</v>
      </c>
      <c r="G630" s="11" t="s">
        <v>3362</v>
      </c>
      <c r="H630" s="11" t="s">
        <v>18</v>
      </c>
      <c r="I630" s="11" t="s">
        <v>18</v>
      </c>
      <c r="J630" s="11" t="s">
        <v>3361</v>
      </c>
      <c r="K630" s="11" t="s">
        <v>18</v>
      </c>
      <c r="L630" s="11" t="s">
        <v>18</v>
      </c>
      <c r="M630" s="11" t="s">
        <v>18</v>
      </c>
    </row>
    <row r="631" spans="1:13" ht="10.5">
      <c r="A631" s="11" t="s">
        <v>18</v>
      </c>
      <c r="B631" s="17" t="s">
        <v>18</v>
      </c>
      <c r="C631" s="16" t="s">
        <v>18</v>
      </c>
      <c r="D631" s="11" t="s">
        <v>18</v>
      </c>
      <c r="E631" s="11" t="s">
        <v>18</v>
      </c>
      <c r="F631" s="11" t="s">
        <v>18</v>
      </c>
      <c r="G631" s="11" t="s">
        <v>3360</v>
      </c>
      <c r="H631" s="11" t="s">
        <v>18</v>
      </c>
      <c r="I631" s="11" t="s">
        <v>18</v>
      </c>
      <c r="J631" s="11" t="s">
        <v>18</v>
      </c>
      <c r="K631" s="11" t="s">
        <v>18</v>
      </c>
      <c r="L631" s="11" t="s">
        <v>18</v>
      </c>
      <c r="M631" s="11" t="s">
        <v>18</v>
      </c>
    </row>
    <row r="632" spans="1:13" ht="21">
      <c r="A632" s="11" t="s">
        <v>18</v>
      </c>
      <c r="B632" s="17" t="s">
        <v>18</v>
      </c>
      <c r="C632" s="16" t="s">
        <v>18</v>
      </c>
      <c r="D632" s="11" t="s">
        <v>18</v>
      </c>
      <c r="E632" s="11" t="s">
        <v>18</v>
      </c>
      <c r="F632" s="11" t="s">
        <v>18</v>
      </c>
      <c r="G632" s="11" t="s">
        <v>3359</v>
      </c>
      <c r="H632" s="11" t="s">
        <v>18</v>
      </c>
      <c r="I632" s="11" t="s">
        <v>18</v>
      </c>
      <c r="J632" s="11" t="s">
        <v>3359</v>
      </c>
      <c r="K632" s="11" t="s">
        <v>3067</v>
      </c>
      <c r="L632" s="11" t="s">
        <v>18</v>
      </c>
      <c r="M632" s="11" t="s">
        <v>18</v>
      </c>
    </row>
    <row r="633" spans="1:13" ht="10.5">
      <c r="A633" s="11" t="s">
        <v>18</v>
      </c>
      <c r="B633" s="17" t="s">
        <v>18</v>
      </c>
      <c r="C633" s="16" t="s">
        <v>18</v>
      </c>
      <c r="D633" s="11" t="s">
        <v>18</v>
      </c>
      <c r="E633" s="11" t="s">
        <v>18</v>
      </c>
      <c r="F633" s="11" t="s">
        <v>18</v>
      </c>
      <c r="G633" s="11" t="s">
        <v>3358</v>
      </c>
      <c r="H633" s="11" t="s">
        <v>18</v>
      </c>
      <c r="I633" s="11" t="s">
        <v>18</v>
      </c>
      <c r="J633" s="11" t="s">
        <v>3358</v>
      </c>
      <c r="K633" s="11" t="s">
        <v>25</v>
      </c>
      <c r="L633" s="11" t="s">
        <v>18</v>
      </c>
      <c r="M633" s="11" t="s">
        <v>18</v>
      </c>
    </row>
    <row r="634" spans="1:13" ht="10.5">
      <c r="A634" s="11" t="s">
        <v>18</v>
      </c>
      <c r="B634" s="17" t="s">
        <v>18</v>
      </c>
      <c r="C634" s="16" t="s">
        <v>18</v>
      </c>
      <c r="D634" s="11" t="s">
        <v>18</v>
      </c>
      <c r="E634" s="11" t="s">
        <v>18</v>
      </c>
      <c r="F634" s="11" t="s">
        <v>18</v>
      </c>
      <c r="G634" s="11" t="s">
        <v>3357</v>
      </c>
      <c r="H634" s="11" t="s">
        <v>18</v>
      </c>
      <c r="I634" s="11" t="s">
        <v>18</v>
      </c>
      <c r="J634" s="11" t="s">
        <v>3357</v>
      </c>
      <c r="K634" s="11" t="s">
        <v>18</v>
      </c>
      <c r="L634" s="11" t="s">
        <v>18</v>
      </c>
      <c r="M634" s="11" t="s">
        <v>18</v>
      </c>
    </row>
    <row r="635" spans="1:13" ht="42">
      <c r="A635" s="11" t="s">
        <v>18</v>
      </c>
      <c r="B635" s="17" t="s">
        <v>18</v>
      </c>
      <c r="C635" s="16" t="s">
        <v>18</v>
      </c>
      <c r="D635" s="11" t="s">
        <v>18</v>
      </c>
      <c r="E635" s="11" t="s">
        <v>90</v>
      </c>
      <c r="F635" s="11" t="s">
        <v>3356</v>
      </c>
      <c r="G635" s="11" t="s">
        <v>463</v>
      </c>
      <c r="H635" s="11" t="s">
        <v>18</v>
      </c>
      <c r="I635" s="11" t="s">
        <v>18</v>
      </c>
      <c r="J635" s="11" t="s">
        <v>463</v>
      </c>
      <c r="K635" s="11" t="s">
        <v>3056</v>
      </c>
      <c r="L635" s="11" t="s">
        <v>18</v>
      </c>
      <c r="M635" s="11" t="s">
        <v>18</v>
      </c>
    </row>
    <row r="636" spans="1:13" ht="10.5">
      <c r="A636" s="11" t="s">
        <v>18</v>
      </c>
      <c r="B636" s="17" t="s">
        <v>18</v>
      </c>
      <c r="C636" s="16" t="s">
        <v>18</v>
      </c>
      <c r="D636" s="11" t="s">
        <v>18</v>
      </c>
      <c r="E636" s="11" t="s">
        <v>84</v>
      </c>
      <c r="F636" s="11" t="s">
        <v>749</v>
      </c>
      <c r="G636" s="11" t="s">
        <v>3355</v>
      </c>
      <c r="H636" s="11" t="s">
        <v>18</v>
      </c>
      <c r="I636" s="11" t="s">
        <v>18</v>
      </c>
      <c r="J636" s="11" t="s">
        <v>747</v>
      </c>
      <c r="K636" s="11" t="s">
        <v>23</v>
      </c>
      <c r="L636" s="11" t="s">
        <v>18</v>
      </c>
      <c r="M636" s="11" t="s">
        <v>18</v>
      </c>
    </row>
    <row r="637" spans="1:13" ht="21">
      <c r="A637" s="11" t="s">
        <v>18</v>
      </c>
      <c r="B637" s="17" t="s">
        <v>18</v>
      </c>
      <c r="C637" s="16" t="s">
        <v>18</v>
      </c>
      <c r="D637" s="11" t="s">
        <v>18</v>
      </c>
      <c r="E637" s="11" t="s">
        <v>80</v>
      </c>
      <c r="F637" s="11" t="s">
        <v>3354</v>
      </c>
      <c r="G637" s="11" t="s">
        <v>3353</v>
      </c>
      <c r="H637" s="11" t="s">
        <v>18</v>
      </c>
      <c r="I637" s="11" t="s">
        <v>18</v>
      </c>
      <c r="J637" s="11" t="s">
        <v>3352</v>
      </c>
      <c r="K637" s="11" t="s">
        <v>18</v>
      </c>
      <c r="L637" s="11" t="s">
        <v>18</v>
      </c>
      <c r="M637" s="11" t="s">
        <v>18</v>
      </c>
    </row>
    <row r="638" spans="1:13" ht="10.5">
      <c r="A638" s="11" t="s">
        <v>18</v>
      </c>
      <c r="B638" s="17" t="s">
        <v>18</v>
      </c>
      <c r="C638" s="16" t="s">
        <v>18</v>
      </c>
      <c r="D638" s="11" t="s">
        <v>18</v>
      </c>
      <c r="E638" s="11" t="s">
        <v>18</v>
      </c>
      <c r="F638" s="11" t="s">
        <v>18</v>
      </c>
      <c r="G638" s="11" t="s">
        <v>3351</v>
      </c>
      <c r="H638" s="11" t="s">
        <v>18</v>
      </c>
      <c r="I638" s="11" t="s">
        <v>18</v>
      </c>
      <c r="J638" s="11" t="s">
        <v>18</v>
      </c>
      <c r="K638" s="11" t="s">
        <v>18</v>
      </c>
      <c r="L638" s="11" t="s">
        <v>18</v>
      </c>
      <c r="M638" s="11" t="s">
        <v>18</v>
      </c>
    </row>
    <row r="639" spans="1:13" ht="21">
      <c r="A639" s="11" t="s">
        <v>18</v>
      </c>
      <c r="B639" s="17" t="s">
        <v>18</v>
      </c>
      <c r="C639" s="16" t="s">
        <v>18</v>
      </c>
      <c r="D639" s="11" t="s">
        <v>18</v>
      </c>
      <c r="E639" s="11" t="s">
        <v>18</v>
      </c>
      <c r="F639" s="11" t="s">
        <v>18</v>
      </c>
      <c r="G639" s="11" t="s">
        <v>3350</v>
      </c>
      <c r="H639" s="11" t="s">
        <v>18</v>
      </c>
      <c r="I639" s="11" t="s">
        <v>18</v>
      </c>
      <c r="J639" s="11" t="s">
        <v>18</v>
      </c>
      <c r="K639" s="11" t="s">
        <v>18</v>
      </c>
      <c r="L639" s="11" t="s">
        <v>18</v>
      </c>
      <c r="M639" s="11" t="s">
        <v>18</v>
      </c>
    </row>
    <row r="640" spans="1:13" ht="21">
      <c r="A640" s="11" t="s">
        <v>18</v>
      </c>
      <c r="B640" s="17" t="s">
        <v>18</v>
      </c>
      <c r="C640" s="16" t="s">
        <v>18</v>
      </c>
      <c r="D640" s="11" t="s">
        <v>18</v>
      </c>
      <c r="E640" s="11" t="s">
        <v>77</v>
      </c>
      <c r="F640" s="11" t="s">
        <v>3349</v>
      </c>
      <c r="G640" s="11" t="s">
        <v>3348</v>
      </c>
      <c r="H640" s="11" t="s">
        <v>18</v>
      </c>
      <c r="I640" s="11" t="s">
        <v>18</v>
      </c>
      <c r="J640" s="11" t="s">
        <v>3347</v>
      </c>
      <c r="K640" s="11" t="s">
        <v>21</v>
      </c>
      <c r="L640" s="11" t="s">
        <v>18</v>
      </c>
      <c r="M640" s="11" t="s">
        <v>18</v>
      </c>
    </row>
    <row r="641" spans="1:13" ht="10.5">
      <c r="A641" s="11" t="s">
        <v>18</v>
      </c>
      <c r="B641" s="17" t="s">
        <v>18</v>
      </c>
      <c r="C641" s="16" t="s">
        <v>18</v>
      </c>
      <c r="D641" s="11" t="s">
        <v>18</v>
      </c>
      <c r="E641" s="11" t="s">
        <v>73</v>
      </c>
      <c r="F641" s="11" t="s">
        <v>3346</v>
      </c>
      <c r="G641" s="11" t="s">
        <v>3345</v>
      </c>
      <c r="H641" s="11" t="s">
        <v>18</v>
      </c>
      <c r="I641" s="11" t="s">
        <v>18</v>
      </c>
      <c r="J641" s="11" t="s">
        <v>3345</v>
      </c>
      <c r="K641" s="11" t="s">
        <v>18</v>
      </c>
      <c r="L641" s="11" t="s">
        <v>18</v>
      </c>
      <c r="M641" s="11" t="s">
        <v>18</v>
      </c>
    </row>
    <row r="642" spans="1:13" ht="10.5">
      <c r="A642" s="11">
        <v>101</v>
      </c>
      <c r="B642" s="17" t="s">
        <v>391</v>
      </c>
      <c r="C642" s="16">
        <v>1</v>
      </c>
      <c r="D642" s="11" t="s">
        <v>3343</v>
      </c>
      <c r="E642" s="11" t="s">
        <v>18</v>
      </c>
      <c r="F642" s="11" t="s">
        <v>371</v>
      </c>
      <c r="G642" s="11" t="s">
        <v>3344</v>
      </c>
      <c r="H642" s="11" t="s">
        <v>391</v>
      </c>
      <c r="I642" s="11" t="s">
        <v>3343</v>
      </c>
      <c r="J642" s="11" t="s">
        <v>370</v>
      </c>
      <c r="K642" s="11" t="s">
        <v>18</v>
      </c>
      <c r="L642" s="11" t="s">
        <v>18</v>
      </c>
      <c r="M642" s="11" t="s">
        <v>18</v>
      </c>
    </row>
    <row r="643" spans="1:13" ht="21">
      <c r="A643" s="11" t="s">
        <v>18</v>
      </c>
      <c r="B643" s="17" t="s">
        <v>18</v>
      </c>
      <c r="C643" s="16">
        <v>2</v>
      </c>
      <c r="D643" s="11" t="s">
        <v>366</v>
      </c>
      <c r="E643" s="11" t="s">
        <v>46</v>
      </c>
      <c r="F643" s="11" t="s">
        <v>3342</v>
      </c>
      <c r="G643" s="11" t="s">
        <v>349</v>
      </c>
      <c r="H643" s="11" t="s">
        <v>18</v>
      </c>
      <c r="I643" s="11" t="s">
        <v>366</v>
      </c>
      <c r="J643" s="11" t="s">
        <v>349</v>
      </c>
      <c r="K643" s="11" t="s">
        <v>64</v>
      </c>
      <c r="L643" s="11" t="s">
        <v>18</v>
      </c>
      <c r="M643" s="11" t="s">
        <v>18</v>
      </c>
    </row>
    <row r="644" spans="1:13" ht="21">
      <c r="A644" s="11" t="s">
        <v>18</v>
      </c>
      <c r="B644" s="17" t="s">
        <v>18</v>
      </c>
      <c r="C644" s="16" t="s">
        <v>18</v>
      </c>
      <c r="D644" s="11" t="s">
        <v>18</v>
      </c>
      <c r="E644" s="11" t="s">
        <v>38</v>
      </c>
      <c r="F644" s="11" t="s">
        <v>339</v>
      </c>
      <c r="G644" s="11" t="s">
        <v>3341</v>
      </c>
      <c r="H644" s="11" t="s">
        <v>18</v>
      </c>
      <c r="I644" s="11" t="s">
        <v>18</v>
      </c>
      <c r="J644" s="11" t="s">
        <v>3341</v>
      </c>
      <c r="K644" s="11" t="s">
        <v>3067</v>
      </c>
      <c r="L644" s="11" t="s">
        <v>18</v>
      </c>
      <c r="M644" s="11" t="s">
        <v>18</v>
      </c>
    </row>
    <row r="645" spans="1:13" ht="21">
      <c r="A645" s="11" t="s">
        <v>18</v>
      </c>
      <c r="B645" s="17" t="s">
        <v>18</v>
      </c>
      <c r="C645" s="16" t="s">
        <v>18</v>
      </c>
      <c r="D645" s="11" t="s">
        <v>18</v>
      </c>
      <c r="E645" s="11" t="s">
        <v>18</v>
      </c>
      <c r="F645" s="11" t="s">
        <v>18</v>
      </c>
      <c r="G645" s="11" t="s">
        <v>3340</v>
      </c>
      <c r="H645" s="11" t="s">
        <v>18</v>
      </c>
      <c r="I645" s="11" t="s">
        <v>18</v>
      </c>
      <c r="J645" s="11" t="s">
        <v>3339</v>
      </c>
      <c r="K645" s="11" t="s">
        <v>21</v>
      </c>
      <c r="L645" s="11" t="s">
        <v>18</v>
      </c>
      <c r="M645" s="11" t="s">
        <v>18</v>
      </c>
    </row>
    <row r="646" spans="1:13" ht="10.5">
      <c r="A646" s="11" t="s">
        <v>18</v>
      </c>
      <c r="B646" s="17" t="s">
        <v>18</v>
      </c>
      <c r="C646" s="16" t="s">
        <v>18</v>
      </c>
      <c r="D646" s="11" t="s">
        <v>18</v>
      </c>
      <c r="E646" s="11" t="s">
        <v>100</v>
      </c>
      <c r="F646" s="11" t="s">
        <v>3338</v>
      </c>
      <c r="G646" s="11" t="s">
        <v>3337</v>
      </c>
      <c r="H646" s="11" t="s">
        <v>18</v>
      </c>
      <c r="I646" s="11" t="s">
        <v>18</v>
      </c>
      <c r="J646" s="11" t="s">
        <v>3336</v>
      </c>
      <c r="K646" s="11" t="s">
        <v>23</v>
      </c>
      <c r="L646" s="11" t="s">
        <v>18</v>
      </c>
      <c r="M646" s="11" t="s">
        <v>18</v>
      </c>
    </row>
    <row r="647" spans="1:13" ht="10.5">
      <c r="A647" s="11" t="s">
        <v>18</v>
      </c>
      <c r="B647" s="17" t="s">
        <v>18</v>
      </c>
      <c r="C647" s="16" t="s">
        <v>18</v>
      </c>
      <c r="D647" s="11" t="s">
        <v>18</v>
      </c>
      <c r="E647" s="11" t="s">
        <v>96</v>
      </c>
      <c r="F647" s="11" t="s">
        <v>329</v>
      </c>
      <c r="G647" s="11" t="s">
        <v>3335</v>
      </c>
      <c r="H647" s="11" t="s">
        <v>18</v>
      </c>
      <c r="I647" s="11" t="s">
        <v>18</v>
      </c>
      <c r="J647" s="11" t="s">
        <v>3335</v>
      </c>
      <c r="K647" s="11" t="s">
        <v>64</v>
      </c>
      <c r="L647" s="11" t="s">
        <v>18</v>
      </c>
      <c r="M647" s="11" t="s">
        <v>18</v>
      </c>
    </row>
    <row r="648" spans="1:13" ht="21">
      <c r="A648" s="11">
        <v>102</v>
      </c>
      <c r="B648" s="17" t="s">
        <v>3333</v>
      </c>
      <c r="C648" s="16">
        <v>1</v>
      </c>
      <c r="D648" s="11" t="s">
        <v>2802</v>
      </c>
      <c r="E648" s="11" t="s">
        <v>46</v>
      </c>
      <c r="F648" s="11" t="s">
        <v>2801</v>
      </c>
      <c r="G648" s="11" t="s">
        <v>3334</v>
      </c>
      <c r="H648" s="11" t="s">
        <v>3333</v>
      </c>
      <c r="I648" s="11" t="s">
        <v>2802</v>
      </c>
      <c r="J648" s="11" t="s">
        <v>3332</v>
      </c>
      <c r="K648" s="11" t="s">
        <v>106</v>
      </c>
      <c r="L648" s="11" t="s">
        <v>18</v>
      </c>
      <c r="M648" s="11" t="s">
        <v>18</v>
      </c>
    </row>
    <row r="649" spans="1:13" ht="21">
      <c r="A649" s="11" t="s">
        <v>18</v>
      </c>
      <c r="B649" s="17" t="s">
        <v>18</v>
      </c>
      <c r="C649" s="16" t="s">
        <v>18</v>
      </c>
      <c r="D649" s="11" t="s">
        <v>18</v>
      </c>
      <c r="E649" s="11" t="s">
        <v>18</v>
      </c>
      <c r="F649" s="11" t="s">
        <v>18</v>
      </c>
      <c r="G649" s="11" t="s">
        <v>3331</v>
      </c>
      <c r="H649" s="11" t="s">
        <v>18</v>
      </c>
      <c r="I649" s="11" t="s">
        <v>18</v>
      </c>
      <c r="J649" s="11" t="s">
        <v>18</v>
      </c>
      <c r="K649" s="11" t="s">
        <v>3330</v>
      </c>
      <c r="L649" s="11" t="s">
        <v>18</v>
      </c>
      <c r="M649" s="11" t="s">
        <v>18</v>
      </c>
    </row>
    <row r="650" spans="1:13" ht="21">
      <c r="A650" s="11" t="s">
        <v>18</v>
      </c>
      <c r="B650" s="17" t="s">
        <v>18</v>
      </c>
      <c r="C650" s="16" t="s">
        <v>18</v>
      </c>
      <c r="D650" s="11" t="s">
        <v>18</v>
      </c>
      <c r="E650" s="11" t="s">
        <v>18</v>
      </c>
      <c r="F650" s="11" t="s">
        <v>18</v>
      </c>
      <c r="G650" s="11" t="s">
        <v>3329</v>
      </c>
      <c r="H650" s="11" t="s">
        <v>18</v>
      </c>
      <c r="I650" s="11" t="s">
        <v>18</v>
      </c>
      <c r="J650" s="11" t="s">
        <v>3328</v>
      </c>
      <c r="K650" s="11" t="s">
        <v>106</v>
      </c>
      <c r="L650" s="11" t="s">
        <v>18</v>
      </c>
      <c r="M650" s="11" t="s">
        <v>18</v>
      </c>
    </row>
    <row r="651" spans="1:13" ht="21">
      <c r="A651" s="11" t="s">
        <v>18</v>
      </c>
      <c r="B651" s="17" t="s">
        <v>18</v>
      </c>
      <c r="C651" s="16" t="s">
        <v>18</v>
      </c>
      <c r="D651" s="11" t="s">
        <v>18</v>
      </c>
      <c r="E651" s="11" t="s">
        <v>38</v>
      </c>
      <c r="F651" s="11" t="s">
        <v>3327</v>
      </c>
      <c r="G651" s="11" t="s">
        <v>3326</v>
      </c>
      <c r="H651" s="11" t="s">
        <v>18</v>
      </c>
      <c r="I651" s="11" t="s">
        <v>18</v>
      </c>
      <c r="J651" s="11" t="s">
        <v>3325</v>
      </c>
      <c r="K651" s="11" t="s">
        <v>18</v>
      </c>
      <c r="L651" s="11" t="s">
        <v>18</v>
      </c>
      <c r="M651" s="11" t="s">
        <v>18</v>
      </c>
    </row>
    <row r="652" spans="1:13" ht="31.5">
      <c r="A652" s="11" t="s">
        <v>18</v>
      </c>
      <c r="B652" s="17" t="s">
        <v>18</v>
      </c>
      <c r="C652" s="16">
        <v>2</v>
      </c>
      <c r="D652" s="11" t="s">
        <v>224</v>
      </c>
      <c r="E652" s="11" t="s">
        <v>46</v>
      </c>
      <c r="F652" s="11" t="s">
        <v>3324</v>
      </c>
      <c r="G652" s="11" t="s">
        <v>3323</v>
      </c>
      <c r="H652" s="11" t="s">
        <v>18</v>
      </c>
      <c r="I652" s="11" t="s">
        <v>224</v>
      </c>
      <c r="J652" s="11" t="s">
        <v>3322</v>
      </c>
      <c r="K652" s="11" t="s">
        <v>3321</v>
      </c>
      <c r="L652" s="11" t="s">
        <v>18</v>
      </c>
      <c r="M652" s="11" t="s">
        <v>18</v>
      </c>
    </row>
    <row r="653" spans="1:13" ht="21">
      <c r="A653" s="11" t="s">
        <v>18</v>
      </c>
      <c r="B653" s="17" t="s">
        <v>18</v>
      </c>
      <c r="C653" s="16" t="s">
        <v>18</v>
      </c>
      <c r="D653" s="11" t="s">
        <v>18</v>
      </c>
      <c r="E653" s="11" t="s">
        <v>38</v>
      </c>
      <c r="F653" s="11" t="s">
        <v>3320</v>
      </c>
      <c r="G653" s="11" t="s">
        <v>3319</v>
      </c>
      <c r="H653" s="11" t="s">
        <v>18</v>
      </c>
      <c r="I653" s="11" t="s">
        <v>18</v>
      </c>
      <c r="J653" s="11" t="s">
        <v>3318</v>
      </c>
      <c r="K653" s="11" t="s">
        <v>2917</v>
      </c>
      <c r="L653" s="11" t="s">
        <v>18</v>
      </c>
      <c r="M653" s="11" t="s">
        <v>18</v>
      </c>
    </row>
    <row r="654" spans="1:13" ht="21">
      <c r="A654" s="11" t="s">
        <v>18</v>
      </c>
      <c r="B654" s="17" t="s">
        <v>18</v>
      </c>
      <c r="C654" s="16" t="s">
        <v>18</v>
      </c>
      <c r="D654" s="11" t="s">
        <v>18</v>
      </c>
      <c r="E654" s="11" t="s">
        <v>18</v>
      </c>
      <c r="F654" s="11" t="s">
        <v>18</v>
      </c>
      <c r="G654" s="11" t="s">
        <v>3317</v>
      </c>
      <c r="H654" s="11" t="s">
        <v>18</v>
      </c>
      <c r="I654" s="11" t="s">
        <v>18</v>
      </c>
      <c r="J654" s="11" t="s">
        <v>3316</v>
      </c>
      <c r="K654" s="11" t="s">
        <v>21</v>
      </c>
      <c r="L654" s="11" t="s">
        <v>18</v>
      </c>
      <c r="M654" s="11" t="s">
        <v>18</v>
      </c>
    </row>
    <row r="655" spans="1:13" ht="21">
      <c r="A655" s="11" t="s">
        <v>18</v>
      </c>
      <c r="B655" s="17" t="s">
        <v>18</v>
      </c>
      <c r="C655" s="16">
        <v>3</v>
      </c>
      <c r="D655" s="11" t="s">
        <v>1024</v>
      </c>
      <c r="E655" s="11" t="s">
        <v>46</v>
      </c>
      <c r="F655" s="11" t="s">
        <v>3315</v>
      </c>
      <c r="G655" s="11" t="s">
        <v>3314</v>
      </c>
      <c r="H655" s="11" t="s">
        <v>18</v>
      </c>
      <c r="I655" s="11" t="s">
        <v>1024</v>
      </c>
      <c r="J655" s="11" t="s">
        <v>3313</v>
      </c>
      <c r="K655" s="11" t="s">
        <v>106</v>
      </c>
      <c r="L655" s="11" t="s">
        <v>18</v>
      </c>
      <c r="M655" s="11" t="s">
        <v>18</v>
      </c>
    </row>
    <row r="656" spans="1:13" ht="21">
      <c r="A656" s="11" t="s">
        <v>18</v>
      </c>
      <c r="B656" s="17" t="s">
        <v>18</v>
      </c>
      <c r="C656" s="16" t="s">
        <v>18</v>
      </c>
      <c r="D656" s="11" t="s">
        <v>18</v>
      </c>
      <c r="E656" s="11" t="s">
        <v>38</v>
      </c>
      <c r="F656" s="11" t="s">
        <v>3312</v>
      </c>
      <c r="G656" s="11" t="s">
        <v>3311</v>
      </c>
      <c r="H656" s="11" t="s">
        <v>18</v>
      </c>
      <c r="I656" s="11" t="s">
        <v>18</v>
      </c>
      <c r="J656" s="11" t="s">
        <v>3310</v>
      </c>
      <c r="K656" s="11" t="s">
        <v>18</v>
      </c>
      <c r="L656" s="11" t="s">
        <v>18</v>
      </c>
      <c r="M656" s="11" t="s">
        <v>18</v>
      </c>
    </row>
    <row r="657" spans="1:13" ht="21">
      <c r="A657" s="11" t="s">
        <v>18</v>
      </c>
      <c r="B657" s="17" t="s">
        <v>18</v>
      </c>
      <c r="C657" s="16" t="s">
        <v>18</v>
      </c>
      <c r="D657" s="11" t="s">
        <v>18</v>
      </c>
      <c r="E657" s="11" t="s">
        <v>100</v>
      </c>
      <c r="F657" s="11" t="s">
        <v>3309</v>
      </c>
      <c r="G657" s="11" t="s">
        <v>3308</v>
      </c>
      <c r="H657" s="11" t="s">
        <v>18</v>
      </c>
      <c r="I657" s="11" t="s">
        <v>18</v>
      </c>
      <c r="J657" s="11" t="s">
        <v>3307</v>
      </c>
      <c r="K657" s="11" t="s">
        <v>18</v>
      </c>
      <c r="L657" s="11" t="s">
        <v>18</v>
      </c>
      <c r="M657" s="11" t="s">
        <v>18</v>
      </c>
    </row>
    <row r="658" spans="1:13" ht="21">
      <c r="A658" s="11" t="s">
        <v>18</v>
      </c>
      <c r="B658" s="17" t="s">
        <v>18</v>
      </c>
      <c r="C658" s="16" t="s">
        <v>18</v>
      </c>
      <c r="D658" s="11" t="s">
        <v>18</v>
      </c>
      <c r="E658" s="11" t="s">
        <v>96</v>
      </c>
      <c r="F658" s="11" t="s">
        <v>3306</v>
      </c>
      <c r="G658" s="11" t="s">
        <v>3305</v>
      </c>
      <c r="H658" s="11" t="s">
        <v>18</v>
      </c>
      <c r="I658" s="11" t="s">
        <v>18</v>
      </c>
      <c r="J658" s="11" t="s">
        <v>3304</v>
      </c>
      <c r="K658" s="11" t="s">
        <v>18</v>
      </c>
      <c r="L658" s="11" t="s">
        <v>18</v>
      </c>
      <c r="M658" s="11" t="s">
        <v>18</v>
      </c>
    </row>
    <row r="659" spans="1:13" ht="21">
      <c r="A659" s="11" t="s">
        <v>18</v>
      </c>
      <c r="B659" s="17" t="s">
        <v>18</v>
      </c>
      <c r="C659" s="16" t="s">
        <v>18</v>
      </c>
      <c r="D659" s="11" t="s">
        <v>18</v>
      </c>
      <c r="E659" s="11" t="s">
        <v>90</v>
      </c>
      <c r="F659" s="11" t="s">
        <v>3303</v>
      </c>
      <c r="G659" s="11" t="s">
        <v>3302</v>
      </c>
      <c r="H659" s="11" t="s">
        <v>18</v>
      </c>
      <c r="I659" s="11" t="s">
        <v>18</v>
      </c>
      <c r="J659" s="11" t="s">
        <v>3301</v>
      </c>
      <c r="K659" s="11" t="s">
        <v>106</v>
      </c>
      <c r="L659" s="11" t="s">
        <v>18</v>
      </c>
      <c r="M659" s="11" t="s">
        <v>18</v>
      </c>
    </row>
    <row r="660" spans="1:13" ht="21">
      <c r="A660" s="11" t="s">
        <v>18</v>
      </c>
      <c r="B660" s="17" t="s">
        <v>18</v>
      </c>
      <c r="C660" s="16" t="s">
        <v>18</v>
      </c>
      <c r="D660" s="11" t="s">
        <v>18</v>
      </c>
      <c r="E660" s="11" t="s">
        <v>84</v>
      </c>
      <c r="F660" s="11" t="s">
        <v>3300</v>
      </c>
      <c r="G660" s="11" t="s">
        <v>3299</v>
      </c>
      <c r="H660" s="11" t="s">
        <v>18</v>
      </c>
      <c r="I660" s="11" t="s">
        <v>18</v>
      </c>
      <c r="J660" s="11" t="s">
        <v>3298</v>
      </c>
      <c r="K660" s="11" t="s">
        <v>18</v>
      </c>
      <c r="L660" s="11" t="s">
        <v>18</v>
      </c>
      <c r="M660" s="11" t="s">
        <v>18</v>
      </c>
    </row>
    <row r="661" spans="1:13" ht="21">
      <c r="A661" s="11" t="s">
        <v>18</v>
      </c>
      <c r="B661" s="17" t="s">
        <v>18</v>
      </c>
      <c r="C661" s="16">
        <v>4</v>
      </c>
      <c r="D661" s="11" t="s">
        <v>1924</v>
      </c>
      <c r="E661" s="11" t="s">
        <v>46</v>
      </c>
      <c r="F661" s="11" t="s">
        <v>3297</v>
      </c>
      <c r="G661" s="11" t="s">
        <v>3296</v>
      </c>
      <c r="H661" s="11" t="s">
        <v>18</v>
      </c>
      <c r="I661" s="11" t="s">
        <v>1924</v>
      </c>
      <c r="J661" s="11" t="s">
        <v>3295</v>
      </c>
      <c r="K661" s="11" t="s">
        <v>18</v>
      </c>
      <c r="L661" s="11" t="s">
        <v>18</v>
      </c>
      <c r="M661" s="11" t="s">
        <v>18</v>
      </c>
    </row>
    <row r="662" spans="1:13" ht="21">
      <c r="A662" s="11" t="s">
        <v>18</v>
      </c>
      <c r="B662" s="17" t="s">
        <v>18</v>
      </c>
      <c r="C662" s="16" t="s">
        <v>18</v>
      </c>
      <c r="D662" s="11" t="s">
        <v>18</v>
      </c>
      <c r="E662" s="11" t="s">
        <v>38</v>
      </c>
      <c r="F662" s="11" t="s">
        <v>3294</v>
      </c>
      <c r="G662" s="11" t="s">
        <v>3293</v>
      </c>
      <c r="H662" s="11" t="s">
        <v>18</v>
      </c>
      <c r="I662" s="11" t="s">
        <v>18</v>
      </c>
      <c r="J662" s="11" t="s">
        <v>3292</v>
      </c>
      <c r="K662" s="11" t="s">
        <v>18</v>
      </c>
      <c r="L662" s="11" t="s">
        <v>18</v>
      </c>
      <c r="M662" s="11" t="s">
        <v>18</v>
      </c>
    </row>
    <row r="663" spans="1:13" ht="21">
      <c r="A663" s="11" t="s">
        <v>18</v>
      </c>
      <c r="B663" s="17" t="s">
        <v>18</v>
      </c>
      <c r="C663" s="16" t="s">
        <v>18</v>
      </c>
      <c r="D663" s="11" t="s">
        <v>18</v>
      </c>
      <c r="E663" s="11" t="s">
        <v>100</v>
      </c>
      <c r="F663" s="11" t="s">
        <v>3291</v>
      </c>
      <c r="G663" s="11" t="s">
        <v>3290</v>
      </c>
      <c r="H663" s="11" t="s">
        <v>18</v>
      </c>
      <c r="I663" s="11" t="s">
        <v>18</v>
      </c>
      <c r="J663" s="11" t="s">
        <v>3289</v>
      </c>
      <c r="K663" s="11" t="s">
        <v>18</v>
      </c>
      <c r="L663" s="11" t="s">
        <v>18</v>
      </c>
      <c r="M663" s="11" t="s">
        <v>18</v>
      </c>
    </row>
    <row r="664" spans="1:13" ht="21">
      <c r="A664" s="11" t="s">
        <v>18</v>
      </c>
      <c r="B664" s="17" t="s">
        <v>18</v>
      </c>
      <c r="C664" s="16" t="s">
        <v>18</v>
      </c>
      <c r="D664" s="11" t="s">
        <v>18</v>
      </c>
      <c r="E664" s="11" t="s">
        <v>3288</v>
      </c>
      <c r="F664" s="11" t="s">
        <v>3287</v>
      </c>
      <c r="G664" s="11" t="s">
        <v>3286</v>
      </c>
      <c r="H664" s="11" t="s">
        <v>18</v>
      </c>
      <c r="I664" s="11" t="s">
        <v>18</v>
      </c>
      <c r="J664" s="11" t="s">
        <v>3285</v>
      </c>
      <c r="K664" s="11" t="s">
        <v>18</v>
      </c>
      <c r="L664" s="11" t="s">
        <v>18</v>
      </c>
      <c r="M664" s="11" t="s">
        <v>18</v>
      </c>
    </row>
    <row r="665" spans="1:13" ht="21">
      <c r="A665" s="11" t="s">
        <v>18</v>
      </c>
      <c r="B665" s="17" t="s">
        <v>18</v>
      </c>
      <c r="C665" s="16">
        <v>5</v>
      </c>
      <c r="D665" s="11" t="s">
        <v>1067</v>
      </c>
      <c r="E665" s="11" t="s">
        <v>46</v>
      </c>
      <c r="F665" s="11" t="s">
        <v>3284</v>
      </c>
      <c r="G665" s="11" t="s">
        <v>3283</v>
      </c>
      <c r="H665" s="11" t="s">
        <v>18</v>
      </c>
      <c r="I665" s="11" t="s">
        <v>1067</v>
      </c>
      <c r="J665" s="11" t="s">
        <v>3282</v>
      </c>
      <c r="K665" s="11" t="s">
        <v>18</v>
      </c>
      <c r="L665" s="11" t="s">
        <v>18</v>
      </c>
      <c r="M665" s="11" t="s">
        <v>18</v>
      </c>
    </row>
    <row r="666" spans="1:13" ht="21">
      <c r="A666" s="11" t="s">
        <v>18</v>
      </c>
      <c r="B666" s="17" t="s">
        <v>18</v>
      </c>
      <c r="C666" s="16" t="s">
        <v>18</v>
      </c>
      <c r="D666" s="11" t="s">
        <v>18</v>
      </c>
      <c r="E666" s="11" t="s">
        <v>38</v>
      </c>
      <c r="F666" s="11" t="s">
        <v>3281</v>
      </c>
      <c r="G666" s="11" t="s">
        <v>3280</v>
      </c>
      <c r="H666" s="11" t="s">
        <v>18</v>
      </c>
      <c r="I666" s="11" t="s">
        <v>18</v>
      </c>
      <c r="J666" s="11" t="s">
        <v>3279</v>
      </c>
      <c r="K666" s="11" t="s">
        <v>18</v>
      </c>
      <c r="L666" s="11" t="s">
        <v>18</v>
      </c>
      <c r="M666" s="11" t="s">
        <v>18</v>
      </c>
    </row>
    <row r="667" spans="1:13" ht="21">
      <c r="A667" s="11" t="s">
        <v>18</v>
      </c>
      <c r="B667" s="17" t="s">
        <v>18</v>
      </c>
      <c r="C667" s="16" t="s">
        <v>18</v>
      </c>
      <c r="D667" s="11" t="s">
        <v>18</v>
      </c>
      <c r="E667" s="11" t="s">
        <v>100</v>
      </c>
      <c r="F667" s="11" t="s">
        <v>3278</v>
      </c>
      <c r="G667" s="11" t="s">
        <v>3277</v>
      </c>
      <c r="H667" s="11" t="s">
        <v>18</v>
      </c>
      <c r="I667" s="11" t="s">
        <v>18</v>
      </c>
      <c r="J667" s="11" t="s">
        <v>3276</v>
      </c>
      <c r="K667" s="11" t="s">
        <v>18</v>
      </c>
      <c r="L667" s="11" t="s">
        <v>18</v>
      </c>
      <c r="M667" s="11" t="s">
        <v>18</v>
      </c>
    </row>
    <row r="668" spans="1:13" ht="21">
      <c r="A668" s="11">
        <v>103</v>
      </c>
      <c r="B668" s="17" t="s">
        <v>1024</v>
      </c>
      <c r="C668" s="16">
        <v>1</v>
      </c>
      <c r="D668" s="11" t="s">
        <v>3273</v>
      </c>
      <c r="E668" s="11" t="s">
        <v>46</v>
      </c>
      <c r="F668" s="11" t="s">
        <v>3275</v>
      </c>
      <c r="G668" s="11" t="s">
        <v>3274</v>
      </c>
      <c r="H668" s="11" t="s">
        <v>1024</v>
      </c>
      <c r="I668" s="11" t="s">
        <v>3273</v>
      </c>
      <c r="J668" s="11" t="s">
        <v>3272</v>
      </c>
      <c r="K668" s="11" t="s">
        <v>64</v>
      </c>
      <c r="L668" s="11" t="s">
        <v>18</v>
      </c>
      <c r="M668" s="11" t="s">
        <v>18</v>
      </c>
    </row>
    <row r="669" spans="1:13" ht="10.5">
      <c r="A669" s="11" t="s">
        <v>18</v>
      </c>
      <c r="B669" s="17" t="s">
        <v>18</v>
      </c>
      <c r="C669" s="16" t="s">
        <v>18</v>
      </c>
      <c r="D669" s="11" t="s">
        <v>18</v>
      </c>
      <c r="E669" s="11" t="s">
        <v>18</v>
      </c>
      <c r="F669" s="11" t="s">
        <v>18</v>
      </c>
      <c r="G669" s="11" t="s">
        <v>3271</v>
      </c>
      <c r="H669" s="11" t="s">
        <v>18</v>
      </c>
      <c r="I669" s="11" t="s">
        <v>18</v>
      </c>
      <c r="J669" s="11" t="s">
        <v>18</v>
      </c>
      <c r="K669" s="11" t="s">
        <v>18</v>
      </c>
      <c r="L669" s="11" t="s">
        <v>18</v>
      </c>
      <c r="M669" s="11" t="s">
        <v>18</v>
      </c>
    </row>
    <row r="670" spans="1:13" ht="21">
      <c r="A670" s="11" t="s">
        <v>18</v>
      </c>
      <c r="B670" s="17" t="s">
        <v>18</v>
      </c>
      <c r="C670" s="16" t="s">
        <v>18</v>
      </c>
      <c r="D670" s="11" t="s">
        <v>18</v>
      </c>
      <c r="E670" s="11" t="s">
        <v>18</v>
      </c>
      <c r="F670" s="11" t="s">
        <v>18</v>
      </c>
      <c r="G670" s="11" t="s">
        <v>3270</v>
      </c>
      <c r="H670" s="11" t="s">
        <v>18</v>
      </c>
      <c r="I670" s="11" t="s">
        <v>18</v>
      </c>
      <c r="J670" s="11" t="s">
        <v>3270</v>
      </c>
      <c r="K670" s="11" t="s">
        <v>18</v>
      </c>
      <c r="L670" s="11" t="s">
        <v>18</v>
      </c>
      <c r="M670" s="11" t="s">
        <v>18</v>
      </c>
    </row>
    <row r="671" spans="1:13" ht="21">
      <c r="A671" s="11" t="s">
        <v>18</v>
      </c>
      <c r="B671" s="17" t="s">
        <v>18</v>
      </c>
      <c r="C671" s="16" t="s">
        <v>18</v>
      </c>
      <c r="D671" s="11" t="s">
        <v>18</v>
      </c>
      <c r="E671" s="11" t="s">
        <v>18</v>
      </c>
      <c r="F671" s="11" t="s">
        <v>18</v>
      </c>
      <c r="G671" s="11" t="s">
        <v>3269</v>
      </c>
      <c r="H671" s="11" t="s">
        <v>18</v>
      </c>
      <c r="I671" s="11" t="s">
        <v>18</v>
      </c>
      <c r="J671" s="11" t="s">
        <v>3268</v>
      </c>
      <c r="K671" s="11" t="s">
        <v>23</v>
      </c>
      <c r="L671" s="11" t="s">
        <v>18</v>
      </c>
      <c r="M671" s="11" t="s">
        <v>18</v>
      </c>
    </row>
    <row r="672" spans="1:13" ht="21">
      <c r="A672" s="11" t="s">
        <v>18</v>
      </c>
      <c r="B672" s="17" t="s">
        <v>18</v>
      </c>
      <c r="C672" s="16" t="s">
        <v>18</v>
      </c>
      <c r="D672" s="11" t="s">
        <v>18</v>
      </c>
      <c r="E672" s="11" t="s">
        <v>18</v>
      </c>
      <c r="F672" s="11" t="s">
        <v>18</v>
      </c>
      <c r="G672" s="11" t="s">
        <v>3267</v>
      </c>
      <c r="H672" s="11" t="s">
        <v>18</v>
      </c>
      <c r="I672" s="11" t="s">
        <v>18</v>
      </c>
      <c r="J672" s="11" t="s">
        <v>3266</v>
      </c>
      <c r="K672" s="11" t="s">
        <v>18</v>
      </c>
      <c r="L672" s="11" t="s">
        <v>18</v>
      </c>
      <c r="M672" s="11" t="s">
        <v>18</v>
      </c>
    </row>
    <row r="673" spans="1:13" ht="21">
      <c r="A673" s="11" t="s">
        <v>18</v>
      </c>
      <c r="B673" s="17" t="s">
        <v>18</v>
      </c>
      <c r="C673" s="16" t="s">
        <v>18</v>
      </c>
      <c r="D673" s="11" t="s">
        <v>18</v>
      </c>
      <c r="E673" s="11" t="s">
        <v>18</v>
      </c>
      <c r="F673" s="11" t="s">
        <v>18</v>
      </c>
      <c r="G673" s="11" t="s">
        <v>3265</v>
      </c>
      <c r="H673" s="11" t="s">
        <v>18</v>
      </c>
      <c r="I673" s="11" t="s">
        <v>18</v>
      </c>
      <c r="J673" s="11" t="s">
        <v>18</v>
      </c>
      <c r="K673" s="11" t="s">
        <v>18</v>
      </c>
      <c r="L673" s="11" t="s">
        <v>18</v>
      </c>
      <c r="M673" s="11" t="s">
        <v>18</v>
      </c>
    </row>
    <row r="674" spans="1:13" ht="31.5">
      <c r="A674" s="11" t="s">
        <v>18</v>
      </c>
      <c r="B674" s="17" t="s">
        <v>18</v>
      </c>
      <c r="C674" s="16" t="s">
        <v>18</v>
      </c>
      <c r="D674" s="11" t="s">
        <v>18</v>
      </c>
      <c r="E674" s="11" t="s">
        <v>18</v>
      </c>
      <c r="F674" s="11" t="s">
        <v>18</v>
      </c>
      <c r="G674" s="11" t="s">
        <v>3264</v>
      </c>
      <c r="H674" s="11" t="s">
        <v>18</v>
      </c>
      <c r="I674" s="11" t="s">
        <v>18</v>
      </c>
      <c r="J674" s="11" t="s">
        <v>3263</v>
      </c>
      <c r="K674" s="11" t="s">
        <v>3251</v>
      </c>
      <c r="L674" s="11" t="s">
        <v>18</v>
      </c>
      <c r="M674" s="11" t="s">
        <v>18</v>
      </c>
    </row>
    <row r="675" spans="1:13" ht="21">
      <c r="A675" s="11" t="s">
        <v>18</v>
      </c>
      <c r="B675" s="17" t="s">
        <v>18</v>
      </c>
      <c r="C675" s="16" t="s">
        <v>18</v>
      </c>
      <c r="D675" s="11" t="s">
        <v>18</v>
      </c>
      <c r="E675" s="11" t="s">
        <v>18</v>
      </c>
      <c r="F675" s="11" t="s">
        <v>18</v>
      </c>
      <c r="G675" s="11" t="s">
        <v>3262</v>
      </c>
      <c r="H675" s="11" t="s">
        <v>18</v>
      </c>
      <c r="I675" s="11" t="s">
        <v>18</v>
      </c>
      <c r="J675" s="11" t="s">
        <v>3262</v>
      </c>
      <c r="K675" s="11" t="s">
        <v>23</v>
      </c>
      <c r="L675" s="11" t="s">
        <v>18</v>
      </c>
      <c r="M675" s="11" t="s">
        <v>18</v>
      </c>
    </row>
    <row r="676" spans="1:13" ht="21">
      <c r="A676" s="11" t="s">
        <v>18</v>
      </c>
      <c r="B676" s="17" t="s">
        <v>18</v>
      </c>
      <c r="C676" s="16" t="s">
        <v>18</v>
      </c>
      <c r="D676" s="11" t="s">
        <v>18</v>
      </c>
      <c r="E676" s="11" t="s">
        <v>18</v>
      </c>
      <c r="F676" s="11" t="s">
        <v>18</v>
      </c>
      <c r="G676" s="11" t="s">
        <v>3261</v>
      </c>
      <c r="H676" s="11" t="s">
        <v>18</v>
      </c>
      <c r="I676" s="11" t="s">
        <v>18</v>
      </c>
      <c r="J676" s="11" t="s">
        <v>3261</v>
      </c>
      <c r="K676" s="11" t="s">
        <v>18</v>
      </c>
      <c r="L676" s="11" t="s">
        <v>18</v>
      </c>
      <c r="M676" s="11" t="s">
        <v>18</v>
      </c>
    </row>
    <row r="677" spans="1:13" ht="21">
      <c r="A677" s="11" t="s">
        <v>18</v>
      </c>
      <c r="B677" s="17" t="s">
        <v>18</v>
      </c>
      <c r="C677" s="16" t="s">
        <v>18</v>
      </c>
      <c r="D677" s="11" t="s">
        <v>18</v>
      </c>
      <c r="E677" s="11" t="s">
        <v>18</v>
      </c>
      <c r="F677" s="11" t="s">
        <v>18</v>
      </c>
      <c r="G677" s="11" t="s">
        <v>3260</v>
      </c>
      <c r="H677" s="11" t="s">
        <v>18</v>
      </c>
      <c r="I677" s="11" t="s">
        <v>18</v>
      </c>
      <c r="J677" s="11" t="s">
        <v>3260</v>
      </c>
      <c r="K677" s="11" t="s">
        <v>18</v>
      </c>
      <c r="L677" s="11" t="s">
        <v>18</v>
      </c>
      <c r="M677" s="11" t="s">
        <v>18</v>
      </c>
    </row>
    <row r="678" spans="1:13" ht="21">
      <c r="A678" s="11" t="s">
        <v>18</v>
      </c>
      <c r="B678" s="17" t="s">
        <v>18</v>
      </c>
      <c r="C678" s="16" t="s">
        <v>18</v>
      </c>
      <c r="D678" s="11" t="s">
        <v>18</v>
      </c>
      <c r="E678" s="11" t="s">
        <v>18</v>
      </c>
      <c r="F678" s="11" t="s">
        <v>18</v>
      </c>
      <c r="G678" s="11" t="s">
        <v>3253</v>
      </c>
      <c r="H678" s="11" t="s">
        <v>18</v>
      </c>
      <c r="I678" s="11" t="s">
        <v>18</v>
      </c>
      <c r="J678" s="11" t="s">
        <v>3259</v>
      </c>
      <c r="K678" s="11" t="s">
        <v>18</v>
      </c>
      <c r="L678" s="11" t="s">
        <v>18</v>
      </c>
      <c r="M678" s="11" t="s">
        <v>18</v>
      </c>
    </row>
    <row r="679" spans="1:13" ht="21">
      <c r="A679" s="11" t="s">
        <v>18</v>
      </c>
      <c r="B679" s="17" t="s">
        <v>18</v>
      </c>
      <c r="C679" s="16" t="s">
        <v>18</v>
      </c>
      <c r="D679" s="11" t="s">
        <v>18</v>
      </c>
      <c r="E679" s="11" t="s">
        <v>18</v>
      </c>
      <c r="F679" s="11" t="s">
        <v>18</v>
      </c>
      <c r="G679" s="11" t="s">
        <v>3258</v>
      </c>
      <c r="H679" s="11" t="s">
        <v>18</v>
      </c>
      <c r="I679" s="11" t="s">
        <v>18</v>
      </c>
      <c r="J679" s="11" t="s">
        <v>3257</v>
      </c>
      <c r="K679" s="11" t="s">
        <v>23</v>
      </c>
      <c r="L679" s="11" t="s">
        <v>18</v>
      </c>
      <c r="M679" s="11" t="s">
        <v>18</v>
      </c>
    </row>
    <row r="680" spans="1:13" ht="10.5">
      <c r="A680" s="11" t="s">
        <v>18</v>
      </c>
      <c r="B680" s="17" t="s">
        <v>18</v>
      </c>
      <c r="C680" s="16" t="s">
        <v>18</v>
      </c>
      <c r="D680" s="11" t="s">
        <v>18</v>
      </c>
      <c r="E680" s="11" t="s">
        <v>18</v>
      </c>
      <c r="F680" s="11" t="s">
        <v>18</v>
      </c>
      <c r="G680" s="11" t="s">
        <v>3256</v>
      </c>
      <c r="H680" s="11" t="s">
        <v>18</v>
      </c>
      <c r="I680" s="11" t="s">
        <v>18</v>
      </c>
      <c r="J680" s="11" t="s">
        <v>18</v>
      </c>
      <c r="K680" s="11" t="s">
        <v>18</v>
      </c>
      <c r="L680" s="11" t="s">
        <v>18</v>
      </c>
      <c r="M680" s="11" t="s">
        <v>18</v>
      </c>
    </row>
    <row r="681" spans="1:13" ht="10.5">
      <c r="A681" s="11" t="s">
        <v>18</v>
      </c>
      <c r="B681" s="17" t="s">
        <v>18</v>
      </c>
      <c r="C681" s="16" t="s">
        <v>18</v>
      </c>
      <c r="D681" s="11" t="s">
        <v>18</v>
      </c>
      <c r="E681" s="11" t="s">
        <v>18</v>
      </c>
      <c r="F681" s="11" t="s">
        <v>18</v>
      </c>
      <c r="G681" s="11" t="s">
        <v>3255</v>
      </c>
      <c r="H681" s="11" t="s">
        <v>18</v>
      </c>
      <c r="I681" s="11" t="s">
        <v>18</v>
      </c>
      <c r="J681" s="11" t="s">
        <v>18</v>
      </c>
      <c r="K681" s="11" t="s">
        <v>18</v>
      </c>
      <c r="L681" s="11" t="s">
        <v>18</v>
      </c>
      <c r="M681" s="11" t="s">
        <v>18</v>
      </c>
    </row>
    <row r="682" spans="1:13" ht="10.5">
      <c r="A682" s="11" t="s">
        <v>18</v>
      </c>
      <c r="B682" s="17" t="s">
        <v>18</v>
      </c>
      <c r="C682" s="16" t="s">
        <v>18</v>
      </c>
      <c r="D682" s="11" t="s">
        <v>18</v>
      </c>
      <c r="E682" s="11" t="s">
        <v>18</v>
      </c>
      <c r="F682" s="11" t="s">
        <v>18</v>
      </c>
      <c r="G682" s="11" t="s">
        <v>3254</v>
      </c>
      <c r="H682" s="11" t="s">
        <v>18</v>
      </c>
      <c r="I682" s="11" t="s">
        <v>18</v>
      </c>
      <c r="J682" s="11" t="s">
        <v>18</v>
      </c>
      <c r="K682" s="11" t="s">
        <v>18</v>
      </c>
      <c r="L682" s="11" t="s">
        <v>18</v>
      </c>
      <c r="M682" s="11" t="s">
        <v>18</v>
      </c>
    </row>
    <row r="683" spans="1:13" ht="21">
      <c r="A683" s="11" t="s">
        <v>18</v>
      </c>
      <c r="B683" s="17" t="s">
        <v>18</v>
      </c>
      <c r="C683" s="16" t="s">
        <v>18</v>
      </c>
      <c r="D683" s="11" t="s">
        <v>18</v>
      </c>
      <c r="E683" s="11" t="s">
        <v>18</v>
      </c>
      <c r="F683" s="11" t="s">
        <v>18</v>
      </c>
      <c r="G683" s="11" t="s">
        <v>3253</v>
      </c>
      <c r="H683" s="11" t="s">
        <v>18</v>
      </c>
      <c r="I683" s="11" t="s">
        <v>18</v>
      </c>
      <c r="J683" s="11" t="s">
        <v>18</v>
      </c>
      <c r="K683" s="11" t="s">
        <v>18</v>
      </c>
      <c r="L683" s="11" t="s">
        <v>18</v>
      </c>
      <c r="M683" s="11" t="s">
        <v>18</v>
      </c>
    </row>
    <row r="684" spans="1:13" ht="21">
      <c r="A684" s="11" t="s">
        <v>18</v>
      </c>
      <c r="B684" s="17" t="s">
        <v>18</v>
      </c>
      <c r="C684" s="16" t="s">
        <v>18</v>
      </c>
      <c r="D684" s="11" t="s">
        <v>18</v>
      </c>
      <c r="E684" s="11" t="s">
        <v>18</v>
      </c>
      <c r="F684" s="11" t="s">
        <v>18</v>
      </c>
      <c r="G684" s="11" t="s">
        <v>3252</v>
      </c>
      <c r="H684" s="11" t="s">
        <v>18</v>
      </c>
      <c r="I684" s="11" t="s">
        <v>18</v>
      </c>
      <c r="J684" s="11" t="s">
        <v>3252</v>
      </c>
      <c r="K684" s="11" t="s">
        <v>3251</v>
      </c>
      <c r="L684" s="11" t="s">
        <v>18</v>
      </c>
      <c r="M684" s="11" t="s">
        <v>18</v>
      </c>
    </row>
    <row r="685" spans="1:13" ht="21">
      <c r="A685" s="11" t="s">
        <v>18</v>
      </c>
      <c r="B685" s="17" t="s">
        <v>18</v>
      </c>
      <c r="C685" s="16" t="s">
        <v>18</v>
      </c>
      <c r="D685" s="11" t="s">
        <v>18</v>
      </c>
      <c r="E685" s="11" t="s">
        <v>18</v>
      </c>
      <c r="F685" s="11" t="s">
        <v>18</v>
      </c>
      <c r="G685" s="11" t="s">
        <v>3250</v>
      </c>
      <c r="H685" s="11" t="s">
        <v>18</v>
      </c>
      <c r="I685" s="11" t="s">
        <v>18</v>
      </c>
      <c r="J685" s="11" t="s">
        <v>3249</v>
      </c>
      <c r="K685" s="11" t="s">
        <v>18</v>
      </c>
      <c r="L685" s="11" t="s">
        <v>18</v>
      </c>
      <c r="M685" s="11" t="s">
        <v>18</v>
      </c>
    </row>
    <row r="686" spans="1:13" ht="21">
      <c r="A686" s="11" t="s">
        <v>18</v>
      </c>
      <c r="B686" s="17" t="s">
        <v>18</v>
      </c>
      <c r="C686" s="16" t="s">
        <v>18</v>
      </c>
      <c r="D686" s="11" t="s">
        <v>18</v>
      </c>
      <c r="E686" s="11" t="s">
        <v>18</v>
      </c>
      <c r="F686" s="11" t="s">
        <v>18</v>
      </c>
      <c r="G686" s="11" t="s">
        <v>3248</v>
      </c>
      <c r="H686" s="11" t="s">
        <v>18</v>
      </c>
      <c r="I686" s="11" t="s">
        <v>18</v>
      </c>
      <c r="J686" s="11" t="s">
        <v>3247</v>
      </c>
      <c r="K686" s="11" t="s">
        <v>18</v>
      </c>
      <c r="L686" s="11" t="s">
        <v>18</v>
      </c>
      <c r="M686" s="11" t="s">
        <v>18</v>
      </c>
    </row>
    <row r="687" spans="1:13" ht="31.5">
      <c r="A687" s="11" t="s">
        <v>18</v>
      </c>
      <c r="B687" s="17" t="s">
        <v>18</v>
      </c>
      <c r="C687" s="16" t="s">
        <v>18</v>
      </c>
      <c r="D687" s="11" t="s">
        <v>18</v>
      </c>
      <c r="E687" s="11" t="s">
        <v>18</v>
      </c>
      <c r="F687" s="11" t="s">
        <v>18</v>
      </c>
      <c r="G687" s="11" t="s">
        <v>3241</v>
      </c>
      <c r="H687" s="11" t="s">
        <v>18</v>
      </c>
      <c r="I687" s="11" t="s">
        <v>18</v>
      </c>
      <c r="J687" s="11" t="s">
        <v>3241</v>
      </c>
      <c r="K687" s="11" t="s">
        <v>18</v>
      </c>
      <c r="L687" s="11" t="s">
        <v>18</v>
      </c>
      <c r="M687" s="11" t="s">
        <v>18</v>
      </c>
    </row>
    <row r="688" spans="1:13" ht="31.5">
      <c r="A688" s="11" t="s">
        <v>18</v>
      </c>
      <c r="B688" s="17" t="s">
        <v>18</v>
      </c>
      <c r="C688" s="16" t="s">
        <v>18</v>
      </c>
      <c r="D688" s="11" t="s">
        <v>18</v>
      </c>
      <c r="E688" s="11" t="s">
        <v>18</v>
      </c>
      <c r="F688" s="11" t="s">
        <v>18</v>
      </c>
      <c r="G688" s="11" t="s">
        <v>3246</v>
      </c>
      <c r="H688" s="11" t="s">
        <v>18</v>
      </c>
      <c r="I688" s="11" t="s">
        <v>18</v>
      </c>
      <c r="J688" s="11" t="s">
        <v>3245</v>
      </c>
      <c r="K688" s="11" t="s">
        <v>21</v>
      </c>
      <c r="L688" s="11" t="s">
        <v>18</v>
      </c>
      <c r="M688" s="11" t="s">
        <v>18</v>
      </c>
    </row>
    <row r="689" spans="1:13" ht="10.5">
      <c r="A689" s="11" t="s">
        <v>18</v>
      </c>
      <c r="B689" s="17" t="s">
        <v>18</v>
      </c>
      <c r="C689" s="16" t="s">
        <v>18</v>
      </c>
      <c r="D689" s="11" t="s">
        <v>18</v>
      </c>
      <c r="E689" s="11" t="s">
        <v>18</v>
      </c>
      <c r="F689" s="11" t="s">
        <v>18</v>
      </c>
      <c r="G689" s="11" t="s">
        <v>3244</v>
      </c>
      <c r="H689" s="11" t="s">
        <v>18</v>
      </c>
      <c r="I689" s="11" t="s">
        <v>18</v>
      </c>
      <c r="J689" s="11" t="s">
        <v>3243</v>
      </c>
      <c r="K689" s="11" t="s">
        <v>18</v>
      </c>
      <c r="L689" s="11" t="s">
        <v>18</v>
      </c>
      <c r="M689" s="11" t="s">
        <v>18</v>
      </c>
    </row>
    <row r="690" spans="1:13" ht="31.5">
      <c r="A690" s="11" t="s">
        <v>18</v>
      </c>
      <c r="B690" s="17" t="s">
        <v>18</v>
      </c>
      <c r="C690" s="16" t="s">
        <v>18</v>
      </c>
      <c r="D690" s="11" t="s">
        <v>18</v>
      </c>
      <c r="E690" s="11" t="s">
        <v>18</v>
      </c>
      <c r="F690" s="11" t="s">
        <v>18</v>
      </c>
      <c r="G690" s="11" t="s">
        <v>3242</v>
      </c>
      <c r="H690" s="11" t="s">
        <v>18</v>
      </c>
      <c r="I690" s="11" t="s">
        <v>18</v>
      </c>
      <c r="J690" s="11" t="s">
        <v>3241</v>
      </c>
      <c r="K690" s="11" t="s">
        <v>18</v>
      </c>
      <c r="L690" s="11" t="s">
        <v>18</v>
      </c>
      <c r="M690" s="11" t="s">
        <v>18</v>
      </c>
    </row>
    <row r="691" spans="1:13" ht="10.5">
      <c r="A691" s="11" t="s">
        <v>18</v>
      </c>
      <c r="B691" s="17" t="s">
        <v>18</v>
      </c>
      <c r="C691" s="16" t="s">
        <v>18</v>
      </c>
      <c r="D691" s="11" t="s">
        <v>18</v>
      </c>
      <c r="E691" s="11" t="s">
        <v>18</v>
      </c>
      <c r="F691" s="11" t="s">
        <v>18</v>
      </c>
      <c r="G691" s="11" t="s">
        <v>3240</v>
      </c>
      <c r="H691" s="11" t="s">
        <v>18</v>
      </c>
      <c r="I691" s="11" t="s">
        <v>18</v>
      </c>
      <c r="J691" s="11" t="s">
        <v>18</v>
      </c>
      <c r="K691" s="11" t="s">
        <v>18</v>
      </c>
      <c r="L691" s="11" t="s">
        <v>18</v>
      </c>
      <c r="M691" s="11" t="s">
        <v>18</v>
      </c>
    </row>
    <row r="692" spans="1:13" ht="21">
      <c r="A692" s="11" t="s">
        <v>18</v>
      </c>
      <c r="B692" s="17" t="s">
        <v>18</v>
      </c>
      <c r="C692" s="16" t="s">
        <v>18</v>
      </c>
      <c r="D692" s="11" t="s">
        <v>18</v>
      </c>
      <c r="E692" s="11" t="s">
        <v>18</v>
      </c>
      <c r="F692" s="11" t="s">
        <v>18</v>
      </c>
      <c r="G692" s="11" t="s">
        <v>3239</v>
      </c>
      <c r="H692" s="11" t="s">
        <v>18</v>
      </c>
      <c r="I692" s="11" t="s">
        <v>18</v>
      </c>
      <c r="J692" s="11" t="s">
        <v>18</v>
      </c>
      <c r="K692" s="11" t="s">
        <v>18</v>
      </c>
      <c r="L692" s="11" t="s">
        <v>18</v>
      </c>
      <c r="M692" s="11" t="s">
        <v>18</v>
      </c>
    </row>
    <row r="693" spans="1:13" ht="21">
      <c r="A693" s="11" t="s">
        <v>18</v>
      </c>
      <c r="B693" s="17" t="s">
        <v>18</v>
      </c>
      <c r="C693" s="16" t="s">
        <v>18</v>
      </c>
      <c r="D693" s="11" t="s">
        <v>18</v>
      </c>
      <c r="E693" s="11" t="s">
        <v>18</v>
      </c>
      <c r="F693" s="11" t="s">
        <v>18</v>
      </c>
      <c r="G693" s="11" t="s">
        <v>3238</v>
      </c>
      <c r="H693" s="11" t="s">
        <v>18</v>
      </c>
      <c r="I693" s="11" t="s">
        <v>18</v>
      </c>
      <c r="J693" s="11" t="s">
        <v>3237</v>
      </c>
      <c r="K693" s="11" t="s">
        <v>18</v>
      </c>
      <c r="L693" s="11" t="s">
        <v>18</v>
      </c>
      <c r="M693" s="11" t="s">
        <v>18</v>
      </c>
    </row>
    <row r="694" spans="1:13" ht="21">
      <c r="A694" s="11" t="s">
        <v>18</v>
      </c>
      <c r="B694" s="17" t="s">
        <v>18</v>
      </c>
      <c r="C694" s="16" t="s">
        <v>18</v>
      </c>
      <c r="D694" s="11" t="s">
        <v>18</v>
      </c>
      <c r="E694" s="11" t="s">
        <v>18</v>
      </c>
      <c r="F694" s="11" t="s">
        <v>18</v>
      </c>
      <c r="G694" s="11" t="s">
        <v>3236</v>
      </c>
      <c r="H694" s="11" t="s">
        <v>18</v>
      </c>
      <c r="I694" s="11" t="s">
        <v>18</v>
      </c>
      <c r="J694" s="11" t="s">
        <v>3235</v>
      </c>
      <c r="K694" s="11" t="s">
        <v>18</v>
      </c>
      <c r="L694" s="11" t="s">
        <v>18</v>
      </c>
      <c r="M694" s="11" t="s">
        <v>18</v>
      </c>
    </row>
    <row r="695" spans="1:13" ht="10.5">
      <c r="A695" s="11" t="s">
        <v>18</v>
      </c>
      <c r="B695" s="17" t="s">
        <v>18</v>
      </c>
      <c r="C695" s="16" t="s">
        <v>18</v>
      </c>
      <c r="D695" s="11" t="s">
        <v>18</v>
      </c>
      <c r="E695" s="11" t="s">
        <v>18</v>
      </c>
      <c r="F695" s="11" t="s">
        <v>18</v>
      </c>
      <c r="G695" s="11" t="s">
        <v>3235</v>
      </c>
      <c r="H695" s="11" t="s">
        <v>18</v>
      </c>
      <c r="I695" s="11" t="s">
        <v>18</v>
      </c>
      <c r="J695" s="11" t="s">
        <v>18</v>
      </c>
      <c r="K695" s="11" t="s">
        <v>18</v>
      </c>
      <c r="L695" s="11" t="s">
        <v>18</v>
      </c>
      <c r="M695" s="11" t="s">
        <v>18</v>
      </c>
    </row>
    <row r="696" spans="1:13" ht="21">
      <c r="A696" s="11" t="s">
        <v>18</v>
      </c>
      <c r="B696" s="17" t="s">
        <v>18</v>
      </c>
      <c r="C696" s="16" t="s">
        <v>18</v>
      </c>
      <c r="D696" s="11" t="s">
        <v>18</v>
      </c>
      <c r="E696" s="11" t="s">
        <v>18</v>
      </c>
      <c r="F696" s="11" t="s">
        <v>18</v>
      </c>
      <c r="G696" s="11" t="s">
        <v>3234</v>
      </c>
      <c r="H696" s="11" t="s">
        <v>18</v>
      </c>
      <c r="I696" s="11" t="s">
        <v>18</v>
      </c>
      <c r="J696" s="11" t="s">
        <v>3233</v>
      </c>
      <c r="K696" s="11" t="s">
        <v>18</v>
      </c>
      <c r="L696" s="11" t="s">
        <v>18</v>
      </c>
      <c r="M696" s="11" t="s">
        <v>18</v>
      </c>
    </row>
    <row r="697" spans="1:13" ht="21">
      <c r="A697" s="11" t="s">
        <v>18</v>
      </c>
      <c r="B697" s="17" t="s">
        <v>18</v>
      </c>
      <c r="C697" s="16" t="s">
        <v>18</v>
      </c>
      <c r="D697" s="11" t="s">
        <v>18</v>
      </c>
      <c r="E697" s="11" t="s">
        <v>18</v>
      </c>
      <c r="F697" s="11" t="s">
        <v>18</v>
      </c>
      <c r="G697" s="11" t="s">
        <v>3231</v>
      </c>
      <c r="H697" s="11" t="s">
        <v>18</v>
      </c>
      <c r="I697" s="11" t="s">
        <v>18</v>
      </c>
      <c r="J697" s="11" t="s">
        <v>3232</v>
      </c>
      <c r="K697" s="11" t="s">
        <v>18</v>
      </c>
      <c r="L697" s="11" t="s">
        <v>18</v>
      </c>
      <c r="M697" s="11" t="s">
        <v>18</v>
      </c>
    </row>
    <row r="698" spans="1:13" ht="52.5">
      <c r="A698" s="11" t="s">
        <v>18</v>
      </c>
      <c r="B698" s="17" t="s">
        <v>18</v>
      </c>
      <c r="C698" s="16" t="s">
        <v>18</v>
      </c>
      <c r="D698" s="11" t="s">
        <v>18</v>
      </c>
      <c r="E698" s="11" t="s">
        <v>18</v>
      </c>
      <c r="F698" s="11" t="s">
        <v>18</v>
      </c>
      <c r="G698" s="11" t="s">
        <v>18</v>
      </c>
      <c r="H698" s="11" t="s">
        <v>18</v>
      </c>
      <c r="I698" s="11" t="s">
        <v>18</v>
      </c>
      <c r="J698" s="11" t="s">
        <v>3231</v>
      </c>
      <c r="K698" s="11" t="s">
        <v>3230</v>
      </c>
      <c r="L698" s="11" t="s">
        <v>18</v>
      </c>
      <c r="M698" s="11" t="s">
        <v>18</v>
      </c>
    </row>
    <row r="699" spans="1:13" ht="31.5">
      <c r="A699" s="11" t="s">
        <v>18</v>
      </c>
      <c r="B699" s="17" t="s">
        <v>18</v>
      </c>
      <c r="C699" s="16" t="s">
        <v>18</v>
      </c>
      <c r="D699" s="11" t="s">
        <v>18</v>
      </c>
      <c r="E699" s="11" t="s">
        <v>38</v>
      </c>
      <c r="F699" s="11" t="s">
        <v>3229</v>
      </c>
      <c r="G699" s="11" t="s">
        <v>3228</v>
      </c>
      <c r="H699" s="11" t="s">
        <v>18</v>
      </c>
      <c r="I699" s="11" t="s">
        <v>1024</v>
      </c>
      <c r="J699" s="11" t="s">
        <v>3227</v>
      </c>
      <c r="K699" s="11" t="s">
        <v>3226</v>
      </c>
      <c r="L699" s="11" t="s">
        <v>18</v>
      </c>
      <c r="M699" s="11" t="s">
        <v>18</v>
      </c>
    </row>
    <row r="700" spans="1:13" ht="42">
      <c r="A700" s="11" t="s">
        <v>18</v>
      </c>
      <c r="B700" s="17" t="s">
        <v>18</v>
      </c>
      <c r="C700" s="16">
        <v>2</v>
      </c>
      <c r="D700" s="11" t="s">
        <v>3224</v>
      </c>
      <c r="E700" s="11" t="s">
        <v>46</v>
      </c>
      <c r="F700" s="11" t="s">
        <v>3225</v>
      </c>
      <c r="G700" s="11" t="s">
        <v>3223</v>
      </c>
      <c r="H700" s="11" t="s">
        <v>18</v>
      </c>
      <c r="I700" s="11" t="s">
        <v>3224</v>
      </c>
      <c r="J700" s="11" t="s">
        <v>3223</v>
      </c>
      <c r="K700" s="11" t="s">
        <v>3222</v>
      </c>
      <c r="L700" s="11" t="s">
        <v>18</v>
      </c>
      <c r="M700" s="11" t="s">
        <v>18</v>
      </c>
    </row>
    <row r="701" spans="1:13" ht="10.5">
      <c r="A701" s="11" t="s">
        <v>18</v>
      </c>
      <c r="B701" s="17" t="s">
        <v>18</v>
      </c>
      <c r="C701" s="16" t="s">
        <v>18</v>
      </c>
      <c r="D701" s="11" t="s">
        <v>18</v>
      </c>
      <c r="E701" s="11" t="s">
        <v>18</v>
      </c>
      <c r="F701" s="11" t="s">
        <v>18</v>
      </c>
      <c r="G701" s="11" t="s">
        <v>18</v>
      </c>
      <c r="H701" s="11" t="s">
        <v>18</v>
      </c>
      <c r="I701" s="11" t="s">
        <v>18</v>
      </c>
      <c r="J701" s="11" t="s">
        <v>3221</v>
      </c>
      <c r="K701" s="11" t="s">
        <v>23</v>
      </c>
      <c r="L701" s="11" t="s">
        <v>18</v>
      </c>
      <c r="M701" s="11" t="s">
        <v>18</v>
      </c>
    </row>
    <row r="702" spans="1:13" ht="21">
      <c r="A702" s="11" t="s">
        <v>18</v>
      </c>
      <c r="B702" s="17" t="s">
        <v>18</v>
      </c>
      <c r="C702" s="16" t="s">
        <v>18</v>
      </c>
      <c r="D702" s="11" t="s">
        <v>18</v>
      </c>
      <c r="E702" s="11" t="s">
        <v>38</v>
      </c>
      <c r="F702" s="11" t="s">
        <v>3220</v>
      </c>
      <c r="G702" s="11" t="s">
        <v>3219</v>
      </c>
      <c r="H702" s="11" t="s">
        <v>18</v>
      </c>
      <c r="I702" s="11" t="s">
        <v>18</v>
      </c>
      <c r="J702" s="11" t="s">
        <v>3218</v>
      </c>
      <c r="K702" s="11" t="s">
        <v>3210</v>
      </c>
      <c r="L702" s="11" t="s">
        <v>18</v>
      </c>
      <c r="M702" s="11" t="s">
        <v>18</v>
      </c>
    </row>
    <row r="703" spans="1:13" ht="21">
      <c r="A703" s="11" t="s">
        <v>18</v>
      </c>
      <c r="B703" s="17" t="s">
        <v>18</v>
      </c>
      <c r="C703" s="16" t="s">
        <v>18</v>
      </c>
      <c r="D703" s="11" t="s">
        <v>18</v>
      </c>
      <c r="E703" s="11" t="s">
        <v>18</v>
      </c>
      <c r="F703" s="11" t="s">
        <v>18</v>
      </c>
      <c r="G703" s="11" t="s">
        <v>3217</v>
      </c>
      <c r="H703" s="11" t="s">
        <v>18</v>
      </c>
      <c r="I703" s="11" t="s">
        <v>18</v>
      </c>
      <c r="J703" s="11" t="s">
        <v>18</v>
      </c>
      <c r="K703" s="11" t="s">
        <v>18</v>
      </c>
      <c r="L703" s="11" t="s">
        <v>18</v>
      </c>
      <c r="M703" s="11" t="s">
        <v>18</v>
      </c>
    </row>
    <row r="704" spans="1:13" ht="10.5">
      <c r="A704" s="11" t="s">
        <v>18</v>
      </c>
      <c r="B704" s="17" t="s">
        <v>18</v>
      </c>
      <c r="C704" s="16">
        <v>3</v>
      </c>
      <c r="D704" s="11" t="s">
        <v>112</v>
      </c>
      <c r="E704" s="11" t="s">
        <v>18</v>
      </c>
      <c r="F704" s="11" t="s">
        <v>3216</v>
      </c>
      <c r="G704" s="11" t="s">
        <v>3215</v>
      </c>
      <c r="H704" s="11" t="s">
        <v>18</v>
      </c>
      <c r="I704" s="11" t="s">
        <v>112</v>
      </c>
      <c r="J704" s="11" t="s">
        <v>3214</v>
      </c>
      <c r="K704" s="11" t="s">
        <v>21</v>
      </c>
      <c r="L704" s="11" t="s">
        <v>18</v>
      </c>
      <c r="M704" s="11" t="s">
        <v>18</v>
      </c>
    </row>
    <row r="705" spans="1:13" ht="21">
      <c r="A705" s="11" t="s">
        <v>18</v>
      </c>
      <c r="B705" s="17" t="s">
        <v>18</v>
      </c>
      <c r="C705" s="16">
        <v>4</v>
      </c>
      <c r="D705" s="11" t="s">
        <v>3212</v>
      </c>
      <c r="E705" s="11" t="s">
        <v>46</v>
      </c>
      <c r="F705" s="11" t="s">
        <v>3213</v>
      </c>
      <c r="G705" s="11" t="s">
        <v>3211</v>
      </c>
      <c r="H705" s="11" t="s">
        <v>18</v>
      </c>
      <c r="I705" s="11" t="s">
        <v>3212</v>
      </c>
      <c r="J705" s="11" t="s">
        <v>3211</v>
      </c>
      <c r="K705" s="11" t="s">
        <v>3210</v>
      </c>
      <c r="L705" s="11" t="s">
        <v>18</v>
      </c>
      <c r="M705" s="11" t="s">
        <v>18</v>
      </c>
    </row>
    <row r="706" spans="1:13" ht="21">
      <c r="A706" s="11" t="s">
        <v>18</v>
      </c>
      <c r="B706" s="17" t="s">
        <v>18</v>
      </c>
      <c r="C706" s="16" t="s">
        <v>18</v>
      </c>
      <c r="D706" s="11" t="s">
        <v>18</v>
      </c>
      <c r="E706" s="11" t="s">
        <v>38</v>
      </c>
      <c r="F706" s="11" t="s">
        <v>3209</v>
      </c>
      <c r="G706" s="11" t="s">
        <v>3208</v>
      </c>
      <c r="H706" s="11" t="s">
        <v>18</v>
      </c>
      <c r="I706" s="11" t="s">
        <v>18</v>
      </c>
      <c r="J706" s="11" t="s">
        <v>3208</v>
      </c>
      <c r="K706" s="11" t="s">
        <v>18</v>
      </c>
      <c r="L706" s="11" t="s">
        <v>18</v>
      </c>
      <c r="M706" s="11" t="s">
        <v>18</v>
      </c>
    </row>
    <row r="707" spans="1:13" ht="10.5">
      <c r="A707" s="11" t="s">
        <v>18</v>
      </c>
      <c r="B707" s="17" t="s">
        <v>18</v>
      </c>
      <c r="C707" s="16" t="s">
        <v>18</v>
      </c>
      <c r="D707" s="11" t="s">
        <v>18</v>
      </c>
      <c r="E707" s="11" t="s">
        <v>100</v>
      </c>
      <c r="F707" s="11" t="s">
        <v>3207</v>
      </c>
      <c r="G707" s="11" t="s">
        <v>3206</v>
      </c>
      <c r="H707" s="11" t="s">
        <v>18</v>
      </c>
      <c r="I707" s="11" t="s">
        <v>18</v>
      </c>
      <c r="J707" s="11" t="s">
        <v>3205</v>
      </c>
      <c r="K707" s="11" t="s">
        <v>21</v>
      </c>
      <c r="L707" s="11" t="s">
        <v>18</v>
      </c>
      <c r="M707" s="11" t="s">
        <v>18</v>
      </c>
    </row>
    <row r="708" spans="1:13" ht="10.5">
      <c r="A708" s="11" t="s">
        <v>18</v>
      </c>
      <c r="B708" s="17" t="s">
        <v>18</v>
      </c>
      <c r="C708" s="16" t="s">
        <v>18</v>
      </c>
      <c r="D708" s="11" t="s">
        <v>18</v>
      </c>
      <c r="E708" s="11" t="s">
        <v>18</v>
      </c>
      <c r="F708" s="11" t="s">
        <v>18</v>
      </c>
      <c r="G708" s="11" t="s">
        <v>3204</v>
      </c>
      <c r="H708" s="11" t="s">
        <v>18</v>
      </c>
      <c r="I708" s="11" t="s">
        <v>18</v>
      </c>
      <c r="J708" s="11" t="s">
        <v>18</v>
      </c>
      <c r="K708" s="11" t="s">
        <v>18</v>
      </c>
      <c r="L708" s="11" t="s">
        <v>18</v>
      </c>
      <c r="M708" s="11" t="s">
        <v>18</v>
      </c>
    </row>
    <row r="709" spans="1:13" ht="10.5">
      <c r="A709" s="11" t="s">
        <v>18</v>
      </c>
      <c r="B709" s="17" t="s">
        <v>18</v>
      </c>
      <c r="C709" s="16" t="s">
        <v>18</v>
      </c>
      <c r="D709" s="11" t="s">
        <v>18</v>
      </c>
      <c r="E709" s="11" t="s">
        <v>18</v>
      </c>
      <c r="F709" s="11" t="s">
        <v>18</v>
      </c>
      <c r="G709" s="11" t="s">
        <v>3203</v>
      </c>
      <c r="H709" s="11" t="s">
        <v>18</v>
      </c>
      <c r="I709" s="11" t="s">
        <v>18</v>
      </c>
      <c r="J709" s="11" t="s">
        <v>18</v>
      </c>
      <c r="K709" s="11" t="s">
        <v>18</v>
      </c>
      <c r="L709" s="11" t="s">
        <v>18</v>
      </c>
      <c r="M709" s="11" t="s">
        <v>18</v>
      </c>
    </row>
    <row r="710" spans="1:13" ht="10.5">
      <c r="A710" s="11" t="s">
        <v>18</v>
      </c>
      <c r="B710" s="17" t="s">
        <v>18</v>
      </c>
      <c r="C710" s="16" t="s">
        <v>18</v>
      </c>
      <c r="D710" s="11" t="s">
        <v>18</v>
      </c>
      <c r="E710" s="11" t="s">
        <v>18</v>
      </c>
      <c r="F710" s="11" t="s">
        <v>18</v>
      </c>
      <c r="G710" s="11" t="s">
        <v>3202</v>
      </c>
      <c r="H710" s="11" t="s">
        <v>18</v>
      </c>
      <c r="I710" s="11" t="s">
        <v>18</v>
      </c>
      <c r="J710" s="11" t="s">
        <v>18</v>
      </c>
      <c r="K710" s="11" t="s">
        <v>18</v>
      </c>
      <c r="L710" s="11" t="s">
        <v>18</v>
      </c>
      <c r="M710" s="11" t="s">
        <v>18</v>
      </c>
    </row>
    <row r="711" spans="1:13" ht="21">
      <c r="A711" s="11" t="s">
        <v>18</v>
      </c>
      <c r="B711" s="17" t="s">
        <v>18</v>
      </c>
      <c r="C711" s="16">
        <v>5</v>
      </c>
      <c r="D711" s="11" t="s">
        <v>3200</v>
      </c>
      <c r="E711" s="11" t="s">
        <v>18</v>
      </c>
      <c r="F711" s="11" t="s">
        <v>3201</v>
      </c>
      <c r="G711" s="11" t="s">
        <v>3199</v>
      </c>
      <c r="H711" s="11" t="s">
        <v>18</v>
      </c>
      <c r="I711" s="11" t="s">
        <v>3200</v>
      </c>
      <c r="J711" s="11" t="s">
        <v>3199</v>
      </c>
      <c r="K711" s="11" t="s">
        <v>64</v>
      </c>
      <c r="L711" s="11" t="s">
        <v>18</v>
      </c>
      <c r="M711" s="11" t="s">
        <v>18</v>
      </c>
    </row>
    <row r="712" spans="1:13" ht="21">
      <c r="A712" s="11" t="s">
        <v>18</v>
      </c>
      <c r="B712" s="17" t="s">
        <v>18</v>
      </c>
      <c r="C712" s="16">
        <v>6</v>
      </c>
      <c r="D712" s="11" t="s">
        <v>3197</v>
      </c>
      <c r="E712" s="11" t="s">
        <v>18</v>
      </c>
      <c r="F712" s="11" t="s">
        <v>3198</v>
      </c>
      <c r="G712" s="11" t="s">
        <v>3196</v>
      </c>
      <c r="H712" s="11" t="s">
        <v>18</v>
      </c>
      <c r="I712" s="11" t="s">
        <v>3197</v>
      </c>
      <c r="J712" s="11" t="s">
        <v>3196</v>
      </c>
      <c r="K712" s="11" t="s">
        <v>21</v>
      </c>
      <c r="L712" s="11" t="s">
        <v>18</v>
      </c>
      <c r="M712" s="11" t="s">
        <v>18</v>
      </c>
    </row>
    <row r="713" spans="1:13" ht="10.5">
      <c r="A713" s="11" t="s">
        <v>18</v>
      </c>
      <c r="B713" s="17" t="s">
        <v>18</v>
      </c>
      <c r="C713" s="16">
        <v>7</v>
      </c>
      <c r="D713" s="11" t="s">
        <v>3193</v>
      </c>
      <c r="E713" s="11" t="s">
        <v>18</v>
      </c>
      <c r="F713" s="11" t="s">
        <v>3195</v>
      </c>
      <c r="G713" s="11" t="s">
        <v>3194</v>
      </c>
      <c r="H713" s="11" t="s">
        <v>18</v>
      </c>
      <c r="I713" s="11" t="s">
        <v>3193</v>
      </c>
      <c r="J713" s="11" t="s">
        <v>3192</v>
      </c>
      <c r="K713" s="11" t="s">
        <v>18</v>
      </c>
      <c r="L713" s="11" t="s">
        <v>18</v>
      </c>
      <c r="M713" s="11" t="s">
        <v>18</v>
      </c>
    </row>
    <row r="714" spans="1:13" ht="31.5">
      <c r="A714" s="11">
        <v>104</v>
      </c>
      <c r="B714" s="17" t="s">
        <v>1924</v>
      </c>
      <c r="C714" s="16">
        <v>1</v>
      </c>
      <c r="D714" s="11" t="s">
        <v>2916</v>
      </c>
      <c r="E714" s="11" t="s">
        <v>18</v>
      </c>
      <c r="F714" s="11" t="s">
        <v>2798</v>
      </c>
      <c r="G714" s="11" t="s">
        <v>3191</v>
      </c>
      <c r="H714" s="11" t="s">
        <v>1924</v>
      </c>
      <c r="I714" s="11" t="s">
        <v>2916</v>
      </c>
      <c r="J714" s="11" t="s">
        <v>3190</v>
      </c>
      <c r="K714" s="11" t="s">
        <v>2799</v>
      </c>
      <c r="L714" s="11" t="s">
        <v>18</v>
      </c>
      <c r="M714" s="11" t="s">
        <v>18</v>
      </c>
    </row>
    <row r="715" spans="1:13" ht="21">
      <c r="A715" s="11" t="s">
        <v>18</v>
      </c>
      <c r="B715" s="17" t="s">
        <v>18</v>
      </c>
      <c r="C715" s="16">
        <v>2</v>
      </c>
      <c r="D715" s="11" t="s">
        <v>3188</v>
      </c>
      <c r="E715" s="11" t="s">
        <v>46</v>
      </c>
      <c r="F715" s="11" t="s">
        <v>3189</v>
      </c>
      <c r="G715" s="11" t="s">
        <v>3187</v>
      </c>
      <c r="H715" s="11" t="s">
        <v>18</v>
      </c>
      <c r="I715" s="11" t="s">
        <v>3188</v>
      </c>
      <c r="J715" s="11" t="s">
        <v>3187</v>
      </c>
      <c r="K715" s="11" t="s">
        <v>25</v>
      </c>
      <c r="L715" s="11" t="s">
        <v>18</v>
      </c>
      <c r="M715" s="11" t="s">
        <v>18</v>
      </c>
    </row>
    <row r="716" spans="1:13" ht="10.5">
      <c r="A716" s="11" t="s">
        <v>18</v>
      </c>
      <c r="B716" s="17" t="s">
        <v>18</v>
      </c>
      <c r="C716" s="16" t="s">
        <v>18</v>
      </c>
      <c r="D716" s="11" t="s">
        <v>18</v>
      </c>
      <c r="E716" s="11" t="s">
        <v>38</v>
      </c>
      <c r="F716" s="11" t="s">
        <v>3186</v>
      </c>
      <c r="G716" s="11" t="s">
        <v>3185</v>
      </c>
      <c r="H716" s="11" t="s">
        <v>18</v>
      </c>
      <c r="I716" s="11" t="s">
        <v>18</v>
      </c>
      <c r="J716" s="11" t="s">
        <v>3185</v>
      </c>
      <c r="K716" s="11" t="s">
        <v>21</v>
      </c>
      <c r="L716" s="11" t="s">
        <v>18</v>
      </c>
      <c r="M716" s="11" t="s">
        <v>18</v>
      </c>
    </row>
    <row r="717" spans="1:13" ht="10.5">
      <c r="A717" s="11" t="s">
        <v>18</v>
      </c>
      <c r="B717" s="17" t="s">
        <v>18</v>
      </c>
      <c r="C717" s="16" t="s">
        <v>18</v>
      </c>
      <c r="D717" s="11" t="s">
        <v>18</v>
      </c>
      <c r="E717" s="11" t="s">
        <v>18</v>
      </c>
      <c r="F717" s="11" t="s">
        <v>18</v>
      </c>
      <c r="G717" s="11" t="s">
        <v>3184</v>
      </c>
      <c r="H717" s="11" t="s">
        <v>18</v>
      </c>
      <c r="I717" s="11" t="s">
        <v>18</v>
      </c>
      <c r="J717" s="11" t="s">
        <v>3184</v>
      </c>
      <c r="K717" s="11" t="s">
        <v>64</v>
      </c>
      <c r="L717" s="11" t="s">
        <v>18</v>
      </c>
      <c r="M717" s="11" t="s">
        <v>18</v>
      </c>
    </row>
    <row r="718" spans="1:13" ht="21">
      <c r="A718" s="11" t="s">
        <v>18</v>
      </c>
      <c r="B718" s="17" t="s">
        <v>18</v>
      </c>
      <c r="C718" s="16" t="s">
        <v>18</v>
      </c>
      <c r="D718" s="11" t="s">
        <v>18</v>
      </c>
      <c r="E718" s="11" t="s">
        <v>18</v>
      </c>
      <c r="F718" s="11" t="s">
        <v>18</v>
      </c>
      <c r="G718" s="11" t="s">
        <v>3183</v>
      </c>
      <c r="H718" s="11" t="s">
        <v>18</v>
      </c>
      <c r="I718" s="11" t="s">
        <v>18</v>
      </c>
      <c r="J718" s="11" t="s">
        <v>3182</v>
      </c>
      <c r="K718" s="11" t="s">
        <v>18</v>
      </c>
      <c r="L718" s="11" t="s">
        <v>18</v>
      </c>
      <c r="M718" s="11" t="s">
        <v>18</v>
      </c>
    </row>
    <row r="719" spans="1:13" ht="31.5">
      <c r="A719" s="11" t="s">
        <v>18</v>
      </c>
      <c r="B719" s="17" t="s">
        <v>18</v>
      </c>
      <c r="C719" s="16" t="s">
        <v>18</v>
      </c>
      <c r="D719" s="11" t="s">
        <v>18</v>
      </c>
      <c r="E719" s="11" t="s">
        <v>100</v>
      </c>
      <c r="F719" s="11" t="s">
        <v>3181</v>
      </c>
      <c r="G719" s="11" t="s">
        <v>3180</v>
      </c>
      <c r="H719" s="11" t="s">
        <v>18</v>
      </c>
      <c r="I719" s="11" t="s">
        <v>18</v>
      </c>
      <c r="J719" s="11" t="s">
        <v>3180</v>
      </c>
      <c r="K719" s="11" t="s">
        <v>3127</v>
      </c>
      <c r="L719" s="11" t="s">
        <v>18</v>
      </c>
      <c r="M719" s="11" t="s">
        <v>18</v>
      </c>
    </row>
    <row r="720" spans="1:13" ht="21">
      <c r="A720" s="11" t="s">
        <v>18</v>
      </c>
      <c r="B720" s="17" t="s">
        <v>18</v>
      </c>
      <c r="C720" s="16" t="s">
        <v>18</v>
      </c>
      <c r="D720" s="11" t="s">
        <v>18</v>
      </c>
      <c r="E720" s="11" t="s">
        <v>18</v>
      </c>
      <c r="F720" s="11" t="s">
        <v>18</v>
      </c>
      <c r="G720" s="11" t="s">
        <v>3179</v>
      </c>
      <c r="H720" s="11" t="s">
        <v>18</v>
      </c>
      <c r="I720" s="11" t="s">
        <v>18</v>
      </c>
      <c r="J720" s="11" t="s">
        <v>3179</v>
      </c>
      <c r="K720" s="11" t="s">
        <v>18</v>
      </c>
      <c r="L720" s="11" t="s">
        <v>18</v>
      </c>
      <c r="M720" s="11" t="s">
        <v>18</v>
      </c>
    </row>
    <row r="721" spans="1:13" ht="10.5">
      <c r="A721" s="11" t="s">
        <v>18</v>
      </c>
      <c r="B721" s="17" t="s">
        <v>18</v>
      </c>
      <c r="C721" s="16" t="s">
        <v>18</v>
      </c>
      <c r="D721" s="11" t="s">
        <v>18</v>
      </c>
      <c r="E721" s="11" t="s">
        <v>96</v>
      </c>
      <c r="F721" s="11" t="s">
        <v>3178</v>
      </c>
      <c r="G721" s="11" t="s">
        <v>3177</v>
      </c>
      <c r="H721" s="11" t="s">
        <v>18</v>
      </c>
      <c r="I721" s="11" t="s">
        <v>18</v>
      </c>
      <c r="J721" s="11" t="s">
        <v>3177</v>
      </c>
      <c r="K721" s="11" t="s">
        <v>64</v>
      </c>
      <c r="L721" s="11" t="s">
        <v>18</v>
      </c>
      <c r="M721" s="11" t="s">
        <v>18</v>
      </c>
    </row>
    <row r="722" spans="1:13" ht="10.5">
      <c r="A722" s="11" t="s">
        <v>18</v>
      </c>
      <c r="B722" s="17" t="s">
        <v>18</v>
      </c>
      <c r="C722" s="16" t="s">
        <v>18</v>
      </c>
      <c r="D722" s="11" t="s">
        <v>18</v>
      </c>
      <c r="E722" s="11" t="s">
        <v>90</v>
      </c>
      <c r="F722" s="11" t="s">
        <v>3176</v>
      </c>
      <c r="G722" s="11" t="s">
        <v>3175</v>
      </c>
      <c r="H722" s="11" t="s">
        <v>18</v>
      </c>
      <c r="I722" s="11" t="s">
        <v>18</v>
      </c>
      <c r="J722" s="11" t="s">
        <v>3175</v>
      </c>
      <c r="K722" s="11" t="s">
        <v>18</v>
      </c>
      <c r="L722" s="11" t="s">
        <v>18</v>
      </c>
      <c r="M722" s="11" t="s">
        <v>18</v>
      </c>
    </row>
    <row r="723" spans="1:13" ht="10.5">
      <c r="A723" s="11" t="s">
        <v>18</v>
      </c>
      <c r="B723" s="17" t="s">
        <v>18</v>
      </c>
      <c r="C723" s="16" t="s">
        <v>18</v>
      </c>
      <c r="D723" s="11" t="s">
        <v>18</v>
      </c>
      <c r="E723" s="11" t="s">
        <v>18</v>
      </c>
      <c r="F723" s="11" t="s">
        <v>18</v>
      </c>
      <c r="G723" s="11" t="s">
        <v>3174</v>
      </c>
      <c r="H723" s="11" t="s">
        <v>18</v>
      </c>
      <c r="I723" s="11" t="s">
        <v>18</v>
      </c>
      <c r="J723" s="11" t="s">
        <v>3173</v>
      </c>
      <c r="K723" s="11" t="s">
        <v>21</v>
      </c>
      <c r="L723" s="11" t="s">
        <v>18</v>
      </c>
      <c r="M723" s="11" t="s">
        <v>18</v>
      </c>
    </row>
    <row r="724" spans="1:13" ht="21">
      <c r="A724" s="11" t="s">
        <v>18</v>
      </c>
      <c r="B724" s="17" t="s">
        <v>18</v>
      </c>
      <c r="C724" s="16" t="s">
        <v>18</v>
      </c>
      <c r="D724" s="11" t="s">
        <v>18</v>
      </c>
      <c r="E724" s="11" t="s">
        <v>84</v>
      </c>
      <c r="F724" s="11" t="s">
        <v>3172</v>
      </c>
      <c r="G724" s="11" t="s">
        <v>3171</v>
      </c>
      <c r="H724" s="11" t="s">
        <v>18</v>
      </c>
      <c r="I724" s="11" t="s">
        <v>18</v>
      </c>
      <c r="J724" s="11" t="s">
        <v>3170</v>
      </c>
      <c r="K724" s="11" t="s">
        <v>18</v>
      </c>
      <c r="L724" s="11" t="s">
        <v>18</v>
      </c>
      <c r="M724" s="11" t="s">
        <v>18</v>
      </c>
    </row>
    <row r="725" spans="1:13" ht="21">
      <c r="A725" s="11" t="s">
        <v>18</v>
      </c>
      <c r="B725" s="17" t="s">
        <v>18</v>
      </c>
      <c r="C725" s="16" t="s">
        <v>18</v>
      </c>
      <c r="D725" s="11" t="s">
        <v>18</v>
      </c>
      <c r="E725" s="11" t="s">
        <v>80</v>
      </c>
      <c r="F725" s="11" t="s">
        <v>3169</v>
      </c>
      <c r="G725" s="11" t="s">
        <v>3168</v>
      </c>
      <c r="H725" s="11" t="s">
        <v>18</v>
      </c>
      <c r="I725" s="11" t="s">
        <v>18</v>
      </c>
      <c r="J725" s="11" t="s">
        <v>3167</v>
      </c>
      <c r="K725" s="11" t="s">
        <v>18</v>
      </c>
      <c r="L725" s="11" t="s">
        <v>18</v>
      </c>
      <c r="M725" s="11" t="s">
        <v>18</v>
      </c>
    </row>
    <row r="726" spans="1:13" ht="21">
      <c r="A726" s="11" t="s">
        <v>18</v>
      </c>
      <c r="B726" s="17" t="s">
        <v>18</v>
      </c>
      <c r="C726" s="16" t="s">
        <v>18</v>
      </c>
      <c r="D726" s="11" t="s">
        <v>18</v>
      </c>
      <c r="E726" s="11" t="s">
        <v>18</v>
      </c>
      <c r="F726" s="11" t="s">
        <v>18</v>
      </c>
      <c r="G726" s="11" t="s">
        <v>3166</v>
      </c>
      <c r="H726" s="11" t="s">
        <v>18</v>
      </c>
      <c r="I726" s="11" t="s">
        <v>18</v>
      </c>
      <c r="J726" s="11" t="s">
        <v>3165</v>
      </c>
      <c r="K726" s="11" t="s">
        <v>23</v>
      </c>
      <c r="L726" s="11" t="s">
        <v>18</v>
      </c>
      <c r="M726" s="11" t="s">
        <v>18</v>
      </c>
    </row>
    <row r="727" spans="1:13" ht="21">
      <c r="A727" s="11" t="s">
        <v>18</v>
      </c>
      <c r="B727" s="17" t="s">
        <v>18</v>
      </c>
      <c r="C727" s="16" t="s">
        <v>18</v>
      </c>
      <c r="D727" s="11" t="s">
        <v>18</v>
      </c>
      <c r="E727" s="11" t="s">
        <v>18</v>
      </c>
      <c r="F727" s="11" t="s">
        <v>18</v>
      </c>
      <c r="G727" s="11" t="s">
        <v>3164</v>
      </c>
      <c r="H727" s="11" t="s">
        <v>18</v>
      </c>
      <c r="I727" s="11" t="s">
        <v>18</v>
      </c>
      <c r="J727" s="11" t="s">
        <v>3163</v>
      </c>
      <c r="K727" s="11" t="s">
        <v>64</v>
      </c>
      <c r="L727" s="11" t="s">
        <v>18</v>
      </c>
      <c r="M727" s="11" t="s">
        <v>18</v>
      </c>
    </row>
    <row r="728" spans="1:13" ht="21">
      <c r="A728" s="11" t="s">
        <v>18</v>
      </c>
      <c r="B728" s="17" t="s">
        <v>18</v>
      </c>
      <c r="C728" s="16">
        <v>3</v>
      </c>
      <c r="D728" s="11" t="s">
        <v>258</v>
      </c>
      <c r="E728" s="11" t="s">
        <v>46</v>
      </c>
      <c r="F728" s="11" t="s">
        <v>259</v>
      </c>
      <c r="G728" s="11" t="s">
        <v>3162</v>
      </c>
      <c r="H728" s="11" t="s">
        <v>18</v>
      </c>
      <c r="I728" s="11" t="s">
        <v>258</v>
      </c>
      <c r="J728" s="11" t="s">
        <v>3162</v>
      </c>
      <c r="K728" s="11" t="s">
        <v>18</v>
      </c>
      <c r="L728" s="11" t="s">
        <v>18</v>
      </c>
      <c r="M728" s="11" t="s">
        <v>18</v>
      </c>
    </row>
    <row r="729" spans="1:13" ht="21">
      <c r="A729" s="11" t="s">
        <v>18</v>
      </c>
      <c r="B729" s="17" t="s">
        <v>18</v>
      </c>
      <c r="C729" s="16" t="s">
        <v>18</v>
      </c>
      <c r="D729" s="11" t="s">
        <v>18</v>
      </c>
      <c r="E729" s="11" t="s">
        <v>18</v>
      </c>
      <c r="F729" s="11" t="s">
        <v>18</v>
      </c>
      <c r="G729" s="11" t="s">
        <v>3161</v>
      </c>
      <c r="H729" s="11" t="s">
        <v>18</v>
      </c>
      <c r="I729" s="11" t="s">
        <v>18</v>
      </c>
      <c r="J729" s="11" t="s">
        <v>3160</v>
      </c>
      <c r="K729" s="11" t="s">
        <v>18</v>
      </c>
      <c r="L729" s="11" t="s">
        <v>18</v>
      </c>
      <c r="M729" s="11" t="s">
        <v>18</v>
      </c>
    </row>
    <row r="730" spans="1:13" ht="21">
      <c r="A730" s="11" t="s">
        <v>18</v>
      </c>
      <c r="B730" s="17" t="s">
        <v>18</v>
      </c>
      <c r="C730" s="16" t="s">
        <v>18</v>
      </c>
      <c r="D730" s="11" t="s">
        <v>18</v>
      </c>
      <c r="E730" s="11" t="s">
        <v>18</v>
      </c>
      <c r="F730" s="11" t="s">
        <v>18</v>
      </c>
      <c r="G730" s="11" t="s">
        <v>3159</v>
      </c>
      <c r="H730" s="11" t="s">
        <v>18</v>
      </c>
      <c r="I730" s="11" t="s">
        <v>18</v>
      </c>
      <c r="J730" s="11" t="s">
        <v>3158</v>
      </c>
      <c r="K730" s="11" t="s">
        <v>21</v>
      </c>
      <c r="L730" s="11" t="s">
        <v>18</v>
      </c>
      <c r="M730" s="11" t="s">
        <v>18</v>
      </c>
    </row>
    <row r="731" spans="1:13" ht="10.5">
      <c r="A731" s="11" t="s">
        <v>18</v>
      </c>
      <c r="B731" s="17" t="s">
        <v>18</v>
      </c>
      <c r="C731" s="16" t="s">
        <v>18</v>
      </c>
      <c r="D731" s="11" t="s">
        <v>18</v>
      </c>
      <c r="E731" s="11" t="s">
        <v>18</v>
      </c>
      <c r="F731" s="11" t="s">
        <v>18</v>
      </c>
      <c r="G731" s="11" t="s">
        <v>3157</v>
      </c>
      <c r="H731" s="11" t="s">
        <v>18</v>
      </c>
      <c r="I731" s="11" t="s">
        <v>18</v>
      </c>
      <c r="J731" s="11" t="s">
        <v>3157</v>
      </c>
      <c r="K731" s="11" t="s">
        <v>64</v>
      </c>
      <c r="L731" s="11" t="s">
        <v>18</v>
      </c>
      <c r="M731" s="11" t="s">
        <v>18</v>
      </c>
    </row>
    <row r="732" spans="1:13" ht="21">
      <c r="A732" s="11" t="s">
        <v>18</v>
      </c>
      <c r="B732" s="17" t="s">
        <v>18</v>
      </c>
      <c r="C732" s="16" t="s">
        <v>18</v>
      </c>
      <c r="D732" s="11" t="s">
        <v>18</v>
      </c>
      <c r="E732" s="11" t="s">
        <v>18</v>
      </c>
      <c r="F732" s="11" t="s">
        <v>18</v>
      </c>
      <c r="G732" s="11" t="s">
        <v>3156</v>
      </c>
      <c r="H732" s="11" t="s">
        <v>18</v>
      </c>
      <c r="I732" s="11" t="s">
        <v>18</v>
      </c>
      <c r="J732" s="11" t="s">
        <v>3156</v>
      </c>
      <c r="K732" s="11" t="s">
        <v>21</v>
      </c>
      <c r="L732" s="11" t="s">
        <v>18</v>
      </c>
      <c r="M732" s="11" t="s">
        <v>18</v>
      </c>
    </row>
    <row r="733" spans="1:13" ht="31.5">
      <c r="A733" s="11" t="s">
        <v>18</v>
      </c>
      <c r="B733" s="17" t="s">
        <v>18</v>
      </c>
      <c r="C733" s="16" t="s">
        <v>18</v>
      </c>
      <c r="D733" s="11" t="s">
        <v>18</v>
      </c>
      <c r="E733" s="11" t="s">
        <v>18</v>
      </c>
      <c r="F733" s="11" t="s">
        <v>18</v>
      </c>
      <c r="G733" s="11" t="s">
        <v>3155</v>
      </c>
      <c r="H733" s="11" t="s">
        <v>18</v>
      </c>
      <c r="I733" s="11" t="s">
        <v>18</v>
      </c>
      <c r="J733" s="11" t="s">
        <v>3155</v>
      </c>
      <c r="K733" s="11" t="s">
        <v>3136</v>
      </c>
      <c r="L733" s="11" t="s">
        <v>18</v>
      </c>
      <c r="M733" s="11" t="s">
        <v>18</v>
      </c>
    </row>
    <row r="734" spans="1:13" ht="21">
      <c r="A734" s="11" t="s">
        <v>18</v>
      </c>
      <c r="B734" s="17" t="s">
        <v>18</v>
      </c>
      <c r="C734" s="16" t="s">
        <v>18</v>
      </c>
      <c r="D734" s="11" t="s">
        <v>18</v>
      </c>
      <c r="E734" s="11" t="s">
        <v>18</v>
      </c>
      <c r="F734" s="11" t="s">
        <v>18</v>
      </c>
      <c r="G734" s="11" t="s">
        <v>3154</v>
      </c>
      <c r="H734" s="11" t="s">
        <v>18</v>
      </c>
      <c r="I734" s="11" t="s">
        <v>18</v>
      </c>
      <c r="J734" s="11" t="s">
        <v>3154</v>
      </c>
      <c r="K734" s="11" t="s">
        <v>18</v>
      </c>
      <c r="L734" s="11" t="s">
        <v>18</v>
      </c>
      <c r="M734" s="11" t="s">
        <v>18</v>
      </c>
    </row>
    <row r="735" spans="1:13" ht="21">
      <c r="A735" s="11" t="s">
        <v>18</v>
      </c>
      <c r="B735" s="17" t="s">
        <v>18</v>
      </c>
      <c r="C735" s="16" t="s">
        <v>18</v>
      </c>
      <c r="D735" s="11" t="s">
        <v>18</v>
      </c>
      <c r="E735" s="11" t="s">
        <v>18</v>
      </c>
      <c r="F735" s="11" t="s">
        <v>18</v>
      </c>
      <c r="G735" s="11" t="s">
        <v>3153</v>
      </c>
      <c r="H735" s="11" t="s">
        <v>18</v>
      </c>
      <c r="I735" s="11" t="s">
        <v>18</v>
      </c>
      <c r="J735" s="11" t="s">
        <v>3152</v>
      </c>
      <c r="K735" s="11" t="s">
        <v>18</v>
      </c>
      <c r="L735" s="11" t="s">
        <v>18</v>
      </c>
      <c r="M735" s="11" t="s">
        <v>18</v>
      </c>
    </row>
    <row r="736" spans="1:13" ht="10.5">
      <c r="A736" s="11" t="s">
        <v>18</v>
      </c>
      <c r="B736" s="17" t="s">
        <v>18</v>
      </c>
      <c r="C736" s="16" t="s">
        <v>18</v>
      </c>
      <c r="D736" s="11" t="s">
        <v>18</v>
      </c>
      <c r="E736" s="11" t="s">
        <v>18</v>
      </c>
      <c r="F736" s="11" t="s">
        <v>18</v>
      </c>
      <c r="G736" s="11" t="s">
        <v>3151</v>
      </c>
      <c r="H736" s="11" t="s">
        <v>18</v>
      </c>
      <c r="I736" s="11" t="s">
        <v>18</v>
      </c>
      <c r="J736" s="11" t="s">
        <v>3151</v>
      </c>
      <c r="K736" s="11" t="s">
        <v>23</v>
      </c>
      <c r="L736" s="11" t="s">
        <v>18</v>
      </c>
      <c r="M736" s="11" t="s">
        <v>18</v>
      </c>
    </row>
    <row r="737" spans="1:13" ht="10.5">
      <c r="A737" s="11" t="s">
        <v>18</v>
      </c>
      <c r="B737" s="17" t="s">
        <v>18</v>
      </c>
      <c r="C737" s="16" t="s">
        <v>18</v>
      </c>
      <c r="D737" s="11" t="s">
        <v>18</v>
      </c>
      <c r="E737" s="11" t="s">
        <v>18</v>
      </c>
      <c r="F737" s="11" t="s">
        <v>18</v>
      </c>
      <c r="G737" s="11" t="s">
        <v>3150</v>
      </c>
      <c r="H737" s="11" t="s">
        <v>18</v>
      </c>
      <c r="I737" s="11" t="s">
        <v>18</v>
      </c>
      <c r="J737" s="11" t="s">
        <v>3150</v>
      </c>
      <c r="K737" s="11" t="s">
        <v>64</v>
      </c>
      <c r="L737" s="11" t="s">
        <v>18</v>
      </c>
      <c r="M737" s="11" t="s">
        <v>18</v>
      </c>
    </row>
    <row r="738" spans="1:13" ht="21">
      <c r="A738" s="11" t="s">
        <v>18</v>
      </c>
      <c r="B738" s="17" t="s">
        <v>18</v>
      </c>
      <c r="C738" s="16" t="s">
        <v>18</v>
      </c>
      <c r="D738" s="11" t="s">
        <v>18</v>
      </c>
      <c r="E738" s="11" t="s">
        <v>18</v>
      </c>
      <c r="F738" s="11" t="s">
        <v>18</v>
      </c>
      <c r="G738" s="11" t="s">
        <v>3149</v>
      </c>
      <c r="H738" s="11" t="s">
        <v>18</v>
      </c>
      <c r="I738" s="11" t="s">
        <v>18</v>
      </c>
      <c r="J738" s="11" t="s">
        <v>3148</v>
      </c>
      <c r="K738" s="11" t="s">
        <v>21</v>
      </c>
      <c r="L738" s="11" t="s">
        <v>18</v>
      </c>
      <c r="M738" s="11" t="s">
        <v>18</v>
      </c>
    </row>
    <row r="739" spans="1:13" ht="21">
      <c r="A739" s="11" t="s">
        <v>18</v>
      </c>
      <c r="B739" s="17" t="s">
        <v>18</v>
      </c>
      <c r="C739" s="16" t="s">
        <v>18</v>
      </c>
      <c r="D739" s="11" t="s">
        <v>18</v>
      </c>
      <c r="E739" s="11" t="s">
        <v>18</v>
      </c>
      <c r="F739" s="11" t="s">
        <v>18</v>
      </c>
      <c r="G739" s="11" t="s">
        <v>3147</v>
      </c>
      <c r="H739" s="11" t="s">
        <v>18</v>
      </c>
      <c r="I739" s="11" t="s">
        <v>18</v>
      </c>
      <c r="J739" s="11" t="s">
        <v>3146</v>
      </c>
      <c r="K739" s="11" t="s">
        <v>64</v>
      </c>
      <c r="L739" s="11" t="s">
        <v>18</v>
      </c>
      <c r="M739" s="11" t="s">
        <v>18</v>
      </c>
    </row>
    <row r="740" spans="1:13" ht="21">
      <c r="A740" s="11" t="s">
        <v>18</v>
      </c>
      <c r="B740" s="17" t="s">
        <v>18</v>
      </c>
      <c r="C740" s="16" t="s">
        <v>18</v>
      </c>
      <c r="D740" s="11" t="s">
        <v>18</v>
      </c>
      <c r="E740" s="11" t="s">
        <v>18</v>
      </c>
      <c r="F740" s="11" t="s">
        <v>18</v>
      </c>
      <c r="G740" s="11" t="s">
        <v>3145</v>
      </c>
      <c r="H740" s="11" t="s">
        <v>18</v>
      </c>
      <c r="I740" s="11" t="s">
        <v>18</v>
      </c>
      <c r="J740" s="11" t="s">
        <v>3144</v>
      </c>
      <c r="K740" s="11" t="s">
        <v>18</v>
      </c>
      <c r="L740" s="11" t="s">
        <v>18</v>
      </c>
      <c r="M740" s="11" t="s">
        <v>18</v>
      </c>
    </row>
    <row r="741" spans="1:13" ht="21">
      <c r="A741" s="11" t="s">
        <v>18</v>
      </c>
      <c r="B741" s="17" t="s">
        <v>18</v>
      </c>
      <c r="C741" s="16" t="s">
        <v>18</v>
      </c>
      <c r="D741" s="11" t="s">
        <v>18</v>
      </c>
      <c r="E741" s="11" t="s">
        <v>38</v>
      </c>
      <c r="F741" s="11" t="s">
        <v>3143</v>
      </c>
      <c r="G741" s="11" t="s">
        <v>3142</v>
      </c>
      <c r="H741" s="11" t="s">
        <v>18</v>
      </c>
      <c r="I741" s="11" t="s">
        <v>18</v>
      </c>
      <c r="J741" s="11" t="s">
        <v>3142</v>
      </c>
      <c r="K741" s="11" t="s">
        <v>21</v>
      </c>
      <c r="L741" s="11" t="s">
        <v>18</v>
      </c>
      <c r="M741" s="11" t="s">
        <v>18</v>
      </c>
    </row>
    <row r="742" spans="1:13" ht="21">
      <c r="A742" s="11" t="s">
        <v>18</v>
      </c>
      <c r="B742" s="17" t="s">
        <v>18</v>
      </c>
      <c r="C742" s="16" t="s">
        <v>18</v>
      </c>
      <c r="D742" s="11" t="s">
        <v>18</v>
      </c>
      <c r="E742" s="11" t="s">
        <v>100</v>
      </c>
      <c r="F742" s="11" t="s">
        <v>3141</v>
      </c>
      <c r="G742" s="11" t="s">
        <v>3140</v>
      </c>
      <c r="H742" s="11" t="s">
        <v>18</v>
      </c>
      <c r="I742" s="11" t="s">
        <v>18</v>
      </c>
      <c r="J742" s="11" t="s">
        <v>3140</v>
      </c>
      <c r="K742" s="11" t="s">
        <v>3127</v>
      </c>
      <c r="L742" s="11" t="s">
        <v>18</v>
      </c>
      <c r="M742" s="11" t="s">
        <v>18</v>
      </c>
    </row>
    <row r="743" spans="1:13" ht="31.5">
      <c r="A743" s="11" t="s">
        <v>18</v>
      </c>
      <c r="B743" s="17" t="s">
        <v>18</v>
      </c>
      <c r="C743" s="16" t="s">
        <v>18</v>
      </c>
      <c r="D743" s="11" t="s">
        <v>18</v>
      </c>
      <c r="E743" s="11" t="s">
        <v>96</v>
      </c>
      <c r="F743" s="11" t="s">
        <v>3139</v>
      </c>
      <c r="G743" s="11" t="s">
        <v>3138</v>
      </c>
      <c r="H743" s="11" t="s">
        <v>18</v>
      </c>
      <c r="I743" s="11" t="s">
        <v>18</v>
      </c>
      <c r="J743" s="11" t="s">
        <v>3137</v>
      </c>
      <c r="K743" s="11" t="s">
        <v>3136</v>
      </c>
      <c r="L743" s="11" t="s">
        <v>18</v>
      </c>
      <c r="M743" s="11" t="s">
        <v>18</v>
      </c>
    </row>
    <row r="744" spans="1:13" ht="10.5">
      <c r="A744" s="11" t="s">
        <v>18</v>
      </c>
      <c r="B744" s="17" t="s">
        <v>18</v>
      </c>
      <c r="C744" s="16" t="s">
        <v>18</v>
      </c>
      <c r="D744" s="11" t="s">
        <v>18</v>
      </c>
      <c r="E744" s="11" t="s">
        <v>90</v>
      </c>
      <c r="F744" s="11" t="s">
        <v>3135</v>
      </c>
      <c r="G744" s="11" t="s">
        <v>3134</v>
      </c>
      <c r="H744" s="11" t="s">
        <v>18</v>
      </c>
      <c r="I744" s="11" t="s">
        <v>18</v>
      </c>
      <c r="J744" s="11" t="s">
        <v>3134</v>
      </c>
      <c r="K744" s="11" t="s">
        <v>18</v>
      </c>
      <c r="L744" s="11" t="s">
        <v>18</v>
      </c>
      <c r="M744" s="11" t="s">
        <v>18</v>
      </c>
    </row>
    <row r="745" spans="1:13" ht="21">
      <c r="A745" s="11" t="s">
        <v>18</v>
      </c>
      <c r="B745" s="17" t="s">
        <v>18</v>
      </c>
      <c r="C745" s="16" t="s">
        <v>18</v>
      </c>
      <c r="D745" s="11" t="s">
        <v>18</v>
      </c>
      <c r="E745" s="11" t="s">
        <v>18</v>
      </c>
      <c r="F745" s="11" t="s">
        <v>18</v>
      </c>
      <c r="G745" s="11" t="s">
        <v>3133</v>
      </c>
      <c r="H745" s="11" t="s">
        <v>18</v>
      </c>
      <c r="I745" s="11" t="s">
        <v>18</v>
      </c>
      <c r="J745" s="11" t="s">
        <v>18</v>
      </c>
      <c r="K745" s="11" t="s">
        <v>3127</v>
      </c>
      <c r="L745" s="11" t="s">
        <v>18</v>
      </c>
      <c r="M745" s="11" t="s">
        <v>18</v>
      </c>
    </row>
    <row r="746" spans="1:13" ht="10.5">
      <c r="A746" s="11" t="s">
        <v>18</v>
      </c>
      <c r="B746" s="17" t="s">
        <v>18</v>
      </c>
      <c r="C746" s="16" t="s">
        <v>18</v>
      </c>
      <c r="D746" s="11" t="s">
        <v>18</v>
      </c>
      <c r="E746" s="11" t="s">
        <v>84</v>
      </c>
      <c r="F746" s="11" t="s">
        <v>3132</v>
      </c>
      <c r="G746" s="11" t="s">
        <v>3131</v>
      </c>
      <c r="H746" s="11" t="s">
        <v>18</v>
      </c>
      <c r="I746" s="11" t="s">
        <v>18</v>
      </c>
      <c r="J746" s="11" t="s">
        <v>3131</v>
      </c>
      <c r="K746" s="11" t="s">
        <v>18</v>
      </c>
      <c r="L746" s="11" t="s">
        <v>18</v>
      </c>
      <c r="M746" s="11" t="s">
        <v>18</v>
      </c>
    </row>
    <row r="747" spans="1:13" ht="21">
      <c r="A747" s="11" t="s">
        <v>18</v>
      </c>
      <c r="B747" s="17" t="s">
        <v>18</v>
      </c>
      <c r="C747" s="16" t="s">
        <v>18</v>
      </c>
      <c r="D747" s="11" t="s">
        <v>18</v>
      </c>
      <c r="E747" s="11" t="s">
        <v>18</v>
      </c>
      <c r="F747" s="11" t="s">
        <v>18</v>
      </c>
      <c r="G747" s="11" t="s">
        <v>3130</v>
      </c>
      <c r="H747" s="11" t="s">
        <v>18</v>
      </c>
      <c r="I747" s="11" t="s">
        <v>18</v>
      </c>
      <c r="J747" s="11" t="s">
        <v>3130</v>
      </c>
      <c r="K747" s="11" t="s">
        <v>21</v>
      </c>
      <c r="L747" s="11" t="s">
        <v>18</v>
      </c>
      <c r="M747" s="11" t="s">
        <v>18</v>
      </c>
    </row>
    <row r="748" spans="1:13" ht="21">
      <c r="A748" s="11" t="s">
        <v>18</v>
      </c>
      <c r="B748" s="17" t="s">
        <v>18</v>
      </c>
      <c r="C748" s="16" t="s">
        <v>18</v>
      </c>
      <c r="D748" s="11" t="s">
        <v>18</v>
      </c>
      <c r="E748" s="11" t="s">
        <v>80</v>
      </c>
      <c r="F748" s="11" t="s">
        <v>3129</v>
      </c>
      <c r="G748" s="11" t="s">
        <v>3128</v>
      </c>
      <c r="H748" s="11" t="s">
        <v>18</v>
      </c>
      <c r="I748" s="11" t="s">
        <v>18</v>
      </c>
      <c r="J748" s="11" t="s">
        <v>3128</v>
      </c>
      <c r="K748" s="11" t="s">
        <v>3127</v>
      </c>
      <c r="L748" s="11" t="s">
        <v>18</v>
      </c>
      <c r="M748" s="11" t="s">
        <v>18</v>
      </c>
    </row>
    <row r="749" spans="1:13" ht="21">
      <c r="A749" s="11" t="s">
        <v>18</v>
      </c>
      <c r="B749" s="17" t="s">
        <v>18</v>
      </c>
      <c r="C749" s="16" t="s">
        <v>18</v>
      </c>
      <c r="D749" s="11" t="s">
        <v>18</v>
      </c>
      <c r="E749" s="11" t="s">
        <v>18</v>
      </c>
      <c r="F749" s="11" t="s">
        <v>18</v>
      </c>
      <c r="G749" s="11" t="s">
        <v>3126</v>
      </c>
      <c r="H749" s="11" t="s">
        <v>18</v>
      </c>
      <c r="I749" s="11" t="s">
        <v>18</v>
      </c>
      <c r="J749" s="11" t="s">
        <v>3125</v>
      </c>
      <c r="K749" s="11" t="s">
        <v>21</v>
      </c>
      <c r="L749" s="11" t="s">
        <v>18</v>
      </c>
      <c r="M749" s="11" t="s">
        <v>18</v>
      </c>
    </row>
    <row r="750" spans="1:13" ht="21">
      <c r="A750" s="11" t="s">
        <v>18</v>
      </c>
      <c r="B750" s="17" t="s">
        <v>18</v>
      </c>
      <c r="C750" s="16" t="s">
        <v>18</v>
      </c>
      <c r="D750" s="11" t="s">
        <v>18</v>
      </c>
      <c r="E750" s="11" t="s">
        <v>18</v>
      </c>
      <c r="F750" s="11" t="s">
        <v>18</v>
      </c>
      <c r="G750" s="11" t="s">
        <v>3124</v>
      </c>
      <c r="H750" s="11" t="s">
        <v>18</v>
      </c>
      <c r="I750" s="11" t="s">
        <v>18</v>
      </c>
      <c r="J750" s="11" t="s">
        <v>3123</v>
      </c>
      <c r="K750" s="11" t="s">
        <v>18</v>
      </c>
      <c r="L750" s="11" t="s">
        <v>18</v>
      </c>
      <c r="M750" s="11" t="s">
        <v>18</v>
      </c>
    </row>
    <row r="751" spans="1:13" ht="10.5">
      <c r="A751" s="11" t="s">
        <v>18</v>
      </c>
      <c r="B751" s="17" t="s">
        <v>18</v>
      </c>
      <c r="C751" s="16" t="s">
        <v>18</v>
      </c>
      <c r="D751" s="11" t="s">
        <v>18</v>
      </c>
      <c r="E751" s="11" t="s">
        <v>77</v>
      </c>
      <c r="F751" s="11" t="s">
        <v>3122</v>
      </c>
      <c r="G751" s="11" t="s">
        <v>3121</v>
      </c>
      <c r="H751" s="11" t="s">
        <v>18</v>
      </c>
      <c r="I751" s="11" t="s">
        <v>18</v>
      </c>
      <c r="J751" s="11" t="s">
        <v>3120</v>
      </c>
      <c r="K751" s="11" t="s">
        <v>18</v>
      </c>
      <c r="L751" s="11" t="s">
        <v>18</v>
      </c>
      <c r="M751" s="11" t="s">
        <v>18</v>
      </c>
    </row>
    <row r="752" spans="1:13" ht="21">
      <c r="A752" s="11" t="s">
        <v>18</v>
      </c>
      <c r="B752" s="17" t="s">
        <v>18</v>
      </c>
      <c r="C752" s="16" t="s">
        <v>18</v>
      </c>
      <c r="D752" s="11" t="s">
        <v>18</v>
      </c>
      <c r="E752" s="11" t="s">
        <v>18</v>
      </c>
      <c r="F752" s="11" t="s">
        <v>18</v>
      </c>
      <c r="G752" s="11" t="s">
        <v>3119</v>
      </c>
      <c r="H752" s="11" t="s">
        <v>18</v>
      </c>
      <c r="I752" s="11" t="s">
        <v>18</v>
      </c>
      <c r="J752" s="11" t="s">
        <v>3118</v>
      </c>
      <c r="K752" s="11" t="s">
        <v>18</v>
      </c>
      <c r="L752" s="11" t="s">
        <v>18</v>
      </c>
      <c r="M752" s="11" t="s">
        <v>18</v>
      </c>
    </row>
    <row r="753" spans="1:13" ht="21">
      <c r="A753" s="11">
        <v>105</v>
      </c>
      <c r="B753" s="17" t="s">
        <v>3116</v>
      </c>
      <c r="C753" s="16">
        <v>1</v>
      </c>
      <c r="D753" s="11" t="s">
        <v>3116</v>
      </c>
      <c r="E753" s="11" t="s">
        <v>46</v>
      </c>
      <c r="F753" s="11" t="s">
        <v>3117</v>
      </c>
      <c r="G753" s="11" t="s">
        <v>3115</v>
      </c>
      <c r="H753" s="11" t="s">
        <v>3116</v>
      </c>
      <c r="I753" s="11" t="s">
        <v>3116</v>
      </c>
      <c r="J753" s="11" t="s">
        <v>3115</v>
      </c>
      <c r="K753" s="11" t="s">
        <v>3114</v>
      </c>
      <c r="L753" s="11" t="s">
        <v>18</v>
      </c>
      <c r="M753" s="11" t="s">
        <v>18</v>
      </c>
    </row>
    <row r="754" spans="1:13" ht="21">
      <c r="A754" s="11" t="s">
        <v>18</v>
      </c>
      <c r="B754" s="17" t="s">
        <v>18</v>
      </c>
      <c r="C754" s="16" t="s">
        <v>18</v>
      </c>
      <c r="D754" s="11" t="s">
        <v>18</v>
      </c>
      <c r="E754" s="11" t="s">
        <v>38</v>
      </c>
      <c r="F754" s="11" t="s">
        <v>3113</v>
      </c>
      <c r="G754" s="11" t="s">
        <v>3112</v>
      </c>
      <c r="H754" s="11" t="s">
        <v>18</v>
      </c>
      <c r="I754" s="11" t="s">
        <v>18</v>
      </c>
      <c r="J754" s="11" t="s">
        <v>3112</v>
      </c>
      <c r="K754" s="11" t="s">
        <v>3111</v>
      </c>
      <c r="L754" s="11" t="s">
        <v>18</v>
      </c>
      <c r="M754" s="11" t="s">
        <v>18</v>
      </c>
    </row>
    <row r="755" spans="1:13" ht="10.5">
      <c r="A755" s="11" t="s">
        <v>18</v>
      </c>
      <c r="B755" s="17" t="s">
        <v>18</v>
      </c>
      <c r="C755" s="16" t="s">
        <v>18</v>
      </c>
      <c r="D755" s="11" t="s">
        <v>18</v>
      </c>
      <c r="E755" s="11" t="s">
        <v>100</v>
      </c>
      <c r="F755" s="11" t="s">
        <v>3110</v>
      </c>
      <c r="G755" s="11" t="s">
        <v>2244</v>
      </c>
      <c r="H755" s="11" t="s">
        <v>18</v>
      </c>
      <c r="I755" s="11" t="s">
        <v>18</v>
      </c>
      <c r="J755" s="11" t="s">
        <v>2244</v>
      </c>
      <c r="K755" s="11" t="s">
        <v>23</v>
      </c>
      <c r="L755" s="11" t="s">
        <v>18</v>
      </c>
      <c r="M755" s="11" t="s">
        <v>18</v>
      </c>
    </row>
    <row r="756" spans="1:13" ht="21">
      <c r="A756" s="11" t="s">
        <v>18</v>
      </c>
      <c r="B756" s="17" t="s">
        <v>18</v>
      </c>
      <c r="C756" s="16" t="s">
        <v>18</v>
      </c>
      <c r="D756" s="11" t="s">
        <v>18</v>
      </c>
      <c r="E756" s="11" t="s">
        <v>96</v>
      </c>
      <c r="F756" s="11" t="s">
        <v>3109</v>
      </c>
      <c r="G756" s="11" t="s">
        <v>3108</v>
      </c>
      <c r="H756" s="11" t="s">
        <v>18</v>
      </c>
      <c r="I756" s="11" t="s">
        <v>18</v>
      </c>
      <c r="J756" s="11" t="s">
        <v>3107</v>
      </c>
      <c r="K756" s="11" t="s">
        <v>21</v>
      </c>
      <c r="L756" s="11" t="s">
        <v>18</v>
      </c>
      <c r="M756" s="11" t="s">
        <v>18</v>
      </c>
    </row>
    <row r="757" spans="1:13" ht="10.5">
      <c r="A757" s="11" t="s">
        <v>18</v>
      </c>
      <c r="B757" s="17" t="s">
        <v>18</v>
      </c>
      <c r="C757" s="16" t="s">
        <v>18</v>
      </c>
      <c r="D757" s="11" t="s">
        <v>18</v>
      </c>
      <c r="E757" s="11" t="s">
        <v>18</v>
      </c>
      <c r="F757" s="11" t="s">
        <v>18</v>
      </c>
      <c r="G757" s="11" t="s">
        <v>3106</v>
      </c>
      <c r="H757" s="11" t="s">
        <v>18</v>
      </c>
      <c r="I757" s="11" t="s">
        <v>18</v>
      </c>
      <c r="J757" s="11" t="s">
        <v>18</v>
      </c>
      <c r="K757" s="11" t="s">
        <v>18</v>
      </c>
      <c r="L757" s="11" t="s">
        <v>18</v>
      </c>
      <c r="M757" s="11" t="s">
        <v>18</v>
      </c>
    </row>
    <row r="758" spans="1:13" ht="10.5">
      <c r="A758" s="11" t="s">
        <v>18</v>
      </c>
      <c r="B758" s="17" t="s">
        <v>18</v>
      </c>
      <c r="C758" s="16" t="s">
        <v>18</v>
      </c>
      <c r="D758" s="11" t="s">
        <v>18</v>
      </c>
      <c r="E758" s="11" t="s">
        <v>18</v>
      </c>
      <c r="F758" s="11" t="s">
        <v>18</v>
      </c>
      <c r="G758" s="11" t="s">
        <v>3105</v>
      </c>
      <c r="H758" s="11" t="s">
        <v>18</v>
      </c>
      <c r="I758" s="11" t="s">
        <v>18</v>
      </c>
      <c r="J758" s="11" t="s">
        <v>18</v>
      </c>
      <c r="K758" s="11" t="s">
        <v>18</v>
      </c>
      <c r="L758" s="11" t="s">
        <v>18</v>
      </c>
      <c r="M758" s="11" t="s">
        <v>18</v>
      </c>
    </row>
    <row r="759" spans="1:13" ht="10.5">
      <c r="A759" s="11" t="s">
        <v>18</v>
      </c>
      <c r="B759" s="17" t="s">
        <v>18</v>
      </c>
      <c r="C759" s="16" t="s">
        <v>18</v>
      </c>
      <c r="D759" s="11" t="s">
        <v>18</v>
      </c>
      <c r="E759" s="11" t="s">
        <v>18</v>
      </c>
      <c r="F759" s="11" t="s">
        <v>18</v>
      </c>
      <c r="G759" s="11" t="s">
        <v>3104</v>
      </c>
      <c r="H759" s="11" t="s">
        <v>18</v>
      </c>
      <c r="I759" s="11" t="s">
        <v>18</v>
      </c>
      <c r="J759" s="11" t="s">
        <v>18</v>
      </c>
      <c r="K759" s="11" t="s">
        <v>18</v>
      </c>
      <c r="L759" s="11" t="s">
        <v>18</v>
      </c>
      <c r="M759" s="11" t="s">
        <v>18</v>
      </c>
    </row>
    <row r="760" spans="1:13" ht="21">
      <c r="A760" s="11" t="s">
        <v>18</v>
      </c>
      <c r="B760" s="17" t="s">
        <v>18</v>
      </c>
      <c r="C760" s="16" t="s">
        <v>18</v>
      </c>
      <c r="D760" s="11" t="s">
        <v>18</v>
      </c>
      <c r="E760" s="11" t="s">
        <v>18</v>
      </c>
      <c r="F760" s="11" t="s">
        <v>18</v>
      </c>
      <c r="G760" s="11" t="s">
        <v>779</v>
      </c>
      <c r="H760" s="11" t="s">
        <v>18</v>
      </c>
      <c r="I760" s="11" t="s">
        <v>18</v>
      </c>
      <c r="J760" s="11" t="s">
        <v>779</v>
      </c>
      <c r="K760" s="11" t="s">
        <v>18</v>
      </c>
      <c r="L760" s="11" t="s">
        <v>18</v>
      </c>
      <c r="M760" s="11" t="s">
        <v>18</v>
      </c>
    </row>
    <row r="761" spans="1:13" ht="21">
      <c r="A761" s="11" t="s">
        <v>18</v>
      </c>
      <c r="B761" s="17" t="s">
        <v>18</v>
      </c>
      <c r="C761" s="16" t="s">
        <v>18</v>
      </c>
      <c r="D761" s="11" t="s">
        <v>18</v>
      </c>
      <c r="E761" s="11" t="s">
        <v>18</v>
      </c>
      <c r="F761" s="11" t="s">
        <v>18</v>
      </c>
      <c r="G761" s="11" t="s">
        <v>3103</v>
      </c>
      <c r="H761" s="11" t="s">
        <v>18</v>
      </c>
      <c r="I761" s="11" t="s">
        <v>18</v>
      </c>
      <c r="J761" s="11" t="s">
        <v>3103</v>
      </c>
      <c r="K761" s="11" t="s">
        <v>18</v>
      </c>
      <c r="L761" s="11" t="s">
        <v>18</v>
      </c>
      <c r="M761" s="11" t="s">
        <v>18</v>
      </c>
    </row>
    <row r="762" spans="1:13" ht="31.5">
      <c r="A762" s="11" t="s">
        <v>18</v>
      </c>
      <c r="B762" s="17" t="s">
        <v>18</v>
      </c>
      <c r="C762" s="16" t="s">
        <v>18</v>
      </c>
      <c r="D762" s="11" t="s">
        <v>18</v>
      </c>
      <c r="E762" s="11" t="s">
        <v>90</v>
      </c>
      <c r="F762" s="11" t="s">
        <v>3102</v>
      </c>
      <c r="G762" s="11" t="s">
        <v>3101</v>
      </c>
      <c r="H762" s="11" t="s">
        <v>18</v>
      </c>
      <c r="I762" s="11" t="s">
        <v>18</v>
      </c>
      <c r="J762" s="11" t="s">
        <v>3100</v>
      </c>
      <c r="K762" s="11" t="s">
        <v>18</v>
      </c>
      <c r="L762" s="11" t="s">
        <v>18</v>
      </c>
      <c r="M762" s="11" t="s">
        <v>18</v>
      </c>
    </row>
    <row r="763" spans="1:13" ht="10.5">
      <c r="A763" s="11" t="s">
        <v>18</v>
      </c>
      <c r="B763" s="17" t="s">
        <v>18</v>
      </c>
      <c r="C763" s="16" t="s">
        <v>18</v>
      </c>
      <c r="D763" s="11" t="s">
        <v>18</v>
      </c>
      <c r="E763" s="11" t="s">
        <v>18</v>
      </c>
      <c r="F763" s="11" t="s">
        <v>18</v>
      </c>
      <c r="G763" s="11" t="s">
        <v>3099</v>
      </c>
      <c r="H763" s="11" t="s">
        <v>18</v>
      </c>
      <c r="I763" s="11" t="s">
        <v>18</v>
      </c>
      <c r="J763" s="11" t="s">
        <v>3098</v>
      </c>
      <c r="K763" s="11" t="s">
        <v>18</v>
      </c>
      <c r="L763" s="11" t="s">
        <v>18</v>
      </c>
      <c r="M763" s="11" t="s">
        <v>18</v>
      </c>
    </row>
    <row r="764" spans="1:13" ht="10.5">
      <c r="A764" s="11" t="s">
        <v>18</v>
      </c>
      <c r="B764" s="17" t="s">
        <v>18</v>
      </c>
      <c r="C764" s="16" t="s">
        <v>18</v>
      </c>
      <c r="D764" s="11" t="s">
        <v>18</v>
      </c>
      <c r="E764" s="11" t="s">
        <v>18</v>
      </c>
      <c r="F764" s="11" t="s">
        <v>18</v>
      </c>
      <c r="G764" s="11" t="s">
        <v>3097</v>
      </c>
      <c r="H764" s="11" t="s">
        <v>18</v>
      </c>
      <c r="I764" s="11" t="s">
        <v>18</v>
      </c>
      <c r="J764" s="11" t="s">
        <v>3097</v>
      </c>
      <c r="K764" s="11" t="s">
        <v>18</v>
      </c>
      <c r="L764" s="11" t="s">
        <v>18</v>
      </c>
      <c r="M764" s="11" t="s">
        <v>18</v>
      </c>
    </row>
    <row r="765" spans="1:13" ht="10.5">
      <c r="A765" s="11" t="s">
        <v>18</v>
      </c>
      <c r="B765" s="17" t="s">
        <v>18</v>
      </c>
      <c r="C765" s="16" t="s">
        <v>18</v>
      </c>
      <c r="D765" s="11" t="s">
        <v>18</v>
      </c>
      <c r="E765" s="11" t="s">
        <v>18</v>
      </c>
      <c r="F765" s="11" t="s">
        <v>18</v>
      </c>
      <c r="G765" s="11" t="s">
        <v>3096</v>
      </c>
      <c r="H765" s="11" t="s">
        <v>18</v>
      </c>
      <c r="I765" s="11" t="s">
        <v>18</v>
      </c>
      <c r="J765" s="11" t="s">
        <v>3095</v>
      </c>
      <c r="K765" s="11" t="s">
        <v>18</v>
      </c>
      <c r="L765" s="11" t="s">
        <v>18</v>
      </c>
      <c r="M765" s="11" t="s">
        <v>18</v>
      </c>
    </row>
    <row r="766" spans="1:13" ht="10.5">
      <c r="A766" s="11" t="s">
        <v>18</v>
      </c>
      <c r="B766" s="17" t="s">
        <v>18</v>
      </c>
      <c r="C766" s="16" t="s">
        <v>18</v>
      </c>
      <c r="D766" s="11" t="s">
        <v>18</v>
      </c>
      <c r="E766" s="11" t="s">
        <v>84</v>
      </c>
      <c r="F766" s="11" t="s">
        <v>3094</v>
      </c>
      <c r="G766" s="11" t="s">
        <v>3093</v>
      </c>
      <c r="H766" s="11" t="s">
        <v>18</v>
      </c>
      <c r="I766" s="11" t="s">
        <v>18</v>
      </c>
      <c r="J766" s="11" t="s">
        <v>3092</v>
      </c>
      <c r="K766" s="11" t="s">
        <v>18</v>
      </c>
      <c r="L766" s="11" t="s">
        <v>18</v>
      </c>
      <c r="M766" s="11" t="s">
        <v>18</v>
      </c>
    </row>
    <row r="767" spans="1:13" ht="31.5">
      <c r="A767" s="11" t="s">
        <v>18</v>
      </c>
      <c r="B767" s="17" t="s">
        <v>18</v>
      </c>
      <c r="C767" s="16" t="s">
        <v>18</v>
      </c>
      <c r="D767" s="11" t="s">
        <v>18</v>
      </c>
      <c r="E767" s="11" t="s">
        <v>18</v>
      </c>
      <c r="F767" s="11" t="s">
        <v>18</v>
      </c>
      <c r="G767" s="11" t="s">
        <v>3091</v>
      </c>
      <c r="H767" s="11" t="s">
        <v>18</v>
      </c>
      <c r="I767" s="11" t="s">
        <v>18</v>
      </c>
      <c r="J767" s="11" t="s">
        <v>3090</v>
      </c>
      <c r="K767" s="11" t="s">
        <v>3089</v>
      </c>
      <c r="L767" s="11" t="s">
        <v>18</v>
      </c>
      <c r="M767" s="11" t="s">
        <v>18</v>
      </c>
    </row>
    <row r="768" spans="1:13" ht="10.5">
      <c r="A768" s="11" t="s">
        <v>18</v>
      </c>
      <c r="B768" s="17" t="s">
        <v>18</v>
      </c>
      <c r="C768" s="16" t="s">
        <v>18</v>
      </c>
      <c r="D768" s="11" t="s">
        <v>18</v>
      </c>
      <c r="E768" s="11" t="s">
        <v>80</v>
      </c>
      <c r="F768" s="11" t="s">
        <v>3088</v>
      </c>
      <c r="G768" s="11" t="s">
        <v>3087</v>
      </c>
      <c r="H768" s="11" t="s">
        <v>18</v>
      </c>
      <c r="I768" s="11" t="s">
        <v>18</v>
      </c>
      <c r="J768" s="11" t="s">
        <v>722</v>
      </c>
      <c r="K768" s="11" t="s">
        <v>21</v>
      </c>
      <c r="L768" s="11" t="s">
        <v>18</v>
      </c>
      <c r="M768" s="11" t="s">
        <v>18</v>
      </c>
    </row>
    <row r="769" spans="1:13" ht="42">
      <c r="A769" s="11" t="s">
        <v>18</v>
      </c>
      <c r="B769" s="17" t="s">
        <v>18</v>
      </c>
      <c r="C769" s="16" t="s">
        <v>18</v>
      </c>
      <c r="D769" s="11" t="s">
        <v>18</v>
      </c>
      <c r="E769" s="11" t="s">
        <v>77</v>
      </c>
      <c r="F769" s="11" t="s">
        <v>3086</v>
      </c>
      <c r="G769" s="11" t="s">
        <v>3085</v>
      </c>
      <c r="H769" s="11" t="s">
        <v>18</v>
      </c>
      <c r="I769" s="11" t="s">
        <v>18</v>
      </c>
      <c r="J769" s="11" t="s">
        <v>3085</v>
      </c>
      <c r="K769" s="11" t="s">
        <v>2930</v>
      </c>
      <c r="L769" s="11" t="s">
        <v>18</v>
      </c>
      <c r="M769" s="11" t="s">
        <v>18</v>
      </c>
    </row>
    <row r="770" spans="1:13" ht="21">
      <c r="A770" s="11" t="s">
        <v>18</v>
      </c>
      <c r="B770" s="17" t="s">
        <v>18</v>
      </c>
      <c r="C770" s="16" t="s">
        <v>18</v>
      </c>
      <c r="D770" s="11" t="s">
        <v>18</v>
      </c>
      <c r="E770" s="11" t="s">
        <v>18</v>
      </c>
      <c r="F770" s="11" t="s">
        <v>18</v>
      </c>
      <c r="G770" s="11" t="s">
        <v>3084</v>
      </c>
      <c r="H770" s="11" t="s">
        <v>18</v>
      </c>
      <c r="I770" s="11" t="s">
        <v>18</v>
      </c>
      <c r="J770" s="11" t="s">
        <v>3084</v>
      </c>
      <c r="K770" s="11" t="s">
        <v>18</v>
      </c>
      <c r="L770" s="11" t="s">
        <v>18</v>
      </c>
      <c r="M770" s="11" t="s">
        <v>18</v>
      </c>
    </row>
    <row r="771" spans="1:13" ht="21">
      <c r="A771" s="11" t="s">
        <v>18</v>
      </c>
      <c r="B771" s="17" t="s">
        <v>18</v>
      </c>
      <c r="C771" s="16" t="s">
        <v>18</v>
      </c>
      <c r="D771" s="11" t="s">
        <v>18</v>
      </c>
      <c r="E771" s="11" t="s">
        <v>18</v>
      </c>
      <c r="F771" s="11" t="s">
        <v>18</v>
      </c>
      <c r="G771" s="11" t="s">
        <v>3083</v>
      </c>
      <c r="H771" s="11" t="s">
        <v>18</v>
      </c>
      <c r="I771" s="11" t="s">
        <v>18</v>
      </c>
      <c r="J771" s="11" t="s">
        <v>3083</v>
      </c>
      <c r="K771" s="11" t="s">
        <v>18</v>
      </c>
      <c r="L771" s="11" t="s">
        <v>18</v>
      </c>
      <c r="M771" s="11" t="s">
        <v>18</v>
      </c>
    </row>
    <row r="772" spans="1:13" ht="84">
      <c r="A772" s="11" t="s">
        <v>18</v>
      </c>
      <c r="B772" s="17" t="s">
        <v>18</v>
      </c>
      <c r="C772" s="16" t="s">
        <v>18</v>
      </c>
      <c r="D772" s="11" t="s">
        <v>18</v>
      </c>
      <c r="E772" s="11" t="s">
        <v>18</v>
      </c>
      <c r="F772" s="11" t="s">
        <v>18</v>
      </c>
      <c r="G772" s="11" t="s">
        <v>3082</v>
      </c>
      <c r="H772" s="11" t="s">
        <v>18</v>
      </c>
      <c r="I772" s="11" t="s">
        <v>18</v>
      </c>
      <c r="J772" s="11" t="s">
        <v>3082</v>
      </c>
      <c r="K772" s="11" t="s">
        <v>3081</v>
      </c>
      <c r="L772" s="11" t="s">
        <v>18</v>
      </c>
      <c r="M772" s="11" t="s">
        <v>18</v>
      </c>
    </row>
    <row r="773" spans="1:13" ht="10.5">
      <c r="A773" s="11" t="s">
        <v>18</v>
      </c>
      <c r="B773" s="17" t="s">
        <v>18</v>
      </c>
      <c r="C773" s="16" t="s">
        <v>18</v>
      </c>
      <c r="D773" s="11" t="s">
        <v>18</v>
      </c>
      <c r="E773" s="11" t="s">
        <v>18</v>
      </c>
      <c r="F773" s="11" t="s">
        <v>18</v>
      </c>
      <c r="G773" s="11" t="s">
        <v>3080</v>
      </c>
      <c r="H773" s="11" t="s">
        <v>18</v>
      </c>
      <c r="I773" s="11" t="s">
        <v>18</v>
      </c>
      <c r="J773" s="11" t="s">
        <v>3080</v>
      </c>
      <c r="K773" s="11" t="s">
        <v>21</v>
      </c>
      <c r="L773" s="11" t="s">
        <v>18</v>
      </c>
      <c r="M773" s="11" t="s">
        <v>18</v>
      </c>
    </row>
    <row r="774" spans="1:13" ht="21">
      <c r="A774" s="11" t="s">
        <v>18</v>
      </c>
      <c r="B774" s="17" t="s">
        <v>18</v>
      </c>
      <c r="C774" s="16" t="s">
        <v>18</v>
      </c>
      <c r="D774" s="11" t="s">
        <v>18</v>
      </c>
      <c r="E774" s="11" t="s">
        <v>73</v>
      </c>
      <c r="F774" s="11" t="s">
        <v>3079</v>
      </c>
      <c r="G774" s="11" t="s">
        <v>3078</v>
      </c>
      <c r="H774" s="11" t="s">
        <v>18</v>
      </c>
      <c r="I774" s="11" t="s">
        <v>18</v>
      </c>
      <c r="J774" s="11" t="s">
        <v>3078</v>
      </c>
      <c r="K774" s="11" t="s">
        <v>2809</v>
      </c>
      <c r="L774" s="11" t="s">
        <v>18</v>
      </c>
      <c r="M774" s="11" t="s">
        <v>18</v>
      </c>
    </row>
    <row r="775" spans="1:13" ht="21">
      <c r="A775" s="11" t="s">
        <v>18</v>
      </c>
      <c r="B775" s="17" t="s">
        <v>18</v>
      </c>
      <c r="C775" s="16" t="s">
        <v>18</v>
      </c>
      <c r="D775" s="11" t="s">
        <v>18</v>
      </c>
      <c r="E775" s="11" t="s">
        <v>70</v>
      </c>
      <c r="F775" s="11" t="s">
        <v>3077</v>
      </c>
      <c r="G775" s="11" t="s">
        <v>3076</v>
      </c>
      <c r="H775" s="11" t="s">
        <v>18</v>
      </c>
      <c r="I775" s="11" t="s">
        <v>18</v>
      </c>
      <c r="J775" s="11" t="s">
        <v>3075</v>
      </c>
      <c r="K775" s="11" t="s">
        <v>21</v>
      </c>
      <c r="L775" s="11" t="s">
        <v>18</v>
      </c>
      <c r="M775" s="11" t="s">
        <v>18</v>
      </c>
    </row>
    <row r="776" spans="1:13" ht="21">
      <c r="A776" s="11" t="s">
        <v>18</v>
      </c>
      <c r="B776" s="17" t="s">
        <v>18</v>
      </c>
      <c r="C776" s="16" t="s">
        <v>18</v>
      </c>
      <c r="D776" s="11" t="s">
        <v>18</v>
      </c>
      <c r="E776" s="11" t="s">
        <v>60</v>
      </c>
      <c r="F776" s="11" t="s">
        <v>3074</v>
      </c>
      <c r="G776" s="11" t="s">
        <v>3073</v>
      </c>
      <c r="H776" s="11" t="s">
        <v>18</v>
      </c>
      <c r="I776" s="11" t="s">
        <v>18</v>
      </c>
      <c r="J776" s="11" t="s">
        <v>3072</v>
      </c>
      <c r="K776" s="11" t="s">
        <v>18</v>
      </c>
      <c r="L776" s="11" t="s">
        <v>18</v>
      </c>
      <c r="M776" s="11" t="s">
        <v>18</v>
      </c>
    </row>
    <row r="777" spans="1:13" ht="21">
      <c r="A777" s="11" t="s">
        <v>18</v>
      </c>
      <c r="B777" s="17" t="s">
        <v>18</v>
      </c>
      <c r="C777" s="16" t="s">
        <v>18</v>
      </c>
      <c r="D777" s="11" t="s">
        <v>18</v>
      </c>
      <c r="E777" s="11" t="s">
        <v>18</v>
      </c>
      <c r="F777" s="11" t="s">
        <v>18</v>
      </c>
      <c r="G777" s="11" t="s">
        <v>3071</v>
      </c>
      <c r="H777" s="11" t="s">
        <v>18</v>
      </c>
      <c r="I777" s="11" t="s">
        <v>18</v>
      </c>
      <c r="J777" s="11" t="s">
        <v>3071</v>
      </c>
      <c r="K777" s="11" t="s">
        <v>23</v>
      </c>
      <c r="L777" s="11" t="s">
        <v>18</v>
      </c>
      <c r="M777" s="11" t="s">
        <v>18</v>
      </c>
    </row>
    <row r="778" spans="1:13" ht="31.5">
      <c r="A778" s="11" t="s">
        <v>18</v>
      </c>
      <c r="B778" s="17" t="s">
        <v>18</v>
      </c>
      <c r="C778" s="16" t="s">
        <v>18</v>
      </c>
      <c r="D778" s="11" t="s">
        <v>18</v>
      </c>
      <c r="E778" s="11" t="s">
        <v>906</v>
      </c>
      <c r="F778" s="11" t="s">
        <v>3070</v>
      </c>
      <c r="G778" s="11" t="s">
        <v>3069</v>
      </c>
      <c r="H778" s="11" t="s">
        <v>18</v>
      </c>
      <c r="I778" s="11" t="s">
        <v>18</v>
      </c>
      <c r="J778" s="11" t="s">
        <v>3068</v>
      </c>
      <c r="K778" s="11" t="s">
        <v>3067</v>
      </c>
      <c r="L778" s="11" t="s">
        <v>18</v>
      </c>
      <c r="M778" s="11" t="s">
        <v>18</v>
      </c>
    </row>
    <row r="779" spans="1:13" ht="21">
      <c r="A779" s="11" t="s">
        <v>18</v>
      </c>
      <c r="B779" s="17" t="s">
        <v>18</v>
      </c>
      <c r="C779" s="16" t="s">
        <v>18</v>
      </c>
      <c r="D779" s="11" t="s">
        <v>18</v>
      </c>
      <c r="E779" s="11" t="s">
        <v>18</v>
      </c>
      <c r="F779" s="11" t="s">
        <v>18</v>
      </c>
      <c r="G779" s="11" t="s">
        <v>3066</v>
      </c>
      <c r="H779" s="11" t="s">
        <v>18</v>
      </c>
      <c r="I779" s="11" t="s">
        <v>18</v>
      </c>
      <c r="J779" s="11" t="s">
        <v>18</v>
      </c>
      <c r="K779" s="11" t="s">
        <v>18</v>
      </c>
      <c r="L779" s="11" t="s">
        <v>18</v>
      </c>
      <c r="M779" s="11" t="s">
        <v>18</v>
      </c>
    </row>
    <row r="780" spans="1:13" ht="21">
      <c r="A780" s="11" t="s">
        <v>18</v>
      </c>
      <c r="B780" s="17" t="s">
        <v>18</v>
      </c>
      <c r="C780" s="16">
        <v>2</v>
      </c>
      <c r="D780" s="11" t="s">
        <v>3063</v>
      </c>
      <c r="E780" s="11" t="s">
        <v>46</v>
      </c>
      <c r="F780" s="11" t="s">
        <v>3065</v>
      </c>
      <c r="G780" s="11" t="s">
        <v>3064</v>
      </c>
      <c r="H780" s="11" t="s">
        <v>18</v>
      </c>
      <c r="I780" s="11" t="s">
        <v>3063</v>
      </c>
      <c r="J780" s="11" t="s">
        <v>3062</v>
      </c>
      <c r="K780" s="11" t="s">
        <v>2809</v>
      </c>
      <c r="L780" s="11" t="s">
        <v>18</v>
      </c>
      <c r="M780" s="11" t="s">
        <v>18</v>
      </c>
    </row>
    <row r="781" spans="1:13" ht="10.5">
      <c r="A781" s="11" t="s">
        <v>18</v>
      </c>
      <c r="B781" s="17" t="s">
        <v>18</v>
      </c>
      <c r="C781" s="16" t="s">
        <v>18</v>
      </c>
      <c r="D781" s="11" t="s">
        <v>18</v>
      </c>
      <c r="E781" s="11" t="s">
        <v>18</v>
      </c>
      <c r="F781" s="11" t="s">
        <v>18</v>
      </c>
      <c r="G781" s="11" t="s">
        <v>3061</v>
      </c>
      <c r="H781" s="11" t="s">
        <v>18</v>
      </c>
      <c r="I781" s="11" t="s">
        <v>18</v>
      </c>
      <c r="J781" s="11" t="s">
        <v>18</v>
      </c>
      <c r="K781" s="11" t="s">
        <v>18</v>
      </c>
      <c r="L781" s="11" t="s">
        <v>18</v>
      </c>
      <c r="M781" s="11" t="s">
        <v>18</v>
      </c>
    </row>
    <row r="782" spans="1:13" ht="10.5">
      <c r="A782" s="11" t="s">
        <v>18</v>
      </c>
      <c r="B782" s="17" t="s">
        <v>18</v>
      </c>
      <c r="C782" s="16" t="s">
        <v>18</v>
      </c>
      <c r="D782" s="11" t="s">
        <v>18</v>
      </c>
      <c r="E782" s="11" t="s">
        <v>18</v>
      </c>
      <c r="F782" s="11" t="s">
        <v>18</v>
      </c>
      <c r="G782" s="11" t="s">
        <v>3060</v>
      </c>
      <c r="H782" s="11" t="s">
        <v>18</v>
      </c>
      <c r="I782" s="11" t="s">
        <v>18</v>
      </c>
      <c r="J782" s="11" t="s">
        <v>3060</v>
      </c>
      <c r="K782" s="11" t="s">
        <v>18</v>
      </c>
      <c r="L782" s="11" t="s">
        <v>18</v>
      </c>
      <c r="M782" s="11" t="s">
        <v>18</v>
      </c>
    </row>
    <row r="783" spans="1:13" ht="21">
      <c r="A783" s="11" t="s">
        <v>18</v>
      </c>
      <c r="B783" s="17" t="s">
        <v>18</v>
      </c>
      <c r="C783" s="16" t="s">
        <v>18</v>
      </c>
      <c r="D783" s="11" t="s">
        <v>18</v>
      </c>
      <c r="E783" s="11" t="s">
        <v>18</v>
      </c>
      <c r="F783" s="11" t="s">
        <v>18</v>
      </c>
      <c r="G783" s="11" t="s">
        <v>3059</v>
      </c>
      <c r="H783" s="11" t="s">
        <v>18</v>
      </c>
      <c r="I783" s="11" t="s">
        <v>18</v>
      </c>
      <c r="J783" s="11" t="s">
        <v>3059</v>
      </c>
      <c r="K783" s="11" t="s">
        <v>2941</v>
      </c>
      <c r="L783" s="11" t="s">
        <v>18</v>
      </c>
      <c r="M783" s="11" t="s">
        <v>18</v>
      </c>
    </row>
    <row r="784" spans="1:13" ht="10.5">
      <c r="A784" s="11" t="s">
        <v>18</v>
      </c>
      <c r="B784" s="17" t="s">
        <v>18</v>
      </c>
      <c r="C784" s="16" t="s">
        <v>18</v>
      </c>
      <c r="D784" s="11" t="s">
        <v>18</v>
      </c>
      <c r="E784" s="11" t="s">
        <v>18</v>
      </c>
      <c r="F784" s="11" t="s">
        <v>18</v>
      </c>
      <c r="G784" s="11" t="s">
        <v>777</v>
      </c>
      <c r="H784" s="11" t="s">
        <v>18</v>
      </c>
      <c r="I784" s="11" t="s">
        <v>18</v>
      </c>
      <c r="J784" s="11" t="s">
        <v>777</v>
      </c>
      <c r="K784" s="11" t="s">
        <v>23</v>
      </c>
      <c r="L784" s="11" t="s">
        <v>18</v>
      </c>
      <c r="M784" s="11" t="s">
        <v>18</v>
      </c>
    </row>
    <row r="785" spans="1:13" ht="42">
      <c r="A785" s="11" t="s">
        <v>18</v>
      </c>
      <c r="B785" s="17" t="s">
        <v>18</v>
      </c>
      <c r="C785" s="16" t="s">
        <v>18</v>
      </c>
      <c r="D785" s="11" t="s">
        <v>18</v>
      </c>
      <c r="E785" s="11" t="s">
        <v>18</v>
      </c>
      <c r="F785" s="11" t="s">
        <v>18</v>
      </c>
      <c r="G785" s="11" t="s">
        <v>3058</v>
      </c>
      <c r="H785" s="11" t="s">
        <v>18</v>
      </c>
      <c r="I785" s="11" t="s">
        <v>18</v>
      </c>
      <c r="J785" s="11" t="s">
        <v>3057</v>
      </c>
      <c r="K785" s="11" t="s">
        <v>3056</v>
      </c>
      <c r="L785" s="11" t="s">
        <v>18</v>
      </c>
      <c r="M785" s="11" t="s">
        <v>18</v>
      </c>
    </row>
    <row r="786" spans="1:13" ht="10.5">
      <c r="A786" s="11" t="s">
        <v>18</v>
      </c>
      <c r="B786" s="17" t="s">
        <v>18</v>
      </c>
      <c r="C786" s="16" t="s">
        <v>18</v>
      </c>
      <c r="D786" s="11" t="s">
        <v>18</v>
      </c>
      <c r="E786" s="11" t="s">
        <v>245</v>
      </c>
      <c r="F786" s="11" t="s">
        <v>3055</v>
      </c>
      <c r="G786" s="11" t="s">
        <v>3054</v>
      </c>
      <c r="H786" s="11" t="s">
        <v>18</v>
      </c>
      <c r="I786" s="11" t="s">
        <v>18</v>
      </c>
      <c r="J786" s="11" t="s">
        <v>3052</v>
      </c>
      <c r="K786" s="11" t="s">
        <v>21</v>
      </c>
      <c r="L786" s="11" t="s">
        <v>18</v>
      </c>
      <c r="M786" s="11" t="s">
        <v>18</v>
      </c>
    </row>
    <row r="787" spans="1:13" ht="31.5">
      <c r="A787" s="11" t="s">
        <v>18</v>
      </c>
      <c r="B787" s="17" t="s">
        <v>18</v>
      </c>
      <c r="C787" s="16" t="s">
        <v>18</v>
      </c>
      <c r="D787" s="11" t="s">
        <v>18</v>
      </c>
      <c r="E787" s="11" t="s">
        <v>18</v>
      </c>
      <c r="F787" s="11" t="s">
        <v>18</v>
      </c>
      <c r="G787" s="11" t="s">
        <v>3053</v>
      </c>
      <c r="H787" s="11" t="s">
        <v>18</v>
      </c>
      <c r="I787" s="11" t="s">
        <v>18</v>
      </c>
      <c r="J787" s="11" t="s">
        <v>3052</v>
      </c>
      <c r="K787" s="11" t="s">
        <v>3051</v>
      </c>
      <c r="L787" s="11" t="s">
        <v>18</v>
      </c>
      <c r="M787" s="11" t="s">
        <v>18</v>
      </c>
    </row>
    <row r="788" spans="1:13" ht="10.5">
      <c r="A788" s="11" t="s">
        <v>18</v>
      </c>
      <c r="B788" s="17" t="s">
        <v>18</v>
      </c>
      <c r="C788" s="16" t="s">
        <v>18</v>
      </c>
      <c r="D788" s="11" t="s">
        <v>18</v>
      </c>
      <c r="E788" s="11" t="s">
        <v>18</v>
      </c>
      <c r="F788" s="11" t="s">
        <v>18</v>
      </c>
      <c r="G788" s="11" t="s">
        <v>18</v>
      </c>
      <c r="H788" s="11" t="s">
        <v>18</v>
      </c>
      <c r="I788" s="11" t="s">
        <v>18</v>
      </c>
      <c r="J788" s="11" t="s">
        <v>3050</v>
      </c>
      <c r="K788" s="11" t="s">
        <v>18</v>
      </c>
      <c r="L788" s="11" t="s">
        <v>18</v>
      </c>
      <c r="M788" s="11" t="s">
        <v>18</v>
      </c>
    </row>
    <row r="789" spans="1:13" ht="21">
      <c r="A789" s="11" t="s">
        <v>18</v>
      </c>
      <c r="B789" s="17" t="s">
        <v>18</v>
      </c>
      <c r="C789" s="16" t="s">
        <v>18</v>
      </c>
      <c r="D789" s="11" t="s">
        <v>18</v>
      </c>
      <c r="E789" s="11" t="s">
        <v>100</v>
      </c>
      <c r="F789" s="11" t="s">
        <v>3049</v>
      </c>
      <c r="G789" s="11" t="s">
        <v>3048</v>
      </c>
      <c r="H789" s="11" t="s">
        <v>18</v>
      </c>
      <c r="I789" s="11" t="s">
        <v>18</v>
      </c>
      <c r="J789" s="11" t="s">
        <v>3048</v>
      </c>
      <c r="K789" s="11" t="s">
        <v>25</v>
      </c>
      <c r="L789" s="11" t="s">
        <v>18</v>
      </c>
      <c r="M789" s="11" t="s">
        <v>18</v>
      </c>
    </row>
    <row r="790" spans="1:13" ht="21">
      <c r="A790" s="11" t="s">
        <v>18</v>
      </c>
      <c r="B790" s="17" t="s">
        <v>18</v>
      </c>
      <c r="C790" s="16" t="s">
        <v>18</v>
      </c>
      <c r="D790" s="11" t="s">
        <v>18</v>
      </c>
      <c r="E790" s="11" t="s">
        <v>96</v>
      </c>
      <c r="F790" s="11" t="s">
        <v>3047</v>
      </c>
      <c r="G790" s="11" t="s">
        <v>3046</v>
      </c>
      <c r="H790" s="11" t="s">
        <v>18</v>
      </c>
      <c r="I790" s="11" t="s">
        <v>18</v>
      </c>
      <c r="J790" s="11" t="s">
        <v>3045</v>
      </c>
      <c r="K790" s="11" t="s">
        <v>3044</v>
      </c>
      <c r="L790" s="11" t="s">
        <v>18</v>
      </c>
      <c r="M790" s="11" t="s">
        <v>18</v>
      </c>
    </row>
    <row r="791" spans="1:13" ht="21">
      <c r="A791" s="11" t="s">
        <v>18</v>
      </c>
      <c r="B791" s="17" t="s">
        <v>18</v>
      </c>
      <c r="C791" s="16" t="s">
        <v>18</v>
      </c>
      <c r="D791" s="11" t="s">
        <v>18</v>
      </c>
      <c r="E791" s="11" t="s">
        <v>18</v>
      </c>
      <c r="F791" s="11" t="s">
        <v>18</v>
      </c>
      <c r="G791" s="11" t="s">
        <v>3043</v>
      </c>
      <c r="H791" s="11" t="s">
        <v>18</v>
      </c>
      <c r="I791" s="11" t="s">
        <v>18</v>
      </c>
      <c r="J791" s="11" t="s">
        <v>3042</v>
      </c>
      <c r="K791" s="11" t="s">
        <v>21</v>
      </c>
      <c r="L791" s="11" t="s">
        <v>18</v>
      </c>
      <c r="M791" s="11" t="s">
        <v>18</v>
      </c>
    </row>
    <row r="792" spans="1:13" ht="10.5">
      <c r="A792" s="11" t="s">
        <v>18</v>
      </c>
      <c r="B792" s="17" t="s">
        <v>18</v>
      </c>
      <c r="C792" s="16" t="s">
        <v>18</v>
      </c>
      <c r="D792" s="11" t="s">
        <v>18</v>
      </c>
      <c r="E792" s="11" t="s">
        <v>90</v>
      </c>
      <c r="F792" s="11" t="s">
        <v>3041</v>
      </c>
      <c r="G792" s="11" t="s">
        <v>3040</v>
      </c>
      <c r="H792" s="11" t="s">
        <v>18</v>
      </c>
      <c r="I792" s="11" t="s">
        <v>18</v>
      </c>
      <c r="J792" s="11" t="s">
        <v>3039</v>
      </c>
      <c r="K792" s="11" t="s">
        <v>23</v>
      </c>
      <c r="L792" s="11" t="s">
        <v>18</v>
      </c>
      <c r="M792" s="11" t="s">
        <v>18</v>
      </c>
    </row>
    <row r="793" spans="1:13" ht="21">
      <c r="A793" s="11" t="s">
        <v>18</v>
      </c>
      <c r="B793" s="17" t="s">
        <v>18</v>
      </c>
      <c r="C793" s="16" t="s">
        <v>18</v>
      </c>
      <c r="D793" s="11" t="s">
        <v>18</v>
      </c>
      <c r="E793" s="11" t="s">
        <v>18</v>
      </c>
      <c r="F793" s="11" t="s">
        <v>18</v>
      </c>
      <c r="G793" s="11" t="s">
        <v>3038</v>
      </c>
      <c r="H793" s="11" t="s">
        <v>18</v>
      </c>
      <c r="I793" s="11" t="s">
        <v>18</v>
      </c>
      <c r="J793" s="11" t="s">
        <v>3038</v>
      </c>
      <c r="K793" s="11" t="s">
        <v>2941</v>
      </c>
      <c r="L793" s="11" t="s">
        <v>18</v>
      </c>
      <c r="M793" s="11" t="s">
        <v>18</v>
      </c>
    </row>
    <row r="794" spans="1:13" ht="21">
      <c r="A794" s="11" t="s">
        <v>18</v>
      </c>
      <c r="B794" s="17" t="s">
        <v>18</v>
      </c>
      <c r="C794" s="16">
        <v>3</v>
      </c>
      <c r="D794" s="11" t="s">
        <v>3035</v>
      </c>
      <c r="E794" s="11" t="s">
        <v>46</v>
      </c>
      <c r="F794" s="11" t="s">
        <v>3037</v>
      </c>
      <c r="G794" s="11" t="s">
        <v>3036</v>
      </c>
      <c r="H794" s="11" t="s">
        <v>18</v>
      </c>
      <c r="I794" s="11" t="s">
        <v>3035</v>
      </c>
      <c r="J794" s="11" t="s">
        <v>3034</v>
      </c>
      <c r="K794" s="11" t="s">
        <v>2809</v>
      </c>
      <c r="L794" s="11" t="s">
        <v>18</v>
      </c>
      <c r="M794" s="11" t="s">
        <v>18</v>
      </c>
    </row>
    <row r="795" spans="1:13" ht="10.5">
      <c r="A795" s="11" t="s">
        <v>18</v>
      </c>
      <c r="B795" s="17" t="s">
        <v>18</v>
      </c>
      <c r="C795" s="16" t="s">
        <v>18</v>
      </c>
      <c r="D795" s="11" t="s">
        <v>18</v>
      </c>
      <c r="E795" s="11" t="s">
        <v>18</v>
      </c>
      <c r="F795" s="11" t="s">
        <v>18</v>
      </c>
      <c r="G795" s="11" t="s">
        <v>3033</v>
      </c>
      <c r="H795" s="11" t="s">
        <v>18</v>
      </c>
      <c r="I795" s="11" t="s">
        <v>18</v>
      </c>
      <c r="J795" s="11" t="s">
        <v>18</v>
      </c>
      <c r="K795" s="11" t="s">
        <v>18</v>
      </c>
      <c r="L795" s="11" t="s">
        <v>18</v>
      </c>
      <c r="M795" s="11" t="s">
        <v>18</v>
      </c>
    </row>
    <row r="796" spans="1:13" ht="10.5">
      <c r="A796" s="11" t="s">
        <v>18</v>
      </c>
      <c r="B796" s="17" t="s">
        <v>18</v>
      </c>
      <c r="C796" s="16" t="s">
        <v>18</v>
      </c>
      <c r="D796" s="11" t="s">
        <v>18</v>
      </c>
      <c r="E796" s="11" t="s">
        <v>18</v>
      </c>
      <c r="F796" s="11" t="s">
        <v>18</v>
      </c>
      <c r="G796" s="11" t="s">
        <v>3032</v>
      </c>
      <c r="H796" s="11" t="s">
        <v>18</v>
      </c>
      <c r="I796" s="11" t="s">
        <v>18</v>
      </c>
      <c r="J796" s="11" t="s">
        <v>3031</v>
      </c>
      <c r="K796" s="11" t="s">
        <v>18</v>
      </c>
      <c r="L796" s="11" t="s">
        <v>18</v>
      </c>
      <c r="M796" s="11" t="s">
        <v>18</v>
      </c>
    </row>
    <row r="797" spans="1:13" ht="21">
      <c r="A797" s="11" t="s">
        <v>18</v>
      </c>
      <c r="B797" s="17" t="s">
        <v>18</v>
      </c>
      <c r="C797" s="16" t="s">
        <v>18</v>
      </c>
      <c r="D797" s="11" t="s">
        <v>18</v>
      </c>
      <c r="E797" s="11" t="s">
        <v>18</v>
      </c>
      <c r="F797" s="11" t="s">
        <v>18</v>
      </c>
      <c r="G797" s="11" t="s">
        <v>3030</v>
      </c>
      <c r="H797" s="11" t="s">
        <v>18</v>
      </c>
      <c r="I797" s="11" t="s">
        <v>18</v>
      </c>
      <c r="J797" s="11" t="s">
        <v>3029</v>
      </c>
      <c r="K797" s="11" t="s">
        <v>18</v>
      </c>
      <c r="L797" s="11" t="s">
        <v>18</v>
      </c>
      <c r="M797" s="11" t="s">
        <v>18</v>
      </c>
    </row>
    <row r="798" spans="1:13" ht="10.5">
      <c r="A798" s="11" t="s">
        <v>18</v>
      </c>
      <c r="B798" s="17" t="s">
        <v>18</v>
      </c>
      <c r="C798" s="16" t="s">
        <v>18</v>
      </c>
      <c r="D798" s="11" t="s">
        <v>18</v>
      </c>
      <c r="E798" s="11" t="s">
        <v>18</v>
      </c>
      <c r="F798" s="11" t="s">
        <v>18</v>
      </c>
      <c r="G798" s="11" t="s">
        <v>3028</v>
      </c>
      <c r="H798" s="11" t="s">
        <v>18</v>
      </c>
      <c r="I798" s="11" t="s">
        <v>18</v>
      </c>
      <c r="J798" s="11" t="s">
        <v>3027</v>
      </c>
      <c r="K798" s="11" t="s">
        <v>18</v>
      </c>
      <c r="L798" s="11" t="s">
        <v>18</v>
      </c>
      <c r="M798" s="11" t="s">
        <v>18</v>
      </c>
    </row>
    <row r="799" spans="1:13" ht="10.5">
      <c r="A799" s="11" t="s">
        <v>18</v>
      </c>
      <c r="B799" s="17" t="s">
        <v>18</v>
      </c>
      <c r="C799" s="16" t="s">
        <v>18</v>
      </c>
      <c r="D799" s="11" t="s">
        <v>18</v>
      </c>
      <c r="E799" s="11" t="s">
        <v>18</v>
      </c>
      <c r="F799" s="11" t="s">
        <v>18</v>
      </c>
      <c r="G799" s="11" t="s">
        <v>3026</v>
      </c>
      <c r="H799" s="11" t="s">
        <v>18</v>
      </c>
      <c r="I799" s="11" t="s">
        <v>18</v>
      </c>
      <c r="J799" s="11" t="s">
        <v>3025</v>
      </c>
      <c r="K799" s="11" t="s">
        <v>18</v>
      </c>
      <c r="L799" s="11" t="s">
        <v>18</v>
      </c>
      <c r="M799" s="11" t="s">
        <v>18</v>
      </c>
    </row>
    <row r="800" spans="1:13" ht="21">
      <c r="A800" s="11" t="s">
        <v>18</v>
      </c>
      <c r="B800" s="17" t="s">
        <v>18</v>
      </c>
      <c r="C800" s="16" t="s">
        <v>18</v>
      </c>
      <c r="D800" s="11" t="s">
        <v>18</v>
      </c>
      <c r="E800" s="11" t="s">
        <v>18</v>
      </c>
      <c r="F800" s="11" t="s">
        <v>18</v>
      </c>
      <c r="G800" s="11" t="s">
        <v>3024</v>
      </c>
      <c r="H800" s="11" t="s">
        <v>18</v>
      </c>
      <c r="I800" s="11" t="s">
        <v>18</v>
      </c>
      <c r="J800" s="11" t="s">
        <v>3023</v>
      </c>
      <c r="K800" s="11" t="s">
        <v>18</v>
      </c>
      <c r="L800" s="11" t="s">
        <v>18</v>
      </c>
      <c r="M800" s="11" t="s">
        <v>18</v>
      </c>
    </row>
    <row r="801" spans="1:13" ht="10.5">
      <c r="A801" s="11" t="s">
        <v>18</v>
      </c>
      <c r="B801" s="17" t="s">
        <v>18</v>
      </c>
      <c r="C801" s="16" t="s">
        <v>18</v>
      </c>
      <c r="D801" s="11" t="s">
        <v>18</v>
      </c>
      <c r="E801" s="11" t="s">
        <v>18</v>
      </c>
      <c r="F801" s="11" t="s">
        <v>18</v>
      </c>
      <c r="G801" s="11" t="s">
        <v>3022</v>
      </c>
      <c r="H801" s="11" t="s">
        <v>18</v>
      </c>
      <c r="I801" s="11" t="s">
        <v>18</v>
      </c>
      <c r="J801" s="11" t="s">
        <v>3021</v>
      </c>
      <c r="K801" s="11" t="s">
        <v>18</v>
      </c>
      <c r="L801" s="11" t="s">
        <v>18</v>
      </c>
      <c r="M801" s="11" t="s">
        <v>18</v>
      </c>
    </row>
    <row r="802" spans="1:13" ht="21">
      <c r="A802" s="11" t="s">
        <v>18</v>
      </c>
      <c r="B802" s="17" t="s">
        <v>18</v>
      </c>
      <c r="C802" s="16" t="s">
        <v>18</v>
      </c>
      <c r="D802" s="11" t="s">
        <v>18</v>
      </c>
      <c r="E802" s="11" t="s">
        <v>18</v>
      </c>
      <c r="F802" s="11" t="s">
        <v>18</v>
      </c>
      <c r="G802" s="11" t="s">
        <v>3020</v>
      </c>
      <c r="H802" s="11" t="s">
        <v>18</v>
      </c>
      <c r="I802" s="11" t="s">
        <v>18</v>
      </c>
      <c r="J802" s="11" t="s">
        <v>3020</v>
      </c>
      <c r="K802" s="11" t="s">
        <v>18</v>
      </c>
      <c r="L802" s="11" t="s">
        <v>18</v>
      </c>
      <c r="M802" s="11" t="s">
        <v>18</v>
      </c>
    </row>
    <row r="803" spans="1:13" ht="21">
      <c r="A803" s="11" t="s">
        <v>18</v>
      </c>
      <c r="B803" s="17" t="s">
        <v>18</v>
      </c>
      <c r="C803" s="16" t="s">
        <v>18</v>
      </c>
      <c r="D803" s="11" t="s">
        <v>18</v>
      </c>
      <c r="E803" s="11" t="s">
        <v>18</v>
      </c>
      <c r="F803" s="11" t="s">
        <v>18</v>
      </c>
      <c r="G803" s="11" t="s">
        <v>3019</v>
      </c>
      <c r="H803" s="11" t="s">
        <v>18</v>
      </c>
      <c r="I803" s="11" t="s">
        <v>18</v>
      </c>
      <c r="J803" s="11" t="s">
        <v>3019</v>
      </c>
      <c r="K803" s="11" t="s">
        <v>18</v>
      </c>
      <c r="L803" s="11" t="s">
        <v>18</v>
      </c>
      <c r="M803" s="11" t="s">
        <v>18</v>
      </c>
    </row>
    <row r="804" spans="1:13" ht="21">
      <c r="A804" s="11" t="s">
        <v>18</v>
      </c>
      <c r="B804" s="17" t="s">
        <v>18</v>
      </c>
      <c r="C804" s="16" t="s">
        <v>18</v>
      </c>
      <c r="D804" s="11" t="s">
        <v>18</v>
      </c>
      <c r="E804" s="11" t="s">
        <v>18</v>
      </c>
      <c r="F804" s="11" t="s">
        <v>18</v>
      </c>
      <c r="G804" s="11" t="s">
        <v>3018</v>
      </c>
      <c r="H804" s="11" t="s">
        <v>18</v>
      </c>
      <c r="I804" s="11" t="s">
        <v>18</v>
      </c>
      <c r="J804" s="11" t="s">
        <v>3018</v>
      </c>
      <c r="K804" s="11" t="s">
        <v>3017</v>
      </c>
      <c r="L804" s="11" t="s">
        <v>18</v>
      </c>
      <c r="M804" s="11" t="s">
        <v>18</v>
      </c>
    </row>
    <row r="805" spans="1:13" ht="31.5">
      <c r="A805" s="11" t="s">
        <v>18</v>
      </c>
      <c r="B805" s="17" t="s">
        <v>18</v>
      </c>
      <c r="C805" s="16" t="s">
        <v>18</v>
      </c>
      <c r="D805" s="11" t="s">
        <v>18</v>
      </c>
      <c r="E805" s="11" t="s">
        <v>18</v>
      </c>
      <c r="F805" s="11" t="s">
        <v>18</v>
      </c>
      <c r="G805" s="11" t="s">
        <v>3016</v>
      </c>
      <c r="H805" s="11" t="s">
        <v>18</v>
      </c>
      <c r="I805" s="11" t="s">
        <v>18</v>
      </c>
      <c r="J805" s="11" t="s">
        <v>3015</v>
      </c>
      <c r="K805" s="11" t="s">
        <v>21</v>
      </c>
      <c r="L805" s="11" t="s">
        <v>18</v>
      </c>
      <c r="M805" s="11" t="s">
        <v>18</v>
      </c>
    </row>
    <row r="806" spans="1:13" ht="31.5">
      <c r="A806" s="11" t="s">
        <v>18</v>
      </c>
      <c r="B806" s="17" t="s">
        <v>18</v>
      </c>
      <c r="C806" s="16" t="s">
        <v>18</v>
      </c>
      <c r="D806" s="11" t="s">
        <v>18</v>
      </c>
      <c r="E806" s="11" t="s">
        <v>18</v>
      </c>
      <c r="F806" s="11" t="s">
        <v>18</v>
      </c>
      <c r="G806" s="11" t="s">
        <v>3014</v>
      </c>
      <c r="H806" s="11" t="s">
        <v>18</v>
      </c>
      <c r="I806" s="11" t="s">
        <v>18</v>
      </c>
      <c r="J806" s="11" t="s">
        <v>3013</v>
      </c>
      <c r="K806" s="11" t="s">
        <v>3012</v>
      </c>
      <c r="L806" s="11" t="s">
        <v>18</v>
      </c>
      <c r="M806" s="11" t="s">
        <v>18</v>
      </c>
    </row>
    <row r="807" spans="1:13" ht="21">
      <c r="A807" s="11" t="s">
        <v>18</v>
      </c>
      <c r="B807" s="17" t="s">
        <v>18</v>
      </c>
      <c r="C807" s="16" t="s">
        <v>18</v>
      </c>
      <c r="D807" s="11" t="s">
        <v>18</v>
      </c>
      <c r="E807" s="11" t="s">
        <v>18</v>
      </c>
      <c r="F807" s="11" t="s">
        <v>18</v>
      </c>
      <c r="G807" s="11" t="s">
        <v>3011</v>
      </c>
      <c r="H807" s="11" t="s">
        <v>18</v>
      </c>
      <c r="I807" s="11" t="s">
        <v>18</v>
      </c>
      <c r="J807" s="11" t="s">
        <v>18</v>
      </c>
      <c r="K807" s="11" t="s">
        <v>21</v>
      </c>
      <c r="L807" s="11" t="s">
        <v>18</v>
      </c>
      <c r="M807" s="11" t="s">
        <v>18</v>
      </c>
    </row>
    <row r="808" spans="1:13" ht="10.5">
      <c r="A808" s="11" t="s">
        <v>18</v>
      </c>
      <c r="B808" s="17" t="s">
        <v>18</v>
      </c>
      <c r="C808" s="16" t="s">
        <v>18</v>
      </c>
      <c r="D808" s="11" t="s">
        <v>18</v>
      </c>
      <c r="E808" s="11" t="s">
        <v>18</v>
      </c>
      <c r="F808" s="11" t="s">
        <v>18</v>
      </c>
      <c r="G808" s="11" t="s">
        <v>3004</v>
      </c>
      <c r="H808" s="11" t="s">
        <v>18</v>
      </c>
      <c r="I808" s="11" t="s">
        <v>18</v>
      </c>
      <c r="J808" s="11" t="s">
        <v>3004</v>
      </c>
      <c r="K808" s="11" t="s">
        <v>18</v>
      </c>
      <c r="L808" s="11" t="s">
        <v>18</v>
      </c>
      <c r="M808" s="11" t="s">
        <v>18</v>
      </c>
    </row>
    <row r="809" spans="1:13" ht="21">
      <c r="A809" s="11" t="s">
        <v>18</v>
      </c>
      <c r="B809" s="17" t="s">
        <v>18</v>
      </c>
      <c r="C809" s="16" t="s">
        <v>18</v>
      </c>
      <c r="D809" s="11" t="s">
        <v>18</v>
      </c>
      <c r="E809" s="11" t="s">
        <v>18</v>
      </c>
      <c r="F809" s="11" t="s">
        <v>18</v>
      </c>
      <c r="G809" s="11" t="s">
        <v>3010</v>
      </c>
      <c r="H809" s="11" t="s">
        <v>18</v>
      </c>
      <c r="I809" s="11" t="s">
        <v>18</v>
      </c>
      <c r="J809" s="11" t="s">
        <v>18</v>
      </c>
      <c r="K809" s="11" t="s">
        <v>18</v>
      </c>
      <c r="L809" s="11" t="s">
        <v>18</v>
      </c>
      <c r="M809" s="11" t="s">
        <v>18</v>
      </c>
    </row>
    <row r="810" spans="1:13" ht="21">
      <c r="A810" s="11" t="s">
        <v>18</v>
      </c>
      <c r="B810" s="17" t="s">
        <v>18</v>
      </c>
      <c r="C810" s="16" t="s">
        <v>18</v>
      </c>
      <c r="D810" s="11" t="s">
        <v>18</v>
      </c>
      <c r="E810" s="11" t="s">
        <v>18</v>
      </c>
      <c r="F810" s="11" t="s">
        <v>18</v>
      </c>
      <c r="G810" s="11" t="s">
        <v>3009</v>
      </c>
      <c r="H810" s="11" t="s">
        <v>18</v>
      </c>
      <c r="I810" s="11" t="s">
        <v>18</v>
      </c>
      <c r="J810" s="11" t="s">
        <v>3008</v>
      </c>
      <c r="K810" s="11" t="s">
        <v>18</v>
      </c>
      <c r="L810" s="11" t="s">
        <v>18</v>
      </c>
      <c r="M810" s="11" t="s">
        <v>18</v>
      </c>
    </row>
    <row r="811" spans="1:13" ht="21">
      <c r="A811" s="11" t="s">
        <v>18</v>
      </c>
      <c r="B811" s="17" t="s">
        <v>18</v>
      </c>
      <c r="C811" s="16" t="s">
        <v>18</v>
      </c>
      <c r="D811" s="11" t="s">
        <v>18</v>
      </c>
      <c r="E811" s="11" t="s">
        <v>18</v>
      </c>
      <c r="F811" s="11" t="s">
        <v>18</v>
      </c>
      <c r="G811" s="11" t="s">
        <v>3007</v>
      </c>
      <c r="H811" s="11" t="s">
        <v>18</v>
      </c>
      <c r="I811" s="11" t="s">
        <v>18</v>
      </c>
      <c r="J811" s="11" t="s">
        <v>3006</v>
      </c>
      <c r="K811" s="11" t="s">
        <v>18</v>
      </c>
      <c r="L811" s="11" t="s">
        <v>18</v>
      </c>
      <c r="M811" s="11" t="s">
        <v>18</v>
      </c>
    </row>
    <row r="812" spans="1:13" ht="21">
      <c r="A812" s="11" t="s">
        <v>18</v>
      </c>
      <c r="B812" s="17" t="s">
        <v>18</v>
      </c>
      <c r="C812" s="16" t="s">
        <v>18</v>
      </c>
      <c r="D812" s="11" t="s">
        <v>18</v>
      </c>
      <c r="E812" s="11" t="s">
        <v>18</v>
      </c>
      <c r="F812" s="11" t="s">
        <v>18</v>
      </c>
      <c r="G812" s="11" t="s">
        <v>3005</v>
      </c>
      <c r="H812" s="11" t="s">
        <v>18</v>
      </c>
      <c r="I812" s="11" t="s">
        <v>18</v>
      </c>
      <c r="J812" s="11" t="s">
        <v>3005</v>
      </c>
      <c r="K812" s="11" t="s">
        <v>18</v>
      </c>
      <c r="L812" s="11" t="s">
        <v>18</v>
      </c>
      <c r="M812" s="11" t="s">
        <v>18</v>
      </c>
    </row>
    <row r="813" spans="1:13" ht="31.5">
      <c r="A813" s="11" t="s">
        <v>18</v>
      </c>
      <c r="B813" s="17" t="s">
        <v>18</v>
      </c>
      <c r="C813" s="16" t="s">
        <v>18</v>
      </c>
      <c r="D813" s="11" t="s">
        <v>18</v>
      </c>
      <c r="E813" s="11" t="s">
        <v>18</v>
      </c>
      <c r="F813" s="11" t="s">
        <v>18</v>
      </c>
      <c r="G813" s="11" t="s">
        <v>3004</v>
      </c>
      <c r="H813" s="11" t="s">
        <v>18</v>
      </c>
      <c r="I813" s="11" t="s">
        <v>18</v>
      </c>
      <c r="J813" s="11" t="s">
        <v>3003</v>
      </c>
      <c r="K813" s="11" t="s">
        <v>18</v>
      </c>
      <c r="L813" s="11" t="s">
        <v>18</v>
      </c>
      <c r="M813" s="11" t="s">
        <v>18</v>
      </c>
    </row>
    <row r="814" spans="1:13" ht="31.5">
      <c r="A814" s="11" t="s">
        <v>18</v>
      </c>
      <c r="B814" s="17" t="s">
        <v>18</v>
      </c>
      <c r="C814" s="16" t="s">
        <v>18</v>
      </c>
      <c r="D814" s="11" t="s">
        <v>18</v>
      </c>
      <c r="E814" s="11" t="s">
        <v>18</v>
      </c>
      <c r="F814" s="11" t="s">
        <v>18</v>
      </c>
      <c r="G814" s="11" t="s">
        <v>3002</v>
      </c>
      <c r="H814" s="11" t="s">
        <v>18</v>
      </c>
      <c r="I814" s="11" t="s">
        <v>18</v>
      </c>
      <c r="J814" s="11" t="s">
        <v>18</v>
      </c>
      <c r="K814" s="11" t="s">
        <v>18</v>
      </c>
      <c r="L814" s="11" t="s">
        <v>18</v>
      </c>
      <c r="M814" s="11" t="s">
        <v>18</v>
      </c>
    </row>
    <row r="815" spans="1:13" ht="31.5">
      <c r="A815" s="11" t="s">
        <v>18</v>
      </c>
      <c r="B815" s="17" t="s">
        <v>18</v>
      </c>
      <c r="C815" s="16" t="s">
        <v>18</v>
      </c>
      <c r="D815" s="11" t="s">
        <v>18</v>
      </c>
      <c r="E815" s="11" t="s">
        <v>18</v>
      </c>
      <c r="F815" s="11" t="s">
        <v>18</v>
      </c>
      <c r="G815" s="11" t="s">
        <v>3001</v>
      </c>
      <c r="H815" s="11" t="s">
        <v>18</v>
      </c>
      <c r="I815" s="11" t="s">
        <v>18</v>
      </c>
      <c r="J815" s="11" t="s">
        <v>3000</v>
      </c>
      <c r="K815" s="11" t="s">
        <v>18</v>
      </c>
      <c r="L815" s="11" t="s">
        <v>18</v>
      </c>
      <c r="M815" s="11" t="s">
        <v>18</v>
      </c>
    </row>
    <row r="816" spans="1:13" ht="31.5">
      <c r="A816" s="11" t="s">
        <v>18</v>
      </c>
      <c r="B816" s="17" t="s">
        <v>18</v>
      </c>
      <c r="C816" s="16" t="s">
        <v>18</v>
      </c>
      <c r="D816" s="11" t="s">
        <v>18</v>
      </c>
      <c r="E816" s="11" t="s">
        <v>38</v>
      </c>
      <c r="F816" s="11" t="s">
        <v>2999</v>
      </c>
      <c r="G816" s="11" t="s">
        <v>2998</v>
      </c>
      <c r="H816" s="11" t="s">
        <v>18</v>
      </c>
      <c r="I816" s="11" t="s">
        <v>18</v>
      </c>
      <c r="J816" s="11" t="s">
        <v>2998</v>
      </c>
      <c r="K816" s="11" t="s">
        <v>64</v>
      </c>
      <c r="L816" s="11" t="s">
        <v>18</v>
      </c>
      <c r="M816" s="11" t="s">
        <v>18</v>
      </c>
    </row>
    <row r="817" spans="1:13" ht="21">
      <c r="A817" s="11" t="s">
        <v>18</v>
      </c>
      <c r="B817" s="17" t="s">
        <v>18</v>
      </c>
      <c r="C817" s="16" t="s">
        <v>18</v>
      </c>
      <c r="D817" s="11" t="s">
        <v>18</v>
      </c>
      <c r="E817" s="11" t="s">
        <v>18</v>
      </c>
      <c r="F817" s="11" t="s">
        <v>18</v>
      </c>
      <c r="G817" s="11" t="s">
        <v>2997</v>
      </c>
      <c r="H817" s="11" t="s">
        <v>18</v>
      </c>
      <c r="I817" s="11" t="s">
        <v>18</v>
      </c>
      <c r="J817" s="11" t="s">
        <v>2996</v>
      </c>
      <c r="K817" s="11" t="s">
        <v>21</v>
      </c>
      <c r="L817" s="11" t="s">
        <v>18</v>
      </c>
      <c r="M817" s="11" t="s">
        <v>18</v>
      </c>
    </row>
    <row r="818" spans="1:13" ht="21">
      <c r="A818" s="11" t="s">
        <v>18</v>
      </c>
      <c r="B818" s="17" t="s">
        <v>18</v>
      </c>
      <c r="C818" s="16" t="s">
        <v>18</v>
      </c>
      <c r="D818" s="11" t="s">
        <v>18</v>
      </c>
      <c r="E818" s="11" t="s">
        <v>18</v>
      </c>
      <c r="F818" s="11" t="s">
        <v>18</v>
      </c>
      <c r="G818" s="11" t="s">
        <v>2995</v>
      </c>
      <c r="H818" s="11" t="s">
        <v>18</v>
      </c>
      <c r="I818" s="11" t="s">
        <v>18</v>
      </c>
      <c r="J818" s="11" t="s">
        <v>2994</v>
      </c>
      <c r="K818" s="11" t="s">
        <v>18</v>
      </c>
      <c r="L818" s="11" t="s">
        <v>18</v>
      </c>
      <c r="M818" s="11" t="s">
        <v>18</v>
      </c>
    </row>
    <row r="819" spans="1:13" ht="21">
      <c r="A819" s="11" t="s">
        <v>18</v>
      </c>
      <c r="B819" s="17" t="s">
        <v>18</v>
      </c>
      <c r="C819" s="16" t="s">
        <v>18</v>
      </c>
      <c r="D819" s="11" t="s">
        <v>18</v>
      </c>
      <c r="E819" s="11" t="s">
        <v>100</v>
      </c>
      <c r="F819" s="11" t="s">
        <v>2993</v>
      </c>
      <c r="G819" s="11" t="s">
        <v>2992</v>
      </c>
      <c r="H819" s="11" t="s">
        <v>18</v>
      </c>
      <c r="I819" s="11" t="s">
        <v>18</v>
      </c>
      <c r="J819" s="11" t="s">
        <v>2992</v>
      </c>
      <c r="K819" s="11" t="s">
        <v>2809</v>
      </c>
      <c r="L819" s="11" t="s">
        <v>18</v>
      </c>
      <c r="M819" s="11" t="s">
        <v>18</v>
      </c>
    </row>
    <row r="820" spans="1:13" ht="10.5">
      <c r="A820" s="11" t="s">
        <v>18</v>
      </c>
      <c r="B820" s="17" t="s">
        <v>18</v>
      </c>
      <c r="C820" s="16" t="s">
        <v>18</v>
      </c>
      <c r="D820" s="11" t="s">
        <v>18</v>
      </c>
      <c r="E820" s="11" t="s">
        <v>18</v>
      </c>
      <c r="F820" s="11" t="s">
        <v>18</v>
      </c>
      <c r="G820" s="11" t="s">
        <v>2991</v>
      </c>
      <c r="H820" s="11" t="s">
        <v>18</v>
      </c>
      <c r="I820" s="11" t="s">
        <v>18</v>
      </c>
      <c r="J820" s="11" t="s">
        <v>18</v>
      </c>
      <c r="K820" s="11" t="s">
        <v>18</v>
      </c>
      <c r="L820" s="11" t="s">
        <v>18</v>
      </c>
      <c r="M820" s="11" t="s">
        <v>18</v>
      </c>
    </row>
    <row r="821" spans="1:13" ht="10.5">
      <c r="A821" s="11" t="s">
        <v>18</v>
      </c>
      <c r="B821" s="17" t="s">
        <v>18</v>
      </c>
      <c r="C821" s="16" t="s">
        <v>18</v>
      </c>
      <c r="D821" s="11" t="s">
        <v>18</v>
      </c>
      <c r="E821" s="11" t="s">
        <v>18</v>
      </c>
      <c r="F821" s="11" t="s">
        <v>18</v>
      </c>
      <c r="G821" s="11" t="s">
        <v>2990</v>
      </c>
      <c r="H821" s="11" t="s">
        <v>18</v>
      </c>
      <c r="I821" s="11" t="s">
        <v>18</v>
      </c>
      <c r="J821" s="11" t="s">
        <v>18</v>
      </c>
      <c r="K821" s="11" t="s">
        <v>18</v>
      </c>
      <c r="L821" s="11" t="s">
        <v>18</v>
      </c>
      <c r="M821" s="11" t="s">
        <v>18</v>
      </c>
    </row>
    <row r="822" spans="1:13" ht="10.5">
      <c r="A822" s="11" t="s">
        <v>18</v>
      </c>
      <c r="B822" s="17" t="s">
        <v>18</v>
      </c>
      <c r="C822" s="16" t="s">
        <v>18</v>
      </c>
      <c r="D822" s="11" t="s">
        <v>18</v>
      </c>
      <c r="E822" s="11" t="s">
        <v>18</v>
      </c>
      <c r="F822" s="11" t="s">
        <v>18</v>
      </c>
      <c r="G822" s="11" t="s">
        <v>2989</v>
      </c>
      <c r="H822" s="11" t="s">
        <v>18</v>
      </c>
      <c r="I822" s="11" t="s">
        <v>18</v>
      </c>
      <c r="J822" s="11" t="s">
        <v>2988</v>
      </c>
      <c r="K822" s="11" t="s">
        <v>21</v>
      </c>
      <c r="L822" s="11" t="s">
        <v>18</v>
      </c>
      <c r="M822" s="11" t="s">
        <v>18</v>
      </c>
    </row>
    <row r="823" spans="1:13" ht="21">
      <c r="A823" s="11" t="s">
        <v>18</v>
      </c>
      <c r="B823" s="17" t="s">
        <v>18</v>
      </c>
      <c r="C823" s="16" t="s">
        <v>18</v>
      </c>
      <c r="D823" s="11" t="s">
        <v>18</v>
      </c>
      <c r="E823" s="11" t="s">
        <v>96</v>
      </c>
      <c r="F823" s="11" t="s">
        <v>2987</v>
      </c>
      <c r="G823" s="11" t="s">
        <v>2986</v>
      </c>
      <c r="H823" s="11" t="s">
        <v>18</v>
      </c>
      <c r="I823" s="11" t="s">
        <v>18</v>
      </c>
      <c r="J823" s="11" t="s">
        <v>2986</v>
      </c>
      <c r="K823" s="11" t="s">
        <v>2809</v>
      </c>
      <c r="L823" s="11" t="s">
        <v>18</v>
      </c>
      <c r="M823" s="11" t="s">
        <v>18</v>
      </c>
    </row>
    <row r="824" spans="1:13" ht="21">
      <c r="A824" s="11" t="s">
        <v>18</v>
      </c>
      <c r="B824" s="17" t="s">
        <v>18</v>
      </c>
      <c r="C824" s="16" t="s">
        <v>18</v>
      </c>
      <c r="D824" s="11" t="s">
        <v>18</v>
      </c>
      <c r="E824" s="11" t="s">
        <v>18</v>
      </c>
      <c r="F824" s="11" t="s">
        <v>18</v>
      </c>
      <c r="G824" s="11" t="s">
        <v>2985</v>
      </c>
      <c r="H824" s="11" t="s">
        <v>18</v>
      </c>
      <c r="I824" s="11" t="s">
        <v>18</v>
      </c>
      <c r="J824" s="11" t="s">
        <v>2985</v>
      </c>
      <c r="K824" s="11" t="s">
        <v>2672</v>
      </c>
      <c r="L824" s="11" t="s">
        <v>18</v>
      </c>
      <c r="M824" s="11" t="s">
        <v>18</v>
      </c>
    </row>
    <row r="825" spans="1:13" ht="21">
      <c r="A825" s="11" t="s">
        <v>18</v>
      </c>
      <c r="B825" s="17" t="s">
        <v>18</v>
      </c>
      <c r="C825" s="16" t="s">
        <v>18</v>
      </c>
      <c r="D825" s="11" t="s">
        <v>18</v>
      </c>
      <c r="E825" s="11" t="s">
        <v>90</v>
      </c>
      <c r="F825" s="11" t="s">
        <v>2984</v>
      </c>
      <c r="G825" s="11" t="s">
        <v>2983</v>
      </c>
      <c r="H825" s="11" t="s">
        <v>18</v>
      </c>
      <c r="I825" s="11" t="s">
        <v>18</v>
      </c>
      <c r="J825" s="11" t="s">
        <v>2982</v>
      </c>
      <c r="K825" s="11" t="s">
        <v>64</v>
      </c>
      <c r="L825" s="11" t="s">
        <v>18</v>
      </c>
      <c r="M825" s="11" t="s">
        <v>18</v>
      </c>
    </row>
    <row r="826" spans="1:13" ht="42">
      <c r="A826" s="11" t="s">
        <v>18</v>
      </c>
      <c r="B826" s="17" t="s">
        <v>18</v>
      </c>
      <c r="C826" s="16">
        <v>4</v>
      </c>
      <c r="D826" s="11" t="s">
        <v>2980</v>
      </c>
      <c r="E826" s="11" t="s">
        <v>46</v>
      </c>
      <c r="F826" s="11" t="s">
        <v>2981</v>
      </c>
      <c r="G826" s="11" t="s">
        <v>2979</v>
      </c>
      <c r="H826" s="11" t="s">
        <v>18</v>
      </c>
      <c r="I826" s="11" t="s">
        <v>2980</v>
      </c>
      <c r="J826" s="11" t="s">
        <v>2979</v>
      </c>
      <c r="K826" s="11" t="s">
        <v>2930</v>
      </c>
      <c r="L826" s="11" t="s">
        <v>18</v>
      </c>
      <c r="M826" s="11" t="s">
        <v>18</v>
      </c>
    </row>
    <row r="827" spans="1:13" ht="10.5">
      <c r="A827" s="11" t="s">
        <v>18</v>
      </c>
      <c r="B827" s="17" t="s">
        <v>18</v>
      </c>
      <c r="C827" s="16" t="s">
        <v>18</v>
      </c>
      <c r="D827" s="11" t="s">
        <v>18</v>
      </c>
      <c r="E827" s="11" t="s">
        <v>38</v>
      </c>
      <c r="F827" s="11" t="s">
        <v>2978</v>
      </c>
      <c r="G827" s="11" t="s">
        <v>2977</v>
      </c>
      <c r="H827" s="11" t="s">
        <v>18</v>
      </c>
      <c r="I827" s="11" t="s">
        <v>18</v>
      </c>
      <c r="J827" s="11" t="s">
        <v>2977</v>
      </c>
      <c r="K827" s="11" t="s">
        <v>21</v>
      </c>
      <c r="L827" s="11" t="s">
        <v>18</v>
      </c>
      <c r="M827" s="11" t="s">
        <v>18</v>
      </c>
    </row>
    <row r="828" spans="1:13" ht="31.5">
      <c r="A828" s="11" t="s">
        <v>18</v>
      </c>
      <c r="B828" s="17" t="s">
        <v>18</v>
      </c>
      <c r="C828" s="16" t="s">
        <v>18</v>
      </c>
      <c r="D828" s="11" t="s">
        <v>18</v>
      </c>
      <c r="E828" s="11" t="s">
        <v>100</v>
      </c>
      <c r="F828" s="11" t="s">
        <v>2976</v>
      </c>
      <c r="G828" s="11" t="s">
        <v>2975</v>
      </c>
      <c r="H828" s="11" t="s">
        <v>18</v>
      </c>
      <c r="I828" s="11" t="s">
        <v>18</v>
      </c>
      <c r="J828" s="11" t="s">
        <v>2975</v>
      </c>
      <c r="K828" s="11" t="s">
        <v>2974</v>
      </c>
      <c r="L828" s="11" t="s">
        <v>18</v>
      </c>
      <c r="M828" s="11" t="s">
        <v>18</v>
      </c>
    </row>
    <row r="829" spans="1:13" ht="42">
      <c r="A829" s="11" t="s">
        <v>18</v>
      </c>
      <c r="B829" s="17" t="s">
        <v>18</v>
      </c>
      <c r="C829" s="16" t="s">
        <v>18</v>
      </c>
      <c r="D829" s="11" t="s">
        <v>18</v>
      </c>
      <c r="E829" s="11" t="s">
        <v>96</v>
      </c>
      <c r="F829" s="11" t="s">
        <v>2973</v>
      </c>
      <c r="G829" s="11" t="s">
        <v>2972</v>
      </c>
      <c r="H829" s="11" t="s">
        <v>18</v>
      </c>
      <c r="I829" s="11" t="s">
        <v>18</v>
      </c>
      <c r="J829" s="11" t="s">
        <v>2971</v>
      </c>
      <c r="K829" s="11" t="s">
        <v>2930</v>
      </c>
      <c r="L829" s="11" t="s">
        <v>18</v>
      </c>
      <c r="M829" s="11" t="s">
        <v>18</v>
      </c>
    </row>
    <row r="830" spans="1:13" ht="42">
      <c r="A830" s="11" t="s">
        <v>18</v>
      </c>
      <c r="B830" s="17" t="s">
        <v>18</v>
      </c>
      <c r="C830" s="16" t="s">
        <v>18</v>
      </c>
      <c r="D830" s="11" t="s">
        <v>18</v>
      </c>
      <c r="E830" s="11" t="s">
        <v>18</v>
      </c>
      <c r="F830" s="11" t="s">
        <v>18</v>
      </c>
      <c r="G830" s="11" t="s">
        <v>2970</v>
      </c>
      <c r="H830" s="11" t="s">
        <v>18</v>
      </c>
      <c r="I830" s="11" t="s">
        <v>18</v>
      </c>
      <c r="J830" s="11" t="s">
        <v>2969</v>
      </c>
      <c r="K830" s="11" t="s">
        <v>18</v>
      </c>
      <c r="L830" s="11" t="s">
        <v>18</v>
      </c>
      <c r="M830" s="11" t="s">
        <v>18</v>
      </c>
    </row>
    <row r="831" spans="1:13" ht="21">
      <c r="B831" s="17"/>
      <c r="C831" s="16"/>
      <c r="G831" s="11" t="s">
        <v>2968</v>
      </c>
      <c r="J831" s="11" t="s">
        <v>2967</v>
      </c>
      <c r="K831" s="11" t="s">
        <v>2966</v>
      </c>
    </row>
    <row r="832" spans="1:13" ht="21">
      <c r="A832" s="11" t="s">
        <v>18</v>
      </c>
      <c r="B832" s="17" t="s">
        <v>18</v>
      </c>
      <c r="C832" s="16" t="s">
        <v>18</v>
      </c>
      <c r="D832" s="11" t="s">
        <v>18</v>
      </c>
      <c r="E832" s="11" t="s">
        <v>18</v>
      </c>
      <c r="F832" s="11" t="s">
        <v>18</v>
      </c>
      <c r="G832" s="11" t="s">
        <v>2965</v>
      </c>
      <c r="H832" s="11" t="s">
        <v>18</v>
      </c>
      <c r="I832" s="11" t="s">
        <v>18</v>
      </c>
      <c r="J832" s="11" t="s">
        <v>2964</v>
      </c>
      <c r="K832" s="11" t="s">
        <v>25</v>
      </c>
      <c r="L832" s="11" t="s">
        <v>18</v>
      </c>
      <c r="M832" s="11" t="s">
        <v>18</v>
      </c>
    </row>
    <row r="833" spans="1:13" ht="31.5">
      <c r="A833" s="11" t="s">
        <v>18</v>
      </c>
      <c r="B833" s="17" t="s">
        <v>18</v>
      </c>
      <c r="C833" s="16" t="s">
        <v>18</v>
      </c>
      <c r="D833" s="11" t="s">
        <v>18</v>
      </c>
      <c r="E833" s="11" t="s">
        <v>90</v>
      </c>
      <c r="F833" s="11" t="s">
        <v>2963</v>
      </c>
      <c r="G833" s="11" t="s">
        <v>2962</v>
      </c>
      <c r="H833" s="11" t="s">
        <v>18</v>
      </c>
      <c r="I833" s="11" t="s">
        <v>18</v>
      </c>
      <c r="J833" s="11" t="s">
        <v>2961</v>
      </c>
      <c r="K833" s="11" t="s">
        <v>2960</v>
      </c>
      <c r="L833" s="11" t="s">
        <v>135</v>
      </c>
      <c r="M833" s="11" t="s">
        <v>18</v>
      </c>
    </row>
    <row r="834" spans="1:13" ht="21">
      <c r="A834" s="11" t="s">
        <v>18</v>
      </c>
      <c r="B834" s="17" t="s">
        <v>18</v>
      </c>
      <c r="C834" s="16" t="s">
        <v>18</v>
      </c>
      <c r="D834" s="11" t="s">
        <v>18</v>
      </c>
      <c r="E834" s="11" t="s">
        <v>18</v>
      </c>
      <c r="F834" s="11" t="s">
        <v>18</v>
      </c>
      <c r="G834" s="11" t="s">
        <v>2959</v>
      </c>
      <c r="H834" s="11" t="s">
        <v>18</v>
      </c>
      <c r="I834" s="11" t="s">
        <v>18</v>
      </c>
      <c r="J834" s="11" t="s">
        <v>2959</v>
      </c>
      <c r="K834" s="11" t="s">
        <v>18</v>
      </c>
      <c r="L834" s="11" t="s">
        <v>121</v>
      </c>
      <c r="M834" s="11" t="s">
        <v>18</v>
      </c>
    </row>
    <row r="835" spans="1:13" ht="84">
      <c r="A835" s="11" t="s">
        <v>18</v>
      </c>
      <c r="B835" s="17" t="s">
        <v>18</v>
      </c>
      <c r="C835" s="16" t="s">
        <v>18</v>
      </c>
      <c r="D835" s="11" t="s">
        <v>18</v>
      </c>
      <c r="E835" s="11" t="s">
        <v>84</v>
      </c>
      <c r="F835" s="11" t="s">
        <v>2958</v>
      </c>
      <c r="G835" s="11" t="s">
        <v>2957</v>
      </c>
      <c r="H835" s="11" t="s">
        <v>18</v>
      </c>
      <c r="I835" s="11" t="s">
        <v>18</v>
      </c>
      <c r="J835" s="11" t="s">
        <v>2957</v>
      </c>
      <c r="K835" s="11" t="s">
        <v>2934</v>
      </c>
      <c r="L835" s="11" t="s">
        <v>18</v>
      </c>
      <c r="M835" s="11" t="s">
        <v>18</v>
      </c>
    </row>
    <row r="836" spans="1:13" ht="10.5">
      <c r="A836" s="11" t="s">
        <v>18</v>
      </c>
      <c r="B836" s="17" t="s">
        <v>18</v>
      </c>
      <c r="C836" s="16" t="s">
        <v>18</v>
      </c>
      <c r="D836" s="11" t="s">
        <v>18</v>
      </c>
      <c r="E836" s="11" t="s">
        <v>18</v>
      </c>
      <c r="F836" s="11" t="s">
        <v>18</v>
      </c>
      <c r="G836" s="11" t="s">
        <v>2956</v>
      </c>
      <c r="H836" s="11" t="s">
        <v>18</v>
      </c>
      <c r="I836" s="11" t="s">
        <v>18</v>
      </c>
      <c r="J836" s="11" t="s">
        <v>18</v>
      </c>
      <c r="K836" s="11" t="s">
        <v>18</v>
      </c>
      <c r="L836" s="11" t="s">
        <v>18</v>
      </c>
      <c r="M836" s="11" t="s">
        <v>18</v>
      </c>
    </row>
    <row r="837" spans="1:13" ht="10.5">
      <c r="A837" s="11" t="s">
        <v>18</v>
      </c>
      <c r="B837" s="17" t="s">
        <v>18</v>
      </c>
      <c r="C837" s="16" t="s">
        <v>18</v>
      </c>
      <c r="D837" s="11" t="s">
        <v>18</v>
      </c>
      <c r="E837" s="11" t="s">
        <v>80</v>
      </c>
      <c r="F837" s="11" t="s">
        <v>2955</v>
      </c>
      <c r="G837" s="11" t="s">
        <v>2954</v>
      </c>
      <c r="H837" s="11" t="s">
        <v>18</v>
      </c>
      <c r="I837" s="11" t="s">
        <v>18</v>
      </c>
      <c r="J837" s="11" t="s">
        <v>2953</v>
      </c>
      <c r="K837" s="11" t="s">
        <v>23</v>
      </c>
      <c r="L837" s="11" t="s">
        <v>18</v>
      </c>
      <c r="M837" s="11" t="s">
        <v>18</v>
      </c>
    </row>
    <row r="838" spans="1:13" ht="31.5">
      <c r="A838" s="11" t="s">
        <v>18</v>
      </c>
      <c r="B838" s="17" t="s">
        <v>18</v>
      </c>
      <c r="C838" s="16" t="s">
        <v>18</v>
      </c>
      <c r="D838" s="11" t="s">
        <v>18</v>
      </c>
      <c r="E838" s="11" t="s">
        <v>77</v>
      </c>
      <c r="F838" s="11" t="s">
        <v>2952</v>
      </c>
      <c r="G838" s="11" t="s">
        <v>2951</v>
      </c>
      <c r="H838" s="11" t="s">
        <v>18</v>
      </c>
      <c r="I838" s="11" t="s">
        <v>18</v>
      </c>
      <c r="J838" s="11" t="s">
        <v>2950</v>
      </c>
      <c r="K838" s="11" t="s">
        <v>2949</v>
      </c>
      <c r="L838" s="11" t="s">
        <v>18</v>
      </c>
      <c r="M838" s="11" t="s">
        <v>18</v>
      </c>
    </row>
    <row r="839" spans="1:13" ht="21">
      <c r="A839" s="11" t="s">
        <v>18</v>
      </c>
      <c r="B839" s="17" t="s">
        <v>18</v>
      </c>
      <c r="C839" s="16" t="s">
        <v>18</v>
      </c>
      <c r="D839" s="11" t="s">
        <v>18</v>
      </c>
      <c r="E839" s="11" t="s">
        <v>18</v>
      </c>
      <c r="F839" s="11" t="s">
        <v>18</v>
      </c>
      <c r="G839" s="11" t="s">
        <v>2948</v>
      </c>
      <c r="H839" s="11" t="s">
        <v>18</v>
      </c>
      <c r="I839" s="11" t="s">
        <v>18</v>
      </c>
      <c r="J839" s="11" t="s">
        <v>2947</v>
      </c>
      <c r="K839" s="11" t="s">
        <v>2946</v>
      </c>
      <c r="L839" s="11" t="s">
        <v>18</v>
      </c>
      <c r="M839" s="11" t="s">
        <v>18</v>
      </c>
    </row>
    <row r="840" spans="1:13" ht="31.5">
      <c r="A840" s="11" t="s">
        <v>18</v>
      </c>
      <c r="B840" s="17" t="s">
        <v>18</v>
      </c>
      <c r="C840" s="16" t="s">
        <v>18</v>
      </c>
      <c r="D840" s="11" t="s">
        <v>18</v>
      </c>
      <c r="E840" s="11" t="s">
        <v>18</v>
      </c>
      <c r="F840" s="11" t="s">
        <v>18</v>
      </c>
      <c r="G840" s="11" t="s">
        <v>2945</v>
      </c>
      <c r="H840" s="11" t="s">
        <v>18</v>
      </c>
      <c r="I840" s="11" t="s">
        <v>18</v>
      </c>
      <c r="J840" s="11" t="s">
        <v>2944</v>
      </c>
      <c r="K840" s="11" t="s">
        <v>21</v>
      </c>
      <c r="L840" s="11" t="s">
        <v>18</v>
      </c>
      <c r="M840" s="11" t="s">
        <v>18</v>
      </c>
    </row>
    <row r="841" spans="1:13" ht="21">
      <c r="A841" s="11" t="s">
        <v>18</v>
      </c>
      <c r="B841" s="17" t="s">
        <v>18</v>
      </c>
      <c r="C841" s="16" t="s">
        <v>18</v>
      </c>
      <c r="D841" s="11" t="s">
        <v>18</v>
      </c>
      <c r="E841" s="11" t="s">
        <v>18</v>
      </c>
      <c r="F841" s="11" t="s">
        <v>18</v>
      </c>
      <c r="G841" s="11" t="s">
        <v>2943</v>
      </c>
      <c r="H841" s="11" t="s">
        <v>18</v>
      </c>
      <c r="I841" s="11" t="s">
        <v>18</v>
      </c>
      <c r="J841" s="11" t="s">
        <v>2942</v>
      </c>
      <c r="K841" s="11" t="s">
        <v>18</v>
      </c>
      <c r="L841" s="11" t="s">
        <v>18</v>
      </c>
      <c r="M841" s="11" t="s">
        <v>18</v>
      </c>
    </row>
    <row r="842" spans="1:13" ht="21">
      <c r="A842" s="11" t="s">
        <v>18</v>
      </c>
      <c r="B842" s="17" t="s">
        <v>18</v>
      </c>
      <c r="C842" s="16" t="s">
        <v>18</v>
      </c>
      <c r="D842" s="11" t="s">
        <v>18</v>
      </c>
      <c r="E842" s="11" t="s">
        <v>18</v>
      </c>
      <c r="F842" s="11" t="s">
        <v>18</v>
      </c>
      <c r="G842" s="11" t="s">
        <v>18</v>
      </c>
      <c r="H842" s="11" t="s">
        <v>18</v>
      </c>
      <c r="I842" s="11" t="s">
        <v>18</v>
      </c>
      <c r="J842" s="11" t="s">
        <v>18</v>
      </c>
      <c r="K842" s="11" t="s">
        <v>2941</v>
      </c>
      <c r="L842" s="11" t="s">
        <v>18</v>
      </c>
      <c r="M842" s="11" t="s">
        <v>18</v>
      </c>
    </row>
    <row r="843" spans="1:13" ht="10.5">
      <c r="A843" s="11" t="s">
        <v>18</v>
      </c>
      <c r="B843" s="17" t="s">
        <v>18</v>
      </c>
      <c r="C843" s="16" t="s">
        <v>18</v>
      </c>
      <c r="D843" s="11" t="s">
        <v>18</v>
      </c>
      <c r="E843" s="11" t="s">
        <v>73</v>
      </c>
      <c r="F843" s="11" t="s">
        <v>2940</v>
      </c>
      <c r="G843" s="11" t="s">
        <v>2939</v>
      </c>
      <c r="H843" s="11" t="s">
        <v>18</v>
      </c>
      <c r="I843" s="11" t="s">
        <v>18</v>
      </c>
      <c r="J843" s="11" t="s">
        <v>2939</v>
      </c>
      <c r="K843" s="11" t="s">
        <v>64</v>
      </c>
      <c r="L843" s="11" t="s">
        <v>18</v>
      </c>
      <c r="M843" s="11" t="s">
        <v>18</v>
      </c>
    </row>
    <row r="844" spans="1:13" ht="42">
      <c r="A844" s="11" t="s">
        <v>18</v>
      </c>
      <c r="B844" s="17" t="s">
        <v>18</v>
      </c>
      <c r="C844" s="16" t="s">
        <v>18</v>
      </c>
      <c r="D844" s="11" t="s">
        <v>18</v>
      </c>
      <c r="E844" s="11" t="s">
        <v>70</v>
      </c>
      <c r="F844" s="11" t="s">
        <v>2938</v>
      </c>
      <c r="G844" s="11" t="s">
        <v>2937</v>
      </c>
      <c r="H844" s="11" t="s">
        <v>18</v>
      </c>
      <c r="I844" s="11" t="s">
        <v>18</v>
      </c>
      <c r="J844" s="11" t="s">
        <v>2937</v>
      </c>
      <c r="K844" s="11" t="s">
        <v>2930</v>
      </c>
      <c r="L844" s="11" t="s">
        <v>18</v>
      </c>
      <c r="M844" s="11" t="s">
        <v>18</v>
      </c>
    </row>
    <row r="845" spans="1:13" ht="84">
      <c r="A845" s="11" t="s">
        <v>18</v>
      </c>
      <c r="B845" s="17" t="s">
        <v>18</v>
      </c>
      <c r="C845" s="16" t="s">
        <v>18</v>
      </c>
      <c r="D845" s="11" t="s">
        <v>18</v>
      </c>
      <c r="E845" s="11" t="s">
        <v>60</v>
      </c>
      <c r="F845" s="11" t="s">
        <v>2936</v>
      </c>
      <c r="G845" s="11" t="s">
        <v>2935</v>
      </c>
      <c r="H845" s="11" t="s">
        <v>18</v>
      </c>
      <c r="I845" s="11" t="s">
        <v>18</v>
      </c>
      <c r="J845" s="11" t="s">
        <v>2935</v>
      </c>
      <c r="K845" s="11" t="s">
        <v>2934</v>
      </c>
      <c r="L845" s="11" t="s">
        <v>18</v>
      </c>
      <c r="M845" s="11" t="s">
        <v>18</v>
      </c>
    </row>
    <row r="846" spans="1:13" ht="42">
      <c r="A846" s="11" t="s">
        <v>18</v>
      </c>
      <c r="B846" s="17" t="s">
        <v>18</v>
      </c>
      <c r="C846" s="16" t="s">
        <v>18</v>
      </c>
      <c r="D846" s="11" t="s">
        <v>18</v>
      </c>
      <c r="E846" s="11" t="s">
        <v>906</v>
      </c>
      <c r="F846" s="11" t="s">
        <v>2933</v>
      </c>
      <c r="G846" s="11" t="s">
        <v>2932</v>
      </c>
      <c r="H846" s="11" t="s">
        <v>18</v>
      </c>
      <c r="I846" s="11" t="s">
        <v>18</v>
      </c>
      <c r="J846" s="11" t="s">
        <v>2931</v>
      </c>
      <c r="K846" s="11" t="s">
        <v>2930</v>
      </c>
      <c r="L846" s="11" t="s">
        <v>18</v>
      </c>
      <c r="M846" s="11" t="s">
        <v>18</v>
      </c>
    </row>
    <row r="847" spans="1:13" ht="10.5">
      <c r="A847" s="11" t="s">
        <v>18</v>
      </c>
      <c r="B847" s="17" t="s">
        <v>18</v>
      </c>
      <c r="C847" s="16" t="s">
        <v>18</v>
      </c>
      <c r="D847" s="11" t="s">
        <v>18</v>
      </c>
      <c r="E847" s="11" t="s">
        <v>901</v>
      </c>
      <c r="F847" s="11" t="s">
        <v>2929</v>
      </c>
      <c r="G847" s="11" t="s">
        <v>2928</v>
      </c>
      <c r="H847" s="11" t="s">
        <v>18</v>
      </c>
      <c r="I847" s="11" t="s">
        <v>18</v>
      </c>
      <c r="J847" s="11" t="s">
        <v>2928</v>
      </c>
      <c r="K847" s="11" t="s">
        <v>18</v>
      </c>
      <c r="L847" s="11" t="s">
        <v>18</v>
      </c>
      <c r="M847" s="11" t="s">
        <v>18</v>
      </c>
    </row>
    <row r="848" spans="1:13" ht="10.5">
      <c r="A848" s="11" t="s">
        <v>18</v>
      </c>
      <c r="B848" s="17" t="s">
        <v>18</v>
      </c>
      <c r="C848" s="16" t="s">
        <v>18</v>
      </c>
      <c r="D848" s="11" t="s">
        <v>18</v>
      </c>
      <c r="E848" s="11" t="s">
        <v>18</v>
      </c>
      <c r="F848" s="11" t="s">
        <v>18</v>
      </c>
      <c r="G848" s="11" t="s">
        <v>2927</v>
      </c>
      <c r="H848" s="11" t="s">
        <v>18</v>
      </c>
      <c r="I848" s="11" t="s">
        <v>18</v>
      </c>
      <c r="J848" s="11" t="s">
        <v>2927</v>
      </c>
      <c r="K848" s="11" t="s">
        <v>18</v>
      </c>
      <c r="L848" s="11" t="s">
        <v>18</v>
      </c>
      <c r="M848" s="11" t="s">
        <v>18</v>
      </c>
    </row>
    <row r="849" spans="1:13" ht="10.5">
      <c r="A849" s="11" t="s">
        <v>18</v>
      </c>
      <c r="B849" s="17" t="s">
        <v>18</v>
      </c>
      <c r="C849" s="16" t="s">
        <v>18</v>
      </c>
      <c r="D849" s="11" t="s">
        <v>18</v>
      </c>
      <c r="E849" s="11" t="s">
        <v>895</v>
      </c>
      <c r="F849" s="11" t="s">
        <v>2926</v>
      </c>
      <c r="G849" s="11" t="s">
        <v>2925</v>
      </c>
      <c r="H849" s="11" t="s">
        <v>18</v>
      </c>
      <c r="I849" s="11" t="s">
        <v>18</v>
      </c>
      <c r="J849" s="11" t="s">
        <v>2924</v>
      </c>
      <c r="K849" s="11" t="s">
        <v>21</v>
      </c>
      <c r="L849" s="11" t="s">
        <v>18</v>
      </c>
      <c r="M849" s="11" t="s">
        <v>18</v>
      </c>
    </row>
    <row r="850" spans="1:13" ht="42">
      <c r="A850" s="11" t="s">
        <v>18</v>
      </c>
      <c r="B850" s="17" t="s">
        <v>18</v>
      </c>
      <c r="C850" s="16" t="s">
        <v>18</v>
      </c>
      <c r="D850" s="11" t="s">
        <v>18</v>
      </c>
      <c r="E850" s="11" t="s">
        <v>890</v>
      </c>
      <c r="F850" s="11" t="s">
        <v>2923</v>
      </c>
      <c r="G850" s="11" t="s">
        <v>2922</v>
      </c>
      <c r="H850" s="11" t="s">
        <v>18</v>
      </c>
      <c r="I850" s="11" t="s">
        <v>18</v>
      </c>
      <c r="J850" s="11" t="s">
        <v>2921</v>
      </c>
      <c r="K850" s="11" t="s">
        <v>2920</v>
      </c>
      <c r="L850" s="11" t="s">
        <v>18</v>
      </c>
      <c r="M850" s="11" t="s">
        <v>18</v>
      </c>
    </row>
    <row r="851" spans="1:13" ht="21">
      <c r="A851" s="11" t="s">
        <v>18</v>
      </c>
      <c r="B851" s="17" t="s">
        <v>18</v>
      </c>
      <c r="C851" s="16" t="s">
        <v>18</v>
      </c>
      <c r="D851" s="11" t="s">
        <v>18</v>
      </c>
      <c r="E851" s="11" t="s">
        <v>1401</v>
      </c>
      <c r="F851" s="11" t="s">
        <v>2919</v>
      </c>
      <c r="G851" s="11" t="s">
        <v>2918</v>
      </c>
      <c r="H851" s="11" t="s">
        <v>18</v>
      </c>
      <c r="I851" s="11" t="s">
        <v>18</v>
      </c>
      <c r="J851" s="11" t="s">
        <v>2918</v>
      </c>
      <c r="K851" s="11" t="s">
        <v>2917</v>
      </c>
      <c r="L851" s="11" t="s">
        <v>18</v>
      </c>
      <c r="M851" s="11" t="s">
        <v>18</v>
      </c>
    </row>
    <row r="852" spans="1:13" ht="31.5">
      <c r="A852" s="11">
        <v>106</v>
      </c>
      <c r="B852" s="17" t="s">
        <v>1067</v>
      </c>
      <c r="C852" s="16" t="s">
        <v>18</v>
      </c>
      <c r="D852" s="11" t="s">
        <v>2916</v>
      </c>
      <c r="E852" s="11" t="s">
        <v>46</v>
      </c>
      <c r="F852" s="11" t="s">
        <v>2803</v>
      </c>
      <c r="G852" s="11" t="s">
        <v>2915</v>
      </c>
      <c r="H852" s="11" t="s">
        <v>1067</v>
      </c>
      <c r="I852" s="11" t="s">
        <v>2916</v>
      </c>
      <c r="J852" s="11" t="s">
        <v>2915</v>
      </c>
      <c r="K852" s="11" t="s">
        <v>2799</v>
      </c>
      <c r="L852" s="11" t="s">
        <v>18</v>
      </c>
      <c r="M852" s="11" t="s">
        <v>18</v>
      </c>
    </row>
    <row r="853" spans="1:13" ht="10.5">
      <c r="A853" s="11" t="s">
        <v>18</v>
      </c>
      <c r="B853" s="17" t="s">
        <v>18</v>
      </c>
      <c r="C853" s="16" t="s">
        <v>18</v>
      </c>
      <c r="D853" s="11" t="s">
        <v>18</v>
      </c>
      <c r="E853" s="11" t="s">
        <v>18</v>
      </c>
      <c r="F853" s="11" t="s">
        <v>18</v>
      </c>
      <c r="G853" s="11" t="s">
        <v>2914</v>
      </c>
      <c r="H853" s="11" t="s">
        <v>18</v>
      </c>
      <c r="I853" s="11" t="s">
        <v>18</v>
      </c>
      <c r="J853" s="11" t="s">
        <v>2913</v>
      </c>
      <c r="K853" s="11" t="s">
        <v>21</v>
      </c>
      <c r="L853" s="11" t="s">
        <v>18</v>
      </c>
      <c r="M853" s="11" t="s">
        <v>18</v>
      </c>
    </row>
    <row r="854" spans="1:13" ht="21">
      <c r="A854" s="11" t="s">
        <v>18</v>
      </c>
      <c r="B854" s="17" t="s">
        <v>18</v>
      </c>
      <c r="C854" s="16" t="s">
        <v>18</v>
      </c>
      <c r="D854" s="11" t="s">
        <v>18</v>
      </c>
      <c r="E854" s="11" t="s">
        <v>18</v>
      </c>
      <c r="F854" s="11" t="s">
        <v>18</v>
      </c>
      <c r="G854" s="11" t="s">
        <v>2912</v>
      </c>
      <c r="H854" s="11" t="s">
        <v>18</v>
      </c>
      <c r="I854" s="11" t="s">
        <v>18</v>
      </c>
      <c r="J854" s="11" t="s">
        <v>2912</v>
      </c>
      <c r="K854" s="11" t="s">
        <v>64</v>
      </c>
      <c r="L854" s="11" t="s">
        <v>18</v>
      </c>
      <c r="M854" s="11" t="s">
        <v>18</v>
      </c>
    </row>
    <row r="855" spans="1:13" ht="10.5">
      <c r="A855" s="11" t="s">
        <v>18</v>
      </c>
      <c r="B855" s="17" t="s">
        <v>18</v>
      </c>
      <c r="C855" s="16" t="s">
        <v>18</v>
      </c>
      <c r="D855" s="11" t="s">
        <v>18</v>
      </c>
      <c r="E855" s="11" t="s">
        <v>18</v>
      </c>
      <c r="F855" s="11" t="s">
        <v>18</v>
      </c>
      <c r="G855" s="11" t="s">
        <v>2911</v>
      </c>
      <c r="H855" s="11" t="s">
        <v>18</v>
      </c>
      <c r="I855" s="11" t="s">
        <v>18</v>
      </c>
      <c r="J855" s="11" t="s">
        <v>2910</v>
      </c>
      <c r="K855" s="11" t="s">
        <v>21</v>
      </c>
      <c r="L855" s="11" t="s">
        <v>18</v>
      </c>
      <c r="M855" s="11" t="s">
        <v>18</v>
      </c>
    </row>
    <row r="856" spans="1:13" ht="31.5">
      <c r="A856" s="11" t="s">
        <v>18</v>
      </c>
      <c r="B856" s="17" t="s">
        <v>18</v>
      </c>
      <c r="C856" s="16" t="s">
        <v>18</v>
      </c>
      <c r="D856" s="11" t="s">
        <v>18</v>
      </c>
      <c r="E856" s="11" t="s">
        <v>38</v>
      </c>
      <c r="F856" s="11" t="s">
        <v>2798</v>
      </c>
      <c r="G856" s="11" t="s">
        <v>2905</v>
      </c>
      <c r="H856" s="11" t="s">
        <v>18</v>
      </c>
      <c r="I856" s="11" t="s">
        <v>18</v>
      </c>
      <c r="J856" s="11" t="s">
        <v>2905</v>
      </c>
      <c r="K856" s="11" t="s">
        <v>2799</v>
      </c>
      <c r="L856" s="11" t="s">
        <v>18</v>
      </c>
      <c r="M856" s="11" t="s">
        <v>18</v>
      </c>
    </row>
    <row r="857" spans="1:13" ht="21">
      <c r="A857" s="11" t="s">
        <v>18</v>
      </c>
      <c r="B857" s="17" t="s">
        <v>18</v>
      </c>
      <c r="C857" s="16" t="s">
        <v>18</v>
      </c>
      <c r="D857" s="11" t="s">
        <v>18</v>
      </c>
      <c r="E857" s="11" t="s">
        <v>18</v>
      </c>
      <c r="F857" s="11" t="s">
        <v>18</v>
      </c>
      <c r="G857" s="11" t="s">
        <v>2909</v>
      </c>
      <c r="H857" s="11" t="s">
        <v>18</v>
      </c>
      <c r="I857" s="11" t="s">
        <v>18</v>
      </c>
      <c r="J857" s="11" t="s">
        <v>2908</v>
      </c>
      <c r="K857" s="11" t="s">
        <v>18</v>
      </c>
      <c r="L857" s="11" t="s">
        <v>18</v>
      </c>
      <c r="M857" s="11" t="s">
        <v>18</v>
      </c>
    </row>
    <row r="858" spans="1:13" s="18" customFormat="1" ht="21" customHeight="1">
      <c r="A858" s="11"/>
      <c r="B858" s="17"/>
      <c r="C858" s="16"/>
      <c r="D858" s="11"/>
      <c r="E858" s="11"/>
      <c r="F858" s="11"/>
      <c r="G858" s="11" t="s">
        <v>2907</v>
      </c>
      <c r="H858" s="11"/>
      <c r="I858" s="11"/>
      <c r="J858" s="11" t="s">
        <v>2906</v>
      </c>
      <c r="K858" s="11"/>
      <c r="L858" s="11"/>
      <c r="M858" s="11"/>
    </row>
    <row r="859" spans="1:13" ht="21">
      <c r="A859" s="11" t="s">
        <v>18</v>
      </c>
      <c r="B859" s="17" t="s">
        <v>18</v>
      </c>
      <c r="C859" s="16" t="s">
        <v>18</v>
      </c>
      <c r="D859" s="11" t="s">
        <v>18</v>
      </c>
      <c r="E859" s="11" t="s">
        <v>18</v>
      </c>
      <c r="F859" s="11" t="s">
        <v>18</v>
      </c>
      <c r="G859" s="11" t="s">
        <v>2905</v>
      </c>
      <c r="H859" s="11" t="s">
        <v>18</v>
      </c>
      <c r="I859" s="11" t="s">
        <v>18</v>
      </c>
      <c r="J859" s="11" t="s">
        <v>2904</v>
      </c>
      <c r="K859" s="11" t="s">
        <v>64</v>
      </c>
      <c r="L859" s="11" t="s">
        <v>18</v>
      </c>
      <c r="M859" s="11" t="s">
        <v>18</v>
      </c>
    </row>
    <row r="860" spans="1:13" ht="21">
      <c r="A860" s="11" t="s">
        <v>18</v>
      </c>
      <c r="B860" s="17" t="s">
        <v>18</v>
      </c>
      <c r="C860" s="16" t="s">
        <v>18</v>
      </c>
      <c r="D860" s="11" t="s">
        <v>18</v>
      </c>
      <c r="E860" s="11" t="s">
        <v>18</v>
      </c>
      <c r="F860" s="11" t="s">
        <v>18</v>
      </c>
      <c r="G860" s="11" t="s">
        <v>2903</v>
      </c>
      <c r="H860" s="11" t="s">
        <v>18</v>
      </c>
      <c r="I860" s="11" t="s">
        <v>18</v>
      </c>
      <c r="J860" s="11" t="s">
        <v>2903</v>
      </c>
      <c r="K860" s="11" t="s">
        <v>21</v>
      </c>
      <c r="L860" s="11" t="s">
        <v>18</v>
      </c>
      <c r="M860" s="11" t="s">
        <v>18</v>
      </c>
    </row>
    <row r="861" spans="1:13" ht="21">
      <c r="A861" s="11" t="s">
        <v>18</v>
      </c>
      <c r="B861" s="17" t="s">
        <v>18</v>
      </c>
      <c r="C861" s="16" t="s">
        <v>18</v>
      </c>
      <c r="D861" s="11" t="s">
        <v>18</v>
      </c>
      <c r="E861" s="11" t="s">
        <v>18</v>
      </c>
      <c r="F861" s="11" t="s">
        <v>18</v>
      </c>
      <c r="G861" s="11" t="s">
        <v>2902</v>
      </c>
      <c r="H861" s="11" t="s">
        <v>18</v>
      </c>
      <c r="I861" s="11" t="s">
        <v>18</v>
      </c>
      <c r="J861" s="11" t="s">
        <v>2902</v>
      </c>
      <c r="K861" s="11" t="s">
        <v>18</v>
      </c>
      <c r="L861" s="11" t="s">
        <v>18</v>
      </c>
      <c r="M861" s="11" t="s">
        <v>18</v>
      </c>
    </row>
    <row r="862" spans="1:13" ht="73.5">
      <c r="A862" s="11" t="s">
        <v>18</v>
      </c>
      <c r="B862" s="17" t="s">
        <v>18</v>
      </c>
      <c r="C862" s="16" t="s">
        <v>18</v>
      </c>
      <c r="D862" s="11" t="s">
        <v>18</v>
      </c>
      <c r="E862" s="11" t="s">
        <v>100</v>
      </c>
      <c r="F862" s="11" t="s">
        <v>2901</v>
      </c>
      <c r="G862" s="11" t="s">
        <v>2900</v>
      </c>
      <c r="H862" s="11" t="s">
        <v>18</v>
      </c>
      <c r="I862" s="11" t="s">
        <v>18</v>
      </c>
      <c r="J862" s="11" t="s">
        <v>2899</v>
      </c>
      <c r="K862" s="11" t="s">
        <v>2844</v>
      </c>
      <c r="L862" s="11" t="s">
        <v>18</v>
      </c>
      <c r="M862" s="11" t="s">
        <v>18</v>
      </c>
    </row>
    <row r="863" spans="1:13" ht="21">
      <c r="A863" s="11" t="s">
        <v>18</v>
      </c>
      <c r="B863" s="17" t="s">
        <v>18</v>
      </c>
      <c r="C863" s="16" t="s">
        <v>18</v>
      </c>
      <c r="D863" s="11" t="s">
        <v>18</v>
      </c>
      <c r="E863" s="11" t="s">
        <v>18</v>
      </c>
      <c r="F863" s="11" t="s">
        <v>18</v>
      </c>
      <c r="G863" s="11" t="s">
        <v>2898</v>
      </c>
      <c r="H863" s="11" t="s">
        <v>18</v>
      </c>
      <c r="I863" s="11" t="s">
        <v>18</v>
      </c>
      <c r="J863" s="11" t="s">
        <v>2898</v>
      </c>
      <c r="K863" s="11" t="s">
        <v>18</v>
      </c>
      <c r="L863" s="11" t="s">
        <v>18</v>
      </c>
      <c r="M863" s="11" t="s">
        <v>18</v>
      </c>
    </row>
    <row r="864" spans="1:13" ht="10.5">
      <c r="A864" s="11" t="s">
        <v>18</v>
      </c>
      <c r="B864" s="17" t="s">
        <v>18</v>
      </c>
      <c r="C864" s="16" t="s">
        <v>18</v>
      </c>
      <c r="D864" s="11" t="s">
        <v>18</v>
      </c>
      <c r="E864" s="11" t="s">
        <v>18</v>
      </c>
      <c r="F864" s="11" t="s">
        <v>18</v>
      </c>
      <c r="G864" s="11" t="s">
        <v>431</v>
      </c>
      <c r="H864" s="11" t="s">
        <v>18</v>
      </c>
      <c r="I864" s="11" t="s">
        <v>18</v>
      </c>
      <c r="J864" s="11" t="s">
        <v>431</v>
      </c>
      <c r="K864" s="11" t="s">
        <v>23</v>
      </c>
      <c r="L864" s="11" t="s">
        <v>18</v>
      </c>
      <c r="M864" s="11" t="s">
        <v>18</v>
      </c>
    </row>
    <row r="865" spans="1:13" ht="21">
      <c r="A865" s="11" t="s">
        <v>18</v>
      </c>
      <c r="B865" s="17" t="s">
        <v>18</v>
      </c>
      <c r="C865" s="16" t="s">
        <v>18</v>
      </c>
      <c r="D865" s="11" t="s">
        <v>18</v>
      </c>
      <c r="E865" s="11" t="s">
        <v>96</v>
      </c>
      <c r="F865" s="11" t="s">
        <v>2897</v>
      </c>
      <c r="G865" s="11" t="s">
        <v>2896</v>
      </c>
      <c r="H865" s="11" t="s">
        <v>18</v>
      </c>
      <c r="I865" s="11" t="s">
        <v>18</v>
      </c>
      <c r="J865" s="11" t="s">
        <v>2896</v>
      </c>
      <c r="K865" s="11" t="s">
        <v>2809</v>
      </c>
      <c r="L865" s="11" t="s">
        <v>18</v>
      </c>
      <c r="M865" s="11" t="s">
        <v>18</v>
      </c>
    </row>
    <row r="866" spans="1:13" ht="10.5">
      <c r="A866" s="11" t="s">
        <v>18</v>
      </c>
      <c r="B866" s="17" t="s">
        <v>18</v>
      </c>
      <c r="C866" s="16" t="s">
        <v>18</v>
      </c>
      <c r="D866" s="11" t="s">
        <v>18</v>
      </c>
      <c r="E866" s="11" t="s">
        <v>18</v>
      </c>
      <c r="F866" s="11" t="s">
        <v>18</v>
      </c>
      <c r="G866" s="11" t="s">
        <v>2895</v>
      </c>
      <c r="H866" s="11" t="s">
        <v>18</v>
      </c>
      <c r="I866" s="11" t="s">
        <v>18</v>
      </c>
      <c r="J866" s="11" t="s">
        <v>2895</v>
      </c>
      <c r="K866" s="11" t="s">
        <v>18</v>
      </c>
      <c r="L866" s="11" t="s">
        <v>18</v>
      </c>
      <c r="M866" s="11" t="s">
        <v>18</v>
      </c>
    </row>
    <row r="867" spans="1:13" ht="10.5">
      <c r="A867" s="11" t="s">
        <v>18</v>
      </c>
      <c r="B867" s="17" t="s">
        <v>18</v>
      </c>
      <c r="C867" s="16" t="s">
        <v>18</v>
      </c>
      <c r="D867" s="11" t="s">
        <v>18</v>
      </c>
      <c r="E867" s="11" t="s">
        <v>18</v>
      </c>
      <c r="F867" s="11" t="s">
        <v>18</v>
      </c>
      <c r="G867" s="11" t="s">
        <v>2894</v>
      </c>
      <c r="H867" s="11" t="s">
        <v>18</v>
      </c>
      <c r="I867" s="11" t="s">
        <v>18</v>
      </c>
      <c r="J867" s="11" t="s">
        <v>2893</v>
      </c>
      <c r="K867" s="11" t="s">
        <v>25</v>
      </c>
      <c r="L867" s="11" t="s">
        <v>18</v>
      </c>
      <c r="M867" s="11" t="s">
        <v>18</v>
      </c>
    </row>
    <row r="868" spans="1:13" ht="10.5">
      <c r="A868" s="11" t="s">
        <v>18</v>
      </c>
      <c r="B868" s="17" t="s">
        <v>18</v>
      </c>
      <c r="C868" s="16" t="s">
        <v>18</v>
      </c>
      <c r="D868" s="11" t="s">
        <v>18</v>
      </c>
      <c r="E868" s="11" t="s">
        <v>18</v>
      </c>
      <c r="F868" s="11" t="s">
        <v>18</v>
      </c>
      <c r="G868" s="11" t="s">
        <v>2892</v>
      </c>
      <c r="H868" s="11" t="s">
        <v>18</v>
      </c>
      <c r="I868" s="11" t="s">
        <v>18</v>
      </c>
      <c r="J868" s="11" t="s">
        <v>2892</v>
      </c>
      <c r="K868" s="11" t="s">
        <v>18</v>
      </c>
      <c r="L868" s="11" t="s">
        <v>18</v>
      </c>
      <c r="M868" s="11" t="s">
        <v>18</v>
      </c>
    </row>
    <row r="869" spans="1:13" ht="10.5">
      <c r="A869" s="11" t="s">
        <v>18</v>
      </c>
      <c r="B869" s="17" t="s">
        <v>18</v>
      </c>
      <c r="C869" s="16" t="s">
        <v>18</v>
      </c>
      <c r="D869" s="11" t="s">
        <v>18</v>
      </c>
      <c r="E869" s="11" t="s">
        <v>18</v>
      </c>
      <c r="F869" s="11" t="s">
        <v>18</v>
      </c>
      <c r="G869" s="11" t="s">
        <v>2891</v>
      </c>
      <c r="H869" s="11" t="s">
        <v>18</v>
      </c>
      <c r="I869" s="11" t="s">
        <v>18</v>
      </c>
      <c r="J869" s="11" t="s">
        <v>18</v>
      </c>
      <c r="K869" s="11" t="s">
        <v>18</v>
      </c>
      <c r="L869" s="11" t="s">
        <v>18</v>
      </c>
      <c r="M869" s="11" t="s">
        <v>18</v>
      </c>
    </row>
    <row r="870" spans="1:13" ht="21">
      <c r="A870" s="11" t="s">
        <v>18</v>
      </c>
      <c r="B870" s="17" t="s">
        <v>18</v>
      </c>
      <c r="C870" s="16" t="s">
        <v>18</v>
      </c>
      <c r="D870" s="11" t="s">
        <v>18</v>
      </c>
      <c r="E870" s="11" t="s">
        <v>90</v>
      </c>
      <c r="F870" s="11" t="s">
        <v>2890</v>
      </c>
      <c r="G870" s="11" t="s">
        <v>2889</v>
      </c>
      <c r="H870" s="11" t="s">
        <v>18</v>
      </c>
      <c r="I870" s="11" t="s">
        <v>18</v>
      </c>
      <c r="J870" s="11" t="s">
        <v>2889</v>
      </c>
      <c r="K870" s="11" t="s">
        <v>2809</v>
      </c>
      <c r="L870" s="11" t="s">
        <v>18</v>
      </c>
      <c r="M870" s="11" t="s">
        <v>18</v>
      </c>
    </row>
    <row r="871" spans="1:13" ht="10.5">
      <c r="A871" s="11" t="s">
        <v>18</v>
      </c>
      <c r="B871" s="17" t="s">
        <v>18</v>
      </c>
      <c r="C871" s="16" t="s">
        <v>18</v>
      </c>
      <c r="D871" s="11" t="s">
        <v>18</v>
      </c>
      <c r="E871" s="11" t="s">
        <v>18</v>
      </c>
      <c r="F871" s="11" t="s">
        <v>18</v>
      </c>
      <c r="G871" s="11" t="s">
        <v>2888</v>
      </c>
      <c r="H871" s="11" t="s">
        <v>18</v>
      </c>
      <c r="I871" s="11" t="s">
        <v>18</v>
      </c>
      <c r="J871" s="11" t="s">
        <v>2888</v>
      </c>
      <c r="K871" s="11" t="s">
        <v>21</v>
      </c>
      <c r="L871" s="11" t="s">
        <v>18</v>
      </c>
      <c r="M871" s="11" t="s">
        <v>18</v>
      </c>
    </row>
    <row r="872" spans="1:13" ht="21">
      <c r="A872" s="11" t="s">
        <v>18</v>
      </c>
      <c r="B872" s="17" t="s">
        <v>18</v>
      </c>
      <c r="C872" s="16" t="s">
        <v>18</v>
      </c>
      <c r="D872" s="11" t="s">
        <v>18</v>
      </c>
      <c r="E872" s="11" t="s">
        <v>84</v>
      </c>
      <c r="F872" s="11" t="s">
        <v>2887</v>
      </c>
      <c r="G872" s="11" t="s">
        <v>2886</v>
      </c>
      <c r="H872" s="11" t="s">
        <v>18</v>
      </c>
      <c r="I872" s="11" t="s">
        <v>18</v>
      </c>
      <c r="J872" s="11" t="s">
        <v>2886</v>
      </c>
      <c r="K872" s="11" t="s">
        <v>2839</v>
      </c>
      <c r="L872" s="11" t="s">
        <v>18</v>
      </c>
      <c r="M872" s="11" t="s">
        <v>18</v>
      </c>
    </row>
    <row r="873" spans="1:13" ht="21">
      <c r="A873" s="11" t="s">
        <v>18</v>
      </c>
      <c r="B873" s="17" t="s">
        <v>18</v>
      </c>
      <c r="C873" s="16" t="s">
        <v>18</v>
      </c>
      <c r="D873" s="11" t="s">
        <v>18</v>
      </c>
      <c r="E873" s="11" t="s">
        <v>18</v>
      </c>
      <c r="F873" s="11" t="s">
        <v>18</v>
      </c>
      <c r="G873" s="11" t="s">
        <v>2885</v>
      </c>
      <c r="H873" s="11" t="s">
        <v>18</v>
      </c>
      <c r="I873" s="11" t="s">
        <v>18</v>
      </c>
      <c r="J873" s="11" t="s">
        <v>2885</v>
      </c>
      <c r="K873" s="11" t="s">
        <v>18</v>
      </c>
      <c r="L873" s="11" t="s">
        <v>18</v>
      </c>
      <c r="M873" s="11" t="s">
        <v>18</v>
      </c>
    </row>
    <row r="874" spans="1:13" ht="31.5">
      <c r="A874" s="11" t="s">
        <v>18</v>
      </c>
      <c r="B874" s="17" t="s">
        <v>18</v>
      </c>
      <c r="C874" s="16" t="s">
        <v>18</v>
      </c>
      <c r="D874" s="11" t="s">
        <v>18</v>
      </c>
      <c r="E874" s="11" t="s">
        <v>80</v>
      </c>
      <c r="F874" s="11" t="s">
        <v>2884</v>
      </c>
      <c r="G874" s="11" t="s">
        <v>2883</v>
      </c>
      <c r="H874" s="11" t="s">
        <v>18</v>
      </c>
      <c r="I874" s="11" t="s">
        <v>18</v>
      </c>
      <c r="J874" s="11" t="s">
        <v>2882</v>
      </c>
      <c r="K874" s="11" t="s">
        <v>21</v>
      </c>
      <c r="L874" s="11" t="s">
        <v>18</v>
      </c>
      <c r="M874" s="11" t="s">
        <v>18</v>
      </c>
    </row>
    <row r="875" spans="1:13" ht="21">
      <c r="A875" s="11" t="s">
        <v>18</v>
      </c>
      <c r="B875" s="17" t="s">
        <v>18</v>
      </c>
      <c r="C875" s="16" t="s">
        <v>18</v>
      </c>
      <c r="D875" s="11" t="s">
        <v>18</v>
      </c>
      <c r="E875" s="11" t="s">
        <v>18</v>
      </c>
      <c r="F875" s="11" t="s">
        <v>18</v>
      </c>
      <c r="G875" s="11" t="s">
        <v>2881</v>
      </c>
      <c r="H875" s="11" t="s">
        <v>18</v>
      </c>
      <c r="I875" s="11" t="s">
        <v>18</v>
      </c>
      <c r="J875" s="11" t="s">
        <v>2880</v>
      </c>
      <c r="K875" s="11" t="s">
        <v>2809</v>
      </c>
      <c r="L875" s="11" t="s">
        <v>18</v>
      </c>
      <c r="M875" s="11" t="s">
        <v>18</v>
      </c>
    </row>
    <row r="876" spans="1:13" ht="21">
      <c r="A876" s="11" t="s">
        <v>18</v>
      </c>
      <c r="B876" s="17" t="s">
        <v>18</v>
      </c>
      <c r="C876" s="16" t="s">
        <v>18</v>
      </c>
      <c r="D876" s="11" t="s">
        <v>18</v>
      </c>
      <c r="E876" s="11" t="s">
        <v>18</v>
      </c>
      <c r="F876" s="11" t="s">
        <v>18</v>
      </c>
      <c r="G876" s="11" t="s">
        <v>2879</v>
      </c>
      <c r="H876" s="11" t="s">
        <v>18</v>
      </c>
      <c r="I876" s="11" t="s">
        <v>18</v>
      </c>
      <c r="J876" s="11" t="s">
        <v>2879</v>
      </c>
      <c r="K876" s="11" t="s">
        <v>18</v>
      </c>
      <c r="L876" s="11" t="s">
        <v>18</v>
      </c>
      <c r="M876" s="11" t="s">
        <v>18</v>
      </c>
    </row>
    <row r="877" spans="1:13" ht="10.5">
      <c r="A877" s="11" t="s">
        <v>18</v>
      </c>
      <c r="B877" s="17" t="s">
        <v>18</v>
      </c>
      <c r="C877" s="16" t="s">
        <v>18</v>
      </c>
      <c r="D877" s="11" t="s">
        <v>18</v>
      </c>
      <c r="E877" s="11" t="s">
        <v>77</v>
      </c>
      <c r="F877" s="11" t="s">
        <v>2878</v>
      </c>
      <c r="G877" s="11" t="s">
        <v>2877</v>
      </c>
      <c r="H877" s="11" t="s">
        <v>18</v>
      </c>
      <c r="I877" s="11" t="s">
        <v>18</v>
      </c>
      <c r="J877" s="11" t="s">
        <v>2877</v>
      </c>
      <c r="K877" s="11" t="s">
        <v>18</v>
      </c>
      <c r="L877" s="11" t="s">
        <v>18</v>
      </c>
      <c r="M877" s="11" t="s">
        <v>18</v>
      </c>
    </row>
    <row r="878" spans="1:13" ht="73.5">
      <c r="A878" s="11" t="s">
        <v>18</v>
      </c>
      <c r="B878" s="17" t="s">
        <v>18</v>
      </c>
      <c r="C878" s="16" t="s">
        <v>18</v>
      </c>
      <c r="D878" s="11" t="s">
        <v>18</v>
      </c>
      <c r="E878" s="11" t="s">
        <v>73</v>
      </c>
      <c r="F878" s="11" t="s">
        <v>2876</v>
      </c>
      <c r="G878" s="11" t="s">
        <v>2875</v>
      </c>
      <c r="H878" s="11" t="s">
        <v>18</v>
      </c>
      <c r="I878" s="11" t="s">
        <v>18</v>
      </c>
      <c r="J878" s="11" t="s">
        <v>2875</v>
      </c>
      <c r="K878" s="11" t="s">
        <v>2844</v>
      </c>
      <c r="L878" s="11" t="s">
        <v>18</v>
      </c>
      <c r="M878" s="11" t="s">
        <v>18</v>
      </c>
    </row>
    <row r="879" spans="1:13" ht="10.5">
      <c r="A879" s="11" t="s">
        <v>18</v>
      </c>
      <c r="B879" s="17" t="s">
        <v>18</v>
      </c>
      <c r="C879" s="16" t="s">
        <v>18</v>
      </c>
      <c r="D879" s="11" t="s">
        <v>18</v>
      </c>
      <c r="E879" s="11" t="s">
        <v>18</v>
      </c>
      <c r="F879" s="11" t="s">
        <v>18</v>
      </c>
      <c r="G879" s="11" t="s">
        <v>2874</v>
      </c>
      <c r="H879" s="11" t="s">
        <v>18</v>
      </c>
      <c r="I879" s="11" t="s">
        <v>18</v>
      </c>
      <c r="J879" s="11" t="s">
        <v>2874</v>
      </c>
      <c r="K879" s="11" t="s">
        <v>64</v>
      </c>
      <c r="L879" s="11" t="s">
        <v>18</v>
      </c>
      <c r="M879" s="11" t="s">
        <v>18</v>
      </c>
    </row>
    <row r="880" spans="1:13" ht="73.5">
      <c r="A880" s="11" t="s">
        <v>18</v>
      </c>
      <c r="B880" s="17" t="s">
        <v>18</v>
      </c>
      <c r="C880" s="16" t="s">
        <v>18</v>
      </c>
      <c r="D880" s="11" t="s">
        <v>18</v>
      </c>
      <c r="E880" s="11" t="s">
        <v>70</v>
      </c>
      <c r="F880" s="11" t="s">
        <v>2873</v>
      </c>
      <c r="G880" s="11" t="s">
        <v>2872</v>
      </c>
      <c r="H880" s="11" t="s">
        <v>18</v>
      </c>
      <c r="I880" s="11" t="s">
        <v>18</v>
      </c>
      <c r="J880" s="11" t="s">
        <v>2872</v>
      </c>
      <c r="K880" s="11" t="s">
        <v>2844</v>
      </c>
      <c r="L880" s="11" t="s">
        <v>18</v>
      </c>
      <c r="M880" s="11" t="s">
        <v>18</v>
      </c>
    </row>
    <row r="881" spans="1:13" ht="21">
      <c r="A881" s="11" t="s">
        <v>18</v>
      </c>
      <c r="B881" s="17" t="s">
        <v>18</v>
      </c>
      <c r="C881" s="16" t="s">
        <v>18</v>
      </c>
      <c r="D881" s="11" t="s">
        <v>18</v>
      </c>
      <c r="E881" s="11" t="s">
        <v>18</v>
      </c>
      <c r="F881" s="11" t="s">
        <v>18</v>
      </c>
      <c r="G881" s="11" t="s">
        <v>2871</v>
      </c>
      <c r="H881" s="11" t="s">
        <v>18</v>
      </c>
      <c r="I881" s="11" t="s">
        <v>18</v>
      </c>
      <c r="J881" s="11" t="s">
        <v>2870</v>
      </c>
      <c r="K881" s="11" t="s">
        <v>21</v>
      </c>
      <c r="L881" s="11" t="s">
        <v>18</v>
      </c>
      <c r="M881" s="11" t="s">
        <v>18</v>
      </c>
    </row>
    <row r="882" spans="1:13" ht="10.5">
      <c r="A882" s="11" t="s">
        <v>18</v>
      </c>
      <c r="B882" s="17" t="s">
        <v>18</v>
      </c>
      <c r="C882" s="16" t="s">
        <v>18</v>
      </c>
      <c r="D882" s="11" t="s">
        <v>18</v>
      </c>
      <c r="E882" s="11" t="s">
        <v>60</v>
      </c>
      <c r="F882" s="11" t="s">
        <v>2869</v>
      </c>
      <c r="G882" s="11" t="s">
        <v>2868</v>
      </c>
      <c r="H882" s="11" t="s">
        <v>18</v>
      </c>
      <c r="I882" s="11" t="s">
        <v>18</v>
      </c>
      <c r="J882" s="11" t="s">
        <v>2868</v>
      </c>
      <c r="K882" s="11" t="s">
        <v>18</v>
      </c>
      <c r="L882" s="11" t="s">
        <v>18</v>
      </c>
      <c r="M882" s="11" t="s">
        <v>18</v>
      </c>
    </row>
    <row r="883" spans="1:13" ht="21">
      <c r="A883" s="11" t="s">
        <v>18</v>
      </c>
      <c r="B883" s="17" t="s">
        <v>18</v>
      </c>
      <c r="C883" s="16" t="s">
        <v>18</v>
      </c>
      <c r="D883" s="11" t="s">
        <v>18</v>
      </c>
      <c r="E883" s="11" t="s">
        <v>906</v>
      </c>
      <c r="F883" s="11" t="s">
        <v>2867</v>
      </c>
      <c r="G883" s="11" t="s">
        <v>2866</v>
      </c>
      <c r="H883" s="11" t="s">
        <v>18</v>
      </c>
      <c r="I883" s="11" t="s">
        <v>18</v>
      </c>
      <c r="J883" s="11" t="s">
        <v>2866</v>
      </c>
      <c r="K883" s="11" t="s">
        <v>2809</v>
      </c>
      <c r="L883" s="11" t="s">
        <v>18</v>
      </c>
      <c r="M883" s="11" t="s">
        <v>18</v>
      </c>
    </row>
    <row r="884" spans="1:13" ht="21">
      <c r="A884" s="11" t="s">
        <v>18</v>
      </c>
      <c r="B884" s="17" t="s">
        <v>18</v>
      </c>
      <c r="C884" s="16" t="s">
        <v>18</v>
      </c>
      <c r="D884" s="11" t="s">
        <v>18</v>
      </c>
      <c r="E884" s="11" t="s">
        <v>901</v>
      </c>
      <c r="F884" s="11" t="s">
        <v>2865</v>
      </c>
      <c r="G884" s="11" t="s">
        <v>2864</v>
      </c>
      <c r="H884" s="11" t="s">
        <v>18</v>
      </c>
      <c r="I884" s="11" t="s">
        <v>18</v>
      </c>
      <c r="J884" s="11" t="s">
        <v>2863</v>
      </c>
      <c r="K884" s="11" t="s">
        <v>18</v>
      </c>
      <c r="L884" s="11" t="s">
        <v>18</v>
      </c>
      <c r="M884" s="11" t="s">
        <v>18</v>
      </c>
    </row>
    <row r="885" spans="1:13" ht="21">
      <c r="A885" s="11" t="s">
        <v>18</v>
      </c>
      <c r="B885" s="17" t="s">
        <v>18</v>
      </c>
      <c r="C885" s="16" t="s">
        <v>18</v>
      </c>
      <c r="D885" s="11" t="s">
        <v>18</v>
      </c>
      <c r="E885" s="11" t="s">
        <v>18</v>
      </c>
      <c r="F885" s="11" t="s">
        <v>18</v>
      </c>
      <c r="G885" s="11" t="s">
        <v>2862</v>
      </c>
      <c r="H885" s="11" t="s">
        <v>18</v>
      </c>
      <c r="I885" s="11" t="s">
        <v>18</v>
      </c>
      <c r="J885" s="11" t="s">
        <v>2862</v>
      </c>
      <c r="K885" s="11" t="s">
        <v>18</v>
      </c>
      <c r="L885" s="11" t="s">
        <v>18</v>
      </c>
      <c r="M885" s="11" t="s">
        <v>18</v>
      </c>
    </row>
    <row r="886" spans="1:13" ht="21">
      <c r="A886" s="11" t="s">
        <v>18</v>
      </c>
      <c r="B886" s="17" t="s">
        <v>18</v>
      </c>
      <c r="C886" s="16" t="s">
        <v>18</v>
      </c>
      <c r="D886" s="11" t="s">
        <v>18</v>
      </c>
      <c r="E886" s="11" t="s">
        <v>18</v>
      </c>
      <c r="F886" s="11" t="s">
        <v>18</v>
      </c>
      <c r="G886" s="11" t="s">
        <v>2861</v>
      </c>
      <c r="H886" s="11" t="s">
        <v>18</v>
      </c>
      <c r="I886" s="11" t="s">
        <v>18</v>
      </c>
      <c r="J886" s="11" t="s">
        <v>2861</v>
      </c>
      <c r="K886" s="11" t="s">
        <v>64</v>
      </c>
      <c r="L886" s="11" t="s">
        <v>18</v>
      </c>
      <c r="M886" s="11" t="s">
        <v>18</v>
      </c>
    </row>
    <row r="887" spans="1:13" ht="10.5">
      <c r="A887" s="11" t="s">
        <v>18</v>
      </c>
      <c r="B887" s="17" t="s">
        <v>18</v>
      </c>
      <c r="C887" s="16" t="s">
        <v>18</v>
      </c>
      <c r="D887" s="11" t="s">
        <v>18</v>
      </c>
      <c r="E887" s="11" t="s">
        <v>18</v>
      </c>
      <c r="F887" s="11" t="s">
        <v>18</v>
      </c>
      <c r="G887" s="11" t="s">
        <v>2860</v>
      </c>
      <c r="H887" s="11" t="s">
        <v>18</v>
      </c>
      <c r="I887" s="11" t="s">
        <v>18</v>
      </c>
      <c r="J887" s="11" t="s">
        <v>2859</v>
      </c>
      <c r="K887" s="11" t="s">
        <v>25</v>
      </c>
      <c r="L887" s="11" t="s">
        <v>18</v>
      </c>
      <c r="M887" s="11" t="s">
        <v>18</v>
      </c>
    </row>
    <row r="888" spans="1:13" ht="10.5">
      <c r="A888" s="11" t="s">
        <v>18</v>
      </c>
      <c r="B888" s="17" t="s">
        <v>18</v>
      </c>
      <c r="C888" s="16" t="s">
        <v>18</v>
      </c>
      <c r="D888" s="11" t="s">
        <v>18</v>
      </c>
      <c r="E888" s="11" t="s">
        <v>18</v>
      </c>
      <c r="F888" s="11" t="s">
        <v>18</v>
      </c>
      <c r="G888" s="11" t="s">
        <v>2858</v>
      </c>
      <c r="H888" s="11" t="s">
        <v>18</v>
      </c>
      <c r="I888" s="11" t="s">
        <v>18</v>
      </c>
      <c r="J888" s="11" t="s">
        <v>18</v>
      </c>
      <c r="K888" s="11" t="s">
        <v>18</v>
      </c>
      <c r="L888" s="11" t="s">
        <v>18</v>
      </c>
      <c r="M888" s="11" t="s">
        <v>18</v>
      </c>
    </row>
    <row r="889" spans="1:13" ht="10.5">
      <c r="A889" s="11" t="s">
        <v>18</v>
      </c>
      <c r="B889" s="17" t="s">
        <v>18</v>
      </c>
      <c r="C889" s="16" t="s">
        <v>18</v>
      </c>
      <c r="D889" s="11" t="s">
        <v>18</v>
      </c>
      <c r="E889" s="11" t="s">
        <v>18</v>
      </c>
      <c r="F889" s="11" t="s">
        <v>18</v>
      </c>
      <c r="G889" s="11" t="s">
        <v>2857</v>
      </c>
      <c r="H889" s="11" t="s">
        <v>18</v>
      </c>
      <c r="I889" s="11" t="s">
        <v>18</v>
      </c>
      <c r="J889" s="11" t="s">
        <v>18</v>
      </c>
      <c r="K889" s="11" t="s">
        <v>18</v>
      </c>
      <c r="L889" s="11" t="s">
        <v>18</v>
      </c>
      <c r="M889" s="11" t="s">
        <v>18</v>
      </c>
    </row>
    <row r="890" spans="1:13" ht="10.5">
      <c r="A890" s="11" t="s">
        <v>18</v>
      </c>
      <c r="B890" s="17" t="s">
        <v>18</v>
      </c>
      <c r="C890" s="16" t="s">
        <v>18</v>
      </c>
      <c r="D890" s="11" t="s">
        <v>18</v>
      </c>
      <c r="E890" s="11" t="s">
        <v>18</v>
      </c>
      <c r="F890" s="11" t="s">
        <v>18</v>
      </c>
      <c r="G890" s="11" t="s">
        <v>2856</v>
      </c>
      <c r="H890" s="11" t="s">
        <v>18</v>
      </c>
      <c r="I890" s="11" t="s">
        <v>18</v>
      </c>
      <c r="J890" s="11" t="s">
        <v>18</v>
      </c>
      <c r="K890" s="11" t="s">
        <v>18</v>
      </c>
      <c r="L890" s="11" t="s">
        <v>18</v>
      </c>
      <c r="M890" s="11" t="s">
        <v>18</v>
      </c>
    </row>
    <row r="891" spans="1:13" ht="10.5">
      <c r="A891" s="11" t="s">
        <v>18</v>
      </c>
      <c r="B891" s="17" t="s">
        <v>18</v>
      </c>
      <c r="C891" s="16" t="s">
        <v>18</v>
      </c>
      <c r="D891" s="11" t="s">
        <v>18</v>
      </c>
      <c r="E891" s="11" t="s">
        <v>18</v>
      </c>
      <c r="F891" s="11" t="s">
        <v>18</v>
      </c>
      <c r="G891" s="11" t="s">
        <v>2855</v>
      </c>
      <c r="H891" s="11" t="s">
        <v>18</v>
      </c>
      <c r="I891" s="11" t="s">
        <v>18</v>
      </c>
      <c r="J891" s="11" t="s">
        <v>18</v>
      </c>
      <c r="K891" s="11" t="s">
        <v>18</v>
      </c>
      <c r="L891" s="11" t="s">
        <v>18</v>
      </c>
      <c r="M891" s="11" t="s">
        <v>18</v>
      </c>
    </row>
    <row r="892" spans="1:13" ht="10.5">
      <c r="A892" s="11" t="s">
        <v>18</v>
      </c>
      <c r="B892" s="17" t="s">
        <v>18</v>
      </c>
      <c r="C892" s="16" t="s">
        <v>18</v>
      </c>
      <c r="D892" s="11" t="s">
        <v>18</v>
      </c>
      <c r="E892" s="11" t="s">
        <v>18</v>
      </c>
      <c r="F892" s="11" t="s">
        <v>18</v>
      </c>
      <c r="G892" s="11" t="s">
        <v>2854</v>
      </c>
      <c r="H892" s="11" t="s">
        <v>18</v>
      </c>
      <c r="I892" s="11" t="s">
        <v>18</v>
      </c>
      <c r="J892" s="11" t="s">
        <v>18</v>
      </c>
      <c r="K892" s="11" t="s">
        <v>18</v>
      </c>
      <c r="L892" s="11" t="s">
        <v>18</v>
      </c>
      <c r="M892" s="11" t="s">
        <v>18</v>
      </c>
    </row>
    <row r="893" spans="1:13" ht="10.5">
      <c r="A893" s="11" t="s">
        <v>18</v>
      </c>
      <c r="B893" s="17" t="s">
        <v>18</v>
      </c>
      <c r="C893" s="16" t="s">
        <v>18</v>
      </c>
      <c r="D893" s="11" t="s">
        <v>18</v>
      </c>
      <c r="E893" s="11" t="s">
        <v>18</v>
      </c>
      <c r="F893" s="11" t="s">
        <v>18</v>
      </c>
      <c r="G893" s="11" t="s">
        <v>2853</v>
      </c>
      <c r="H893" s="11" t="s">
        <v>18</v>
      </c>
      <c r="I893" s="11" t="s">
        <v>18</v>
      </c>
      <c r="J893" s="11" t="s">
        <v>18</v>
      </c>
      <c r="K893" s="11" t="s">
        <v>18</v>
      </c>
      <c r="L893" s="11" t="s">
        <v>18</v>
      </c>
      <c r="M893" s="11" t="s">
        <v>18</v>
      </c>
    </row>
    <row r="894" spans="1:13" ht="10.5">
      <c r="A894" s="11" t="s">
        <v>18</v>
      </c>
      <c r="B894" s="17" t="s">
        <v>18</v>
      </c>
      <c r="C894" s="16" t="s">
        <v>18</v>
      </c>
      <c r="D894" s="11" t="s">
        <v>18</v>
      </c>
      <c r="E894" s="11" t="s">
        <v>18</v>
      </c>
      <c r="F894" s="11" t="s">
        <v>18</v>
      </c>
      <c r="G894" s="11" t="s">
        <v>2852</v>
      </c>
      <c r="H894" s="11" t="s">
        <v>18</v>
      </c>
      <c r="I894" s="11" t="s">
        <v>18</v>
      </c>
      <c r="J894" s="11" t="s">
        <v>18</v>
      </c>
      <c r="K894" s="11" t="s">
        <v>18</v>
      </c>
      <c r="L894" s="11" t="s">
        <v>18</v>
      </c>
      <c r="M894" s="11" t="s">
        <v>18</v>
      </c>
    </row>
    <row r="895" spans="1:13" ht="10.5">
      <c r="A895" s="11" t="s">
        <v>18</v>
      </c>
      <c r="B895" s="17" t="s">
        <v>18</v>
      </c>
      <c r="C895" s="16" t="s">
        <v>18</v>
      </c>
      <c r="D895" s="11" t="s">
        <v>18</v>
      </c>
      <c r="E895" s="11" t="s">
        <v>18</v>
      </c>
      <c r="F895" s="11" t="s">
        <v>18</v>
      </c>
      <c r="G895" s="11" t="s">
        <v>2851</v>
      </c>
      <c r="H895" s="11" t="s">
        <v>18</v>
      </c>
      <c r="I895" s="11" t="s">
        <v>18</v>
      </c>
      <c r="J895" s="11" t="s">
        <v>18</v>
      </c>
      <c r="K895" s="11" t="s">
        <v>18</v>
      </c>
      <c r="L895" s="11" t="s">
        <v>18</v>
      </c>
      <c r="M895" s="11" t="s">
        <v>18</v>
      </c>
    </row>
    <row r="896" spans="1:13" ht="10.5">
      <c r="A896" s="11" t="s">
        <v>18</v>
      </c>
      <c r="B896" s="17" t="s">
        <v>18</v>
      </c>
      <c r="C896" s="16" t="s">
        <v>18</v>
      </c>
      <c r="D896" s="11" t="s">
        <v>18</v>
      </c>
      <c r="E896" s="11" t="s">
        <v>18</v>
      </c>
      <c r="F896" s="11" t="s">
        <v>18</v>
      </c>
      <c r="G896" s="11" t="s">
        <v>2850</v>
      </c>
      <c r="H896" s="11" t="s">
        <v>18</v>
      </c>
      <c r="I896" s="11" t="s">
        <v>18</v>
      </c>
      <c r="J896" s="11" t="s">
        <v>18</v>
      </c>
      <c r="K896" s="11" t="s">
        <v>18</v>
      </c>
      <c r="L896" s="11" t="s">
        <v>18</v>
      </c>
      <c r="M896" s="11" t="s">
        <v>18</v>
      </c>
    </row>
    <row r="897" spans="1:13" ht="10.5">
      <c r="A897" s="11" t="s">
        <v>18</v>
      </c>
      <c r="B897" s="17" t="s">
        <v>18</v>
      </c>
      <c r="C897" s="16" t="s">
        <v>18</v>
      </c>
      <c r="D897" s="11" t="s">
        <v>18</v>
      </c>
      <c r="E897" s="11" t="s">
        <v>18</v>
      </c>
      <c r="F897" s="11" t="s">
        <v>18</v>
      </c>
      <c r="G897" s="11" t="s">
        <v>2849</v>
      </c>
      <c r="H897" s="11" t="s">
        <v>18</v>
      </c>
      <c r="I897" s="11" t="s">
        <v>18</v>
      </c>
      <c r="J897" s="11" t="s">
        <v>2848</v>
      </c>
      <c r="K897" s="11" t="s">
        <v>21</v>
      </c>
      <c r="L897" s="11" t="s">
        <v>18</v>
      </c>
      <c r="M897" s="11" t="s">
        <v>18</v>
      </c>
    </row>
    <row r="898" spans="1:13" ht="10.5">
      <c r="A898" s="11" t="s">
        <v>18</v>
      </c>
      <c r="B898" s="17" t="s">
        <v>18</v>
      </c>
      <c r="C898" s="16" t="s">
        <v>18</v>
      </c>
      <c r="D898" s="11" t="s">
        <v>18</v>
      </c>
      <c r="E898" s="11" t="s">
        <v>18</v>
      </c>
      <c r="F898" s="11" t="s">
        <v>18</v>
      </c>
      <c r="G898" s="11" t="s">
        <v>2847</v>
      </c>
      <c r="H898" s="11" t="s">
        <v>18</v>
      </c>
      <c r="I898" s="11" t="s">
        <v>18</v>
      </c>
      <c r="J898" s="11" t="s">
        <v>2847</v>
      </c>
      <c r="K898" s="11" t="s">
        <v>18</v>
      </c>
      <c r="L898" s="11" t="s">
        <v>18</v>
      </c>
      <c r="M898" s="11" t="s">
        <v>18</v>
      </c>
    </row>
    <row r="899" spans="1:13" ht="73.5">
      <c r="A899" s="11" t="s">
        <v>18</v>
      </c>
      <c r="B899" s="17" t="s">
        <v>18</v>
      </c>
      <c r="C899" s="16" t="s">
        <v>18</v>
      </c>
      <c r="D899" s="11" t="s">
        <v>18</v>
      </c>
      <c r="E899" s="11" t="s">
        <v>895</v>
      </c>
      <c r="F899" s="11" t="s">
        <v>2846</v>
      </c>
      <c r="G899" s="11" t="s">
        <v>2845</v>
      </c>
      <c r="H899" s="11" t="s">
        <v>18</v>
      </c>
      <c r="I899" s="11" t="s">
        <v>18</v>
      </c>
      <c r="J899" s="11" t="s">
        <v>2845</v>
      </c>
      <c r="K899" s="11" t="s">
        <v>2844</v>
      </c>
      <c r="L899" s="11" t="s">
        <v>18</v>
      </c>
      <c r="M899" s="11" t="s">
        <v>18</v>
      </c>
    </row>
    <row r="900" spans="1:13" ht="21">
      <c r="A900" s="11" t="s">
        <v>18</v>
      </c>
      <c r="B900" s="17" t="s">
        <v>18</v>
      </c>
      <c r="C900" s="16" t="s">
        <v>18</v>
      </c>
      <c r="D900" s="11" t="s">
        <v>18</v>
      </c>
      <c r="E900" s="11" t="s">
        <v>890</v>
      </c>
      <c r="F900" s="11" t="s">
        <v>2843</v>
      </c>
      <c r="G900" s="11" t="s">
        <v>2842</v>
      </c>
      <c r="H900" s="11" t="s">
        <v>18</v>
      </c>
      <c r="I900" s="11" t="s">
        <v>18</v>
      </c>
      <c r="J900" s="11" t="s">
        <v>2842</v>
      </c>
      <c r="K900" s="11" t="s">
        <v>2809</v>
      </c>
      <c r="L900" s="11" t="s">
        <v>18</v>
      </c>
      <c r="M900" s="11" t="s">
        <v>18</v>
      </c>
    </row>
    <row r="901" spans="1:13" ht="21">
      <c r="A901" s="11" t="s">
        <v>18</v>
      </c>
      <c r="B901" s="17" t="s">
        <v>18</v>
      </c>
      <c r="C901" s="16" t="s">
        <v>18</v>
      </c>
      <c r="D901" s="11" t="s">
        <v>18</v>
      </c>
      <c r="E901" s="11" t="s">
        <v>1401</v>
      </c>
      <c r="F901" s="11" t="s">
        <v>2841</v>
      </c>
      <c r="G901" s="11" t="s">
        <v>2840</v>
      </c>
      <c r="H901" s="11" t="s">
        <v>18</v>
      </c>
      <c r="I901" s="11" t="s">
        <v>18</v>
      </c>
      <c r="J901" s="11" t="s">
        <v>2840</v>
      </c>
      <c r="K901" s="11" t="s">
        <v>2839</v>
      </c>
      <c r="L901" s="11" t="s">
        <v>18</v>
      </c>
      <c r="M901" s="11" t="s">
        <v>18</v>
      </c>
    </row>
    <row r="902" spans="1:13" ht="21">
      <c r="A902" s="11" t="s">
        <v>18</v>
      </c>
      <c r="B902" s="17" t="s">
        <v>18</v>
      </c>
      <c r="C902" s="16" t="s">
        <v>18</v>
      </c>
      <c r="D902" s="11" t="s">
        <v>18</v>
      </c>
      <c r="E902" s="11" t="s">
        <v>1397</v>
      </c>
      <c r="F902" s="11" t="s">
        <v>2838</v>
      </c>
      <c r="G902" s="11" t="s">
        <v>2837</v>
      </c>
      <c r="H902" s="11" t="s">
        <v>18</v>
      </c>
      <c r="I902" s="11" t="s">
        <v>18</v>
      </c>
      <c r="J902" s="11" t="s">
        <v>2837</v>
      </c>
      <c r="K902" s="11" t="s">
        <v>2809</v>
      </c>
      <c r="L902" s="11" t="s">
        <v>18</v>
      </c>
      <c r="M902" s="11" t="s">
        <v>18</v>
      </c>
    </row>
    <row r="903" spans="1:13" ht="21">
      <c r="A903" s="11" t="s">
        <v>18</v>
      </c>
      <c r="B903" s="17" t="s">
        <v>18</v>
      </c>
      <c r="C903" s="16" t="s">
        <v>18</v>
      </c>
      <c r="D903" s="11" t="s">
        <v>18</v>
      </c>
      <c r="E903" s="11" t="s">
        <v>18</v>
      </c>
      <c r="F903" s="11" t="s">
        <v>18</v>
      </c>
      <c r="G903" s="11" t="s">
        <v>2836</v>
      </c>
      <c r="H903" s="11" t="s">
        <v>18</v>
      </c>
      <c r="I903" s="11" t="s">
        <v>18</v>
      </c>
      <c r="J903" s="11" t="s">
        <v>2836</v>
      </c>
      <c r="K903" s="11" t="s">
        <v>23</v>
      </c>
      <c r="L903" s="11" t="s">
        <v>18</v>
      </c>
      <c r="M903" s="11" t="s">
        <v>18</v>
      </c>
    </row>
    <row r="904" spans="1:13" ht="21">
      <c r="A904" s="11" t="s">
        <v>18</v>
      </c>
      <c r="B904" s="17" t="s">
        <v>18</v>
      </c>
      <c r="C904" s="16" t="s">
        <v>18</v>
      </c>
      <c r="D904" s="11" t="s">
        <v>18</v>
      </c>
      <c r="E904" s="11" t="s">
        <v>18</v>
      </c>
      <c r="F904" s="11" t="s">
        <v>18</v>
      </c>
      <c r="G904" s="11" t="s">
        <v>2835</v>
      </c>
      <c r="H904" s="11" t="s">
        <v>18</v>
      </c>
      <c r="I904" s="11" t="s">
        <v>18</v>
      </c>
      <c r="J904" s="11" t="s">
        <v>2835</v>
      </c>
      <c r="K904" s="11" t="s">
        <v>2809</v>
      </c>
      <c r="L904" s="11" t="s">
        <v>18</v>
      </c>
      <c r="M904" s="11" t="s">
        <v>18</v>
      </c>
    </row>
    <row r="905" spans="1:13" ht="21">
      <c r="A905" s="11" t="s">
        <v>18</v>
      </c>
      <c r="B905" s="17" t="s">
        <v>18</v>
      </c>
      <c r="C905" s="16" t="s">
        <v>18</v>
      </c>
      <c r="D905" s="11" t="s">
        <v>18</v>
      </c>
      <c r="E905" s="11" t="s">
        <v>18</v>
      </c>
      <c r="F905" s="11" t="s">
        <v>18</v>
      </c>
      <c r="G905" s="11" t="s">
        <v>2834</v>
      </c>
      <c r="H905" s="11" t="s">
        <v>18</v>
      </c>
      <c r="I905" s="11" t="s">
        <v>18</v>
      </c>
      <c r="J905" s="11" t="s">
        <v>2834</v>
      </c>
      <c r="K905" s="11" t="s">
        <v>2833</v>
      </c>
      <c r="L905" s="11" t="s">
        <v>18</v>
      </c>
      <c r="M905" s="11" t="s">
        <v>18</v>
      </c>
    </row>
    <row r="906" spans="1:13" ht="21">
      <c r="A906" s="11" t="s">
        <v>18</v>
      </c>
      <c r="B906" s="17" t="s">
        <v>18</v>
      </c>
      <c r="C906" s="16" t="s">
        <v>18</v>
      </c>
      <c r="D906" s="11" t="s">
        <v>18</v>
      </c>
      <c r="E906" s="11" t="s">
        <v>18</v>
      </c>
      <c r="F906" s="11" t="s">
        <v>18</v>
      </c>
      <c r="G906" s="11" t="s">
        <v>2832</v>
      </c>
      <c r="H906" s="11" t="s">
        <v>18</v>
      </c>
      <c r="I906" s="11" t="s">
        <v>18</v>
      </c>
      <c r="J906" s="11" t="s">
        <v>2832</v>
      </c>
      <c r="K906" s="11" t="s">
        <v>2757</v>
      </c>
      <c r="L906" s="11" t="s">
        <v>18</v>
      </c>
      <c r="M906" s="11" t="s">
        <v>18</v>
      </c>
    </row>
    <row r="907" spans="1:13" ht="21">
      <c r="A907" s="11" t="s">
        <v>18</v>
      </c>
      <c r="B907" s="17" t="s">
        <v>18</v>
      </c>
      <c r="C907" s="16" t="s">
        <v>18</v>
      </c>
      <c r="D907" s="11" t="s">
        <v>18</v>
      </c>
      <c r="E907" s="11" t="s">
        <v>18</v>
      </c>
      <c r="F907" s="11" t="s">
        <v>18</v>
      </c>
      <c r="G907" s="11" t="s">
        <v>2831</v>
      </c>
      <c r="H907" s="11" t="s">
        <v>18</v>
      </c>
      <c r="I907" s="11" t="s">
        <v>18</v>
      </c>
      <c r="J907" s="11" t="s">
        <v>2830</v>
      </c>
      <c r="K907" s="11" t="s">
        <v>23</v>
      </c>
      <c r="L907" s="11" t="s">
        <v>18</v>
      </c>
      <c r="M907" s="11" t="s">
        <v>18</v>
      </c>
    </row>
    <row r="908" spans="1:13" ht="21">
      <c r="A908" s="11" t="s">
        <v>18</v>
      </c>
      <c r="B908" s="17" t="s">
        <v>18</v>
      </c>
      <c r="C908" s="16" t="s">
        <v>18</v>
      </c>
      <c r="D908" s="11" t="s">
        <v>18</v>
      </c>
      <c r="E908" s="11" t="s">
        <v>1394</v>
      </c>
      <c r="F908" s="11" t="s">
        <v>2829</v>
      </c>
      <c r="G908" s="11" t="s">
        <v>2828</v>
      </c>
      <c r="H908" s="11" t="s">
        <v>18</v>
      </c>
      <c r="I908" s="11" t="s">
        <v>18</v>
      </c>
      <c r="J908" s="11" t="s">
        <v>2828</v>
      </c>
      <c r="K908" s="11" t="s">
        <v>2809</v>
      </c>
      <c r="L908" s="11" t="s">
        <v>18</v>
      </c>
      <c r="M908" s="11" t="s">
        <v>18</v>
      </c>
    </row>
    <row r="909" spans="1:13" ht="10.5">
      <c r="A909" s="11" t="s">
        <v>18</v>
      </c>
      <c r="B909" s="17" t="s">
        <v>18</v>
      </c>
      <c r="C909" s="16" t="s">
        <v>18</v>
      </c>
      <c r="D909" s="11" t="s">
        <v>18</v>
      </c>
      <c r="E909" s="11" t="s">
        <v>1387</v>
      </c>
      <c r="F909" s="11" t="s">
        <v>2827</v>
      </c>
      <c r="G909" s="11" t="s">
        <v>2826</v>
      </c>
      <c r="H909" s="11" t="s">
        <v>18</v>
      </c>
      <c r="I909" s="11" t="s">
        <v>18</v>
      </c>
      <c r="J909" s="11" t="s">
        <v>2826</v>
      </c>
      <c r="K909" s="11" t="s">
        <v>18</v>
      </c>
      <c r="L909" s="11" t="s">
        <v>18</v>
      </c>
      <c r="M909" s="11" t="s">
        <v>18</v>
      </c>
    </row>
    <row r="910" spans="1:13" ht="21">
      <c r="A910" s="11" t="s">
        <v>18</v>
      </c>
      <c r="B910" s="17" t="s">
        <v>18</v>
      </c>
      <c r="C910" s="16" t="s">
        <v>18</v>
      </c>
      <c r="D910" s="11" t="s">
        <v>18</v>
      </c>
      <c r="E910" s="11" t="s">
        <v>1381</v>
      </c>
      <c r="F910" s="11" t="s">
        <v>2825</v>
      </c>
      <c r="G910" s="11" t="s">
        <v>2824</v>
      </c>
      <c r="H910" s="11" t="s">
        <v>18</v>
      </c>
      <c r="I910" s="11" t="s">
        <v>18</v>
      </c>
      <c r="J910" s="11" t="s">
        <v>2824</v>
      </c>
      <c r="K910" s="11" t="s">
        <v>64</v>
      </c>
      <c r="L910" s="11" t="s">
        <v>18</v>
      </c>
      <c r="M910" s="11" t="s">
        <v>18</v>
      </c>
    </row>
    <row r="911" spans="1:13" ht="21">
      <c r="A911" s="11" t="s">
        <v>18</v>
      </c>
      <c r="B911" s="17" t="s">
        <v>18</v>
      </c>
      <c r="C911" s="16" t="s">
        <v>18</v>
      </c>
      <c r="D911" s="11" t="s">
        <v>18</v>
      </c>
      <c r="E911" s="11" t="s">
        <v>1368</v>
      </c>
      <c r="F911" s="11" t="s">
        <v>2823</v>
      </c>
      <c r="G911" s="11" t="s">
        <v>2822</v>
      </c>
      <c r="H911" s="11" t="s">
        <v>18</v>
      </c>
      <c r="I911" s="11" t="s">
        <v>18</v>
      </c>
      <c r="J911" s="11" t="s">
        <v>2822</v>
      </c>
      <c r="K911" s="11" t="s">
        <v>18</v>
      </c>
      <c r="L911" s="11" t="s">
        <v>18</v>
      </c>
      <c r="M911" s="11" t="s">
        <v>18</v>
      </c>
    </row>
    <row r="912" spans="1:13" ht="10.5">
      <c r="A912" s="11" t="s">
        <v>18</v>
      </c>
      <c r="B912" s="17" t="s">
        <v>18</v>
      </c>
      <c r="C912" s="16" t="s">
        <v>18</v>
      </c>
      <c r="D912" s="11" t="s">
        <v>18</v>
      </c>
      <c r="E912" s="11" t="s">
        <v>18</v>
      </c>
      <c r="F912" s="11" t="s">
        <v>18</v>
      </c>
      <c r="G912" s="11" t="s">
        <v>18</v>
      </c>
      <c r="H912" s="11" t="s">
        <v>18</v>
      </c>
      <c r="I912" s="11" t="s">
        <v>18</v>
      </c>
      <c r="J912" s="11" t="s">
        <v>18</v>
      </c>
      <c r="K912" s="11" t="s">
        <v>18</v>
      </c>
      <c r="L912" s="11" t="s">
        <v>18</v>
      </c>
      <c r="M912" s="11" t="s">
        <v>18</v>
      </c>
    </row>
    <row r="913" spans="1:13" ht="10.5">
      <c r="A913" s="11" t="s">
        <v>18</v>
      </c>
      <c r="B913" s="17" t="s">
        <v>18</v>
      </c>
      <c r="C913" s="16" t="s">
        <v>18</v>
      </c>
      <c r="D913" s="11" t="s">
        <v>18</v>
      </c>
      <c r="E913" s="11" t="s">
        <v>1365</v>
      </c>
      <c r="F913" s="11" t="s">
        <v>2821</v>
      </c>
      <c r="G913" s="11" t="s">
        <v>2820</v>
      </c>
      <c r="H913" s="11" t="s">
        <v>18</v>
      </c>
      <c r="I913" s="11" t="s">
        <v>18</v>
      </c>
      <c r="J913" s="11" t="s">
        <v>2820</v>
      </c>
      <c r="K913" s="11" t="s">
        <v>23</v>
      </c>
      <c r="L913" s="11" t="s">
        <v>18</v>
      </c>
      <c r="M913" s="11" t="s">
        <v>18</v>
      </c>
    </row>
    <row r="914" spans="1:13" ht="21">
      <c r="A914" s="11" t="s">
        <v>18</v>
      </c>
      <c r="B914" s="17" t="s">
        <v>18</v>
      </c>
      <c r="C914" s="16" t="s">
        <v>18</v>
      </c>
      <c r="D914" s="11" t="s">
        <v>18</v>
      </c>
      <c r="E914" s="11" t="s">
        <v>1360</v>
      </c>
      <c r="F914" s="11" t="s">
        <v>2819</v>
      </c>
      <c r="G914" s="11" t="s">
        <v>2818</v>
      </c>
      <c r="H914" s="11" t="s">
        <v>18</v>
      </c>
      <c r="I914" s="11" t="s">
        <v>18</v>
      </c>
      <c r="J914" s="11" t="s">
        <v>2818</v>
      </c>
      <c r="K914" s="11" t="s">
        <v>18</v>
      </c>
      <c r="L914" s="11" t="s">
        <v>18</v>
      </c>
      <c r="M914" s="11" t="s">
        <v>18</v>
      </c>
    </row>
    <row r="915" spans="1:13" ht="21">
      <c r="A915" s="11" t="s">
        <v>18</v>
      </c>
      <c r="B915" s="17" t="s">
        <v>18</v>
      </c>
      <c r="C915" s="16" t="s">
        <v>18</v>
      </c>
      <c r="D915" s="11" t="s">
        <v>18</v>
      </c>
      <c r="E915" s="11" t="s">
        <v>18</v>
      </c>
      <c r="F915" s="11" t="s">
        <v>18</v>
      </c>
      <c r="G915" s="11" t="s">
        <v>18</v>
      </c>
      <c r="H915" s="11" t="s">
        <v>18</v>
      </c>
      <c r="I915" s="11" t="s">
        <v>18</v>
      </c>
      <c r="J915" s="11" t="s">
        <v>2817</v>
      </c>
      <c r="K915" s="11" t="s">
        <v>21</v>
      </c>
      <c r="L915" s="11" t="s">
        <v>18</v>
      </c>
      <c r="M915" s="11" t="s">
        <v>18</v>
      </c>
    </row>
    <row r="916" spans="1:13" ht="21">
      <c r="A916" s="11" t="s">
        <v>18</v>
      </c>
      <c r="B916" s="17" t="s">
        <v>18</v>
      </c>
      <c r="C916" s="16" t="s">
        <v>18</v>
      </c>
      <c r="D916" s="11" t="s">
        <v>18</v>
      </c>
      <c r="E916" s="11" t="s">
        <v>1357</v>
      </c>
      <c r="F916" s="11" t="s">
        <v>2816</v>
      </c>
      <c r="G916" s="11" t="s">
        <v>2815</v>
      </c>
      <c r="H916" s="11" t="s">
        <v>18</v>
      </c>
      <c r="I916" s="11" t="s">
        <v>18</v>
      </c>
      <c r="J916" s="11" t="s">
        <v>2815</v>
      </c>
      <c r="K916" s="11" t="s">
        <v>2814</v>
      </c>
      <c r="L916" s="11" t="s">
        <v>18</v>
      </c>
      <c r="M916" s="11" t="s">
        <v>18</v>
      </c>
    </row>
    <row r="917" spans="1:13" ht="10.5">
      <c r="A917" s="11" t="s">
        <v>18</v>
      </c>
      <c r="B917" s="17" t="s">
        <v>18</v>
      </c>
      <c r="C917" s="16" t="s">
        <v>18</v>
      </c>
      <c r="D917" s="11" t="s">
        <v>18</v>
      </c>
      <c r="E917" s="11" t="s">
        <v>1353</v>
      </c>
      <c r="F917" s="11" t="s">
        <v>2813</v>
      </c>
      <c r="G917" s="11" t="s">
        <v>2812</v>
      </c>
      <c r="H917" s="11" t="s">
        <v>18</v>
      </c>
      <c r="I917" s="11" t="s">
        <v>18</v>
      </c>
      <c r="J917" s="11" t="s">
        <v>2812</v>
      </c>
      <c r="K917" s="11" t="s">
        <v>23</v>
      </c>
      <c r="L917" s="11" t="s">
        <v>18</v>
      </c>
      <c r="M917" s="11" t="s">
        <v>18</v>
      </c>
    </row>
    <row r="918" spans="1:13" ht="21">
      <c r="A918" s="11" t="s">
        <v>18</v>
      </c>
      <c r="B918" s="17" t="s">
        <v>18</v>
      </c>
      <c r="C918" s="16" t="s">
        <v>18</v>
      </c>
      <c r="D918" s="11" t="s">
        <v>18</v>
      </c>
      <c r="E918" s="11" t="s">
        <v>1350</v>
      </c>
      <c r="F918" s="11" t="s">
        <v>2811</v>
      </c>
      <c r="G918" s="11" t="s">
        <v>2810</v>
      </c>
      <c r="H918" s="11" t="s">
        <v>18</v>
      </c>
      <c r="I918" s="11" t="s">
        <v>18</v>
      </c>
      <c r="J918" s="11" t="s">
        <v>2810</v>
      </c>
      <c r="K918" s="11" t="s">
        <v>2809</v>
      </c>
      <c r="L918" s="11" t="s">
        <v>18</v>
      </c>
      <c r="M918" s="11" t="s">
        <v>18</v>
      </c>
    </row>
    <row r="919" spans="1:13" ht="10.5">
      <c r="A919" s="11" t="s">
        <v>18</v>
      </c>
      <c r="B919" s="17" t="s">
        <v>18</v>
      </c>
      <c r="C919" s="16" t="s">
        <v>18</v>
      </c>
      <c r="D919" s="11" t="s">
        <v>18</v>
      </c>
      <c r="E919" s="11" t="s">
        <v>1347</v>
      </c>
      <c r="F919" s="11" t="s">
        <v>2808</v>
      </c>
      <c r="G919" s="11" t="s">
        <v>2807</v>
      </c>
      <c r="H919" s="11" t="s">
        <v>18</v>
      </c>
      <c r="I919" s="11" t="s">
        <v>18</v>
      </c>
      <c r="J919" s="11" t="s">
        <v>2807</v>
      </c>
      <c r="K919" s="11" t="s">
        <v>21</v>
      </c>
      <c r="L919" s="11" t="s">
        <v>18</v>
      </c>
      <c r="M919" s="11" t="s">
        <v>18</v>
      </c>
    </row>
    <row r="920" spans="1:13" ht="21">
      <c r="A920" s="11" t="s">
        <v>18</v>
      </c>
      <c r="B920" s="17" t="s">
        <v>18</v>
      </c>
      <c r="C920" s="16" t="s">
        <v>18</v>
      </c>
      <c r="D920" s="11" t="s">
        <v>18</v>
      </c>
      <c r="E920" s="11" t="s">
        <v>18</v>
      </c>
      <c r="F920" s="11" t="s">
        <v>18</v>
      </c>
      <c r="G920" s="11" t="s">
        <v>2806</v>
      </c>
      <c r="H920" s="11" t="s">
        <v>18</v>
      </c>
      <c r="I920" s="11" t="s">
        <v>18</v>
      </c>
      <c r="J920" s="11" t="s">
        <v>2806</v>
      </c>
      <c r="K920" s="11" t="s">
        <v>18</v>
      </c>
      <c r="L920" s="11" t="s">
        <v>18</v>
      </c>
      <c r="M920" s="11" t="s">
        <v>18</v>
      </c>
    </row>
    <row r="921" spans="1:13" ht="21">
      <c r="A921" s="11" t="s">
        <v>18</v>
      </c>
      <c r="B921" s="17" t="s">
        <v>18</v>
      </c>
      <c r="C921" s="16" t="s">
        <v>18</v>
      </c>
      <c r="D921" s="11" t="s">
        <v>18</v>
      </c>
      <c r="E921" s="11" t="s">
        <v>18</v>
      </c>
      <c r="F921" s="11" t="s">
        <v>18</v>
      </c>
      <c r="G921" s="11" t="s">
        <v>2805</v>
      </c>
      <c r="H921" s="11" t="s">
        <v>18</v>
      </c>
      <c r="I921" s="11" t="s">
        <v>18</v>
      </c>
      <c r="J921" s="11" t="s">
        <v>2804</v>
      </c>
      <c r="K921" s="11" t="s">
        <v>18</v>
      </c>
      <c r="L921" s="11" t="s">
        <v>18</v>
      </c>
      <c r="M921" s="11" t="s">
        <v>18</v>
      </c>
    </row>
    <row r="922" spans="1:13" ht="31.5">
      <c r="A922" s="11">
        <v>107</v>
      </c>
      <c r="B922" s="17" t="s">
        <v>2802</v>
      </c>
      <c r="C922" s="16">
        <v>1</v>
      </c>
      <c r="D922" s="11" t="s">
        <v>2801</v>
      </c>
      <c r="E922" s="11" t="s">
        <v>46</v>
      </c>
      <c r="F922" s="11" t="s">
        <v>2803</v>
      </c>
      <c r="G922" s="11" t="s">
        <v>2800</v>
      </c>
      <c r="H922" s="11" t="s">
        <v>2802</v>
      </c>
      <c r="I922" s="11" t="s">
        <v>2801</v>
      </c>
      <c r="J922" s="11" t="s">
        <v>2800</v>
      </c>
      <c r="K922" s="11" t="s">
        <v>2799</v>
      </c>
      <c r="L922" s="11" t="s">
        <v>18</v>
      </c>
      <c r="M922" s="11" t="s">
        <v>18</v>
      </c>
    </row>
    <row r="923" spans="1:13" ht="21">
      <c r="A923" s="11" t="s">
        <v>18</v>
      </c>
      <c r="B923" s="17" t="s">
        <v>18</v>
      </c>
      <c r="C923" s="16" t="s">
        <v>18</v>
      </c>
      <c r="D923" s="11" t="s">
        <v>18</v>
      </c>
      <c r="E923" s="11" t="s">
        <v>38</v>
      </c>
      <c r="F923" s="11" t="s">
        <v>2798</v>
      </c>
      <c r="G923" s="11" t="s">
        <v>2797</v>
      </c>
      <c r="H923" s="11" t="s">
        <v>18</v>
      </c>
      <c r="I923" s="11" t="s">
        <v>18</v>
      </c>
      <c r="J923" s="11" t="s">
        <v>2796</v>
      </c>
      <c r="K923" s="11" t="s">
        <v>18</v>
      </c>
      <c r="L923" s="11" t="s">
        <v>18</v>
      </c>
      <c r="M923" s="11" t="s">
        <v>18</v>
      </c>
    </row>
    <row r="924" spans="1:13" ht="21">
      <c r="A924" s="11" t="s">
        <v>18</v>
      </c>
      <c r="B924" s="17" t="s">
        <v>18</v>
      </c>
      <c r="C924" s="16" t="s">
        <v>18</v>
      </c>
      <c r="D924" s="11" t="s">
        <v>18</v>
      </c>
      <c r="E924" s="11" t="s">
        <v>18</v>
      </c>
      <c r="F924" s="11" t="s">
        <v>18</v>
      </c>
      <c r="G924" s="11" t="s">
        <v>2795</v>
      </c>
      <c r="H924" s="11" t="s">
        <v>18</v>
      </c>
      <c r="I924" s="11" t="s">
        <v>18</v>
      </c>
      <c r="J924" s="11" t="s">
        <v>2794</v>
      </c>
      <c r="K924" s="11" t="s">
        <v>23</v>
      </c>
      <c r="L924" s="11" t="s">
        <v>18</v>
      </c>
      <c r="M924" s="11" t="s">
        <v>18</v>
      </c>
    </row>
    <row r="925" spans="1:13" ht="21">
      <c r="A925" s="11" t="s">
        <v>18</v>
      </c>
      <c r="B925" s="17" t="s">
        <v>18</v>
      </c>
      <c r="C925" s="16" t="s">
        <v>18</v>
      </c>
      <c r="D925" s="11" t="s">
        <v>18</v>
      </c>
      <c r="E925" s="11" t="s">
        <v>18</v>
      </c>
      <c r="F925" s="11" t="s">
        <v>18</v>
      </c>
      <c r="G925" s="11" t="s">
        <v>2793</v>
      </c>
      <c r="H925" s="11" t="s">
        <v>18</v>
      </c>
      <c r="I925" s="11" t="s">
        <v>18</v>
      </c>
      <c r="J925" s="11" t="s">
        <v>2792</v>
      </c>
      <c r="K925" s="11" t="s">
        <v>18</v>
      </c>
      <c r="L925" s="11" t="s">
        <v>18</v>
      </c>
      <c r="M925" s="11" t="s">
        <v>18</v>
      </c>
    </row>
    <row r="926" spans="1:13" ht="21">
      <c r="A926" s="11" t="s">
        <v>18</v>
      </c>
      <c r="B926" s="17" t="s">
        <v>18</v>
      </c>
      <c r="C926" s="16" t="s">
        <v>18</v>
      </c>
      <c r="D926" s="11" t="s">
        <v>18</v>
      </c>
      <c r="E926" s="11" t="s">
        <v>18</v>
      </c>
      <c r="F926" s="11" t="s">
        <v>18</v>
      </c>
      <c r="G926" s="11" t="s">
        <v>2791</v>
      </c>
      <c r="H926" s="11" t="s">
        <v>18</v>
      </c>
      <c r="I926" s="11" t="s">
        <v>18</v>
      </c>
      <c r="J926" s="11" t="s">
        <v>2790</v>
      </c>
      <c r="K926" s="11" t="s">
        <v>18</v>
      </c>
      <c r="L926" s="11" t="s">
        <v>18</v>
      </c>
      <c r="M926" s="11" t="s">
        <v>18</v>
      </c>
    </row>
    <row r="927" spans="1:13" ht="10.5">
      <c r="A927" s="11" t="s">
        <v>18</v>
      </c>
      <c r="B927" s="17" t="s">
        <v>18</v>
      </c>
      <c r="C927" s="16" t="s">
        <v>18</v>
      </c>
      <c r="D927" s="11" t="s">
        <v>18</v>
      </c>
      <c r="E927" s="11" t="s">
        <v>100</v>
      </c>
      <c r="F927" s="11" t="s">
        <v>2789</v>
      </c>
      <c r="G927" s="11" t="s">
        <v>2787</v>
      </c>
      <c r="H927" s="11" t="s">
        <v>18</v>
      </c>
      <c r="I927" s="11" t="s">
        <v>18</v>
      </c>
      <c r="J927" s="11" t="s">
        <v>2787</v>
      </c>
      <c r="K927" s="11" t="s">
        <v>21</v>
      </c>
      <c r="L927" s="11" t="s">
        <v>18</v>
      </c>
      <c r="M927" s="11" t="s">
        <v>18</v>
      </c>
    </row>
    <row r="928" spans="1:13" ht="10.5">
      <c r="A928" s="11" t="s">
        <v>18</v>
      </c>
      <c r="B928" s="17" t="s">
        <v>18</v>
      </c>
      <c r="C928" s="16" t="s">
        <v>18</v>
      </c>
      <c r="D928" s="11" t="s">
        <v>18</v>
      </c>
      <c r="E928" s="11" t="s">
        <v>18</v>
      </c>
      <c r="F928" s="11" t="s">
        <v>18</v>
      </c>
      <c r="G928" s="11" t="s">
        <v>2788</v>
      </c>
      <c r="H928" s="11" t="s">
        <v>18</v>
      </c>
      <c r="I928" s="11" t="s">
        <v>18</v>
      </c>
      <c r="J928" s="11" t="s">
        <v>18</v>
      </c>
      <c r="K928" s="11" t="s">
        <v>18</v>
      </c>
      <c r="L928" s="11" t="s">
        <v>18</v>
      </c>
      <c r="M928" s="11" t="s">
        <v>18</v>
      </c>
    </row>
    <row r="929" spans="1:13" ht="10.5">
      <c r="A929" s="11" t="s">
        <v>18</v>
      </c>
      <c r="B929" s="17" t="s">
        <v>18</v>
      </c>
      <c r="C929" s="16" t="s">
        <v>18</v>
      </c>
      <c r="D929" s="11" t="s">
        <v>18</v>
      </c>
      <c r="E929" s="11" t="s">
        <v>18</v>
      </c>
      <c r="F929" s="11" t="s">
        <v>18</v>
      </c>
      <c r="G929" s="11" t="s">
        <v>2787</v>
      </c>
      <c r="H929" s="11" t="s">
        <v>18</v>
      </c>
      <c r="I929" s="11" t="s">
        <v>18</v>
      </c>
      <c r="J929" s="11" t="s">
        <v>18</v>
      </c>
      <c r="K929" s="11" t="s">
        <v>25</v>
      </c>
      <c r="L929" s="11" t="s">
        <v>18</v>
      </c>
      <c r="M929" s="11" t="s">
        <v>18</v>
      </c>
    </row>
    <row r="930" spans="1:13" ht="10.5">
      <c r="A930" s="11" t="s">
        <v>18</v>
      </c>
      <c r="B930" s="17" t="s">
        <v>18</v>
      </c>
      <c r="C930" s="16" t="s">
        <v>18</v>
      </c>
      <c r="D930" s="11" t="s">
        <v>18</v>
      </c>
      <c r="E930" s="11" t="s">
        <v>18</v>
      </c>
      <c r="F930" s="11" t="s">
        <v>18</v>
      </c>
      <c r="G930" s="11" t="s">
        <v>2786</v>
      </c>
      <c r="H930" s="11" t="s">
        <v>18</v>
      </c>
      <c r="I930" s="11" t="s">
        <v>18</v>
      </c>
      <c r="J930" s="11" t="s">
        <v>18</v>
      </c>
      <c r="K930" s="11" t="s">
        <v>18</v>
      </c>
      <c r="L930" s="11" t="s">
        <v>18</v>
      </c>
      <c r="M930" s="11" t="s">
        <v>18</v>
      </c>
    </row>
    <row r="931" spans="1:13" ht="10.5">
      <c r="A931" s="11" t="s">
        <v>18</v>
      </c>
      <c r="B931" s="17" t="s">
        <v>18</v>
      </c>
      <c r="C931" s="16" t="s">
        <v>18</v>
      </c>
      <c r="D931" s="11" t="s">
        <v>18</v>
      </c>
      <c r="E931" s="11" t="s">
        <v>96</v>
      </c>
      <c r="F931" s="11" t="s">
        <v>2785</v>
      </c>
      <c r="G931" s="11" t="s">
        <v>2784</v>
      </c>
      <c r="H931" s="11" t="s">
        <v>18</v>
      </c>
      <c r="I931" s="11" t="s">
        <v>18</v>
      </c>
      <c r="J931" s="11" t="s">
        <v>2784</v>
      </c>
      <c r="K931" s="11" t="s">
        <v>23</v>
      </c>
      <c r="L931" s="11" t="s">
        <v>18</v>
      </c>
      <c r="M931" s="11" t="s">
        <v>18</v>
      </c>
    </row>
    <row r="932" spans="1:13" ht="10.5">
      <c r="A932" s="11" t="s">
        <v>18</v>
      </c>
      <c r="B932" s="17" t="s">
        <v>18</v>
      </c>
      <c r="C932" s="16" t="s">
        <v>18</v>
      </c>
      <c r="D932" s="11" t="s">
        <v>18</v>
      </c>
      <c r="E932" s="11" t="s">
        <v>18</v>
      </c>
      <c r="F932" s="11" t="s">
        <v>18</v>
      </c>
      <c r="G932" s="11" t="s">
        <v>2783</v>
      </c>
      <c r="H932" s="11" t="s">
        <v>18</v>
      </c>
      <c r="I932" s="11" t="s">
        <v>18</v>
      </c>
      <c r="J932" s="11" t="s">
        <v>2782</v>
      </c>
      <c r="K932" s="11" t="s">
        <v>18</v>
      </c>
      <c r="L932" s="11" t="s">
        <v>18</v>
      </c>
      <c r="M932" s="11" t="s">
        <v>18</v>
      </c>
    </row>
    <row r="933" spans="1:13" ht="10.5">
      <c r="A933" s="11" t="s">
        <v>18</v>
      </c>
      <c r="B933" s="17" t="s">
        <v>18</v>
      </c>
      <c r="C933" s="16" t="s">
        <v>18</v>
      </c>
      <c r="D933" s="11" t="s">
        <v>18</v>
      </c>
      <c r="E933" s="11" t="s">
        <v>18</v>
      </c>
      <c r="F933" s="11" t="s">
        <v>18</v>
      </c>
      <c r="G933" s="11" t="s">
        <v>18</v>
      </c>
      <c r="H933" s="11" t="s">
        <v>18</v>
      </c>
      <c r="I933" s="11" t="s">
        <v>18</v>
      </c>
      <c r="J933" s="11" t="s">
        <v>2781</v>
      </c>
      <c r="K933" s="11" t="s">
        <v>18</v>
      </c>
      <c r="L933" s="11" t="s">
        <v>18</v>
      </c>
      <c r="M933" s="11" t="s">
        <v>18</v>
      </c>
    </row>
    <row r="934" spans="1:13" ht="10.5">
      <c r="A934" s="11" t="s">
        <v>18</v>
      </c>
      <c r="B934" s="17" t="s">
        <v>18</v>
      </c>
      <c r="C934" s="16" t="s">
        <v>18</v>
      </c>
      <c r="D934" s="11" t="s">
        <v>18</v>
      </c>
      <c r="E934" s="11" t="s">
        <v>18</v>
      </c>
      <c r="F934" s="11" t="s">
        <v>18</v>
      </c>
      <c r="G934" s="11" t="s">
        <v>18</v>
      </c>
      <c r="H934" s="11" t="s">
        <v>18</v>
      </c>
      <c r="I934" s="11" t="s">
        <v>18</v>
      </c>
      <c r="J934" s="11" t="s">
        <v>2780</v>
      </c>
      <c r="K934" s="11" t="s">
        <v>18</v>
      </c>
      <c r="L934" s="11" t="s">
        <v>18</v>
      </c>
      <c r="M934" s="11" t="s">
        <v>18</v>
      </c>
    </row>
    <row r="935" spans="1:13" ht="10.5">
      <c r="A935" s="11" t="s">
        <v>18</v>
      </c>
      <c r="B935" s="17" t="s">
        <v>18</v>
      </c>
      <c r="C935" s="16" t="s">
        <v>18</v>
      </c>
      <c r="D935" s="11" t="s">
        <v>18</v>
      </c>
      <c r="E935" s="11" t="s">
        <v>18</v>
      </c>
      <c r="F935" s="11" t="s">
        <v>18</v>
      </c>
      <c r="G935" s="11" t="s">
        <v>18</v>
      </c>
      <c r="H935" s="11" t="s">
        <v>18</v>
      </c>
      <c r="I935" s="11" t="s">
        <v>18</v>
      </c>
      <c r="J935" s="11" t="s">
        <v>2779</v>
      </c>
      <c r="K935" s="11" t="s">
        <v>18</v>
      </c>
      <c r="L935" s="11" t="s">
        <v>18</v>
      </c>
      <c r="M935" s="11" t="s">
        <v>18</v>
      </c>
    </row>
    <row r="936" spans="1:13" ht="10.5">
      <c r="A936" s="11" t="s">
        <v>18</v>
      </c>
      <c r="B936" s="17" t="s">
        <v>18</v>
      </c>
      <c r="C936" s="16" t="s">
        <v>18</v>
      </c>
      <c r="D936" s="11" t="s">
        <v>18</v>
      </c>
      <c r="E936" s="11" t="s">
        <v>18</v>
      </c>
      <c r="F936" s="11" t="s">
        <v>18</v>
      </c>
      <c r="G936" s="11" t="s">
        <v>18</v>
      </c>
      <c r="H936" s="11" t="s">
        <v>18</v>
      </c>
      <c r="I936" s="11" t="s">
        <v>18</v>
      </c>
      <c r="J936" s="11" t="s">
        <v>2778</v>
      </c>
      <c r="K936" s="11" t="s">
        <v>18</v>
      </c>
      <c r="L936" s="11" t="s">
        <v>18</v>
      </c>
      <c r="M936" s="11" t="s">
        <v>18</v>
      </c>
    </row>
    <row r="937" spans="1:13" ht="10.5">
      <c r="A937" s="11" t="s">
        <v>18</v>
      </c>
      <c r="B937" s="17" t="s">
        <v>18</v>
      </c>
      <c r="C937" s="16" t="s">
        <v>18</v>
      </c>
      <c r="D937" s="11" t="s">
        <v>18</v>
      </c>
      <c r="E937" s="11" t="s">
        <v>18</v>
      </c>
      <c r="F937" s="11" t="s">
        <v>18</v>
      </c>
      <c r="G937" s="11" t="s">
        <v>18</v>
      </c>
      <c r="H937" s="11" t="s">
        <v>18</v>
      </c>
      <c r="I937" s="11" t="s">
        <v>18</v>
      </c>
      <c r="J937" s="11" t="s">
        <v>2777</v>
      </c>
      <c r="K937" s="11" t="s">
        <v>18</v>
      </c>
      <c r="L937" s="11" t="s">
        <v>18</v>
      </c>
      <c r="M937" s="11" t="s">
        <v>18</v>
      </c>
    </row>
    <row r="938" spans="1:13" ht="10.5">
      <c r="A938" s="11" t="s">
        <v>18</v>
      </c>
      <c r="B938" s="17" t="s">
        <v>18</v>
      </c>
      <c r="C938" s="16" t="s">
        <v>18</v>
      </c>
      <c r="D938" s="11" t="s">
        <v>18</v>
      </c>
      <c r="E938" s="11" t="s">
        <v>18</v>
      </c>
      <c r="F938" s="11" t="s">
        <v>18</v>
      </c>
      <c r="G938" s="11" t="s">
        <v>18</v>
      </c>
      <c r="H938" s="11" t="s">
        <v>18</v>
      </c>
      <c r="I938" s="11" t="s">
        <v>18</v>
      </c>
      <c r="J938" s="11" t="s">
        <v>2776</v>
      </c>
      <c r="K938" s="11" t="s">
        <v>18</v>
      </c>
      <c r="L938" s="11" t="s">
        <v>18</v>
      </c>
      <c r="M938" s="11" t="s">
        <v>18</v>
      </c>
    </row>
    <row r="939" spans="1:13" ht="10.5">
      <c r="A939" s="11" t="s">
        <v>18</v>
      </c>
      <c r="B939" s="17" t="s">
        <v>18</v>
      </c>
      <c r="C939" s="16" t="s">
        <v>18</v>
      </c>
      <c r="D939" s="11" t="s">
        <v>18</v>
      </c>
      <c r="E939" s="11" t="s">
        <v>18</v>
      </c>
      <c r="F939" s="11" t="s">
        <v>18</v>
      </c>
      <c r="G939" s="11" t="s">
        <v>18</v>
      </c>
      <c r="H939" s="11" t="s">
        <v>18</v>
      </c>
      <c r="I939" s="11" t="s">
        <v>18</v>
      </c>
      <c r="J939" s="11" t="s">
        <v>2775</v>
      </c>
      <c r="K939" s="11" t="s">
        <v>18</v>
      </c>
      <c r="L939" s="11" t="s">
        <v>18</v>
      </c>
      <c r="M939" s="11" t="s">
        <v>18</v>
      </c>
    </row>
    <row r="940" spans="1:13" ht="21">
      <c r="A940" s="11" t="s">
        <v>18</v>
      </c>
      <c r="B940" s="17" t="s">
        <v>18</v>
      </c>
      <c r="C940" s="16" t="s">
        <v>18</v>
      </c>
      <c r="D940" s="11" t="s">
        <v>18</v>
      </c>
      <c r="E940" s="11" t="s">
        <v>18</v>
      </c>
      <c r="F940" s="11" t="s">
        <v>18</v>
      </c>
      <c r="G940" s="11" t="s">
        <v>18</v>
      </c>
      <c r="H940" s="11" t="s">
        <v>18</v>
      </c>
      <c r="I940" s="11" t="s">
        <v>18</v>
      </c>
      <c r="J940" s="11" t="s">
        <v>2774</v>
      </c>
      <c r="K940" s="11" t="s">
        <v>18</v>
      </c>
      <c r="L940" s="11" t="s">
        <v>18</v>
      </c>
      <c r="M940" s="11" t="s">
        <v>18</v>
      </c>
    </row>
    <row r="941" spans="1:13" ht="10.5">
      <c r="B941" s="17"/>
      <c r="C941" s="16"/>
      <c r="J941" s="11" t="s">
        <v>2773</v>
      </c>
    </row>
    <row r="942" spans="1:13" ht="10.5">
      <c r="A942" s="11" t="s">
        <v>18</v>
      </c>
      <c r="B942" s="17" t="s">
        <v>18</v>
      </c>
      <c r="C942" s="16" t="s">
        <v>18</v>
      </c>
      <c r="D942" s="11" t="s">
        <v>18</v>
      </c>
      <c r="E942" s="11" t="s">
        <v>18</v>
      </c>
      <c r="F942" s="11" t="s">
        <v>18</v>
      </c>
      <c r="G942" s="11" t="s">
        <v>2772</v>
      </c>
      <c r="H942" s="11" t="s">
        <v>18</v>
      </c>
      <c r="I942" s="11" t="s">
        <v>18</v>
      </c>
      <c r="J942" s="11" t="s">
        <v>2772</v>
      </c>
      <c r="K942" s="11" t="s">
        <v>18</v>
      </c>
      <c r="L942" s="11" t="s">
        <v>18</v>
      </c>
      <c r="M942" s="11" t="s">
        <v>18</v>
      </c>
    </row>
    <row r="943" spans="1:13" ht="10.5">
      <c r="A943" s="11" t="s">
        <v>18</v>
      </c>
      <c r="B943" s="17" t="s">
        <v>18</v>
      </c>
      <c r="C943" s="16" t="s">
        <v>18</v>
      </c>
      <c r="D943" s="11" t="s">
        <v>18</v>
      </c>
      <c r="E943" s="11" t="s">
        <v>90</v>
      </c>
      <c r="F943" s="11" t="s">
        <v>2771</v>
      </c>
      <c r="G943" s="11" t="s">
        <v>2770</v>
      </c>
      <c r="H943" s="11" t="s">
        <v>18</v>
      </c>
      <c r="I943" s="11" t="s">
        <v>18</v>
      </c>
      <c r="J943" s="11" t="s">
        <v>2769</v>
      </c>
      <c r="K943" s="11" t="s">
        <v>21</v>
      </c>
      <c r="L943" s="11" t="s">
        <v>18</v>
      </c>
      <c r="M943" s="11" t="s">
        <v>18</v>
      </c>
    </row>
    <row r="944" spans="1:13" ht="21">
      <c r="A944" s="11" t="s">
        <v>18</v>
      </c>
      <c r="B944" s="17" t="s">
        <v>18</v>
      </c>
      <c r="C944" s="16" t="s">
        <v>18</v>
      </c>
      <c r="D944" s="11" t="s">
        <v>18</v>
      </c>
      <c r="E944" s="11" t="s">
        <v>18</v>
      </c>
      <c r="F944" s="11" t="s">
        <v>18</v>
      </c>
      <c r="G944" s="11" t="s">
        <v>2768</v>
      </c>
      <c r="H944" s="11" t="s">
        <v>18</v>
      </c>
      <c r="I944" s="11" t="s">
        <v>18</v>
      </c>
      <c r="J944" s="11" t="s">
        <v>2767</v>
      </c>
      <c r="K944" s="11" t="s">
        <v>18</v>
      </c>
      <c r="L944" s="11" t="s">
        <v>18</v>
      </c>
      <c r="M944" s="11" t="s">
        <v>18</v>
      </c>
    </row>
    <row r="945" spans="1:13" ht="21">
      <c r="A945" s="11" t="s">
        <v>18</v>
      </c>
      <c r="B945" s="17" t="s">
        <v>18</v>
      </c>
      <c r="C945" s="16" t="s">
        <v>18</v>
      </c>
      <c r="D945" s="11" t="s">
        <v>18</v>
      </c>
      <c r="E945" s="11" t="s">
        <v>18</v>
      </c>
      <c r="F945" s="11" t="s">
        <v>18</v>
      </c>
      <c r="G945" s="11" t="s">
        <v>2766</v>
      </c>
      <c r="H945" s="11" t="s">
        <v>18</v>
      </c>
      <c r="I945" s="11" t="s">
        <v>18</v>
      </c>
      <c r="J945" s="11" t="s">
        <v>2766</v>
      </c>
      <c r="K945" s="11" t="s">
        <v>18</v>
      </c>
      <c r="L945" s="11" t="s">
        <v>18</v>
      </c>
      <c r="M945" s="11" t="s">
        <v>18</v>
      </c>
    </row>
    <row r="946" spans="1:13" ht="10.5">
      <c r="A946" s="11" t="s">
        <v>18</v>
      </c>
      <c r="B946" s="17" t="s">
        <v>18</v>
      </c>
      <c r="C946" s="16" t="s">
        <v>18</v>
      </c>
      <c r="D946" s="11" t="s">
        <v>18</v>
      </c>
      <c r="E946" s="11" t="s">
        <v>18</v>
      </c>
      <c r="F946" s="11" t="s">
        <v>18</v>
      </c>
      <c r="G946" s="11" t="s">
        <v>2765</v>
      </c>
      <c r="H946" s="11" t="s">
        <v>18</v>
      </c>
      <c r="I946" s="11" t="s">
        <v>18</v>
      </c>
      <c r="J946" s="11" t="s">
        <v>2764</v>
      </c>
      <c r="K946" s="11" t="s">
        <v>18</v>
      </c>
      <c r="L946" s="11" t="s">
        <v>18</v>
      </c>
      <c r="M946" s="11" t="s">
        <v>18</v>
      </c>
    </row>
    <row r="947" spans="1:13" ht="21">
      <c r="A947" s="11" t="s">
        <v>18</v>
      </c>
      <c r="B947" s="17" t="s">
        <v>18</v>
      </c>
      <c r="C947" s="16" t="s">
        <v>18</v>
      </c>
      <c r="D947" s="11" t="s">
        <v>18</v>
      </c>
      <c r="E947" s="11" t="s">
        <v>84</v>
      </c>
      <c r="F947" s="11" t="s">
        <v>2763</v>
      </c>
      <c r="G947" s="11" t="s">
        <v>2762</v>
      </c>
      <c r="H947" s="11" t="s">
        <v>18</v>
      </c>
      <c r="I947" s="11" t="s">
        <v>18</v>
      </c>
      <c r="J947" s="11" t="s">
        <v>2761</v>
      </c>
      <c r="K947" s="11" t="s">
        <v>18</v>
      </c>
      <c r="L947" s="11" t="s">
        <v>18</v>
      </c>
      <c r="M947" s="11" t="s">
        <v>18</v>
      </c>
    </row>
    <row r="948" spans="1:13" ht="73.5">
      <c r="A948" s="11" t="s">
        <v>18</v>
      </c>
      <c r="B948" s="17" t="s">
        <v>18</v>
      </c>
      <c r="C948" s="16" t="s">
        <v>18</v>
      </c>
      <c r="D948" s="11" t="s">
        <v>18</v>
      </c>
      <c r="E948" s="11" t="s">
        <v>18</v>
      </c>
      <c r="F948" s="11" t="s">
        <v>18</v>
      </c>
      <c r="G948" s="11" t="s">
        <v>2760</v>
      </c>
      <c r="H948" s="11" t="s">
        <v>18</v>
      </c>
      <c r="I948" s="11" t="s">
        <v>18</v>
      </c>
      <c r="J948" s="11" t="s">
        <v>2760</v>
      </c>
      <c r="K948" s="11" t="s">
        <v>2759</v>
      </c>
      <c r="L948" s="11" t="s">
        <v>18</v>
      </c>
      <c r="M948" s="11" t="s">
        <v>18</v>
      </c>
    </row>
    <row r="949" spans="1:13" ht="21">
      <c r="A949" s="11" t="s">
        <v>18</v>
      </c>
      <c r="B949" s="17" t="s">
        <v>18</v>
      </c>
      <c r="C949" s="16" t="s">
        <v>18</v>
      </c>
      <c r="D949" s="11" t="s">
        <v>18</v>
      </c>
      <c r="E949" s="11" t="s">
        <v>18</v>
      </c>
      <c r="F949" s="11" t="s">
        <v>18</v>
      </c>
      <c r="G949" s="11" t="s">
        <v>2758</v>
      </c>
      <c r="H949" s="11" t="s">
        <v>18</v>
      </c>
      <c r="I949" s="11" t="s">
        <v>18</v>
      </c>
      <c r="J949" s="11" t="s">
        <v>2758</v>
      </c>
      <c r="K949" s="11" t="s">
        <v>2757</v>
      </c>
      <c r="L949" s="11" t="s">
        <v>18</v>
      </c>
      <c r="M949" s="11" t="s">
        <v>18</v>
      </c>
    </row>
    <row r="950" spans="1:13" ht="10.5">
      <c r="A950" s="11" t="s">
        <v>18</v>
      </c>
      <c r="B950" s="17" t="s">
        <v>18</v>
      </c>
      <c r="C950" s="16" t="s">
        <v>18</v>
      </c>
      <c r="D950" s="11" t="s">
        <v>18</v>
      </c>
      <c r="E950" s="11" t="s">
        <v>18</v>
      </c>
      <c r="F950" s="11" t="s">
        <v>18</v>
      </c>
      <c r="G950" s="11" t="s">
        <v>2756</v>
      </c>
      <c r="H950" s="11" t="s">
        <v>18</v>
      </c>
      <c r="I950" s="11" t="s">
        <v>18</v>
      </c>
      <c r="J950" s="11" t="s">
        <v>2755</v>
      </c>
      <c r="K950" s="11" t="s">
        <v>21</v>
      </c>
      <c r="L950" s="11" t="s">
        <v>18</v>
      </c>
      <c r="M950" s="11" t="s">
        <v>18</v>
      </c>
    </row>
    <row r="951" spans="1:13" ht="21">
      <c r="A951" s="11" t="s">
        <v>18</v>
      </c>
      <c r="B951" s="17" t="s">
        <v>18</v>
      </c>
      <c r="C951" s="16" t="s">
        <v>18</v>
      </c>
      <c r="D951" s="11" t="s">
        <v>18</v>
      </c>
      <c r="E951" s="11" t="s">
        <v>18</v>
      </c>
      <c r="F951" s="11" t="s">
        <v>18</v>
      </c>
      <c r="G951" s="11" t="s">
        <v>18</v>
      </c>
      <c r="H951" s="11" t="s">
        <v>18</v>
      </c>
      <c r="I951" s="11" t="s">
        <v>18</v>
      </c>
      <c r="J951" s="11" t="s">
        <v>2754</v>
      </c>
      <c r="K951" s="11" t="s">
        <v>18</v>
      </c>
      <c r="L951" s="11" t="s">
        <v>18</v>
      </c>
      <c r="M951" s="11" t="s">
        <v>18</v>
      </c>
    </row>
    <row r="952" spans="1:13" ht="10.5">
      <c r="A952" s="11" t="s">
        <v>18</v>
      </c>
      <c r="B952" s="17" t="s">
        <v>18</v>
      </c>
      <c r="C952" s="16" t="s">
        <v>18</v>
      </c>
      <c r="D952" s="11" t="s">
        <v>18</v>
      </c>
      <c r="E952" s="11" t="s">
        <v>18</v>
      </c>
      <c r="F952" s="11" t="s">
        <v>18</v>
      </c>
      <c r="G952" s="11" t="s">
        <v>18</v>
      </c>
      <c r="H952" s="11" t="s">
        <v>18</v>
      </c>
      <c r="I952" s="11" t="s">
        <v>18</v>
      </c>
      <c r="J952" s="11" t="s">
        <v>2753</v>
      </c>
      <c r="K952" s="11" t="s">
        <v>18</v>
      </c>
      <c r="L952" s="11" t="s">
        <v>18</v>
      </c>
      <c r="M952" s="11" t="s">
        <v>18</v>
      </c>
    </row>
    <row r="953" spans="1:13" ht="10.5">
      <c r="A953" s="11" t="s">
        <v>18</v>
      </c>
      <c r="B953" s="17" t="s">
        <v>18</v>
      </c>
      <c r="C953" s="16" t="s">
        <v>18</v>
      </c>
      <c r="D953" s="11" t="s">
        <v>18</v>
      </c>
      <c r="E953" s="11" t="s">
        <v>18</v>
      </c>
      <c r="F953" s="11" t="s">
        <v>18</v>
      </c>
      <c r="G953" s="11" t="s">
        <v>2752</v>
      </c>
      <c r="H953" s="11" t="s">
        <v>18</v>
      </c>
      <c r="I953" s="11" t="s">
        <v>18</v>
      </c>
      <c r="J953" s="11" t="s">
        <v>2751</v>
      </c>
      <c r="K953" s="11" t="s">
        <v>18</v>
      </c>
      <c r="L953" s="11" t="s">
        <v>18</v>
      </c>
      <c r="M953" s="11" t="s">
        <v>18</v>
      </c>
    </row>
    <row r="954" spans="1:13" ht="10.5">
      <c r="A954" s="11" t="s">
        <v>18</v>
      </c>
      <c r="B954" s="17" t="s">
        <v>18</v>
      </c>
      <c r="C954" s="16" t="s">
        <v>18</v>
      </c>
      <c r="D954" s="11" t="s">
        <v>18</v>
      </c>
      <c r="E954" s="11" t="s">
        <v>18</v>
      </c>
      <c r="F954" s="11" t="s">
        <v>18</v>
      </c>
      <c r="G954" s="11" t="s">
        <v>18</v>
      </c>
      <c r="H954" s="11" t="s">
        <v>18</v>
      </c>
      <c r="I954" s="11" t="s">
        <v>18</v>
      </c>
      <c r="J954" s="11" t="s">
        <v>2750</v>
      </c>
      <c r="K954" s="11" t="s">
        <v>18</v>
      </c>
      <c r="L954" s="11" t="s">
        <v>18</v>
      </c>
      <c r="M954" s="11" t="s">
        <v>18</v>
      </c>
    </row>
    <row r="955" spans="1:13" ht="10.5">
      <c r="A955" s="11" t="s">
        <v>18</v>
      </c>
      <c r="B955" s="17" t="s">
        <v>18</v>
      </c>
      <c r="C955" s="16" t="s">
        <v>18</v>
      </c>
      <c r="D955" s="11" t="s">
        <v>18</v>
      </c>
      <c r="E955" s="11" t="s">
        <v>18</v>
      </c>
      <c r="F955" s="11" t="s">
        <v>18</v>
      </c>
      <c r="G955" s="11" t="s">
        <v>18</v>
      </c>
      <c r="H955" s="11" t="s">
        <v>18</v>
      </c>
      <c r="I955" s="11" t="s">
        <v>18</v>
      </c>
      <c r="J955" s="11" t="s">
        <v>2749</v>
      </c>
      <c r="K955" s="11" t="s">
        <v>18</v>
      </c>
      <c r="L955" s="11" t="s">
        <v>18</v>
      </c>
      <c r="M955" s="11" t="s">
        <v>18</v>
      </c>
    </row>
    <row r="956" spans="1:13" ht="10.5">
      <c r="A956" s="11" t="s">
        <v>18</v>
      </c>
      <c r="B956" s="17" t="s">
        <v>18</v>
      </c>
      <c r="C956" s="16" t="s">
        <v>18</v>
      </c>
      <c r="D956" s="11" t="s">
        <v>18</v>
      </c>
      <c r="E956" s="11" t="s">
        <v>18</v>
      </c>
      <c r="F956" s="11" t="s">
        <v>18</v>
      </c>
      <c r="G956" s="11" t="s">
        <v>18</v>
      </c>
      <c r="H956" s="11" t="s">
        <v>18</v>
      </c>
      <c r="I956" s="11" t="s">
        <v>18</v>
      </c>
      <c r="J956" s="11" t="s">
        <v>2748</v>
      </c>
      <c r="K956" s="11" t="s">
        <v>18</v>
      </c>
      <c r="L956" s="11" t="s">
        <v>18</v>
      </c>
      <c r="M956" s="11" t="s">
        <v>18</v>
      </c>
    </row>
    <row r="957" spans="1:13" ht="21">
      <c r="A957" s="11" t="s">
        <v>18</v>
      </c>
      <c r="B957" s="17" t="s">
        <v>18</v>
      </c>
      <c r="C957" s="16" t="s">
        <v>18</v>
      </c>
      <c r="D957" s="11" t="s">
        <v>18</v>
      </c>
      <c r="E957" s="11" t="s">
        <v>18</v>
      </c>
      <c r="F957" s="11" t="s">
        <v>18</v>
      </c>
      <c r="G957" s="11" t="s">
        <v>18</v>
      </c>
      <c r="H957" s="11" t="s">
        <v>18</v>
      </c>
      <c r="I957" s="11" t="s">
        <v>18</v>
      </c>
      <c r="J957" s="11" t="s">
        <v>2747</v>
      </c>
      <c r="K957" s="11" t="s">
        <v>18</v>
      </c>
      <c r="L957" s="11" t="s">
        <v>18</v>
      </c>
      <c r="M957" s="11" t="s">
        <v>18</v>
      </c>
    </row>
    <row r="958" spans="1:13" ht="10.5">
      <c r="A958" s="11" t="s">
        <v>18</v>
      </c>
      <c r="B958" s="17" t="s">
        <v>18</v>
      </c>
      <c r="C958" s="16" t="s">
        <v>18</v>
      </c>
      <c r="D958" s="11" t="s">
        <v>18</v>
      </c>
      <c r="E958" s="11" t="s">
        <v>18</v>
      </c>
      <c r="F958" s="11" t="s">
        <v>18</v>
      </c>
      <c r="G958" s="11" t="s">
        <v>18</v>
      </c>
      <c r="H958" s="11" t="s">
        <v>18</v>
      </c>
      <c r="I958" s="11" t="s">
        <v>18</v>
      </c>
      <c r="J958" s="11" t="s">
        <v>2746</v>
      </c>
      <c r="K958" s="11" t="s">
        <v>18</v>
      </c>
      <c r="L958" s="11" t="s">
        <v>18</v>
      </c>
      <c r="M958" s="11" t="s">
        <v>18</v>
      </c>
    </row>
    <row r="959" spans="1:13" ht="10.5">
      <c r="A959" s="11" t="s">
        <v>18</v>
      </c>
      <c r="B959" s="17" t="s">
        <v>18</v>
      </c>
      <c r="C959" s="16" t="s">
        <v>18</v>
      </c>
      <c r="D959" s="11" t="s">
        <v>18</v>
      </c>
      <c r="E959" s="11" t="s">
        <v>18</v>
      </c>
      <c r="F959" s="11" t="s">
        <v>18</v>
      </c>
      <c r="G959" s="11" t="s">
        <v>18</v>
      </c>
      <c r="H959" s="11" t="s">
        <v>18</v>
      </c>
      <c r="I959" s="11" t="s">
        <v>18</v>
      </c>
      <c r="J959" s="11" t="s">
        <v>2745</v>
      </c>
      <c r="K959" s="11" t="s">
        <v>18</v>
      </c>
      <c r="L959" s="11" t="s">
        <v>18</v>
      </c>
      <c r="M959" s="11" t="s">
        <v>18</v>
      </c>
    </row>
    <row r="960" spans="1:13" ht="10.5">
      <c r="A960" s="11" t="s">
        <v>18</v>
      </c>
      <c r="B960" s="17" t="s">
        <v>18</v>
      </c>
      <c r="C960" s="16" t="s">
        <v>18</v>
      </c>
      <c r="D960" s="11" t="s">
        <v>18</v>
      </c>
      <c r="E960" s="11" t="s">
        <v>18</v>
      </c>
      <c r="F960" s="11" t="s">
        <v>18</v>
      </c>
      <c r="G960" s="11" t="s">
        <v>18</v>
      </c>
      <c r="H960" s="11" t="s">
        <v>18</v>
      </c>
      <c r="I960" s="11" t="s">
        <v>18</v>
      </c>
      <c r="J960" s="11" t="s">
        <v>2744</v>
      </c>
      <c r="K960" s="11" t="s">
        <v>18</v>
      </c>
      <c r="L960" s="11" t="s">
        <v>18</v>
      </c>
      <c r="M960" s="11" t="s">
        <v>18</v>
      </c>
    </row>
    <row r="961" spans="1:13" ht="10.5">
      <c r="A961" s="11" t="s">
        <v>18</v>
      </c>
      <c r="B961" s="17" t="s">
        <v>18</v>
      </c>
      <c r="C961" s="16" t="s">
        <v>18</v>
      </c>
      <c r="D961" s="11" t="s">
        <v>18</v>
      </c>
      <c r="E961" s="11" t="s">
        <v>18</v>
      </c>
      <c r="F961" s="11" t="s">
        <v>18</v>
      </c>
      <c r="G961" s="11" t="s">
        <v>18</v>
      </c>
      <c r="H961" s="11" t="s">
        <v>18</v>
      </c>
      <c r="I961" s="11" t="s">
        <v>18</v>
      </c>
      <c r="J961" s="11" t="s">
        <v>2743</v>
      </c>
      <c r="K961" s="11" t="s">
        <v>18</v>
      </c>
      <c r="L961" s="11" t="s">
        <v>18</v>
      </c>
      <c r="M961" s="11" t="s">
        <v>18</v>
      </c>
    </row>
    <row r="962" spans="1:13" ht="21">
      <c r="A962" s="11" t="s">
        <v>18</v>
      </c>
      <c r="B962" s="17" t="s">
        <v>18</v>
      </c>
      <c r="C962" s="16" t="s">
        <v>18</v>
      </c>
      <c r="D962" s="11" t="s">
        <v>18</v>
      </c>
      <c r="E962" s="11" t="s">
        <v>18</v>
      </c>
      <c r="F962" s="11" t="s">
        <v>18</v>
      </c>
      <c r="G962" s="11" t="s">
        <v>18</v>
      </c>
      <c r="H962" s="11" t="s">
        <v>18</v>
      </c>
      <c r="I962" s="11" t="s">
        <v>18</v>
      </c>
      <c r="J962" s="11" t="s">
        <v>2742</v>
      </c>
      <c r="K962" s="11" t="s">
        <v>18</v>
      </c>
      <c r="L962" s="11" t="s">
        <v>18</v>
      </c>
      <c r="M962" s="11" t="s">
        <v>18</v>
      </c>
    </row>
    <row r="963" spans="1:13" ht="21">
      <c r="A963" s="11" t="s">
        <v>18</v>
      </c>
      <c r="B963" s="17" t="s">
        <v>18</v>
      </c>
      <c r="C963" s="16" t="s">
        <v>18</v>
      </c>
      <c r="D963" s="11" t="s">
        <v>18</v>
      </c>
      <c r="E963" s="11" t="s">
        <v>18</v>
      </c>
      <c r="F963" s="11" t="s">
        <v>18</v>
      </c>
      <c r="G963" s="11" t="s">
        <v>2741</v>
      </c>
      <c r="H963" s="11" t="s">
        <v>18</v>
      </c>
      <c r="I963" s="11" t="s">
        <v>18</v>
      </c>
      <c r="J963" s="11" t="s">
        <v>2741</v>
      </c>
      <c r="K963" s="11" t="s">
        <v>18</v>
      </c>
      <c r="L963" s="11" t="s">
        <v>18</v>
      </c>
      <c r="M963" s="11" t="s">
        <v>18</v>
      </c>
    </row>
    <row r="964" spans="1:13" ht="21">
      <c r="A964" s="11" t="s">
        <v>18</v>
      </c>
      <c r="B964" s="17" t="s">
        <v>18</v>
      </c>
      <c r="C964" s="16" t="s">
        <v>18</v>
      </c>
      <c r="D964" s="11" t="s">
        <v>18</v>
      </c>
      <c r="E964" s="11" t="s">
        <v>18</v>
      </c>
      <c r="F964" s="11" t="s">
        <v>18</v>
      </c>
      <c r="G964" s="11" t="s">
        <v>2740</v>
      </c>
      <c r="H964" s="11" t="s">
        <v>18</v>
      </c>
      <c r="I964" s="11" t="s">
        <v>18</v>
      </c>
      <c r="J964" s="11" t="s">
        <v>2739</v>
      </c>
      <c r="K964" s="11" t="s">
        <v>18</v>
      </c>
      <c r="L964" s="11" t="s">
        <v>18</v>
      </c>
      <c r="M964" s="11" t="s">
        <v>18</v>
      </c>
    </row>
    <row r="965" spans="1:13" ht="21">
      <c r="A965" s="11" t="s">
        <v>18</v>
      </c>
      <c r="B965" s="17" t="s">
        <v>18</v>
      </c>
      <c r="C965" s="16" t="s">
        <v>18</v>
      </c>
      <c r="D965" s="11" t="s">
        <v>18</v>
      </c>
      <c r="E965" s="11" t="s">
        <v>18</v>
      </c>
      <c r="F965" s="11" t="s">
        <v>18</v>
      </c>
      <c r="G965" s="11" t="s">
        <v>18</v>
      </c>
      <c r="H965" s="11" t="s">
        <v>18</v>
      </c>
      <c r="I965" s="11" t="s">
        <v>18</v>
      </c>
      <c r="J965" s="11" t="s">
        <v>2738</v>
      </c>
      <c r="K965" s="11" t="s">
        <v>18</v>
      </c>
      <c r="L965" s="11" t="s">
        <v>18</v>
      </c>
      <c r="M965" s="11" t="s">
        <v>18</v>
      </c>
    </row>
    <row r="966" spans="1:13" ht="21">
      <c r="A966" s="11" t="s">
        <v>18</v>
      </c>
      <c r="B966" s="17" t="s">
        <v>18</v>
      </c>
      <c r="C966" s="16" t="s">
        <v>18</v>
      </c>
      <c r="D966" s="11" t="s">
        <v>18</v>
      </c>
      <c r="E966" s="11" t="s">
        <v>18</v>
      </c>
      <c r="F966" s="11" t="s">
        <v>18</v>
      </c>
      <c r="H966" s="11" t="s">
        <v>18</v>
      </c>
      <c r="I966" s="11" t="s">
        <v>18</v>
      </c>
      <c r="J966" s="11" t="s">
        <v>2737</v>
      </c>
      <c r="K966" s="11" t="s">
        <v>18</v>
      </c>
      <c r="L966" s="11" t="s">
        <v>18</v>
      </c>
      <c r="M966" s="11" t="s">
        <v>18</v>
      </c>
    </row>
    <row r="967" spans="1:13" ht="21">
      <c r="A967" s="11" t="s">
        <v>18</v>
      </c>
      <c r="B967" s="17" t="s">
        <v>18</v>
      </c>
      <c r="C967" s="16" t="s">
        <v>18</v>
      </c>
      <c r="D967" s="11" t="s">
        <v>18</v>
      </c>
      <c r="E967" s="11" t="s">
        <v>18</v>
      </c>
      <c r="F967" s="11" t="s">
        <v>18</v>
      </c>
      <c r="G967" s="11" t="s">
        <v>18</v>
      </c>
      <c r="H967" s="11" t="s">
        <v>18</v>
      </c>
      <c r="I967" s="11" t="s">
        <v>18</v>
      </c>
      <c r="J967" s="11" t="s">
        <v>2736</v>
      </c>
      <c r="K967" s="11" t="s">
        <v>18</v>
      </c>
      <c r="L967" s="11" t="s">
        <v>18</v>
      </c>
      <c r="M967" s="11" t="s">
        <v>18</v>
      </c>
    </row>
    <row r="968" spans="1:13" ht="10.5">
      <c r="A968" s="11" t="s">
        <v>18</v>
      </c>
      <c r="B968" s="17" t="s">
        <v>18</v>
      </c>
      <c r="C968" s="16" t="s">
        <v>18</v>
      </c>
      <c r="D968" s="11" t="s">
        <v>18</v>
      </c>
      <c r="E968" s="11" t="s">
        <v>18</v>
      </c>
      <c r="F968" s="11" t="s">
        <v>18</v>
      </c>
      <c r="G968" s="11" t="s">
        <v>2735</v>
      </c>
      <c r="H968" s="11" t="s">
        <v>18</v>
      </c>
      <c r="I968" s="11" t="s">
        <v>18</v>
      </c>
      <c r="J968" s="11" t="s">
        <v>2734</v>
      </c>
      <c r="K968" s="11" t="s">
        <v>18</v>
      </c>
      <c r="L968" s="11" t="s">
        <v>18</v>
      </c>
      <c r="M968" s="11" t="s">
        <v>18</v>
      </c>
    </row>
    <row r="969" spans="1:13" ht="10.5">
      <c r="A969" s="11" t="s">
        <v>18</v>
      </c>
      <c r="B969" s="17" t="s">
        <v>18</v>
      </c>
      <c r="C969" s="16" t="s">
        <v>18</v>
      </c>
      <c r="D969" s="11" t="s">
        <v>18</v>
      </c>
      <c r="E969" s="11" t="s">
        <v>80</v>
      </c>
      <c r="F969" s="11" t="s">
        <v>2733</v>
      </c>
      <c r="G969" s="11" t="s">
        <v>2732</v>
      </c>
      <c r="H969" s="11" t="s">
        <v>18</v>
      </c>
      <c r="I969" s="11" t="s">
        <v>18</v>
      </c>
      <c r="J969" s="11" t="s">
        <v>2732</v>
      </c>
      <c r="K969" s="11" t="s">
        <v>18</v>
      </c>
      <c r="L969" s="11" t="s">
        <v>18</v>
      </c>
      <c r="M969" s="11" t="s">
        <v>18</v>
      </c>
    </row>
    <row r="970" spans="1:13" ht="10.5">
      <c r="A970" s="11" t="s">
        <v>18</v>
      </c>
      <c r="B970" s="17" t="s">
        <v>18</v>
      </c>
      <c r="C970" s="16" t="s">
        <v>18</v>
      </c>
      <c r="D970" s="11" t="s">
        <v>18</v>
      </c>
      <c r="E970" s="11" t="s">
        <v>18</v>
      </c>
      <c r="F970" s="11" t="s">
        <v>18</v>
      </c>
      <c r="G970" s="11" t="s">
        <v>2731</v>
      </c>
      <c r="H970" s="11" t="s">
        <v>18</v>
      </c>
      <c r="I970" s="11" t="s">
        <v>18</v>
      </c>
      <c r="J970" s="11" t="s">
        <v>18</v>
      </c>
      <c r="K970" s="11" t="s">
        <v>18</v>
      </c>
      <c r="L970" s="11" t="s">
        <v>18</v>
      </c>
      <c r="M970" s="11" t="s">
        <v>18</v>
      </c>
    </row>
    <row r="971" spans="1:13" ht="10.5">
      <c r="A971" s="11" t="s">
        <v>18</v>
      </c>
      <c r="B971" s="17" t="s">
        <v>18</v>
      </c>
      <c r="C971" s="16" t="s">
        <v>18</v>
      </c>
      <c r="D971" s="11" t="s">
        <v>18</v>
      </c>
      <c r="E971" s="11" t="s">
        <v>18</v>
      </c>
      <c r="F971" s="11" t="s">
        <v>18</v>
      </c>
      <c r="G971" s="11" t="s">
        <v>2730</v>
      </c>
      <c r="H971" s="11" t="s">
        <v>18</v>
      </c>
      <c r="I971" s="11" t="s">
        <v>18</v>
      </c>
      <c r="J971" s="11" t="s">
        <v>18</v>
      </c>
      <c r="K971" s="11" t="s">
        <v>18</v>
      </c>
      <c r="L971" s="11" t="s">
        <v>18</v>
      </c>
      <c r="M971" s="11" t="s">
        <v>18</v>
      </c>
    </row>
    <row r="972" spans="1:13" ht="10.5">
      <c r="A972" s="11" t="s">
        <v>18</v>
      </c>
      <c r="B972" s="17" t="s">
        <v>18</v>
      </c>
      <c r="C972" s="16" t="s">
        <v>18</v>
      </c>
      <c r="D972" s="11" t="s">
        <v>18</v>
      </c>
      <c r="E972" s="11" t="s">
        <v>18</v>
      </c>
      <c r="F972" s="11" t="s">
        <v>18</v>
      </c>
      <c r="G972" s="11" t="s">
        <v>2729</v>
      </c>
      <c r="H972" s="11" t="s">
        <v>18</v>
      </c>
      <c r="I972" s="11" t="s">
        <v>18</v>
      </c>
      <c r="J972" s="11" t="s">
        <v>18</v>
      </c>
      <c r="K972" s="11" t="s">
        <v>18</v>
      </c>
      <c r="L972" s="11" t="s">
        <v>18</v>
      </c>
      <c r="M972" s="11" t="s">
        <v>18</v>
      </c>
    </row>
    <row r="973" spans="1:13" ht="10.5">
      <c r="A973" s="11" t="s">
        <v>18</v>
      </c>
      <c r="B973" s="17" t="s">
        <v>18</v>
      </c>
      <c r="C973" s="16" t="s">
        <v>18</v>
      </c>
      <c r="D973" s="11" t="s">
        <v>18</v>
      </c>
      <c r="E973" s="11" t="s">
        <v>18</v>
      </c>
      <c r="F973" s="11" t="s">
        <v>18</v>
      </c>
      <c r="G973" s="11" t="s">
        <v>2728</v>
      </c>
      <c r="H973" s="11" t="s">
        <v>18</v>
      </c>
      <c r="I973" s="11" t="s">
        <v>18</v>
      </c>
      <c r="J973" s="11" t="s">
        <v>18</v>
      </c>
      <c r="K973" s="11" t="s">
        <v>18</v>
      </c>
      <c r="L973" s="11" t="s">
        <v>18</v>
      </c>
      <c r="M973" s="11" t="s">
        <v>18</v>
      </c>
    </row>
    <row r="974" spans="1:13" ht="10.5">
      <c r="A974" s="11" t="s">
        <v>18</v>
      </c>
      <c r="B974" s="17" t="s">
        <v>18</v>
      </c>
      <c r="C974" s="16" t="s">
        <v>18</v>
      </c>
      <c r="D974" s="11" t="s">
        <v>18</v>
      </c>
      <c r="E974" s="11" t="s">
        <v>77</v>
      </c>
      <c r="F974" s="11" t="s">
        <v>2727</v>
      </c>
      <c r="G974" s="11" t="s">
        <v>2726</v>
      </c>
      <c r="H974" s="11" t="s">
        <v>18</v>
      </c>
      <c r="I974" s="11" t="s">
        <v>18</v>
      </c>
      <c r="J974" s="11" t="s">
        <v>2726</v>
      </c>
      <c r="K974" s="11" t="s">
        <v>18</v>
      </c>
      <c r="L974" s="11" t="s">
        <v>18</v>
      </c>
      <c r="M974" s="11" t="s">
        <v>18</v>
      </c>
    </row>
    <row r="975" spans="1:13" ht="84">
      <c r="A975" s="11" t="s">
        <v>18</v>
      </c>
      <c r="B975" s="17" t="s">
        <v>18</v>
      </c>
      <c r="C975" s="16" t="s">
        <v>18</v>
      </c>
      <c r="D975" s="11" t="s">
        <v>18</v>
      </c>
      <c r="E975" s="11" t="s">
        <v>18</v>
      </c>
      <c r="F975" s="11" t="s">
        <v>18</v>
      </c>
      <c r="G975" s="11" t="s">
        <v>2725</v>
      </c>
      <c r="H975" s="11" t="s">
        <v>18</v>
      </c>
      <c r="I975" s="11" t="s">
        <v>18</v>
      </c>
      <c r="J975" s="11" t="s">
        <v>2724</v>
      </c>
      <c r="K975" s="11" t="s">
        <v>2723</v>
      </c>
      <c r="L975" s="11" t="s">
        <v>18</v>
      </c>
      <c r="M975" s="11" t="s">
        <v>18</v>
      </c>
    </row>
    <row r="976" spans="1:13" ht="84">
      <c r="A976" s="11" t="s">
        <v>18</v>
      </c>
      <c r="B976" s="17" t="s">
        <v>18</v>
      </c>
      <c r="C976" s="16" t="s">
        <v>18</v>
      </c>
      <c r="D976" s="11" t="s">
        <v>18</v>
      </c>
      <c r="E976" s="11" t="s">
        <v>18</v>
      </c>
      <c r="F976" s="11" t="s">
        <v>18</v>
      </c>
      <c r="G976" s="11" t="s">
        <v>18</v>
      </c>
      <c r="H976" s="11" t="s">
        <v>18</v>
      </c>
      <c r="I976" s="11" t="s">
        <v>18</v>
      </c>
      <c r="J976" s="11" t="s">
        <v>2722</v>
      </c>
      <c r="K976" s="11" t="s">
        <v>2721</v>
      </c>
      <c r="L976" s="11" t="s">
        <v>18</v>
      </c>
      <c r="M976" s="11" t="s">
        <v>18</v>
      </c>
    </row>
    <row r="977" spans="1:13" ht="84">
      <c r="A977" s="11" t="s">
        <v>18</v>
      </c>
      <c r="B977" s="17" t="s">
        <v>18</v>
      </c>
      <c r="C977" s="16" t="s">
        <v>18</v>
      </c>
      <c r="D977" s="11" t="s">
        <v>18</v>
      </c>
      <c r="E977" s="11" t="s">
        <v>18</v>
      </c>
      <c r="F977" s="11" t="s">
        <v>18</v>
      </c>
      <c r="G977" s="11" t="s">
        <v>18</v>
      </c>
      <c r="H977" s="11" t="s">
        <v>18</v>
      </c>
      <c r="I977" s="11" t="s">
        <v>18</v>
      </c>
      <c r="J977" s="11" t="s">
        <v>2720</v>
      </c>
      <c r="K977" s="11" t="s">
        <v>2719</v>
      </c>
      <c r="L977" s="11" t="s">
        <v>18</v>
      </c>
      <c r="M977" s="11" t="s">
        <v>18</v>
      </c>
    </row>
    <row r="978" spans="1:13" ht="84">
      <c r="A978" s="11" t="s">
        <v>18</v>
      </c>
      <c r="B978" s="17" t="s">
        <v>18</v>
      </c>
      <c r="C978" s="16" t="s">
        <v>18</v>
      </c>
      <c r="D978" s="11" t="s">
        <v>18</v>
      </c>
      <c r="E978" s="11" t="s">
        <v>18</v>
      </c>
      <c r="F978" s="11" t="s">
        <v>18</v>
      </c>
      <c r="G978" s="11" t="s">
        <v>18</v>
      </c>
      <c r="H978" s="11" t="s">
        <v>18</v>
      </c>
      <c r="I978" s="11" t="s">
        <v>18</v>
      </c>
      <c r="J978" s="11" t="s">
        <v>2718</v>
      </c>
      <c r="K978" s="11" t="s">
        <v>2717</v>
      </c>
      <c r="L978" s="11" t="s">
        <v>18</v>
      </c>
      <c r="M978" s="11" t="s">
        <v>18</v>
      </c>
    </row>
    <row r="979" spans="1:13" ht="73.5">
      <c r="A979" s="11" t="s">
        <v>18</v>
      </c>
      <c r="B979" s="17" t="s">
        <v>18</v>
      </c>
      <c r="C979" s="16" t="s">
        <v>18</v>
      </c>
      <c r="D979" s="11" t="s">
        <v>18</v>
      </c>
      <c r="E979" s="11" t="s">
        <v>18</v>
      </c>
      <c r="F979" s="11" t="s">
        <v>18</v>
      </c>
      <c r="G979" s="11" t="s">
        <v>18</v>
      </c>
      <c r="H979" s="11" t="s">
        <v>18</v>
      </c>
      <c r="I979" s="11" t="s">
        <v>18</v>
      </c>
      <c r="J979" s="11" t="s">
        <v>2716</v>
      </c>
      <c r="K979" s="11" t="s">
        <v>2715</v>
      </c>
      <c r="L979" s="11" t="s">
        <v>18</v>
      </c>
      <c r="M979" s="11" t="s">
        <v>18</v>
      </c>
    </row>
    <row r="980" spans="1:13" ht="73.5">
      <c r="A980" s="11" t="s">
        <v>18</v>
      </c>
      <c r="B980" s="17" t="s">
        <v>18</v>
      </c>
      <c r="C980" s="16" t="s">
        <v>18</v>
      </c>
      <c r="D980" s="11" t="s">
        <v>18</v>
      </c>
      <c r="E980" s="11" t="s">
        <v>18</v>
      </c>
      <c r="F980" s="11" t="s">
        <v>18</v>
      </c>
      <c r="G980" s="11" t="s">
        <v>18</v>
      </c>
      <c r="H980" s="11" t="s">
        <v>18</v>
      </c>
      <c r="I980" s="11" t="s">
        <v>18</v>
      </c>
      <c r="J980" s="11" t="s">
        <v>2714</v>
      </c>
      <c r="K980" s="11" t="s">
        <v>2713</v>
      </c>
      <c r="L980" s="11" t="s">
        <v>18</v>
      </c>
      <c r="M980" s="11" t="s">
        <v>18</v>
      </c>
    </row>
    <row r="981" spans="1:13" ht="73.5">
      <c r="A981" s="11" t="s">
        <v>18</v>
      </c>
      <c r="B981" s="17" t="s">
        <v>18</v>
      </c>
      <c r="C981" s="16" t="s">
        <v>18</v>
      </c>
      <c r="D981" s="11" t="s">
        <v>18</v>
      </c>
      <c r="E981" s="11" t="s">
        <v>18</v>
      </c>
      <c r="F981" s="11" t="s">
        <v>18</v>
      </c>
      <c r="G981" s="11" t="s">
        <v>18</v>
      </c>
      <c r="H981" s="11" t="s">
        <v>18</v>
      </c>
      <c r="I981" s="11" t="s">
        <v>18</v>
      </c>
      <c r="J981" s="11" t="s">
        <v>2712</v>
      </c>
      <c r="K981" s="11" t="s">
        <v>2711</v>
      </c>
      <c r="L981" s="11" t="s">
        <v>18</v>
      </c>
      <c r="M981" s="11" t="s">
        <v>18</v>
      </c>
    </row>
    <row r="982" spans="1:13" ht="10.5">
      <c r="A982" s="11" t="s">
        <v>18</v>
      </c>
      <c r="B982" s="17" t="s">
        <v>18</v>
      </c>
      <c r="C982" s="16" t="s">
        <v>18</v>
      </c>
      <c r="D982" s="11" t="s">
        <v>18</v>
      </c>
      <c r="E982" s="11" t="s">
        <v>73</v>
      </c>
      <c r="F982" s="11" t="s">
        <v>2710</v>
      </c>
      <c r="G982" s="11" t="s">
        <v>2709</v>
      </c>
      <c r="H982" s="11" t="s">
        <v>18</v>
      </c>
      <c r="I982" s="11" t="s">
        <v>18</v>
      </c>
      <c r="J982" s="11" t="s">
        <v>2709</v>
      </c>
      <c r="K982" s="11" t="s">
        <v>21</v>
      </c>
      <c r="L982" s="11" t="s">
        <v>18</v>
      </c>
      <c r="M982" s="11" t="s">
        <v>18</v>
      </c>
    </row>
    <row r="983" spans="1:13" ht="73.5">
      <c r="A983" s="11" t="s">
        <v>18</v>
      </c>
      <c r="B983" s="17" t="s">
        <v>18</v>
      </c>
      <c r="C983" s="16" t="s">
        <v>18</v>
      </c>
      <c r="D983" s="11" t="s">
        <v>18</v>
      </c>
      <c r="E983" s="11" t="s">
        <v>70</v>
      </c>
      <c r="F983" s="11" t="s">
        <v>2708</v>
      </c>
      <c r="G983" s="11" t="s">
        <v>2707</v>
      </c>
      <c r="H983" s="11" t="s">
        <v>18</v>
      </c>
      <c r="I983" s="11" t="s">
        <v>18</v>
      </c>
      <c r="J983" s="11" t="s">
        <v>2707</v>
      </c>
      <c r="K983" s="11" t="s">
        <v>2706</v>
      </c>
      <c r="L983" s="11" t="s">
        <v>18</v>
      </c>
      <c r="M983" s="11" t="s">
        <v>18</v>
      </c>
    </row>
    <row r="984" spans="1:13" ht="10.5">
      <c r="A984" s="11" t="s">
        <v>18</v>
      </c>
      <c r="B984" s="17" t="s">
        <v>18</v>
      </c>
      <c r="C984" s="16" t="s">
        <v>18</v>
      </c>
      <c r="D984" s="11" t="s">
        <v>18</v>
      </c>
      <c r="E984" s="11" t="s">
        <v>60</v>
      </c>
      <c r="F984" s="11" t="s">
        <v>2705</v>
      </c>
      <c r="G984" s="11" t="s">
        <v>2704</v>
      </c>
      <c r="H984" s="11" t="s">
        <v>18</v>
      </c>
      <c r="I984" s="11" t="s">
        <v>18</v>
      </c>
      <c r="J984" s="11" t="s">
        <v>2704</v>
      </c>
      <c r="K984" s="11" t="s">
        <v>23</v>
      </c>
      <c r="L984" s="11" t="s">
        <v>18</v>
      </c>
      <c r="M984" s="11" t="s">
        <v>18</v>
      </c>
    </row>
    <row r="985" spans="1:13" ht="10.5">
      <c r="A985" s="11" t="s">
        <v>18</v>
      </c>
      <c r="B985" s="17" t="s">
        <v>18</v>
      </c>
      <c r="C985" s="16" t="s">
        <v>18</v>
      </c>
      <c r="D985" s="11" t="s">
        <v>18</v>
      </c>
      <c r="E985" s="11" t="s">
        <v>906</v>
      </c>
      <c r="F985" s="11" t="s">
        <v>2703</v>
      </c>
      <c r="G985" s="11" t="s">
        <v>2702</v>
      </c>
      <c r="H985" s="11" t="s">
        <v>18</v>
      </c>
      <c r="I985" s="11" t="s">
        <v>18</v>
      </c>
      <c r="J985" s="11" t="s">
        <v>2701</v>
      </c>
      <c r="K985" s="11" t="s">
        <v>21</v>
      </c>
      <c r="L985" s="11" t="s">
        <v>18</v>
      </c>
      <c r="M985" s="11" t="s">
        <v>18</v>
      </c>
    </row>
    <row r="986" spans="1:13" ht="10.5">
      <c r="A986" s="11" t="s">
        <v>18</v>
      </c>
      <c r="B986" s="17" t="s">
        <v>18</v>
      </c>
      <c r="C986" s="16" t="s">
        <v>18</v>
      </c>
      <c r="D986" s="11" t="s">
        <v>18</v>
      </c>
      <c r="E986" s="11" t="s">
        <v>901</v>
      </c>
      <c r="F986" s="11" t="s">
        <v>2700</v>
      </c>
      <c r="G986" s="11" t="s">
        <v>2699</v>
      </c>
      <c r="H986" s="11" t="s">
        <v>18</v>
      </c>
      <c r="I986" s="11" t="s">
        <v>18</v>
      </c>
      <c r="J986" s="11" t="s">
        <v>2698</v>
      </c>
      <c r="K986" s="11" t="s">
        <v>18</v>
      </c>
      <c r="L986" s="11" t="s">
        <v>18</v>
      </c>
      <c r="M986" s="11" t="s">
        <v>18</v>
      </c>
    </row>
    <row r="987" spans="1:13" ht="10.5">
      <c r="A987" s="11" t="s">
        <v>18</v>
      </c>
      <c r="B987" s="17" t="s">
        <v>18</v>
      </c>
      <c r="C987" s="16" t="s">
        <v>18</v>
      </c>
      <c r="D987" s="11" t="s">
        <v>18</v>
      </c>
      <c r="E987" s="11" t="s">
        <v>18</v>
      </c>
      <c r="F987" s="11" t="s">
        <v>18</v>
      </c>
      <c r="G987" s="11" t="s">
        <v>18</v>
      </c>
      <c r="H987" s="11" t="s">
        <v>18</v>
      </c>
      <c r="I987" s="11" t="s">
        <v>18</v>
      </c>
      <c r="J987" s="11" t="s">
        <v>2697</v>
      </c>
      <c r="K987" s="11" t="s">
        <v>25</v>
      </c>
      <c r="L987" s="11" t="s">
        <v>18</v>
      </c>
      <c r="M987" s="11" t="s">
        <v>18</v>
      </c>
    </row>
    <row r="988" spans="1:13" ht="10.5">
      <c r="A988" s="11" t="s">
        <v>18</v>
      </c>
      <c r="B988" s="17" t="s">
        <v>18</v>
      </c>
      <c r="C988" s="16" t="s">
        <v>18</v>
      </c>
      <c r="D988" s="11" t="s">
        <v>18</v>
      </c>
      <c r="E988" s="11" t="s">
        <v>18</v>
      </c>
      <c r="F988" s="11" t="s">
        <v>18</v>
      </c>
      <c r="G988" s="11" t="s">
        <v>18</v>
      </c>
      <c r="H988" s="11" t="s">
        <v>18</v>
      </c>
      <c r="I988" s="11" t="s">
        <v>18</v>
      </c>
      <c r="J988" s="11" t="s">
        <v>2696</v>
      </c>
      <c r="K988" s="11" t="s">
        <v>23</v>
      </c>
      <c r="L988" s="11" t="s">
        <v>18</v>
      </c>
      <c r="M988" s="11" t="s">
        <v>18</v>
      </c>
    </row>
    <row r="989" spans="1:13" ht="31.5">
      <c r="A989" s="11" t="s">
        <v>18</v>
      </c>
      <c r="B989" s="17" t="s">
        <v>18</v>
      </c>
      <c r="C989" s="16" t="s">
        <v>18</v>
      </c>
      <c r="D989" s="11" t="s">
        <v>18</v>
      </c>
      <c r="E989" s="11" t="s">
        <v>895</v>
      </c>
      <c r="F989" s="11" t="s">
        <v>2695</v>
      </c>
      <c r="G989" s="11" t="s">
        <v>2694</v>
      </c>
      <c r="H989" s="11" t="s">
        <v>18</v>
      </c>
      <c r="I989" s="11" t="s">
        <v>18</v>
      </c>
      <c r="J989" s="11" t="s">
        <v>2693</v>
      </c>
      <c r="K989" s="11" t="s">
        <v>2692</v>
      </c>
      <c r="L989" s="11" t="s">
        <v>18</v>
      </c>
      <c r="M989" s="11" t="s">
        <v>18</v>
      </c>
    </row>
    <row r="990" spans="1:13" ht="10.5">
      <c r="A990" s="11" t="s">
        <v>18</v>
      </c>
      <c r="B990" s="17" t="s">
        <v>18</v>
      </c>
      <c r="C990" s="16">
        <v>2</v>
      </c>
      <c r="D990" s="11" t="s">
        <v>2690</v>
      </c>
      <c r="E990" s="11" t="s">
        <v>18</v>
      </c>
      <c r="F990" s="11" t="s">
        <v>2691</v>
      </c>
      <c r="G990" s="11" t="s">
        <v>2689</v>
      </c>
      <c r="H990" s="11" t="s">
        <v>18</v>
      </c>
      <c r="I990" s="11" t="s">
        <v>2690</v>
      </c>
      <c r="J990" s="11" t="s">
        <v>2689</v>
      </c>
      <c r="K990" s="11" t="s">
        <v>21</v>
      </c>
      <c r="L990" s="11" t="s">
        <v>18</v>
      </c>
      <c r="M990" s="11" t="s">
        <v>18</v>
      </c>
    </row>
    <row r="991" spans="1:13" ht="21">
      <c r="A991" s="11" t="s">
        <v>18</v>
      </c>
      <c r="B991" s="17" t="s">
        <v>18</v>
      </c>
      <c r="C991" s="16" t="s">
        <v>18</v>
      </c>
      <c r="D991" s="11" t="s">
        <v>18</v>
      </c>
      <c r="E991" s="11" t="s">
        <v>18</v>
      </c>
      <c r="F991" s="11" t="s">
        <v>18</v>
      </c>
      <c r="G991" s="11" t="s">
        <v>2688</v>
      </c>
      <c r="H991" s="11" t="s">
        <v>18</v>
      </c>
      <c r="I991" s="11" t="s">
        <v>18</v>
      </c>
      <c r="J991" s="11" t="s">
        <v>2687</v>
      </c>
      <c r="K991" s="11" t="s">
        <v>18</v>
      </c>
      <c r="L991" s="11" t="s">
        <v>18</v>
      </c>
      <c r="M991" s="11" t="s">
        <v>18</v>
      </c>
    </row>
    <row r="992" spans="1:13" ht="21">
      <c r="A992" s="11" t="s">
        <v>18</v>
      </c>
      <c r="B992" s="17" t="s">
        <v>18</v>
      </c>
      <c r="C992" s="16">
        <v>3</v>
      </c>
      <c r="D992" s="11" t="s">
        <v>2684</v>
      </c>
      <c r="E992" s="11" t="s">
        <v>18</v>
      </c>
      <c r="F992" s="11" t="s">
        <v>2686</v>
      </c>
      <c r="G992" s="11" t="s">
        <v>2685</v>
      </c>
      <c r="H992" s="11" t="s">
        <v>18</v>
      </c>
      <c r="I992" s="11" t="s">
        <v>2684</v>
      </c>
      <c r="J992" s="11" t="s">
        <v>2683</v>
      </c>
      <c r="K992" s="11" t="s">
        <v>18</v>
      </c>
      <c r="L992" s="11" t="s">
        <v>18</v>
      </c>
      <c r="M992" s="11" t="s">
        <v>18</v>
      </c>
    </row>
    <row r="993" spans="1:13" ht="10.5">
      <c r="A993" s="11" t="s">
        <v>18</v>
      </c>
      <c r="B993" s="17" t="s">
        <v>18</v>
      </c>
      <c r="C993" s="16" t="s">
        <v>18</v>
      </c>
      <c r="D993" s="11" t="s">
        <v>18</v>
      </c>
      <c r="E993" s="11" t="s">
        <v>18</v>
      </c>
      <c r="F993" s="11" t="s">
        <v>18</v>
      </c>
      <c r="G993" s="11" t="s">
        <v>2682</v>
      </c>
      <c r="H993" s="11" t="s">
        <v>18</v>
      </c>
      <c r="I993" s="11" t="s">
        <v>18</v>
      </c>
      <c r="J993" s="11" t="s">
        <v>2681</v>
      </c>
      <c r="K993" s="11" t="s">
        <v>18</v>
      </c>
      <c r="L993" s="11" t="s">
        <v>18</v>
      </c>
      <c r="M993" s="11" t="s">
        <v>18</v>
      </c>
    </row>
    <row r="994" spans="1:13" ht="10.5">
      <c r="A994" s="11" t="s">
        <v>18</v>
      </c>
      <c r="B994" s="17" t="s">
        <v>18</v>
      </c>
      <c r="C994" s="16" t="s">
        <v>18</v>
      </c>
      <c r="D994" s="11" t="s">
        <v>18</v>
      </c>
      <c r="E994" s="11" t="s">
        <v>18</v>
      </c>
      <c r="F994" s="11" t="s">
        <v>18</v>
      </c>
      <c r="G994" s="11" t="s">
        <v>2680</v>
      </c>
      <c r="H994" s="11" t="s">
        <v>18</v>
      </c>
      <c r="I994" s="11" t="s">
        <v>18</v>
      </c>
      <c r="J994" s="11" t="s">
        <v>2680</v>
      </c>
      <c r="K994" s="11" t="s">
        <v>18</v>
      </c>
      <c r="L994" s="11" t="s">
        <v>18</v>
      </c>
      <c r="M994" s="11" t="s">
        <v>18</v>
      </c>
    </row>
    <row r="995" spans="1:13" ht="21">
      <c r="A995" s="11" t="s">
        <v>18</v>
      </c>
      <c r="B995" s="17" t="s">
        <v>18</v>
      </c>
      <c r="C995" s="16" t="s">
        <v>18</v>
      </c>
      <c r="D995" s="11" t="s">
        <v>18</v>
      </c>
      <c r="E995" s="11" t="s">
        <v>18</v>
      </c>
      <c r="F995" s="11" t="s">
        <v>18</v>
      </c>
      <c r="G995" s="11" t="s">
        <v>2679</v>
      </c>
      <c r="H995" s="11" t="s">
        <v>18</v>
      </c>
      <c r="I995" s="11" t="s">
        <v>18</v>
      </c>
      <c r="J995" s="11" t="s">
        <v>2679</v>
      </c>
      <c r="K995" s="11" t="s">
        <v>2678</v>
      </c>
      <c r="L995" s="11" t="s">
        <v>18</v>
      </c>
      <c r="M995" s="11" t="s">
        <v>18</v>
      </c>
    </row>
    <row r="996" spans="1:13" ht="21">
      <c r="A996" s="11" t="s">
        <v>18</v>
      </c>
      <c r="B996" s="17" t="s">
        <v>18</v>
      </c>
      <c r="C996" s="16" t="s">
        <v>18</v>
      </c>
      <c r="D996" s="11" t="s">
        <v>18</v>
      </c>
      <c r="E996" s="11" t="s">
        <v>18</v>
      </c>
      <c r="F996" s="11" t="s">
        <v>18</v>
      </c>
      <c r="G996" s="11" t="s">
        <v>2677</v>
      </c>
      <c r="H996" s="11" t="s">
        <v>18</v>
      </c>
      <c r="I996" s="11" t="s">
        <v>18</v>
      </c>
      <c r="J996" s="11" t="s">
        <v>2676</v>
      </c>
      <c r="K996" s="11" t="s">
        <v>21</v>
      </c>
      <c r="L996" s="11" t="s">
        <v>18</v>
      </c>
      <c r="M996" s="11" t="s">
        <v>18</v>
      </c>
    </row>
    <row r="997" spans="1:13" ht="31.5">
      <c r="A997" s="11" t="s">
        <v>18</v>
      </c>
      <c r="B997" s="17" t="s">
        <v>18</v>
      </c>
      <c r="C997" s="16" t="s">
        <v>18</v>
      </c>
      <c r="D997" s="11" t="s">
        <v>18</v>
      </c>
      <c r="E997" s="11" t="s">
        <v>18</v>
      </c>
      <c r="F997" s="11" t="s">
        <v>18</v>
      </c>
      <c r="G997" s="11" t="s">
        <v>2675</v>
      </c>
      <c r="H997" s="11" t="s">
        <v>18</v>
      </c>
      <c r="I997" s="11" t="s">
        <v>18</v>
      </c>
      <c r="J997" s="11" t="s">
        <v>2675</v>
      </c>
      <c r="K997" s="11" t="s">
        <v>2674</v>
      </c>
      <c r="L997" s="11" t="s">
        <v>18</v>
      </c>
      <c r="M997" s="11" t="s">
        <v>18</v>
      </c>
    </row>
    <row r="998" spans="1:13" ht="21">
      <c r="A998" s="11" t="s">
        <v>18</v>
      </c>
      <c r="B998" s="17" t="s">
        <v>18</v>
      </c>
      <c r="C998" s="16" t="s">
        <v>18</v>
      </c>
      <c r="D998" s="11" t="s">
        <v>18</v>
      </c>
      <c r="E998" s="11" t="s">
        <v>18</v>
      </c>
      <c r="F998" s="11" t="s">
        <v>18</v>
      </c>
      <c r="G998" s="11" t="s">
        <v>2673</v>
      </c>
      <c r="H998" s="11" t="s">
        <v>18</v>
      </c>
      <c r="I998" s="11" t="s">
        <v>18</v>
      </c>
      <c r="J998" s="11" t="s">
        <v>2673</v>
      </c>
      <c r="K998" s="11" t="s">
        <v>2672</v>
      </c>
      <c r="L998" s="11" t="s">
        <v>18</v>
      </c>
      <c r="M998" s="11" t="s">
        <v>18</v>
      </c>
    </row>
    <row r="999" spans="1:13" ht="10.5">
      <c r="A999" s="11" t="s">
        <v>18</v>
      </c>
      <c r="B999" s="17" t="s">
        <v>18</v>
      </c>
      <c r="C999" s="16">
        <v>4</v>
      </c>
      <c r="D999" s="11" t="s">
        <v>2669</v>
      </c>
      <c r="E999" s="11" t="s">
        <v>18</v>
      </c>
      <c r="F999" s="11" t="s">
        <v>2671</v>
      </c>
      <c r="G999" s="11" t="s">
        <v>2670</v>
      </c>
      <c r="H999" s="11" t="s">
        <v>18</v>
      </c>
      <c r="I999" s="11" t="s">
        <v>2669</v>
      </c>
      <c r="J999" s="11" t="s">
        <v>2668</v>
      </c>
      <c r="K999" s="11" t="s">
        <v>21</v>
      </c>
      <c r="L999" s="11" t="s">
        <v>18</v>
      </c>
      <c r="M999" s="11" t="s">
        <v>18</v>
      </c>
    </row>
    <row r="1000" spans="1:13" ht="10.5">
      <c r="A1000" s="11" t="s">
        <v>18</v>
      </c>
      <c r="B1000" s="17" t="s">
        <v>18</v>
      </c>
      <c r="C1000" s="16" t="s">
        <v>18</v>
      </c>
      <c r="D1000" s="11" t="s">
        <v>18</v>
      </c>
      <c r="E1000" s="11" t="s">
        <v>18</v>
      </c>
      <c r="F1000" s="11" t="s">
        <v>18</v>
      </c>
      <c r="G1000" s="11" t="s">
        <v>2667</v>
      </c>
      <c r="H1000" s="11" t="s">
        <v>18</v>
      </c>
      <c r="I1000" s="11" t="s">
        <v>18</v>
      </c>
      <c r="J1000" s="11" t="s">
        <v>18</v>
      </c>
      <c r="K1000" s="11" t="s">
        <v>18</v>
      </c>
      <c r="L1000" s="11" t="s">
        <v>18</v>
      </c>
      <c r="M1000" s="11" t="s">
        <v>18</v>
      </c>
    </row>
    <row r="1001" spans="1:13" ht="10.5">
      <c r="A1001" s="11" t="s">
        <v>18</v>
      </c>
      <c r="B1001" s="17" t="s">
        <v>18</v>
      </c>
      <c r="C1001" s="16">
        <v>5</v>
      </c>
      <c r="D1001" s="11" t="s">
        <v>2665</v>
      </c>
      <c r="E1001" s="11" t="s">
        <v>18</v>
      </c>
      <c r="F1001" s="11" t="s">
        <v>2666</v>
      </c>
      <c r="G1001" s="11" t="s">
        <v>2664</v>
      </c>
      <c r="H1001" s="11" t="s">
        <v>18</v>
      </c>
      <c r="I1001" s="11" t="s">
        <v>2665</v>
      </c>
      <c r="J1001" s="11" t="s">
        <v>2664</v>
      </c>
      <c r="K1001" s="11" t="s">
        <v>18</v>
      </c>
      <c r="L1001" s="11" t="s">
        <v>18</v>
      </c>
      <c r="M1001" s="11" t="s">
        <v>18</v>
      </c>
    </row>
    <row r="1002" spans="1:13" ht="21">
      <c r="A1002" s="11" t="s">
        <v>18</v>
      </c>
      <c r="B1002" s="17" t="s">
        <v>18</v>
      </c>
      <c r="C1002" s="16">
        <v>6</v>
      </c>
      <c r="D1002" s="11" t="s">
        <v>2662</v>
      </c>
      <c r="E1002" s="11" t="s">
        <v>46</v>
      </c>
      <c r="F1002" s="11" t="s">
        <v>2663</v>
      </c>
      <c r="G1002" s="11" t="s">
        <v>2661</v>
      </c>
      <c r="H1002" s="11" t="s">
        <v>18</v>
      </c>
      <c r="I1002" s="11" t="s">
        <v>2662</v>
      </c>
      <c r="J1002" s="11" t="s">
        <v>2661</v>
      </c>
      <c r="K1002" s="11" t="s">
        <v>18</v>
      </c>
      <c r="L1002" s="11" t="s">
        <v>18</v>
      </c>
      <c r="M1002" s="11" t="s">
        <v>18</v>
      </c>
    </row>
    <row r="1003" spans="1:13" ht="21">
      <c r="A1003" s="11" t="s">
        <v>18</v>
      </c>
      <c r="B1003" s="17" t="s">
        <v>18</v>
      </c>
      <c r="C1003" s="16" t="s">
        <v>18</v>
      </c>
      <c r="D1003" s="11" t="s">
        <v>18</v>
      </c>
      <c r="E1003" s="11" t="s">
        <v>18</v>
      </c>
      <c r="F1003" s="11" t="s">
        <v>18</v>
      </c>
      <c r="G1003" s="11" t="s">
        <v>2660</v>
      </c>
      <c r="H1003" s="11" t="s">
        <v>18</v>
      </c>
      <c r="I1003" s="11" t="s">
        <v>18</v>
      </c>
      <c r="J1003" s="11" t="s">
        <v>2659</v>
      </c>
      <c r="K1003" s="11" t="s">
        <v>18</v>
      </c>
      <c r="L1003" s="11" t="s">
        <v>18</v>
      </c>
      <c r="M1003" s="11" t="s">
        <v>18</v>
      </c>
    </row>
    <row r="1004" spans="1:13" ht="10.5">
      <c r="A1004" s="11" t="s">
        <v>18</v>
      </c>
      <c r="B1004" s="17" t="s">
        <v>18</v>
      </c>
      <c r="C1004" s="16" t="s">
        <v>18</v>
      </c>
      <c r="D1004" s="11" t="s">
        <v>18</v>
      </c>
      <c r="E1004" s="11" t="s">
        <v>38</v>
      </c>
      <c r="F1004" s="11" t="s">
        <v>2658</v>
      </c>
      <c r="G1004" s="11" t="s">
        <v>2657</v>
      </c>
      <c r="H1004" s="11" t="s">
        <v>18</v>
      </c>
      <c r="I1004" s="11" t="s">
        <v>18</v>
      </c>
      <c r="J1004" s="11" t="s">
        <v>2657</v>
      </c>
      <c r="K1004" s="11" t="s">
        <v>18</v>
      </c>
      <c r="L1004" s="11" t="s">
        <v>18</v>
      </c>
      <c r="M1004" s="11" t="s">
        <v>18</v>
      </c>
    </row>
    <row r="1005" spans="1:13" ht="10.5">
      <c r="A1005" s="11" t="s">
        <v>18</v>
      </c>
      <c r="B1005" s="17" t="s">
        <v>18</v>
      </c>
      <c r="C1005" s="16">
        <v>7</v>
      </c>
      <c r="D1005" s="11" t="s">
        <v>2654</v>
      </c>
      <c r="E1005" s="11" t="s">
        <v>18</v>
      </c>
      <c r="F1005" s="11" t="s">
        <v>2656</v>
      </c>
      <c r="G1005" s="11" t="s">
        <v>2655</v>
      </c>
      <c r="H1005" s="11" t="s">
        <v>18</v>
      </c>
      <c r="I1005" s="11" t="s">
        <v>2654</v>
      </c>
      <c r="J1005" s="11" t="s">
        <v>2653</v>
      </c>
      <c r="K1005" s="11" t="s">
        <v>23</v>
      </c>
      <c r="L1005" s="11" t="s">
        <v>18</v>
      </c>
      <c r="M1005" s="11" t="s">
        <v>18</v>
      </c>
    </row>
    <row r="1006" spans="1:13" ht="31.5">
      <c r="A1006" s="11" t="s">
        <v>18</v>
      </c>
      <c r="B1006" s="17" t="s">
        <v>18</v>
      </c>
      <c r="C1006" s="16" t="s">
        <v>18</v>
      </c>
      <c r="D1006" s="11" t="s">
        <v>18</v>
      </c>
      <c r="E1006" s="11" t="s">
        <v>18</v>
      </c>
      <c r="F1006" s="11" t="s">
        <v>18</v>
      </c>
      <c r="G1006" s="11" t="s">
        <v>2652</v>
      </c>
      <c r="H1006" s="11" t="s">
        <v>18</v>
      </c>
      <c r="I1006" s="11" t="s">
        <v>18</v>
      </c>
      <c r="J1006" s="11" t="s">
        <v>2651</v>
      </c>
      <c r="K1006" s="11" t="s">
        <v>2650</v>
      </c>
      <c r="L1006" s="11" t="s">
        <v>18</v>
      </c>
      <c r="M1006" s="11" t="s">
        <v>18</v>
      </c>
    </row>
    <row r="1007" spans="1:13" ht="10.5">
      <c r="A1007" s="11">
        <v>108</v>
      </c>
      <c r="B1007" s="17" t="s">
        <v>2648</v>
      </c>
      <c r="C1007" s="16">
        <v>1</v>
      </c>
      <c r="D1007" s="11" t="s">
        <v>2647</v>
      </c>
      <c r="E1007" s="11" t="s">
        <v>18</v>
      </c>
      <c r="F1007" s="11" t="s">
        <v>2649</v>
      </c>
      <c r="G1007" s="11" t="s">
        <v>2646</v>
      </c>
      <c r="H1007" s="11" t="s">
        <v>2648</v>
      </c>
      <c r="I1007" s="11" t="s">
        <v>2647</v>
      </c>
      <c r="J1007" s="11" t="s">
        <v>2646</v>
      </c>
      <c r="K1007" s="11" t="s">
        <v>25</v>
      </c>
      <c r="L1007" s="11" t="s">
        <v>18</v>
      </c>
      <c r="M1007" s="11" t="s">
        <v>18</v>
      </c>
    </row>
    <row r="1008" spans="1:13" ht="10.5">
      <c r="A1008" s="11" t="s">
        <v>18</v>
      </c>
      <c r="B1008" s="17" t="s">
        <v>18</v>
      </c>
      <c r="C1008" s="16" t="s">
        <v>18</v>
      </c>
      <c r="D1008" s="11" t="s">
        <v>18</v>
      </c>
      <c r="E1008" s="11" t="s">
        <v>18</v>
      </c>
      <c r="F1008" s="11" t="s">
        <v>18</v>
      </c>
      <c r="G1008" s="11" t="s">
        <v>2645</v>
      </c>
      <c r="H1008" s="11" t="s">
        <v>18</v>
      </c>
      <c r="I1008" s="11" t="s">
        <v>18</v>
      </c>
      <c r="J1008" s="11" t="s">
        <v>18</v>
      </c>
      <c r="K1008" s="11" t="s">
        <v>18</v>
      </c>
      <c r="L1008" s="11" t="s">
        <v>18</v>
      </c>
      <c r="M1008" s="11" t="s">
        <v>18</v>
      </c>
    </row>
    <row r="1009" spans="1:13" ht="10.5">
      <c r="A1009" s="11" t="s">
        <v>18</v>
      </c>
      <c r="B1009" s="17" t="s">
        <v>18</v>
      </c>
      <c r="C1009" s="16" t="s">
        <v>18</v>
      </c>
      <c r="D1009" s="11" t="s">
        <v>18</v>
      </c>
      <c r="E1009" s="11" t="s">
        <v>18</v>
      </c>
      <c r="F1009" s="11" t="s">
        <v>18</v>
      </c>
      <c r="G1009" s="11" t="s">
        <v>2644</v>
      </c>
      <c r="H1009" s="11" t="s">
        <v>18</v>
      </c>
      <c r="I1009" s="11" t="s">
        <v>18</v>
      </c>
      <c r="J1009" s="11" t="s">
        <v>18</v>
      </c>
      <c r="K1009" s="11" t="s">
        <v>18</v>
      </c>
      <c r="L1009" s="11" t="s">
        <v>18</v>
      </c>
      <c r="M1009" s="11" t="s">
        <v>18</v>
      </c>
    </row>
    <row r="1010" spans="1:13" ht="10.5">
      <c r="A1010" s="11" t="s">
        <v>18</v>
      </c>
      <c r="B1010" s="17" t="s">
        <v>18</v>
      </c>
      <c r="C1010" s="16">
        <v>2</v>
      </c>
      <c r="D1010" s="11" t="s">
        <v>2641</v>
      </c>
      <c r="E1010" s="11" t="s">
        <v>46</v>
      </c>
      <c r="F1010" s="11" t="s">
        <v>2643</v>
      </c>
      <c r="G1010" s="11" t="s">
        <v>2642</v>
      </c>
      <c r="H1010" s="11" t="s">
        <v>18</v>
      </c>
      <c r="I1010" s="11" t="s">
        <v>2641</v>
      </c>
      <c r="J1010" s="11" t="s">
        <v>2640</v>
      </c>
      <c r="K1010" s="11" t="s">
        <v>21</v>
      </c>
      <c r="L1010" s="11" t="s">
        <v>18</v>
      </c>
      <c r="M1010" s="11" t="s">
        <v>18</v>
      </c>
    </row>
    <row r="1011" spans="1:13" ht="10.5">
      <c r="A1011" s="11" t="s">
        <v>18</v>
      </c>
      <c r="B1011" s="17" t="s">
        <v>18</v>
      </c>
      <c r="C1011" s="16" t="s">
        <v>18</v>
      </c>
      <c r="D1011" s="11" t="s">
        <v>18</v>
      </c>
      <c r="E1011" s="11" t="s">
        <v>18</v>
      </c>
      <c r="F1011" s="11" t="s">
        <v>18</v>
      </c>
      <c r="G1011" s="11" t="s">
        <v>2639</v>
      </c>
      <c r="H1011" s="11" t="s">
        <v>18</v>
      </c>
      <c r="I1011" s="11" t="s">
        <v>18</v>
      </c>
      <c r="J1011" s="11" t="s">
        <v>2638</v>
      </c>
      <c r="K1011" s="11" t="s">
        <v>18</v>
      </c>
      <c r="L1011" s="11" t="s">
        <v>18</v>
      </c>
      <c r="M1011" s="11" t="s">
        <v>18</v>
      </c>
    </row>
    <row r="1012" spans="1:13" ht="10.5">
      <c r="A1012" s="11" t="s">
        <v>18</v>
      </c>
      <c r="B1012" s="17" t="s">
        <v>18</v>
      </c>
      <c r="C1012" s="16" t="s">
        <v>18</v>
      </c>
      <c r="D1012" s="11" t="s">
        <v>18</v>
      </c>
      <c r="E1012" s="11" t="s">
        <v>38</v>
      </c>
      <c r="F1012" s="11" t="s">
        <v>1912</v>
      </c>
      <c r="G1012" s="11" t="s">
        <v>2637</v>
      </c>
      <c r="H1012" s="11" t="s">
        <v>18</v>
      </c>
      <c r="I1012" s="11" t="s">
        <v>18</v>
      </c>
      <c r="J1012" s="11" t="s">
        <v>2636</v>
      </c>
      <c r="K1012" s="11" t="s">
        <v>23</v>
      </c>
      <c r="L1012" s="11" t="s">
        <v>18</v>
      </c>
      <c r="M1012" s="11" t="s">
        <v>18</v>
      </c>
    </row>
    <row r="1013" spans="1:13" ht="10.5">
      <c r="A1013" s="11" t="s">
        <v>18</v>
      </c>
      <c r="B1013" s="17" t="s">
        <v>18</v>
      </c>
      <c r="C1013" s="16" t="s">
        <v>18</v>
      </c>
      <c r="D1013" s="11" t="s">
        <v>18</v>
      </c>
      <c r="E1013" s="11" t="s">
        <v>18</v>
      </c>
      <c r="F1013" s="11" t="s">
        <v>18</v>
      </c>
      <c r="G1013" s="11" t="s">
        <v>2635</v>
      </c>
      <c r="H1013" s="11" t="s">
        <v>18</v>
      </c>
      <c r="I1013" s="11" t="s">
        <v>18</v>
      </c>
      <c r="J1013" s="11" t="s">
        <v>18</v>
      </c>
      <c r="K1013" s="11" t="s">
        <v>18</v>
      </c>
      <c r="L1013" s="11" t="s">
        <v>18</v>
      </c>
      <c r="M1013" s="11" t="s">
        <v>18</v>
      </c>
    </row>
    <row r="1014" spans="1:13" ht="10.5">
      <c r="A1014" s="11" t="s">
        <v>18</v>
      </c>
      <c r="B1014" s="17" t="s">
        <v>18</v>
      </c>
      <c r="C1014" s="16" t="s">
        <v>18</v>
      </c>
      <c r="D1014" s="11" t="s">
        <v>18</v>
      </c>
      <c r="E1014" s="11" t="s">
        <v>18</v>
      </c>
      <c r="F1014" s="11" t="s">
        <v>18</v>
      </c>
      <c r="G1014" s="11" t="s">
        <v>2634</v>
      </c>
      <c r="H1014" s="11" t="s">
        <v>18</v>
      </c>
      <c r="I1014" s="11" t="s">
        <v>18</v>
      </c>
      <c r="J1014" s="11" t="s">
        <v>18</v>
      </c>
      <c r="K1014" s="11" t="s">
        <v>18</v>
      </c>
      <c r="L1014" s="11" t="s">
        <v>18</v>
      </c>
      <c r="M1014" s="11" t="s">
        <v>18</v>
      </c>
    </row>
    <row r="1015" spans="1:13" ht="21">
      <c r="A1015" s="11" t="s">
        <v>18</v>
      </c>
      <c r="B1015" s="17" t="s">
        <v>18</v>
      </c>
      <c r="C1015" s="16">
        <v>3</v>
      </c>
      <c r="D1015" s="11" t="s">
        <v>1068</v>
      </c>
      <c r="E1015" s="11" t="s">
        <v>18</v>
      </c>
      <c r="F1015" s="11" t="s">
        <v>2633</v>
      </c>
      <c r="G1015" s="11" t="s">
        <v>2632</v>
      </c>
      <c r="H1015" s="11" t="s">
        <v>18</v>
      </c>
      <c r="I1015" s="11" t="s">
        <v>1068</v>
      </c>
      <c r="J1015" s="11" t="s">
        <v>2632</v>
      </c>
      <c r="K1015" s="11" t="s">
        <v>2631</v>
      </c>
      <c r="L1015" s="11" t="s">
        <v>18</v>
      </c>
      <c r="M1015" s="11" t="s">
        <v>18</v>
      </c>
    </row>
    <row r="1016" spans="1:13" ht="10.5">
      <c r="A1016" s="11">
        <v>109</v>
      </c>
      <c r="B1016" s="17" t="s">
        <v>55</v>
      </c>
      <c r="C1016" s="16">
        <v>1</v>
      </c>
      <c r="D1016" s="11" t="s">
        <v>51</v>
      </c>
      <c r="E1016" s="11" t="s">
        <v>18</v>
      </c>
      <c r="F1016" s="11" t="s">
        <v>2630</v>
      </c>
      <c r="G1016" s="11" t="s">
        <v>2629</v>
      </c>
      <c r="H1016" s="11" t="s">
        <v>55</v>
      </c>
      <c r="I1016" s="11" t="s">
        <v>51</v>
      </c>
      <c r="J1016" s="11" t="s">
        <v>2629</v>
      </c>
      <c r="K1016" s="11" t="s">
        <v>23</v>
      </c>
      <c r="L1016" s="11" t="s">
        <v>18</v>
      </c>
      <c r="M1016" s="11" t="s">
        <v>18</v>
      </c>
    </row>
    <row r="1017" spans="1:13" ht="10.5">
      <c r="A1017" s="11" t="s">
        <v>18</v>
      </c>
      <c r="B1017" s="17" t="s">
        <v>18</v>
      </c>
      <c r="C1017" s="16">
        <v>2</v>
      </c>
      <c r="D1017" s="11" t="s">
        <v>54</v>
      </c>
      <c r="E1017" s="11" t="s">
        <v>46</v>
      </c>
      <c r="F1017" s="11" t="s">
        <v>2628</v>
      </c>
      <c r="G1017" s="11" t="s">
        <v>2627</v>
      </c>
      <c r="H1017" s="11" t="s">
        <v>18</v>
      </c>
      <c r="I1017" s="11" t="s">
        <v>54</v>
      </c>
      <c r="J1017" s="11" t="s">
        <v>2627</v>
      </c>
      <c r="K1017" s="11" t="s">
        <v>21</v>
      </c>
      <c r="L1017" s="11" t="s">
        <v>18</v>
      </c>
      <c r="M1017" s="11" t="s">
        <v>18</v>
      </c>
    </row>
    <row r="1018" spans="1:13" ht="10.5">
      <c r="A1018" s="11" t="s">
        <v>18</v>
      </c>
      <c r="B1018" s="17" t="s">
        <v>18</v>
      </c>
      <c r="C1018" s="16" t="s">
        <v>18</v>
      </c>
      <c r="D1018" s="11" t="s">
        <v>18</v>
      </c>
      <c r="E1018" s="11" t="s">
        <v>18</v>
      </c>
      <c r="F1018" s="11" t="s">
        <v>18</v>
      </c>
      <c r="G1018" s="11" t="s">
        <v>2626</v>
      </c>
      <c r="H1018" s="11" t="s">
        <v>18</v>
      </c>
      <c r="I1018" s="11" t="s">
        <v>18</v>
      </c>
      <c r="J1018" s="11" t="s">
        <v>2626</v>
      </c>
      <c r="K1018" s="11" t="s">
        <v>64</v>
      </c>
      <c r="L1018" s="11" t="s">
        <v>18</v>
      </c>
      <c r="M1018" s="11" t="s">
        <v>18</v>
      </c>
    </row>
    <row r="1019" spans="1:13" ht="10.5">
      <c r="A1019" s="11" t="s">
        <v>18</v>
      </c>
      <c r="B1019" s="17" t="s">
        <v>18</v>
      </c>
      <c r="C1019" s="16" t="s">
        <v>18</v>
      </c>
      <c r="D1019" s="11" t="s">
        <v>18</v>
      </c>
      <c r="E1019" s="11" t="s">
        <v>38</v>
      </c>
      <c r="F1019" s="11" t="s">
        <v>2625</v>
      </c>
      <c r="G1019" s="11" t="s">
        <v>2624</v>
      </c>
      <c r="H1019" s="11" t="s">
        <v>18</v>
      </c>
      <c r="I1019" s="11" t="s">
        <v>18</v>
      </c>
      <c r="J1019" s="11" t="s">
        <v>2623</v>
      </c>
      <c r="K1019" s="11" t="s">
        <v>21</v>
      </c>
      <c r="L1019" s="11" t="s">
        <v>18</v>
      </c>
      <c r="M1019" s="11" t="s">
        <v>18</v>
      </c>
    </row>
    <row r="1020" spans="1:13" ht="21">
      <c r="A1020" s="11" t="s">
        <v>18</v>
      </c>
      <c r="B1020" s="17" t="s">
        <v>18</v>
      </c>
      <c r="C1020" s="16" t="s">
        <v>18</v>
      </c>
      <c r="D1020" s="11" t="s">
        <v>18</v>
      </c>
      <c r="E1020" s="11" t="s">
        <v>100</v>
      </c>
      <c r="F1020" s="11" t="s">
        <v>2622</v>
      </c>
      <c r="G1020" s="11" t="s">
        <v>2621</v>
      </c>
      <c r="H1020" s="11" t="s">
        <v>18</v>
      </c>
      <c r="I1020" s="11" t="s">
        <v>18</v>
      </c>
      <c r="J1020" s="11" t="s">
        <v>2621</v>
      </c>
      <c r="K1020" s="11" t="s">
        <v>23</v>
      </c>
      <c r="L1020" s="11" t="s">
        <v>18</v>
      </c>
      <c r="M1020" s="11" t="s">
        <v>18</v>
      </c>
    </row>
    <row r="1021" spans="1:13" ht="21">
      <c r="A1021" s="11" t="s">
        <v>18</v>
      </c>
      <c r="B1021" s="17" t="s">
        <v>18</v>
      </c>
      <c r="C1021" s="16" t="s">
        <v>18</v>
      </c>
      <c r="D1021" s="11" t="s">
        <v>18</v>
      </c>
      <c r="E1021" s="11" t="s">
        <v>18</v>
      </c>
      <c r="F1021" s="11" t="s">
        <v>18</v>
      </c>
      <c r="G1021" s="11" t="s">
        <v>2620</v>
      </c>
      <c r="H1021" s="11" t="s">
        <v>18</v>
      </c>
      <c r="I1021" s="11" t="s">
        <v>18</v>
      </c>
      <c r="J1021" s="11" t="s">
        <v>2620</v>
      </c>
      <c r="K1021" s="11" t="s">
        <v>18</v>
      </c>
      <c r="L1021" s="11" t="s">
        <v>18</v>
      </c>
      <c r="M1021" s="11" t="s">
        <v>18</v>
      </c>
    </row>
    <row r="1022" spans="1:13" ht="21">
      <c r="A1022" s="11" t="s">
        <v>18</v>
      </c>
      <c r="B1022" s="17" t="s">
        <v>18</v>
      </c>
      <c r="C1022" s="16" t="s">
        <v>18</v>
      </c>
      <c r="D1022" s="11" t="s">
        <v>18</v>
      </c>
      <c r="E1022" s="11" t="s">
        <v>96</v>
      </c>
      <c r="F1022" s="11" t="s">
        <v>2619</v>
      </c>
      <c r="G1022" s="11" t="s">
        <v>2618</v>
      </c>
      <c r="H1022" s="11" t="s">
        <v>18</v>
      </c>
      <c r="I1022" s="11" t="s">
        <v>18</v>
      </c>
      <c r="J1022" s="11" t="s">
        <v>2617</v>
      </c>
      <c r="K1022" s="11" t="s">
        <v>18</v>
      </c>
      <c r="L1022" s="11" t="s">
        <v>18</v>
      </c>
      <c r="M1022" s="11" t="s">
        <v>18</v>
      </c>
    </row>
    <row r="1023" spans="1:13" ht="10.5">
      <c r="A1023" s="11">
        <v>111</v>
      </c>
      <c r="B1023" s="17" t="s">
        <v>2614</v>
      </c>
      <c r="C1023" s="16" t="s">
        <v>18</v>
      </c>
      <c r="D1023" s="11" t="s">
        <v>2613</v>
      </c>
      <c r="E1023" s="11" t="s">
        <v>18</v>
      </c>
      <c r="F1023" s="11" t="s">
        <v>2616</v>
      </c>
      <c r="G1023" s="11" t="s">
        <v>2615</v>
      </c>
      <c r="H1023" s="11" t="s">
        <v>2614</v>
      </c>
      <c r="I1023" s="11" t="s">
        <v>2613</v>
      </c>
      <c r="J1023" s="11" t="s">
        <v>2612</v>
      </c>
      <c r="K1023" s="11" t="s">
        <v>64</v>
      </c>
      <c r="L1023" s="11" t="s">
        <v>18</v>
      </c>
      <c r="M1023" s="11" t="s">
        <v>18</v>
      </c>
    </row>
    <row r="1024" spans="1:13" ht="13.9" customHeight="1">
      <c r="A1024" s="271" t="s">
        <v>17</v>
      </c>
      <c r="B1024" s="271"/>
      <c r="C1024" s="271"/>
      <c r="D1024" s="271"/>
      <c r="E1024" s="271"/>
      <c r="F1024" s="271"/>
      <c r="G1024" s="271"/>
      <c r="H1024" s="271"/>
      <c r="I1024" s="271"/>
      <c r="J1024" s="271"/>
      <c r="K1024" s="271"/>
      <c r="L1024" s="271"/>
      <c r="M1024" s="271"/>
    </row>
    <row r="1025" spans="1:13" ht="12" customHeight="1">
      <c r="A1025" s="272" t="s">
        <v>16</v>
      </c>
      <c r="B1025" s="272"/>
      <c r="C1025" s="272"/>
      <c r="D1025" s="272"/>
      <c r="E1025" s="272"/>
      <c r="F1025" s="272"/>
      <c r="G1025" s="272"/>
      <c r="H1025" s="272"/>
      <c r="I1025" s="272"/>
      <c r="J1025" s="272"/>
      <c r="K1025" s="272"/>
      <c r="L1025" s="272"/>
      <c r="M1025" s="272"/>
    </row>
    <row r="1026" spans="1:13" ht="10.5">
      <c r="A1026" s="267" t="s">
        <v>15</v>
      </c>
      <c r="B1026" s="267"/>
      <c r="C1026" s="267"/>
      <c r="D1026" s="267"/>
      <c r="E1026" s="267"/>
      <c r="F1026" s="267"/>
      <c r="G1026" s="267"/>
      <c r="H1026" s="267"/>
      <c r="I1026" s="267"/>
      <c r="J1026" s="267"/>
      <c r="K1026" s="267"/>
      <c r="L1026" s="267"/>
      <c r="M1026" s="267"/>
    </row>
    <row r="1027" spans="1:13" ht="21.75" customHeight="1">
      <c r="A1027" s="267" t="s">
        <v>14</v>
      </c>
      <c r="B1027" s="267"/>
      <c r="C1027" s="267"/>
      <c r="D1027" s="267"/>
      <c r="E1027" s="267"/>
      <c r="F1027" s="267"/>
      <c r="G1027" s="267"/>
      <c r="H1027" s="267"/>
      <c r="I1027" s="267"/>
      <c r="J1027" s="267"/>
      <c r="K1027" s="267"/>
      <c r="L1027" s="267"/>
      <c r="M1027" s="267"/>
    </row>
    <row r="1028" spans="1:13" ht="12" customHeight="1">
      <c r="A1028" s="268" t="s">
        <v>13</v>
      </c>
      <c r="B1028" s="268"/>
      <c r="C1028" s="268"/>
      <c r="D1028" s="268"/>
      <c r="E1028" s="268"/>
      <c r="F1028" s="268"/>
      <c r="G1028" s="268"/>
      <c r="H1028" s="268"/>
      <c r="I1028" s="268"/>
      <c r="J1028" s="268"/>
      <c r="K1028" s="268"/>
      <c r="L1028" s="268"/>
      <c r="M1028" s="268"/>
    </row>
    <row r="1029" spans="1:13" ht="12" customHeight="1">
      <c r="A1029" s="268" t="s">
        <v>12</v>
      </c>
      <c r="B1029" s="268"/>
      <c r="C1029" s="268"/>
      <c r="D1029" s="268"/>
      <c r="E1029" s="268"/>
      <c r="F1029" s="268"/>
      <c r="G1029" s="268"/>
      <c r="H1029" s="268"/>
      <c r="I1029" s="268"/>
      <c r="J1029" s="268"/>
      <c r="K1029" s="268"/>
      <c r="L1029" s="268"/>
      <c r="M1029" s="268"/>
    </row>
    <row r="1030" spans="1:13" ht="12" customHeight="1">
      <c r="A1030" s="268" t="s">
        <v>11</v>
      </c>
      <c r="B1030" s="268"/>
      <c r="C1030" s="268"/>
      <c r="D1030" s="268"/>
      <c r="E1030" s="268"/>
      <c r="F1030" s="268"/>
      <c r="G1030" s="268"/>
      <c r="H1030" s="268"/>
      <c r="I1030" s="268"/>
      <c r="J1030" s="268"/>
      <c r="K1030" s="268"/>
      <c r="L1030" s="268"/>
      <c r="M1030" s="268"/>
    </row>
    <row r="1031" spans="1:13" ht="12" customHeight="1">
      <c r="A1031" s="268" t="s">
        <v>10</v>
      </c>
      <c r="B1031" s="268"/>
      <c r="C1031" s="268"/>
      <c r="D1031" s="268"/>
      <c r="E1031" s="268"/>
      <c r="F1031" s="268"/>
      <c r="G1031" s="268"/>
      <c r="H1031" s="268"/>
      <c r="I1031" s="268"/>
      <c r="J1031" s="268"/>
      <c r="K1031" s="268"/>
      <c r="L1031" s="268"/>
      <c r="M1031" s="268"/>
    </row>
    <row r="1032" spans="1:13" ht="12" customHeight="1">
      <c r="A1032" s="268" t="s">
        <v>9</v>
      </c>
      <c r="B1032" s="268"/>
      <c r="C1032" s="268"/>
      <c r="D1032" s="268"/>
      <c r="E1032" s="268"/>
      <c r="F1032" s="268"/>
      <c r="G1032" s="268"/>
      <c r="H1032" s="268"/>
      <c r="I1032" s="268"/>
      <c r="J1032" s="268"/>
      <c r="K1032" s="268"/>
      <c r="L1032" s="268"/>
      <c r="M1032" s="268"/>
    </row>
    <row r="1033" spans="1:13" ht="12" customHeight="1">
      <c r="A1033" s="268" t="s">
        <v>8</v>
      </c>
      <c r="B1033" s="268"/>
      <c r="C1033" s="268"/>
      <c r="D1033" s="268"/>
      <c r="E1033" s="268"/>
      <c r="F1033" s="268"/>
      <c r="G1033" s="268"/>
      <c r="H1033" s="268"/>
      <c r="I1033" s="268"/>
      <c r="J1033" s="268"/>
      <c r="K1033" s="268"/>
      <c r="L1033" s="268"/>
      <c r="M1033" s="268"/>
    </row>
    <row r="1034" spans="1:13" ht="12" customHeight="1">
      <c r="A1034" s="268" t="s">
        <v>7</v>
      </c>
      <c r="B1034" s="268"/>
      <c r="C1034" s="268"/>
      <c r="D1034" s="268"/>
      <c r="E1034" s="268"/>
      <c r="F1034" s="268"/>
      <c r="G1034" s="268"/>
      <c r="H1034" s="268"/>
      <c r="I1034" s="268"/>
      <c r="J1034" s="268"/>
      <c r="K1034" s="268"/>
      <c r="L1034" s="268"/>
      <c r="M1034" s="268"/>
    </row>
    <row r="1035" spans="1:13" ht="12.6" customHeight="1">
      <c r="A1035" s="268" t="s">
        <v>6</v>
      </c>
      <c r="B1035" s="268"/>
      <c r="C1035" s="268"/>
      <c r="D1035" s="268"/>
      <c r="E1035" s="268"/>
      <c r="F1035" s="268"/>
      <c r="G1035" s="268"/>
      <c r="H1035" s="268"/>
      <c r="I1035" s="268"/>
      <c r="J1035" s="268"/>
      <c r="K1035" s="268"/>
      <c r="L1035" s="268"/>
      <c r="M1035" s="268"/>
    </row>
    <row r="1036" spans="1:13" ht="12.6" customHeight="1">
      <c r="A1036" s="268" t="s">
        <v>5</v>
      </c>
      <c r="B1036" s="268"/>
      <c r="C1036" s="268"/>
      <c r="D1036" s="268"/>
      <c r="E1036" s="268"/>
      <c r="F1036" s="268"/>
      <c r="G1036" s="268"/>
      <c r="H1036" s="268"/>
      <c r="I1036" s="268"/>
      <c r="J1036" s="268"/>
      <c r="K1036" s="268"/>
      <c r="L1036" s="268"/>
      <c r="M1036" s="268"/>
    </row>
    <row r="1037" spans="1:13" ht="12.6" customHeight="1">
      <c r="A1037" s="268" t="s">
        <v>4</v>
      </c>
      <c r="B1037" s="268"/>
      <c r="C1037" s="268"/>
      <c r="D1037" s="268"/>
      <c r="E1037" s="268"/>
      <c r="F1037" s="268"/>
      <c r="G1037" s="268"/>
      <c r="H1037" s="268"/>
      <c r="I1037" s="268"/>
      <c r="J1037" s="268"/>
      <c r="K1037" s="268"/>
      <c r="L1037" s="268"/>
      <c r="M1037" s="268"/>
    </row>
    <row r="1038" spans="1:13" ht="12.6" customHeight="1">
      <c r="A1038" s="268" t="s">
        <v>3</v>
      </c>
      <c r="B1038" s="268"/>
      <c r="C1038" s="268"/>
      <c r="D1038" s="268"/>
      <c r="E1038" s="268"/>
      <c r="F1038" s="268"/>
      <c r="G1038" s="268"/>
      <c r="H1038" s="268"/>
      <c r="I1038" s="268"/>
      <c r="J1038" s="268"/>
      <c r="K1038" s="268"/>
      <c r="L1038" s="268"/>
      <c r="M1038" s="268"/>
    </row>
    <row r="1039" spans="1:13" ht="21.6" customHeight="1">
      <c r="A1039" s="268" t="s">
        <v>2</v>
      </c>
      <c r="B1039" s="268"/>
      <c r="C1039" s="268"/>
      <c r="D1039" s="268"/>
      <c r="E1039" s="268"/>
      <c r="F1039" s="268"/>
      <c r="G1039" s="268"/>
      <c r="H1039" s="268"/>
      <c r="I1039" s="268"/>
      <c r="J1039" s="268"/>
      <c r="K1039" s="268"/>
      <c r="L1039" s="268"/>
      <c r="M1039" s="268"/>
    </row>
    <row r="1040" spans="1:13" ht="36.75" customHeight="1">
      <c r="A1040" s="267" t="s">
        <v>1</v>
      </c>
      <c r="B1040" s="267"/>
      <c r="C1040" s="267"/>
      <c r="D1040" s="267"/>
      <c r="E1040" s="267"/>
      <c r="F1040" s="267"/>
      <c r="G1040" s="267"/>
      <c r="H1040" s="267"/>
      <c r="I1040" s="267"/>
      <c r="J1040" s="267"/>
      <c r="K1040" s="267"/>
      <c r="L1040" s="267"/>
      <c r="M1040" s="267"/>
    </row>
    <row r="1041" spans="1:13" ht="13.15" customHeight="1">
      <c r="A1041" s="268" t="s">
        <v>0</v>
      </c>
      <c r="B1041" s="268"/>
      <c r="C1041" s="268"/>
      <c r="D1041" s="268"/>
      <c r="E1041" s="268"/>
      <c r="F1041" s="268"/>
      <c r="G1041" s="268"/>
      <c r="H1041" s="268"/>
      <c r="I1041" s="268"/>
      <c r="J1041" s="268"/>
      <c r="K1041" s="268"/>
      <c r="L1041" s="268"/>
      <c r="M1041" s="268"/>
    </row>
    <row r="1042" spans="1:13" ht="21.6" customHeight="1">
      <c r="A1042" s="15"/>
      <c r="B1042" s="15"/>
      <c r="C1042" s="185"/>
      <c r="D1042" s="14"/>
      <c r="E1042" s="14"/>
      <c r="F1042" s="13"/>
      <c r="G1042" s="13"/>
      <c r="H1042" s="13"/>
      <c r="I1042" s="13"/>
      <c r="J1042" s="13"/>
      <c r="K1042" s="13"/>
      <c r="L1042" s="13"/>
      <c r="M1042" s="185"/>
    </row>
    <row r="1043" spans="1:13" ht="21.6" customHeight="1">
      <c r="A1043" s="12"/>
    </row>
  </sheetData>
  <sheetProtection password="CBEF" sheet="1" objects="1" scenarios="1" selectLockedCells="1" selectUnlockedCells="1"/>
  <autoFilter ref="A4:M1041" xr:uid="{82980580-7DC4-4D4D-80C5-D45334E6DC56}"/>
  <mergeCells count="20">
    <mergeCell ref="A1031:M1031"/>
    <mergeCell ref="A1032:M1032"/>
    <mergeCell ref="A1033:M1033"/>
    <mergeCell ref="A1:M1"/>
    <mergeCell ref="A3:D3"/>
    <mergeCell ref="A1024:M1024"/>
    <mergeCell ref="A1025:M1025"/>
    <mergeCell ref="A1026:M1026"/>
    <mergeCell ref="A1027:M1027"/>
    <mergeCell ref="A1028:M1028"/>
    <mergeCell ref="A1029:M1029"/>
    <mergeCell ref="A1030:M1030"/>
    <mergeCell ref="A1040:M1040"/>
    <mergeCell ref="A1041:M1041"/>
    <mergeCell ref="A1034:M1034"/>
    <mergeCell ref="A1035:M1035"/>
    <mergeCell ref="A1036:M1036"/>
    <mergeCell ref="A1037:M1037"/>
    <mergeCell ref="A1038:M1038"/>
    <mergeCell ref="A1039:M1039"/>
  </mergeCells>
  <phoneticPr fontId="5"/>
  <conditionalFormatting sqref="G4">
    <cfRule type="expression" dxfId="4545" priority="182">
      <formula>G4&lt;&gt;""</formula>
    </cfRule>
  </conditionalFormatting>
  <conditionalFormatting sqref="H4:M4">
    <cfRule type="expression" dxfId="4544" priority="181">
      <formula>H4&lt;&gt;""</formula>
    </cfRule>
  </conditionalFormatting>
  <conditionalFormatting sqref="A1024:M1024">
    <cfRule type="expression" dxfId="4543" priority="180">
      <formula>$A$1024&lt;&gt;""</formula>
    </cfRule>
  </conditionalFormatting>
  <conditionalFormatting sqref="A1025:M1040">
    <cfRule type="expression" dxfId="4542" priority="179">
      <formula>$A$1024&lt;&gt;""</formula>
    </cfRule>
  </conditionalFormatting>
  <conditionalFormatting sqref="A1041:M1041">
    <cfRule type="expression" dxfId="4541" priority="178">
      <formula>$A$1024&lt;&gt;""</formula>
    </cfRule>
  </conditionalFormatting>
  <conditionalFormatting sqref="B4">
    <cfRule type="expression" dxfId="4540" priority="177">
      <formula>B4&lt;&gt;""</formula>
    </cfRule>
  </conditionalFormatting>
  <conditionalFormatting sqref="A4">
    <cfRule type="expression" dxfId="4539" priority="176">
      <formula>B4&lt;&gt;""</formula>
    </cfRule>
  </conditionalFormatting>
  <conditionalFormatting sqref="D4">
    <cfRule type="expression" dxfId="4538" priority="175">
      <formula>D4&lt;&gt;""</formula>
    </cfRule>
  </conditionalFormatting>
  <conditionalFormatting sqref="C4">
    <cfRule type="expression" dxfId="4537" priority="174">
      <formula>D4&lt;&gt;""</formula>
    </cfRule>
  </conditionalFormatting>
  <conditionalFormatting sqref="F4">
    <cfRule type="expression" dxfId="4536" priority="173">
      <formula>F4&lt;&gt;""</formula>
    </cfRule>
  </conditionalFormatting>
  <conditionalFormatting sqref="E4">
    <cfRule type="expression" dxfId="4535" priority="172">
      <formula>F4&lt;&gt;""</formula>
    </cfRule>
  </conditionalFormatting>
  <conditionalFormatting sqref="A5">
    <cfRule type="expression" dxfId="4534" priority="170">
      <formula>OR(A5&lt;&gt;"")</formula>
    </cfRule>
    <cfRule type="expression" dxfId="4533" priority="171">
      <formula>OR(A5="")</formula>
    </cfRule>
  </conditionalFormatting>
  <conditionalFormatting sqref="B5">
    <cfRule type="expression" dxfId="4532" priority="168">
      <formula>OR(B5&lt;&gt;"")</formula>
    </cfRule>
    <cfRule type="expression" dxfId="4531" priority="169">
      <formula>OR(A5="")</formula>
    </cfRule>
  </conditionalFormatting>
  <conditionalFormatting sqref="C5">
    <cfRule type="expression" dxfId="4530" priority="166">
      <formula>OR(C5&lt;&gt;"")</formula>
    </cfRule>
    <cfRule type="expression" dxfId="4529" priority="167">
      <formula>OR(A5="")</formula>
    </cfRule>
  </conditionalFormatting>
  <conditionalFormatting sqref="D5">
    <cfRule type="expression" dxfId="4528" priority="164">
      <formula>OR(D5&lt;&gt;"")</formula>
    </cfRule>
    <cfRule type="expression" dxfId="4527" priority="165">
      <formula>OR(B5="")</formula>
    </cfRule>
  </conditionalFormatting>
  <conditionalFormatting sqref="E5">
    <cfRule type="expression" dxfId="4526" priority="162">
      <formula>OR(E5&lt;&gt;"")</formula>
    </cfRule>
    <cfRule type="expression" dxfId="4525" priority="163">
      <formula>OR(A5="")</formula>
    </cfRule>
  </conditionalFormatting>
  <conditionalFormatting sqref="F5">
    <cfRule type="expression" dxfId="4524" priority="160">
      <formula>OR(F5&lt;&gt;"")</formula>
    </cfRule>
    <cfRule type="expression" dxfId="4523" priority="161">
      <formula>OR(A5="")</formula>
    </cfRule>
  </conditionalFormatting>
  <conditionalFormatting sqref="H5">
    <cfRule type="expression" dxfId="4522" priority="158">
      <formula>OR(H5&lt;&gt;"")</formula>
    </cfRule>
    <cfRule type="expression" dxfId="4521" priority="159">
      <formula>OR(A5="")</formula>
    </cfRule>
  </conditionalFormatting>
  <conditionalFormatting sqref="I5">
    <cfRule type="expression" dxfId="4520" priority="156">
      <formula>OR(I5&lt;&gt;"")</formula>
    </cfRule>
    <cfRule type="expression" dxfId="4519" priority="157">
      <formula>OR(A5="")</formula>
    </cfRule>
  </conditionalFormatting>
  <conditionalFormatting sqref="J5">
    <cfRule type="expression" dxfId="4518" priority="154">
      <formula>OR(J5&lt;&gt;"")</formula>
    </cfRule>
    <cfRule type="expression" dxfId="4517" priority="155">
      <formula>OR(A5="")</formula>
    </cfRule>
  </conditionalFormatting>
  <conditionalFormatting sqref="K5">
    <cfRule type="expression" dxfId="4516" priority="152">
      <formula>OR(K5&lt;&gt;"")</formula>
    </cfRule>
    <cfRule type="expression" dxfId="4515" priority="153">
      <formula>OR(A5="")</formula>
    </cfRule>
  </conditionalFormatting>
  <conditionalFormatting sqref="K5">
    <cfRule type="expression" dxfId="4514" priority="151">
      <formula>COUNTIF(K5,"*具備*")</formula>
    </cfRule>
  </conditionalFormatting>
  <conditionalFormatting sqref="L5">
    <cfRule type="expression" dxfId="4513" priority="148">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4512" priority="149">
      <formula>L5&lt;&gt;""</formula>
    </cfRule>
    <cfRule type="expression" dxfId="4511" priority="150">
      <formula>L5=""</formula>
    </cfRule>
  </conditionalFormatting>
  <conditionalFormatting sqref="M5">
    <cfRule type="expression" dxfId="4510" priority="144">
      <formula>M5=""</formula>
    </cfRule>
    <cfRule type="expression" dxfId="4509" priority="145">
      <formula>AND(M5&lt;&gt;"廃棄",M5&lt;&gt;"移管")</formula>
    </cfRule>
    <cfRule type="expression" dxfId="4508" priority="146">
      <formula>M5&lt;&gt;""</formula>
    </cfRule>
    <cfRule type="expression" dxfId="4507" priority="147">
      <formula>M5=""</formula>
    </cfRule>
  </conditionalFormatting>
  <conditionalFormatting sqref="A860:A939 A943:A1022 A6:A93 A833:A856 A97:A296 A299:A829">
    <cfRule type="expression" dxfId="4506" priority="138">
      <formula>AND(A6="",A7="")</formula>
    </cfRule>
    <cfRule type="expression" dxfId="4505" priority="139">
      <formula>A6=A7</formula>
    </cfRule>
    <cfRule type="expression" dxfId="4504" priority="140">
      <formula>A6=""</formula>
    </cfRule>
    <cfRule type="expression" dxfId="4503" priority="141">
      <formula>A6=A5</formula>
    </cfRule>
    <cfRule type="expression" dxfId="4502" priority="142">
      <formula>OR(A6&lt;&gt;"")</formula>
    </cfRule>
    <cfRule type="expression" dxfId="4501" priority="143">
      <formula>OR(A6="")</formula>
    </cfRule>
  </conditionalFormatting>
  <conditionalFormatting sqref="B860:B939 B943:B1022 B6:B93 B833:B856 B97:B296 B299:B829">
    <cfRule type="expression" dxfId="4500" priority="131">
      <formula>AND(A6&lt;&gt;"",B6="")</formula>
    </cfRule>
    <cfRule type="expression" dxfId="4499" priority="132">
      <formula>AND(B6="",B7="")</formula>
    </cfRule>
    <cfRule type="expression" dxfId="4498" priority="133">
      <formula>B6=B7</formula>
    </cfRule>
    <cfRule type="expression" dxfId="4497" priority="134">
      <formula>B6=""</formula>
    </cfRule>
    <cfRule type="expression" dxfId="4496" priority="135">
      <formula>B6=B5</formula>
    </cfRule>
    <cfRule type="expression" dxfId="4495" priority="136">
      <formula>OR(B6&lt;&gt;"")</formula>
    </cfRule>
    <cfRule type="expression" dxfId="4494" priority="137">
      <formula>OR(A6="")</formula>
    </cfRule>
  </conditionalFormatting>
  <conditionalFormatting sqref="C860:C939 C943:C1022 C6:C93 C833:C856 C97:C296 C299:C829">
    <cfRule type="expression" dxfId="4493" priority="123">
      <formula>AND(C6="",C7="")</formula>
    </cfRule>
    <cfRule type="expression" dxfId="4492" priority="124">
      <formula>C6=C7</formula>
    </cfRule>
    <cfRule type="expression" dxfId="4491" priority="125">
      <formula>AND(C6="",D6&lt;&gt;"")</formula>
    </cfRule>
    <cfRule type="expression" dxfId="4490" priority="126">
      <formula>C6="　"</formula>
    </cfRule>
    <cfRule type="expression" dxfId="4489" priority="127">
      <formula>C6=""</formula>
    </cfRule>
    <cfRule type="expression" dxfId="4488" priority="128">
      <formula>C6=C5</formula>
    </cfRule>
    <cfRule type="expression" dxfId="4487" priority="129">
      <formula>OR(C6&lt;&gt;"")</formula>
    </cfRule>
    <cfRule type="expression" dxfId="4486" priority="130">
      <formula>OR(A6="")</formula>
    </cfRule>
  </conditionalFormatting>
  <conditionalFormatting sqref="D860:D939 D943:D1022 D6:D93 D833:D856 D97:D296 D299:D829">
    <cfRule type="expression" dxfId="4485" priority="115">
      <formula>AND(D6="",D5="")</formula>
    </cfRule>
    <cfRule type="expression" dxfId="4484" priority="116">
      <formula>AND(C6&lt;&gt;"",D6="")</formula>
    </cfRule>
    <cfRule type="expression" dxfId="4483" priority="117">
      <formula>D6=""</formula>
    </cfRule>
    <cfRule type="expression" dxfId="4482" priority="118">
      <formula>OR(D6&lt;&gt;"")</formula>
    </cfRule>
    <cfRule type="expression" dxfId="4481" priority="119">
      <formula>OR(B6="")</formula>
    </cfRule>
    <cfRule type="expression" dxfId="4480" priority="120">
      <formula>AND(D6="",D7="")</formula>
    </cfRule>
    <cfRule type="expression" dxfId="4479" priority="121">
      <formula>D6=D7</formula>
    </cfRule>
    <cfRule type="expression" dxfId="4478" priority="122">
      <formula>D6=D5</formula>
    </cfRule>
  </conditionalFormatting>
  <conditionalFormatting sqref="E860:E941 E943:E1023 E6:E95 E833:E858 E97:E297 E299:E831">
    <cfRule type="expression" dxfId="4477" priority="109">
      <formula>AND(E6="",F6&lt;&gt;"")</formula>
    </cfRule>
    <cfRule type="expression" dxfId="4476" priority="110">
      <formula>E6="　"</formula>
    </cfRule>
    <cfRule type="expression" dxfId="4475" priority="111">
      <formula>OR(E6&lt;&gt;"")</formula>
    </cfRule>
    <cfRule type="expression" dxfId="4474" priority="112">
      <formula>OR(E6="")</formula>
    </cfRule>
    <cfRule type="expression" dxfId="4473" priority="113">
      <formula>E6=""</formula>
    </cfRule>
    <cfRule type="expression" dxfId="4472" priority="114">
      <formula>E6=E5</formula>
    </cfRule>
  </conditionalFormatting>
  <conditionalFormatting sqref="F860:F941 F943:F1023 F6:F95 F833:F858 F97:F297 F299:F831">
    <cfRule type="expression" dxfId="4471" priority="104">
      <formula>AND(E6&lt;&gt;"",F6="")</formula>
    </cfRule>
    <cfRule type="expression" dxfId="4470" priority="105">
      <formula>AND(F6="",F5="")</formula>
    </cfRule>
    <cfRule type="expression" dxfId="4469" priority="106">
      <formula>F6=F5</formula>
    </cfRule>
    <cfRule type="expression" dxfId="4468" priority="107">
      <formula>OR(F6&lt;&gt;"")</formula>
    </cfRule>
    <cfRule type="expression" dxfId="4467" priority="108">
      <formula>OR(F6="")</formula>
    </cfRule>
  </conditionalFormatting>
  <conditionalFormatting sqref="G6:G965 G967:G1023">
    <cfRule type="expression" dxfId="4466" priority="98">
      <formula>AND(F6&lt;&gt;"",G6="")</formula>
    </cfRule>
    <cfRule type="expression" dxfId="4465" priority="99">
      <formula>OR(G6&lt;&gt;"")</formula>
    </cfRule>
    <cfRule type="expression" dxfId="4464" priority="100">
      <formula>OR(G6="")</formula>
    </cfRule>
    <cfRule type="expression" dxfId="4463" priority="101">
      <formula>AND(F6&lt;&gt;"",G6="")</formula>
    </cfRule>
    <cfRule type="expression" dxfId="4462" priority="102">
      <formula>OR(G6&lt;&gt;"")</formula>
    </cfRule>
    <cfRule type="expression" dxfId="4461" priority="103">
      <formula>OR(A6="")</formula>
    </cfRule>
  </conditionalFormatting>
  <conditionalFormatting sqref="H860:H939 H943:H1022 H6:H93 H833:H856 H97:H296 H299:H829">
    <cfRule type="expression" dxfId="4460" priority="91">
      <formula>AND(H6="",H5="")</formula>
    </cfRule>
    <cfRule type="expression" dxfId="4459" priority="92">
      <formula>H6=""</formula>
    </cfRule>
    <cfRule type="expression" dxfId="4458" priority="93">
      <formula>OR(H6&lt;&gt;"")</formula>
    </cfRule>
    <cfRule type="expression" dxfId="4457" priority="94">
      <formula>OR(H6="")</formula>
    </cfRule>
    <cfRule type="expression" dxfId="4456" priority="95">
      <formula>H6=H5</formula>
    </cfRule>
    <cfRule type="expression" dxfId="4455" priority="96">
      <formula>AND(H6="",H7="")</formula>
    </cfRule>
    <cfRule type="expression" dxfId="4454" priority="97">
      <formula>H6=H7</formula>
    </cfRule>
  </conditionalFormatting>
  <conditionalFormatting sqref="I860:I939 I943:I1022 I6:I93 I833:I856 I97:I296 I299:I829">
    <cfRule type="expression" dxfId="4453" priority="85">
      <formula>OR(I6&lt;&gt;"")</formula>
    </cfRule>
    <cfRule type="expression" dxfId="4452" priority="86">
      <formula>OR(I6="")</formula>
    </cfRule>
    <cfRule type="expression" dxfId="4451" priority="87">
      <formula>AND(I6="",I7="")</formula>
    </cfRule>
    <cfRule type="expression" dxfId="4450" priority="88">
      <formula>I6=I7</formula>
    </cfRule>
    <cfRule type="expression" dxfId="4449" priority="89">
      <formula>I6=""</formula>
    </cfRule>
    <cfRule type="expression" dxfId="4448" priority="90">
      <formula>I6=I5</formula>
    </cfRule>
  </conditionalFormatting>
  <conditionalFormatting sqref="J6:J964 J966:J1023">
    <cfRule type="expression" dxfId="4447" priority="83">
      <formula>OR(J6&lt;&gt;"")</formula>
    </cfRule>
    <cfRule type="expression" dxfId="4446" priority="84">
      <formula>OR(J6="")</formula>
    </cfRule>
  </conditionalFormatting>
  <conditionalFormatting sqref="K525:K546 K549:K604 K860:K941 K943:K1023 K6:K95 K97:K194 K606:K831 K833:K858 K196:K297 K299:K405 K407:K523">
    <cfRule type="expression" dxfId="4445" priority="78">
      <formula>AND(K6="",K5="")</formula>
    </cfRule>
    <cfRule type="expression" dxfId="4444" priority="79">
      <formula>K6=K5</formula>
    </cfRule>
    <cfRule type="expression" dxfId="4443" priority="80">
      <formula>COUNTIF(K6,"*具備*")</formula>
    </cfRule>
    <cfRule type="expression" dxfId="4442" priority="81">
      <formula>OR(K6&lt;&gt;"")</formula>
    </cfRule>
    <cfRule type="expression" dxfId="4441" priority="82">
      <formula>OR(K6="")</formula>
    </cfRule>
  </conditionalFormatting>
  <conditionalFormatting sqref="L860:L941 L943:L1023 L6:L95 L833:L858 L97:L297 L299:L831">
    <cfRule type="expression" dxfId="4440" priority="73">
      <formula>AND(L6="",L5="")</formula>
    </cfRule>
    <cfRule type="expression" dxfId="4439" priority="74">
      <formula>L6=L5</formula>
    </cfRule>
    <cfRule type="expression" dxfId="4438" priority="75">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4437" priority="76">
      <formula>L6&lt;&gt;""</formula>
    </cfRule>
    <cfRule type="expression" dxfId="4436" priority="77">
      <formula>L6=""</formula>
    </cfRule>
  </conditionalFormatting>
  <conditionalFormatting sqref="M860:M941 M943:M1023 M6:M95 M833:M858 M97:M297 M299:M831">
    <cfRule type="expression" dxfId="4435" priority="68">
      <formula>AND(M6="",M5="")</formula>
    </cfRule>
    <cfRule type="expression" dxfId="4434" priority="69">
      <formula>M6=M5</formula>
    </cfRule>
    <cfRule type="expression" dxfId="4433" priority="70">
      <formula>M6=""</formula>
    </cfRule>
    <cfRule type="expression" dxfId="4432" priority="71">
      <formula>M6&lt;&gt;""</formula>
    </cfRule>
    <cfRule type="expression" dxfId="4431" priority="72">
      <formula>M6=""</formula>
    </cfRule>
  </conditionalFormatting>
  <conditionalFormatting sqref="A1023">
    <cfRule type="expression" dxfId="4430" priority="62">
      <formula>AND(A1023="",#REF!="")</formula>
    </cfRule>
    <cfRule type="expression" dxfId="4429" priority="63">
      <formula>A1023=#REF!</formula>
    </cfRule>
    <cfRule type="expression" dxfId="4428" priority="64">
      <formula>A1023=""</formula>
    </cfRule>
    <cfRule type="expression" dxfId="4427" priority="65">
      <formula>A1023=A1022</formula>
    </cfRule>
    <cfRule type="expression" dxfId="4426" priority="66">
      <formula>OR(A1023&lt;&gt;"")</formula>
    </cfRule>
    <cfRule type="expression" dxfId="4425" priority="67">
      <formula>OR(A1023="")</formula>
    </cfRule>
  </conditionalFormatting>
  <conditionalFormatting sqref="B1023">
    <cfRule type="expression" dxfId="4424" priority="55">
      <formula>AND(A1023&lt;&gt;"",B1023="")</formula>
    </cfRule>
    <cfRule type="expression" dxfId="4423" priority="56">
      <formula>AND(B1023="",#REF!="")</formula>
    </cfRule>
    <cfRule type="expression" dxfId="4422" priority="57">
      <formula>B1023=#REF!</formula>
    </cfRule>
    <cfRule type="expression" dxfId="4421" priority="58">
      <formula>B1023=""</formula>
    </cfRule>
    <cfRule type="expression" dxfId="4420" priority="59">
      <formula>B1023=B1022</formula>
    </cfRule>
    <cfRule type="expression" dxfId="4419" priority="60">
      <formula>OR(B1023&lt;&gt;"")</formula>
    </cfRule>
    <cfRule type="expression" dxfId="4418" priority="61">
      <formula>OR(A1023="")</formula>
    </cfRule>
  </conditionalFormatting>
  <conditionalFormatting sqref="C1023">
    <cfRule type="expression" dxfId="4417" priority="47">
      <formula>AND(C1023="",#REF!="")</formula>
    </cfRule>
    <cfRule type="expression" dxfId="4416" priority="48">
      <formula>C1023=#REF!</formula>
    </cfRule>
    <cfRule type="expression" dxfId="4415" priority="49">
      <formula>AND(C1023="",D1023&lt;&gt;"")</formula>
    </cfRule>
    <cfRule type="expression" dxfId="4414" priority="50">
      <formula>C1023="　"</formula>
    </cfRule>
    <cfRule type="expression" dxfId="4413" priority="51">
      <formula>C1023=""</formula>
    </cfRule>
    <cfRule type="expression" dxfId="4412" priority="52">
      <formula>C1023=C1022</formula>
    </cfRule>
    <cfRule type="expression" dxfId="4411" priority="53">
      <formula>OR(C1023&lt;&gt;"")</formula>
    </cfRule>
    <cfRule type="expression" dxfId="4410" priority="54">
      <formula>OR(A1023="")</formula>
    </cfRule>
  </conditionalFormatting>
  <conditionalFormatting sqref="D1023">
    <cfRule type="expression" dxfId="4409" priority="39">
      <formula>AND(D1023="",D1022="")</formula>
    </cfRule>
    <cfRule type="expression" dxfId="4408" priority="40">
      <formula>AND(C1023&lt;&gt;"",D1023="")</formula>
    </cfRule>
    <cfRule type="expression" dxfId="4407" priority="41">
      <formula>D1023=""</formula>
    </cfRule>
    <cfRule type="expression" dxfId="4406" priority="42">
      <formula>OR(D1023&lt;&gt;"")</formula>
    </cfRule>
    <cfRule type="expression" dxfId="4405" priority="43">
      <formula>OR(B1023="")</formula>
    </cfRule>
    <cfRule type="expression" dxfId="4404" priority="44">
      <formula>AND(D1023="",#REF!="")</formula>
    </cfRule>
    <cfRule type="expression" dxfId="4403" priority="45">
      <formula>D1023=#REF!</formula>
    </cfRule>
    <cfRule type="expression" dxfId="4402" priority="46">
      <formula>D1023=D1022</formula>
    </cfRule>
  </conditionalFormatting>
  <conditionalFormatting sqref="H1023">
    <cfRule type="expression" dxfId="4401" priority="32">
      <formula>AND(H1023="",H1022="")</formula>
    </cfRule>
    <cfRule type="expression" dxfId="4400" priority="33">
      <formula>H1023=""</formula>
    </cfRule>
    <cfRule type="expression" dxfId="4399" priority="34">
      <formula>OR(H1023&lt;&gt;"")</formula>
    </cfRule>
    <cfRule type="expression" dxfId="4398" priority="35">
      <formula>OR(H1023="")</formula>
    </cfRule>
    <cfRule type="expression" dxfId="4397" priority="36">
      <formula>H1023=H1022</formula>
    </cfRule>
    <cfRule type="expression" dxfId="4396" priority="37">
      <formula>AND(H1023="",#REF!="")</formula>
    </cfRule>
    <cfRule type="expression" dxfId="4395" priority="38">
      <formula>H1023=#REF!</formula>
    </cfRule>
  </conditionalFormatting>
  <conditionalFormatting sqref="I1023">
    <cfRule type="expression" dxfId="4394" priority="26">
      <formula>OR(I1023&lt;&gt;"")</formula>
    </cfRule>
    <cfRule type="expression" dxfId="4393" priority="27">
      <formula>OR(I1023="")</formula>
    </cfRule>
    <cfRule type="expression" dxfId="4392" priority="28">
      <formula>AND(I1023="",#REF!="")</formula>
    </cfRule>
    <cfRule type="expression" dxfId="4391" priority="29">
      <formula>I1023=#REF!</formula>
    </cfRule>
    <cfRule type="expression" dxfId="4390" priority="30">
      <formula>I1023=""</formula>
    </cfRule>
    <cfRule type="expression" dxfId="4389" priority="31">
      <formula>I1023=I1022</formula>
    </cfRule>
  </conditionalFormatting>
  <conditionalFormatting sqref="K195">
    <cfRule type="expression" dxfId="4388" priority="22">
      <formula>AND(K195="",K194="")</formula>
    </cfRule>
    <cfRule type="expression" dxfId="4387" priority="23">
      <formula>COUNTIF(K195,"*具備*")</formula>
    </cfRule>
    <cfRule type="expression" dxfId="4386" priority="24">
      <formula>OR(K195&lt;&gt;"")</formula>
    </cfRule>
    <cfRule type="expression" dxfId="4385" priority="25">
      <formula>OR(K195="")</formula>
    </cfRule>
  </conditionalFormatting>
  <conditionalFormatting sqref="K524">
    <cfRule type="expression" dxfId="4384" priority="18">
      <formula>AND(K524="",K523="")</formula>
    </cfRule>
    <cfRule type="expression" dxfId="4383" priority="19">
      <formula>COUNTIF(K524,"*具備*")</formula>
    </cfRule>
    <cfRule type="expression" dxfId="4382" priority="20">
      <formula>OR(K524&lt;&gt;"")</formula>
    </cfRule>
    <cfRule type="expression" dxfId="4381" priority="21">
      <formula>OR(K524="")</formula>
    </cfRule>
  </conditionalFormatting>
  <conditionalFormatting sqref="K547:K548">
    <cfRule type="expression" dxfId="4380" priority="14">
      <formula>AND(K547="",K546="")</formula>
    </cfRule>
    <cfRule type="expression" dxfId="4379" priority="15">
      <formula>COUNTIF(K547,"*具備*")</formula>
    </cfRule>
    <cfRule type="expression" dxfId="4378" priority="16">
      <formula>OR(K547&lt;&gt;"")</formula>
    </cfRule>
    <cfRule type="expression" dxfId="4377" priority="17">
      <formula>OR(K547="")</formula>
    </cfRule>
  </conditionalFormatting>
  <conditionalFormatting sqref="K605">
    <cfRule type="expression" dxfId="4376" priority="10">
      <formula>AND(K605="",K604="")</formula>
    </cfRule>
    <cfRule type="expression" dxfId="4375" priority="11">
      <formula>COUNTIF(K605,"*具備*")</formula>
    </cfRule>
    <cfRule type="expression" dxfId="4374" priority="12">
      <formula>OR(K605&lt;&gt;"")</formula>
    </cfRule>
    <cfRule type="expression" dxfId="4373" priority="13">
      <formula>OR(K605="")</formula>
    </cfRule>
  </conditionalFormatting>
  <conditionalFormatting sqref="A859 A942 A96 A832">
    <cfRule type="expression" dxfId="4372" priority="183">
      <formula>AND(A96="",A97="")</formula>
    </cfRule>
    <cfRule type="expression" dxfId="4371" priority="184">
      <formula>A96=A97</formula>
    </cfRule>
    <cfRule type="expression" dxfId="4370" priority="185">
      <formula>A96=""</formula>
    </cfRule>
    <cfRule type="expression" dxfId="4369" priority="186">
      <formula>A96=A94</formula>
    </cfRule>
    <cfRule type="expression" dxfId="4368" priority="187">
      <formula>OR(A96&lt;&gt;"")</formula>
    </cfRule>
    <cfRule type="expression" dxfId="4367" priority="188">
      <formula>OR(A96="")</formula>
    </cfRule>
  </conditionalFormatting>
  <conditionalFormatting sqref="A857:A858 A940:A941 A94:A95 A830:A831">
    <cfRule type="expression" dxfId="4366" priority="189">
      <formula>AND(A94="",A96="")</formula>
    </cfRule>
    <cfRule type="expression" dxfId="4365" priority="190">
      <formula>A94=A96</formula>
    </cfRule>
    <cfRule type="expression" dxfId="4364" priority="191">
      <formula>A94=""</formula>
    </cfRule>
    <cfRule type="expression" dxfId="4363" priority="192">
      <formula>A94=A93</formula>
    </cfRule>
    <cfRule type="expression" dxfId="4362" priority="193">
      <formula>OR(A94&lt;&gt;"")</formula>
    </cfRule>
    <cfRule type="expression" dxfId="4361" priority="194">
      <formula>OR(A94="")</formula>
    </cfRule>
  </conditionalFormatting>
  <conditionalFormatting sqref="B859 B942 B96 B832">
    <cfRule type="expression" dxfId="4360" priority="195">
      <formula>AND(A96&lt;&gt;"",B96="")</formula>
    </cfRule>
    <cfRule type="expression" dxfId="4359" priority="196">
      <formula>AND(B96="",B97="")</formula>
    </cfRule>
    <cfRule type="expression" dxfId="4358" priority="197">
      <formula>B96=B97</formula>
    </cfRule>
    <cfRule type="expression" dxfId="4357" priority="198">
      <formula>B96=""</formula>
    </cfRule>
    <cfRule type="expression" dxfId="4356" priority="199">
      <formula>B96=B94</formula>
    </cfRule>
    <cfRule type="expression" dxfId="4355" priority="200">
      <formula>OR(B96&lt;&gt;"")</formula>
    </cfRule>
    <cfRule type="expression" dxfId="4354" priority="201">
      <formula>OR(A96="")</formula>
    </cfRule>
  </conditionalFormatting>
  <conditionalFormatting sqref="B857:B858 B940:B941 B94:B95 B830:B831">
    <cfRule type="expression" dxfId="4353" priority="202">
      <formula>AND(A94&lt;&gt;"",B94="")</formula>
    </cfRule>
    <cfRule type="expression" dxfId="4352" priority="203">
      <formula>AND(B94="",B96="")</formula>
    </cfRule>
    <cfRule type="expression" dxfId="4351" priority="204">
      <formula>B94=B96</formula>
    </cfRule>
    <cfRule type="expression" dxfId="4350" priority="205">
      <formula>B94=""</formula>
    </cfRule>
    <cfRule type="expression" dxfId="4349" priority="206">
      <formula>B94=B93</formula>
    </cfRule>
    <cfRule type="expression" dxfId="4348" priority="207">
      <formula>OR(B94&lt;&gt;"")</formula>
    </cfRule>
    <cfRule type="expression" dxfId="4347" priority="208">
      <formula>OR(A94="")</formula>
    </cfRule>
  </conditionalFormatting>
  <conditionalFormatting sqref="C859 C942 C96 C832">
    <cfRule type="expression" dxfId="4346" priority="209">
      <formula>AND(C96="",C97="")</formula>
    </cfRule>
    <cfRule type="expression" dxfId="4345" priority="210">
      <formula>C96=C97</formula>
    </cfRule>
    <cfRule type="expression" dxfId="4344" priority="211">
      <formula>AND(C96="",D96&lt;&gt;"")</formula>
    </cfRule>
    <cfRule type="expression" dxfId="4343" priority="212">
      <formula>C96="　"</formula>
    </cfRule>
    <cfRule type="expression" dxfId="4342" priority="213">
      <formula>C96=""</formula>
    </cfRule>
    <cfRule type="expression" dxfId="4341" priority="214">
      <formula>C96=C94</formula>
    </cfRule>
    <cfRule type="expression" dxfId="4340" priority="215">
      <formula>OR(C96&lt;&gt;"")</formula>
    </cfRule>
    <cfRule type="expression" dxfId="4339" priority="216">
      <formula>OR(A96="")</formula>
    </cfRule>
  </conditionalFormatting>
  <conditionalFormatting sqref="C857:C858 C940:C941 C94:C95 C830:C831">
    <cfRule type="expression" dxfId="4338" priority="217">
      <formula>AND(C94="",C96="")</formula>
    </cfRule>
    <cfRule type="expression" dxfId="4337" priority="218">
      <formula>C94=C96</formula>
    </cfRule>
    <cfRule type="expression" dxfId="4336" priority="219">
      <formula>AND(C94="",D94&lt;&gt;"")</formula>
    </cfRule>
    <cfRule type="expression" dxfId="4335" priority="220">
      <formula>C94="　"</formula>
    </cfRule>
    <cfRule type="expression" dxfId="4334" priority="221">
      <formula>C94=""</formula>
    </cfRule>
    <cfRule type="expression" dxfId="4333" priority="222">
      <formula>C94=C93</formula>
    </cfRule>
    <cfRule type="expression" dxfId="4332" priority="223">
      <formula>OR(C94&lt;&gt;"")</formula>
    </cfRule>
    <cfRule type="expression" dxfId="4331" priority="224">
      <formula>OR(A94="")</formula>
    </cfRule>
  </conditionalFormatting>
  <conditionalFormatting sqref="D859 D942 D96 D832">
    <cfRule type="expression" dxfId="4330" priority="225">
      <formula>AND(D96="",D94="")</formula>
    </cfRule>
    <cfRule type="expression" dxfId="4329" priority="226">
      <formula>AND(C96&lt;&gt;"",D96="")</formula>
    </cfRule>
    <cfRule type="expression" dxfId="4328" priority="227">
      <formula>D96=""</formula>
    </cfRule>
    <cfRule type="expression" dxfId="4327" priority="228">
      <formula>OR(D96&lt;&gt;"")</formula>
    </cfRule>
    <cfRule type="expression" dxfId="4326" priority="229">
      <formula>OR(B96="")</formula>
    </cfRule>
    <cfRule type="expression" dxfId="4325" priority="230">
      <formula>AND(D96="",D97="")</formula>
    </cfRule>
    <cfRule type="expression" dxfId="4324" priority="231">
      <formula>D96=D97</formula>
    </cfRule>
    <cfRule type="expression" dxfId="4323" priority="232">
      <formula>D96=D94</formula>
    </cfRule>
  </conditionalFormatting>
  <conditionalFormatting sqref="D857:D858 D940:D941 D94:D95 D830:D831">
    <cfRule type="expression" dxfId="4322" priority="233">
      <formula>AND(D94="",D93="")</formula>
    </cfRule>
    <cfRule type="expression" dxfId="4321" priority="234">
      <formula>AND(C94&lt;&gt;"",D94="")</formula>
    </cfRule>
    <cfRule type="expression" dxfId="4320" priority="235">
      <formula>D94=""</formula>
    </cfRule>
    <cfRule type="expression" dxfId="4319" priority="236">
      <formula>OR(D94&lt;&gt;"")</formula>
    </cfRule>
    <cfRule type="expression" dxfId="4318" priority="237">
      <formula>OR(B94="")</formula>
    </cfRule>
    <cfRule type="expression" dxfId="4317" priority="238">
      <formula>AND(D94="",D96="")</formula>
    </cfRule>
    <cfRule type="expression" dxfId="4316" priority="239">
      <formula>D94=D96</formula>
    </cfRule>
    <cfRule type="expression" dxfId="4315" priority="240">
      <formula>D94=D93</formula>
    </cfRule>
  </conditionalFormatting>
  <conditionalFormatting sqref="E859 E942 E96 E832">
    <cfRule type="expression" dxfId="4314" priority="241">
      <formula>AND(E96="",F96&lt;&gt;"")</formula>
    </cfRule>
    <cfRule type="expression" dxfId="4313" priority="242">
      <formula>E96="　"</formula>
    </cfRule>
    <cfRule type="expression" dxfId="4312" priority="243">
      <formula>OR(E96&lt;&gt;"")</formula>
    </cfRule>
    <cfRule type="expression" dxfId="4311" priority="244">
      <formula>OR(E96="")</formula>
    </cfRule>
    <cfRule type="expression" dxfId="4310" priority="245">
      <formula>E96=""</formula>
    </cfRule>
    <cfRule type="expression" dxfId="4309" priority="246">
      <formula>E96=E94</formula>
    </cfRule>
  </conditionalFormatting>
  <conditionalFormatting sqref="F859 F942 F96 F832">
    <cfRule type="expression" dxfId="4308" priority="247">
      <formula>AND(E96&lt;&gt;"",F96="")</formula>
    </cfRule>
    <cfRule type="expression" dxfId="4307" priority="248">
      <formula>AND(F96="",F94="")</formula>
    </cfRule>
    <cfRule type="expression" dxfId="4306" priority="249">
      <formula>F96=F94</formula>
    </cfRule>
    <cfRule type="expression" dxfId="4305" priority="250">
      <formula>OR(F96&lt;&gt;"")</formula>
    </cfRule>
    <cfRule type="expression" dxfId="4304" priority="251">
      <formula>OR(F96="")</formula>
    </cfRule>
  </conditionalFormatting>
  <conditionalFormatting sqref="H859 H942 H96 H832">
    <cfRule type="expression" dxfId="4303" priority="252">
      <formula>AND(H96="",H94="")</formula>
    </cfRule>
    <cfRule type="expression" dxfId="4302" priority="253">
      <formula>H96=""</formula>
    </cfRule>
    <cfRule type="expression" dxfId="4301" priority="254">
      <formula>OR(H96&lt;&gt;"")</formula>
    </cfRule>
    <cfRule type="expression" dxfId="4300" priority="255">
      <formula>OR(H96="")</formula>
    </cfRule>
    <cfRule type="expression" dxfId="4299" priority="256">
      <formula>H96=H94</formula>
    </cfRule>
    <cfRule type="expression" dxfId="4298" priority="257">
      <formula>AND(H96="",H97="")</formula>
    </cfRule>
    <cfRule type="expression" dxfId="4297" priority="258">
      <formula>H96=H97</formula>
    </cfRule>
  </conditionalFormatting>
  <conditionalFormatting sqref="H857:H858 H940:H941 H94:H95 H830:H831">
    <cfRule type="expression" dxfId="4296" priority="259">
      <formula>AND(H94="",H93="")</formula>
    </cfRule>
    <cfRule type="expression" dxfId="4295" priority="260">
      <formula>H94=""</formula>
    </cfRule>
    <cfRule type="expression" dxfId="4294" priority="261">
      <formula>OR(H94&lt;&gt;"")</formula>
    </cfRule>
    <cfRule type="expression" dxfId="4293" priority="262">
      <formula>OR(H94="")</formula>
    </cfRule>
    <cfRule type="expression" dxfId="4292" priority="263">
      <formula>H94=H93</formula>
    </cfRule>
    <cfRule type="expression" dxfId="4291" priority="264">
      <formula>AND(H94="",H96="")</formula>
    </cfRule>
    <cfRule type="expression" dxfId="4290" priority="265">
      <formula>H94=H96</formula>
    </cfRule>
  </conditionalFormatting>
  <conditionalFormatting sqref="I859 I942 I96 I832">
    <cfRule type="expression" dxfId="4289" priority="266">
      <formula>OR(I96&lt;&gt;"")</formula>
    </cfRule>
    <cfRule type="expression" dxfId="4288" priority="267">
      <formula>OR(I96="")</formula>
    </cfRule>
    <cfRule type="expression" dxfId="4287" priority="268">
      <formula>AND(I96="",I97="")</formula>
    </cfRule>
    <cfRule type="expression" dxfId="4286" priority="269">
      <formula>I96=I97</formula>
    </cfRule>
    <cfRule type="expression" dxfId="4285" priority="270">
      <formula>I96=""</formula>
    </cfRule>
    <cfRule type="expression" dxfId="4284" priority="271">
      <formula>I96=I94</formula>
    </cfRule>
  </conditionalFormatting>
  <conditionalFormatting sqref="I857:I858 I940:I941 I94:I95 I830:I831">
    <cfRule type="expression" dxfId="4283" priority="272">
      <formula>OR(I94&lt;&gt;"")</formula>
    </cfRule>
    <cfRule type="expression" dxfId="4282" priority="273">
      <formula>OR(I94="")</formula>
    </cfRule>
    <cfRule type="expression" dxfId="4281" priority="274">
      <formula>AND(I94="",I96="")</formula>
    </cfRule>
    <cfRule type="expression" dxfId="4280" priority="275">
      <formula>I94=I96</formula>
    </cfRule>
    <cfRule type="expression" dxfId="4279" priority="276">
      <formula>I94=""</formula>
    </cfRule>
    <cfRule type="expression" dxfId="4278" priority="277">
      <formula>I94=I93</formula>
    </cfRule>
  </conditionalFormatting>
  <conditionalFormatting sqref="K859 K942 K96 K832">
    <cfRule type="expression" dxfId="4277" priority="278">
      <formula>AND(K96="",K94="")</formula>
    </cfRule>
    <cfRule type="expression" dxfId="4276" priority="279">
      <formula>K96=K94</formula>
    </cfRule>
    <cfRule type="expression" dxfId="4275" priority="280">
      <formula>COUNTIF(K96,"*具備*")</formula>
    </cfRule>
    <cfRule type="expression" dxfId="4274" priority="281">
      <formula>OR(K96&lt;&gt;"")</formula>
    </cfRule>
    <cfRule type="expression" dxfId="4273" priority="282">
      <formula>OR(K96="")</formula>
    </cfRule>
  </conditionalFormatting>
  <conditionalFormatting sqref="L859 L942 L96 L832">
    <cfRule type="expression" dxfId="4272" priority="283">
      <formula>AND(L96="",L94="")</formula>
    </cfRule>
    <cfRule type="expression" dxfId="4271" priority="284">
      <formula>L96=L94</formula>
    </cfRule>
    <cfRule type="expression" dxfId="4270" priority="285">
      <formula>AND(L96&lt;&gt;"－",L96&lt;&gt;"1(1)",L96&lt;&gt;"1(2)",L96&lt;&gt;"1(3)",L96&lt;&gt;"1(4)",L96&lt;&gt;"2(1)ア11(1)",L96&lt;&gt;"2(1)ア11(2)",L96&lt;&gt;"2(1)ア11(3)",L96&lt;&gt;"2(1)ア11(4)",L96&lt;&gt;"2(1)ア11(5)",L96&lt;&gt;"2(1)ア11(6)",L96&lt;&gt;"2(1)ア12(1)",L96&lt;&gt;"2(1)ア12(3)",L96&lt;&gt;"2(1)ア12(5)",L96&lt;&gt;"2(1)ア12(6)",L96&lt;&gt;"2(1)ア13(1)",L96&lt;&gt;"2(1)ア13(2)",L96&lt;&gt;"2(1)ア13(3)",L96&lt;&gt;"2(1)ア13(4)",L96&lt;&gt;"2(1)ア14(1)",L96&lt;&gt;"2(1)ア14(2)",L96&lt;&gt;"2(1)ア15(1)",L96&lt;&gt;"2(1)ア15(2)",L96&lt;&gt;"",L96&lt;&gt;"2(1)ア16",L96&lt;&gt;"2(1)ア18",L96&lt;&gt;"2(1)ア19",L96&lt;&gt;"2(1)ア20",L96&lt;&gt;"2(1)ア21(1)",L96&lt;&gt;"2(1)ア21(2)",L96&lt;&gt;"2(1)ア22",L96&lt;&gt;"2(1)ア23",L96&lt;&gt;"2(1)ア24",L96&lt;&gt;"2(1)ア25",L96&lt;&gt;"2(1)ア26",L96&lt;&gt;"2(1)ア27",L96&lt;&gt;"2(1)ア28",L96&lt;&gt;"2(1)ア29",L96&lt;&gt;"2(1)イ",L96&lt;&gt;"2(2)ア(ア)",L96&lt;&gt;"2(2)ア(イ)",L96&lt;&gt;"2(2)ア(ウ)",L96&lt;&gt;"2(2)ア(エ)",L96&lt;&gt;"2(2)イ",L96&lt;&gt;"2(2)ウ",L96&lt;&gt;"2(3)",L96&lt;&gt;"2(4)",L96&lt;&gt;"2(5)",L96&lt;&gt;"2(6)ア",L96&lt;&gt;"2(6)イ",L96&lt;&gt;"2(6)ウ",L96&lt;&gt;"2(6)エ")</formula>
    </cfRule>
    <cfRule type="expression" dxfId="4269" priority="286">
      <formula>L96&lt;&gt;""</formula>
    </cfRule>
    <cfRule type="expression" dxfId="4268" priority="287">
      <formula>L96=""</formula>
    </cfRule>
  </conditionalFormatting>
  <conditionalFormatting sqref="M859 M942 M96 M832">
    <cfRule type="expression" dxfId="4267" priority="288">
      <formula>AND(M96="",M94="")</formula>
    </cfRule>
    <cfRule type="expression" dxfId="4266" priority="289">
      <formula>M96=M94</formula>
    </cfRule>
    <cfRule type="expression" dxfId="4265" priority="290">
      <formula>M96=""</formula>
    </cfRule>
    <cfRule type="expression" dxfId="4264" priority="291">
      <formula>M96&lt;&gt;""</formula>
    </cfRule>
    <cfRule type="expression" dxfId="4263" priority="292">
      <formula>M96=""</formula>
    </cfRule>
  </conditionalFormatting>
  <conditionalFormatting sqref="A298">
    <cfRule type="expression" dxfId="4262" priority="293">
      <formula>AND(A298="",A299="")</formula>
    </cfRule>
    <cfRule type="expression" dxfId="4261" priority="294">
      <formula>A298=A299</formula>
    </cfRule>
    <cfRule type="expression" dxfId="4260" priority="295">
      <formula>A298=""</formula>
    </cfRule>
    <cfRule type="expression" dxfId="4259" priority="296">
      <formula>A298=#REF!</formula>
    </cfRule>
    <cfRule type="expression" dxfId="4258" priority="297">
      <formula>OR(A298&lt;&gt;"")</formula>
    </cfRule>
    <cfRule type="expression" dxfId="4257" priority="298">
      <formula>OR(A298="")</formula>
    </cfRule>
  </conditionalFormatting>
  <conditionalFormatting sqref="A297">
    <cfRule type="expression" dxfId="4256" priority="299">
      <formula>AND(A297="",#REF!="")</formula>
    </cfRule>
    <cfRule type="expression" dxfId="4255" priority="300">
      <formula>A297=#REF!</formula>
    </cfRule>
    <cfRule type="expression" dxfId="4254" priority="301">
      <formula>A297=""</formula>
    </cfRule>
    <cfRule type="expression" dxfId="4253" priority="302">
      <formula>A297=A296</formula>
    </cfRule>
    <cfRule type="expression" dxfId="4252" priority="303">
      <formula>OR(A297&lt;&gt;"")</formula>
    </cfRule>
    <cfRule type="expression" dxfId="4251" priority="304">
      <formula>OR(A297="")</formula>
    </cfRule>
  </conditionalFormatting>
  <conditionalFormatting sqref="B298">
    <cfRule type="expression" dxfId="4250" priority="305">
      <formula>AND(A298&lt;&gt;"",B298="")</formula>
    </cfRule>
    <cfRule type="expression" dxfId="4249" priority="306">
      <formula>AND(B298="",B299="")</formula>
    </cfRule>
    <cfRule type="expression" dxfId="4248" priority="307">
      <formula>B298=B299</formula>
    </cfRule>
    <cfRule type="expression" dxfId="4247" priority="308">
      <formula>B298=""</formula>
    </cfRule>
    <cfRule type="expression" dxfId="4246" priority="309">
      <formula>B298=#REF!</formula>
    </cfRule>
    <cfRule type="expression" dxfId="4245" priority="310">
      <formula>OR(B298&lt;&gt;"")</formula>
    </cfRule>
    <cfRule type="expression" dxfId="4244" priority="311">
      <formula>OR(A298="")</formula>
    </cfRule>
  </conditionalFormatting>
  <conditionalFormatting sqref="B297">
    <cfRule type="expression" dxfId="4243" priority="312">
      <formula>AND(A297&lt;&gt;"",B297="")</formula>
    </cfRule>
    <cfRule type="expression" dxfId="4242" priority="313">
      <formula>AND(B297="",#REF!="")</formula>
    </cfRule>
    <cfRule type="expression" dxfId="4241" priority="314">
      <formula>B297=#REF!</formula>
    </cfRule>
    <cfRule type="expression" dxfId="4240" priority="315">
      <formula>B297=""</formula>
    </cfRule>
    <cfRule type="expression" dxfId="4239" priority="316">
      <formula>B297=B296</formula>
    </cfRule>
    <cfRule type="expression" dxfId="4238" priority="317">
      <formula>OR(B297&lt;&gt;"")</formula>
    </cfRule>
    <cfRule type="expression" dxfId="4237" priority="318">
      <formula>OR(A297="")</formula>
    </cfRule>
  </conditionalFormatting>
  <conditionalFormatting sqref="C297">
    <cfRule type="expression" dxfId="4236" priority="319">
      <formula>AND(C297="",#REF!="")</formula>
    </cfRule>
    <cfRule type="expression" dxfId="4235" priority="320">
      <formula>C297=#REF!</formula>
    </cfRule>
    <cfRule type="expression" dxfId="4234" priority="321">
      <formula>AND(C297="",D297&lt;&gt;"")</formula>
    </cfRule>
    <cfRule type="expression" dxfId="4233" priority="322">
      <formula>C297="　"</formula>
    </cfRule>
    <cfRule type="expression" dxfId="4232" priority="323">
      <formula>C297=""</formula>
    </cfRule>
    <cfRule type="expression" dxfId="4231" priority="324">
      <formula>C297=C296</formula>
    </cfRule>
    <cfRule type="expression" dxfId="4230" priority="325">
      <formula>OR(C297&lt;&gt;"")</formula>
    </cfRule>
    <cfRule type="expression" dxfId="4229" priority="326">
      <formula>OR(A297="")</formula>
    </cfRule>
  </conditionalFormatting>
  <conditionalFormatting sqref="D297">
    <cfRule type="expression" dxfId="4228" priority="327">
      <formula>AND(D297="",D296="")</formula>
    </cfRule>
    <cfRule type="expression" dxfId="4227" priority="328">
      <formula>AND(C297&lt;&gt;"",D297="")</formula>
    </cfRule>
    <cfRule type="expression" dxfId="4226" priority="329">
      <formula>D297=""</formula>
    </cfRule>
    <cfRule type="expression" dxfId="4225" priority="330">
      <formula>OR(D297&lt;&gt;"")</formula>
    </cfRule>
    <cfRule type="expression" dxfId="4224" priority="331">
      <formula>OR(B297="")</formula>
    </cfRule>
    <cfRule type="expression" dxfId="4223" priority="332">
      <formula>AND(D297="",#REF!="")</formula>
    </cfRule>
    <cfRule type="expression" dxfId="4222" priority="333">
      <formula>D297=#REF!</formula>
    </cfRule>
    <cfRule type="expression" dxfId="4221" priority="334">
      <formula>D297=D296</formula>
    </cfRule>
  </conditionalFormatting>
  <conditionalFormatting sqref="H298">
    <cfRule type="expression" dxfId="4220" priority="335">
      <formula>AND(H298="",#REF!="")</formula>
    </cfRule>
    <cfRule type="expression" dxfId="4219" priority="336">
      <formula>H298=""</formula>
    </cfRule>
    <cfRule type="expression" dxfId="4218" priority="337">
      <formula>OR(H298&lt;&gt;"")</formula>
    </cfRule>
    <cfRule type="expression" dxfId="4217" priority="338">
      <formula>OR(H298="")</formula>
    </cfRule>
    <cfRule type="expression" dxfId="4216" priority="339">
      <formula>H298=#REF!</formula>
    </cfRule>
    <cfRule type="expression" dxfId="4215" priority="340">
      <formula>AND(H298="",H299="")</formula>
    </cfRule>
    <cfRule type="expression" dxfId="4214" priority="341">
      <formula>H298=H299</formula>
    </cfRule>
  </conditionalFormatting>
  <conditionalFormatting sqref="H297">
    <cfRule type="expression" dxfId="4213" priority="342">
      <formula>AND(H297="",H296="")</formula>
    </cfRule>
    <cfRule type="expression" dxfId="4212" priority="343">
      <formula>H297=""</formula>
    </cfRule>
    <cfRule type="expression" dxfId="4211" priority="344">
      <formula>OR(H297&lt;&gt;"")</formula>
    </cfRule>
    <cfRule type="expression" dxfId="4210" priority="345">
      <formula>OR(H297="")</formula>
    </cfRule>
    <cfRule type="expression" dxfId="4209" priority="346">
      <formula>H297=H296</formula>
    </cfRule>
    <cfRule type="expression" dxfId="4208" priority="347">
      <formula>AND(H297="",#REF!="")</formula>
    </cfRule>
    <cfRule type="expression" dxfId="4207" priority="348">
      <formula>H297=#REF!</formula>
    </cfRule>
  </conditionalFormatting>
  <conditionalFormatting sqref="I298">
    <cfRule type="expression" dxfId="4206" priority="349">
      <formula>OR(I298&lt;&gt;"")</formula>
    </cfRule>
    <cfRule type="expression" dxfId="4205" priority="350">
      <formula>OR(I298="")</formula>
    </cfRule>
    <cfRule type="expression" dxfId="4204" priority="351">
      <formula>AND(I298="",I299="")</formula>
    </cfRule>
    <cfRule type="expression" dxfId="4203" priority="352">
      <formula>I298=I299</formula>
    </cfRule>
    <cfRule type="expression" dxfId="4202" priority="353">
      <formula>I298=""</formula>
    </cfRule>
    <cfRule type="expression" dxfId="4201" priority="354">
      <formula>I298=#REF!</formula>
    </cfRule>
  </conditionalFormatting>
  <conditionalFormatting sqref="I297">
    <cfRule type="expression" dxfId="4200" priority="355">
      <formula>OR(I297&lt;&gt;"")</formula>
    </cfRule>
    <cfRule type="expression" dxfId="4199" priority="356">
      <formula>OR(I297="")</formula>
    </cfRule>
    <cfRule type="expression" dxfId="4198" priority="357">
      <formula>AND(I297="",#REF!="")</formula>
    </cfRule>
    <cfRule type="expression" dxfId="4197" priority="358">
      <formula>I297=#REF!</formula>
    </cfRule>
    <cfRule type="expression" dxfId="4196" priority="359">
      <formula>I297=""</formula>
    </cfRule>
    <cfRule type="expression" dxfId="4195" priority="360">
      <formula>I297=I296</formula>
    </cfRule>
  </conditionalFormatting>
  <conditionalFormatting sqref="K298">
    <cfRule type="expression" dxfId="4194" priority="361">
      <formula>AND(K298="",#REF!="")</formula>
    </cfRule>
    <cfRule type="expression" dxfId="4193" priority="362">
      <formula>K298=#REF!</formula>
    </cfRule>
    <cfRule type="expression" dxfId="4192" priority="363">
      <formula>COUNTIF(K298,"*具備*")</formula>
    </cfRule>
    <cfRule type="expression" dxfId="4191" priority="364">
      <formula>OR(K298&lt;&gt;"")</formula>
    </cfRule>
    <cfRule type="expression" dxfId="4190" priority="365">
      <formula>OR(K298="")</formula>
    </cfRule>
  </conditionalFormatting>
  <conditionalFormatting sqref="L298">
    <cfRule type="expression" dxfId="4189" priority="366">
      <formula>AND(L298="",#REF!="")</formula>
    </cfRule>
    <cfRule type="expression" dxfId="4188" priority="367">
      <formula>L298=#REF!</formula>
    </cfRule>
    <cfRule type="expression" dxfId="4187" priority="368">
      <formula>AND(L298&lt;&gt;"－",L298&lt;&gt;"1(1)",L298&lt;&gt;"1(2)",L298&lt;&gt;"1(3)",L298&lt;&gt;"1(4)",L298&lt;&gt;"2(1)ア11(1)",L298&lt;&gt;"2(1)ア11(2)",L298&lt;&gt;"2(1)ア11(3)",L298&lt;&gt;"2(1)ア11(4)",L298&lt;&gt;"2(1)ア11(5)",L298&lt;&gt;"2(1)ア11(6)",L298&lt;&gt;"2(1)ア12(1)",L298&lt;&gt;"2(1)ア12(3)",L298&lt;&gt;"2(1)ア12(5)",L298&lt;&gt;"2(1)ア12(6)",L298&lt;&gt;"2(1)ア13(1)",L298&lt;&gt;"2(1)ア13(2)",L298&lt;&gt;"2(1)ア13(3)",L298&lt;&gt;"2(1)ア13(4)",L298&lt;&gt;"2(1)ア14(1)",L298&lt;&gt;"2(1)ア14(2)",L298&lt;&gt;"2(1)ア15(1)",L298&lt;&gt;"2(1)ア15(2)",L298&lt;&gt;"",L298&lt;&gt;"2(1)ア16",L298&lt;&gt;"2(1)ア18",L298&lt;&gt;"2(1)ア19",L298&lt;&gt;"2(1)ア20",L298&lt;&gt;"2(1)ア21(1)",L298&lt;&gt;"2(1)ア21(2)",L298&lt;&gt;"2(1)ア22",L298&lt;&gt;"2(1)ア23",L298&lt;&gt;"2(1)ア24",L298&lt;&gt;"2(1)ア25",L298&lt;&gt;"2(1)ア26",L298&lt;&gt;"2(1)ア27",L298&lt;&gt;"2(1)ア28",L298&lt;&gt;"2(1)ア29",L298&lt;&gt;"2(1)イ",L298&lt;&gt;"2(2)ア(ア)",L298&lt;&gt;"2(2)ア(イ)",L298&lt;&gt;"2(2)ア(ウ)",L298&lt;&gt;"2(2)ア(エ)",L298&lt;&gt;"2(2)イ",L298&lt;&gt;"2(2)ウ",L298&lt;&gt;"2(3)",L298&lt;&gt;"2(4)",L298&lt;&gt;"2(5)",L298&lt;&gt;"2(6)ア",L298&lt;&gt;"2(6)イ",L298&lt;&gt;"2(6)ウ",L298&lt;&gt;"2(6)エ")</formula>
    </cfRule>
    <cfRule type="expression" dxfId="4186" priority="369">
      <formula>L298&lt;&gt;""</formula>
    </cfRule>
    <cfRule type="expression" dxfId="4185" priority="370">
      <formula>L298=""</formula>
    </cfRule>
  </conditionalFormatting>
  <conditionalFormatting sqref="M298">
    <cfRule type="expression" dxfId="4184" priority="371">
      <formula>AND(M298="",#REF!="")</formula>
    </cfRule>
    <cfRule type="expression" dxfId="4183" priority="372">
      <formula>M298=#REF!</formula>
    </cfRule>
    <cfRule type="expression" dxfId="4182" priority="373">
      <formula>M298=""</formula>
    </cfRule>
    <cfRule type="expression" dxfId="4181" priority="374">
      <formula>M298&lt;&gt;""</formula>
    </cfRule>
    <cfRule type="expression" dxfId="4180" priority="375">
      <formula>M298=""</formula>
    </cfRule>
  </conditionalFormatting>
  <conditionalFormatting sqref="E298">
    <cfRule type="expression" dxfId="4179" priority="376">
      <formula>AND(E298="",F298&lt;&gt;"")</formula>
    </cfRule>
    <cfRule type="expression" dxfId="4178" priority="377">
      <formula>E298="　"</formula>
    </cfRule>
    <cfRule type="expression" dxfId="4177" priority="378">
      <formula>OR(E298&lt;&gt;"")</formula>
    </cfRule>
    <cfRule type="expression" dxfId="4176" priority="379">
      <formula>OR(E298="")</formula>
    </cfRule>
    <cfRule type="expression" dxfId="4175" priority="380">
      <formula>E298=""</formula>
    </cfRule>
    <cfRule type="expression" dxfId="4174" priority="381">
      <formula>E298=#REF!</formula>
    </cfRule>
  </conditionalFormatting>
  <conditionalFormatting sqref="F298">
    <cfRule type="expression" dxfId="4173" priority="382">
      <formula>AND(E298&lt;&gt;"",F298="")</formula>
    </cfRule>
    <cfRule type="expression" dxfId="4172" priority="383">
      <formula>AND(F298="",#REF!="")</formula>
    </cfRule>
    <cfRule type="expression" dxfId="4171" priority="384">
      <formula>F298=#REF!</formula>
    </cfRule>
    <cfRule type="expression" dxfId="4170" priority="385">
      <formula>OR(F298&lt;&gt;"")</formula>
    </cfRule>
    <cfRule type="expression" dxfId="4169" priority="386">
      <formula>OR(F298="")</formula>
    </cfRule>
  </conditionalFormatting>
  <conditionalFormatting sqref="C298">
    <cfRule type="expression" dxfId="4168" priority="387">
      <formula>AND(C298="",C299="")</formula>
    </cfRule>
    <cfRule type="expression" dxfId="4167" priority="388">
      <formula>C298=C299</formula>
    </cfRule>
    <cfRule type="expression" dxfId="4166" priority="389">
      <formula>AND(C298="",D298&lt;&gt;"")</formula>
    </cfRule>
    <cfRule type="expression" dxfId="4165" priority="390">
      <formula>C298="　"</formula>
    </cfRule>
    <cfRule type="expression" dxfId="4164" priority="391">
      <formula>C298=""</formula>
    </cfRule>
    <cfRule type="expression" dxfId="4163" priority="392">
      <formula>C298=#REF!</formula>
    </cfRule>
    <cfRule type="expression" dxfId="4162" priority="393">
      <formula>OR(C298&lt;&gt;"")</formula>
    </cfRule>
    <cfRule type="expression" dxfId="4161" priority="394">
      <formula>OR(A298="")</formula>
    </cfRule>
  </conditionalFormatting>
  <conditionalFormatting sqref="D298">
    <cfRule type="expression" dxfId="4160" priority="395">
      <formula>AND(D298="",#REF!="")</formula>
    </cfRule>
    <cfRule type="expression" dxfId="4159" priority="396">
      <formula>AND(C298&lt;&gt;"",D298="")</formula>
    </cfRule>
    <cfRule type="expression" dxfId="4158" priority="397">
      <formula>D298=""</formula>
    </cfRule>
    <cfRule type="expression" dxfId="4157" priority="398">
      <formula>OR(D298&lt;&gt;"")</formula>
    </cfRule>
    <cfRule type="expression" dxfId="4156" priority="399">
      <formula>OR(B298="")</formula>
    </cfRule>
    <cfRule type="expression" dxfId="4155" priority="400">
      <formula>AND(D298="",D299="")</formula>
    </cfRule>
    <cfRule type="expression" dxfId="4154" priority="401">
      <formula>D298=D299</formula>
    </cfRule>
    <cfRule type="expression" dxfId="4153" priority="402">
      <formula>D298=#REF!</formula>
    </cfRule>
  </conditionalFormatting>
  <conditionalFormatting sqref="K406">
    <cfRule type="expression" dxfId="4152" priority="5">
      <formula>AND(K406="",K405="")</formula>
    </cfRule>
    <cfRule type="expression" dxfId="4151" priority="6">
      <formula>K406=K405</formula>
    </cfRule>
    <cfRule type="expression" dxfId="4150" priority="7">
      <formula>COUNTIF(K406,"*具備*")</formula>
    </cfRule>
    <cfRule type="expression" dxfId="4149" priority="8">
      <formula>OR(K406&lt;&gt;"")</formula>
    </cfRule>
    <cfRule type="expression" dxfId="4148" priority="9">
      <formula>OR(K406="")</formula>
    </cfRule>
  </conditionalFormatting>
  <conditionalFormatting sqref="G966">
    <cfRule type="expression" dxfId="4147" priority="3">
      <formula>OR(G966&lt;&gt;"")</formula>
    </cfRule>
    <cfRule type="expression" dxfId="4146" priority="4">
      <formula>OR(G966="")</formula>
    </cfRule>
  </conditionalFormatting>
  <conditionalFormatting sqref="J965">
    <cfRule type="expression" dxfId="4145" priority="1">
      <formula>OR(J965&lt;&gt;"")</formula>
    </cfRule>
    <cfRule type="expression" dxfId="4144" priority="2">
      <formula>OR(J965="")</formula>
    </cfRule>
  </conditionalFormatting>
  <pageMargins left="0.7" right="0.7" top="0.75" bottom="0.75" header="0.3" footer="0.3"/>
  <pageSetup paperSize="9" scale="48"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0F555-164C-4CA7-B526-925248DBE7B6}">
  <sheetPr codeName="Sheet4">
    <pageSetUpPr autoPageBreaks="0" fitToPage="1"/>
  </sheetPr>
  <dimension ref="A1:M631"/>
  <sheetViews>
    <sheetView showGridLines="0" zoomScale="90" zoomScaleNormal="90" workbookViewId="0">
      <selection sqref="A1:M1"/>
    </sheetView>
  </sheetViews>
  <sheetFormatPr defaultColWidth="8.75" defaultRowHeight="21.6" customHeight="1"/>
  <cols>
    <col min="1" max="1" width="5" style="188" customWidth="1"/>
    <col min="2" max="2" width="14" style="188" customWidth="1"/>
    <col min="3" max="3" width="6.5" style="188" customWidth="1"/>
    <col min="4" max="4" width="17.625" style="188" customWidth="1"/>
    <col min="5" max="5" width="4" style="188" customWidth="1"/>
    <col min="6" max="7" width="47" style="188" customWidth="1"/>
    <col min="8" max="9" width="19.5" style="188" customWidth="1"/>
    <col min="10" max="10" width="24" style="188" customWidth="1"/>
    <col min="11" max="12" width="13.5" style="188" customWidth="1"/>
    <col min="13" max="13" width="16" style="188" customWidth="1"/>
    <col min="14" max="16384" width="8.75" style="188"/>
  </cols>
  <sheetData>
    <row r="1" spans="1:13" s="182" customFormat="1" ht="21.6" customHeight="1">
      <c r="A1" s="263" t="s">
        <v>5275</v>
      </c>
      <c r="B1" s="263"/>
      <c r="C1" s="263"/>
      <c r="D1" s="263"/>
      <c r="E1" s="263"/>
      <c r="F1" s="263"/>
      <c r="G1" s="263"/>
      <c r="H1" s="263"/>
      <c r="I1" s="263"/>
      <c r="J1" s="263"/>
      <c r="K1" s="263"/>
      <c r="L1" s="263"/>
      <c r="M1" s="263"/>
    </row>
    <row r="2" spans="1:13" s="182" customFormat="1" ht="21.6" customHeight="1">
      <c r="A2" s="10" t="s">
        <v>1515</v>
      </c>
      <c r="M2" s="9"/>
    </row>
    <row r="3" spans="1:13" s="182" customFormat="1" ht="21.6" customHeight="1">
      <c r="A3" s="264" t="s">
        <v>5274</v>
      </c>
      <c r="B3" s="264"/>
      <c r="C3" s="264"/>
      <c r="D3" s="264"/>
      <c r="M3" s="8" t="s">
        <v>5273</v>
      </c>
    </row>
    <row r="4" spans="1:13" s="182" customFormat="1" ht="30" customHeight="1">
      <c r="B4" s="182" t="s">
        <v>1512</v>
      </c>
      <c r="D4" s="182" t="s">
        <v>1511</v>
      </c>
      <c r="F4" s="182" t="s">
        <v>1510</v>
      </c>
      <c r="G4" s="7" t="s">
        <v>1509</v>
      </c>
      <c r="H4" s="7" t="s">
        <v>1508</v>
      </c>
      <c r="I4" s="7" t="s">
        <v>1507</v>
      </c>
      <c r="J4" s="7" t="s">
        <v>1506</v>
      </c>
      <c r="K4" s="7" t="s">
        <v>1505</v>
      </c>
      <c r="L4" s="7" t="s">
        <v>1504</v>
      </c>
      <c r="M4" s="7" t="s">
        <v>1503</v>
      </c>
    </row>
    <row r="5" spans="1:13" ht="63">
      <c r="A5" s="188">
        <v>14</v>
      </c>
      <c r="B5" s="6" t="s">
        <v>5272</v>
      </c>
      <c r="C5" s="5">
        <v>2</v>
      </c>
      <c r="D5" s="188" t="s">
        <v>5271</v>
      </c>
      <c r="E5" s="188" t="s">
        <v>96</v>
      </c>
      <c r="F5" s="188" t="s">
        <v>5270</v>
      </c>
      <c r="G5" s="188" t="s">
        <v>5269</v>
      </c>
      <c r="H5" s="188" t="s">
        <v>5268</v>
      </c>
      <c r="I5" s="188" t="s">
        <v>5267</v>
      </c>
      <c r="J5" s="188" t="s">
        <v>5266</v>
      </c>
      <c r="K5" s="188" t="s">
        <v>64</v>
      </c>
      <c r="L5" s="188" t="s">
        <v>5265</v>
      </c>
      <c r="M5" s="188" t="s">
        <v>5264</v>
      </c>
    </row>
    <row r="6" spans="1:13" ht="31.5">
      <c r="A6" s="188">
        <v>22</v>
      </c>
      <c r="B6" s="6" t="s">
        <v>1500</v>
      </c>
      <c r="C6" s="5" t="s">
        <v>18</v>
      </c>
      <c r="D6" s="188" t="s">
        <v>1499</v>
      </c>
      <c r="E6" s="188" t="s">
        <v>46</v>
      </c>
      <c r="F6" s="188" t="s">
        <v>1501</v>
      </c>
      <c r="G6" s="188" t="s">
        <v>2608</v>
      </c>
      <c r="H6" s="188" t="s">
        <v>1502</v>
      </c>
      <c r="I6" s="188" t="s">
        <v>1499</v>
      </c>
      <c r="J6" s="188" t="s">
        <v>1498</v>
      </c>
      <c r="K6" s="188" t="s">
        <v>2607</v>
      </c>
      <c r="L6" s="188" t="s">
        <v>5263</v>
      </c>
      <c r="M6" s="188" t="s">
        <v>120</v>
      </c>
    </row>
    <row r="7" spans="1:13" ht="10.5">
      <c r="A7" s="188" t="s">
        <v>18</v>
      </c>
      <c r="B7" s="6" t="s">
        <v>18</v>
      </c>
      <c r="C7" s="5" t="s">
        <v>18</v>
      </c>
      <c r="D7" s="188" t="s">
        <v>18</v>
      </c>
      <c r="E7" s="188" t="s">
        <v>38</v>
      </c>
      <c r="F7" s="188" t="s">
        <v>1496</v>
      </c>
      <c r="G7" s="188" t="s">
        <v>2606</v>
      </c>
      <c r="H7" s="188" t="s">
        <v>18</v>
      </c>
      <c r="I7" s="188" t="s">
        <v>18</v>
      </c>
      <c r="J7" s="188" t="s">
        <v>1494</v>
      </c>
      <c r="K7" s="188" t="s">
        <v>23</v>
      </c>
      <c r="L7" s="188" t="s">
        <v>18</v>
      </c>
      <c r="M7" s="188" t="s">
        <v>18</v>
      </c>
    </row>
    <row r="8" spans="1:13" ht="10.5">
      <c r="A8" s="188" t="s">
        <v>18</v>
      </c>
      <c r="B8" s="6" t="s">
        <v>18</v>
      </c>
      <c r="C8" s="5" t="s">
        <v>18</v>
      </c>
      <c r="D8" s="188" t="s">
        <v>18</v>
      </c>
      <c r="E8" s="188" t="s">
        <v>96</v>
      </c>
      <c r="F8" s="188" t="s">
        <v>1479</v>
      </c>
      <c r="G8" s="188" t="s">
        <v>5262</v>
      </c>
      <c r="H8" s="188" t="s">
        <v>18</v>
      </c>
      <c r="I8" s="188" t="s">
        <v>18</v>
      </c>
      <c r="J8" s="188" t="s">
        <v>5261</v>
      </c>
      <c r="K8" s="188" t="s">
        <v>1476</v>
      </c>
      <c r="L8" s="188" t="s">
        <v>18</v>
      </c>
      <c r="M8" s="188" t="s">
        <v>18</v>
      </c>
    </row>
    <row r="9" spans="1:13" ht="21">
      <c r="A9" s="188">
        <v>51</v>
      </c>
      <c r="B9" s="6" t="s">
        <v>1475</v>
      </c>
      <c r="C9" s="5" t="s">
        <v>18</v>
      </c>
      <c r="D9" s="188" t="s">
        <v>1466</v>
      </c>
      <c r="E9" s="188" t="s">
        <v>46</v>
      </c>
      <c r="F9" s="188" t="s">
        <v>1474</v>
      </c>
      <c r="G9" s="188" t="s">
        <v>1473</v>
      </c>
      <c r="H9" s="188" t="s">
        <v>1475</v>
      </c>
      <c r="I9" s="188" t="s">
        <v>1466</v>
      </c>
      <c r="J9" s="188" t="s">
        <v>1473</v>
      </c>
      <c r="K9" s="188" t="s">
        <v>102</v>
      </c>
      <c r="L9" s="188" t="s">
        <v>121</v>
      </c>
      <c r="M9" s="188" t="s">
        <v>18</v>
      </c>
    </row>
    <row r="10" spans="1:13" ht="52.5">
      <c r="A10" s="188" t="s">
        <v>18</v>
      </c>
      <c r="B10" s="6" t="s">
        <v>18</v>
      </c>
      <c r="C10" s="5" t="s">
        <v>18</v>
      </c>
      <c r="D10" s="188" t="s">
        <v>18</v>
      </c>
      <c r="E10" s="188" t="s">
        <v>38</v>
      </c>
      <c r="F10" s="188" t="s">
        <v>1472</v>
      </c>
      <c r="G10" s="188" t="s">
        <v>1471</v>
      </c>
      <c r="H10" s="188" t="s">
        <v>18</v>
      </c>
      <c r="I10" s="188" t="s">
        <v>18</v>
      </c>
      <c r="J10" s="188" t="s">
        <v>1471</v>
      </c>
      <c r="K10" s="188" t="s">
        <v>5260</v>
      </c>
      <c r="L10" s="188" t="s">
        <v>18</v>
      </c>
      <c r="M10" s="188" t="s">
        <v>18</v>
      </c>
    </row>
    <row r="11" spans="1:13" ht="10.5">
      <c r="A11" s="188" t="s">
        <v>18</v>
      </c>
      <c r="B11" s="6" t="s">
        <v>18</v>
      </c>
      <c r="C11" s="5" t="s">
        <v>18</v>
      </c>
      <c r="D11" s="188" t="s">
        <v>18</v>
      </c>
      <c r="E11" s="188" t="s">
        <v>100</v>
      </c>
      <c r="F11" s="188" t="s">
        <v>1469</v>
      </c>
      <c r="G11" s="188" t="s">
        <v>5259</v>
      </c>
      <c r="H11" s="188" t="s">
        <v>18</v>
      </c>
      <c r="I11" s="188" t="s">
        <v>18</v>
      </c>
      <c r="J11" s="188" t="s">
        <v>5259</v>
      </c>
      <c r="K11" s="188" t="s">
        <v>23</v>
      </c>
      <c r="L11" s="188" t="s">
        <v>18</v>
      </c>
      <c r="M11" s="188" t="s">
        <v>18</v>
      </c>
    </row>
    <row r="12" spans="1:13" ht="10.5">
      <c r="A12" s="188" t="s">
        <v>18</v>
      </c>
      <c r="B12" s="6" t="s">
        <v>18</v>
      </c>
      <c r="C12" s="5" t="s">
        <v>18</v>
      </c>
      <c r="D12" s="188" t="s">
        <v>18</v>
      </c>
      <c r="E12" s="188" t="s">
        <v>18</v>
      </c>
      <c r="F12" s="188" t="s">
        <v>18</v>
      </c>
      <c r="G12" s="188" t="s">
        <v>5258</v>
      </c>
      <c r="H12" s="188" t="s">
        <v>18</v>
      </c>
      <c r="I12" s="188" t="s">
        <v>18</v>
      </c>
      <c r="J12" s="188" t="s">
        <v>5258</v>
      </c>
      <c r="K12" s="188" t="s">
        <v>25</v>
      </c>
      <c r="L12" s="188" t="s">
        <v>18</v>
      </c>
      <c r="M12" s="188" t="s">
        <v>18</v>
      </c>
    </row>
    <row r="13" spans="1:13" ht="10.5">
      <c r="A13" s="188" t="s">
        <v>18</v>
      </c>
      <c r="B13" s="6" t="s">
        <v>18</v>
      </c>
      <c r="C13" s="5" t="s">
        <v>18</v>
      </c>
      <c r="D13" s="188" t="s">
        <v>18</v>
      </c>
      <c r="E13" s="188" t="s">
        <v>96</v>
      </c>
      <c r="F13" s="188" t="s">
        <v>2595</v>
      </c>
      <c r="G13" s="188" t="s">
        <v>2594</v>
      </c>
      <c r="H13" s="188" t="s">
        <v>18</v>
      </c>
      <c r="I13" s="188" t="s">
        <v>18</v>
      </c>
      <c r="J13" s="188" t="s">
        <v>5257</v>
      </c>
      <c r="K13" s="188" t="s">
        <v>21</v>
      </c>
      <c r="L13" s="188" t="s">
        <v>18</v>
      </c>
      <c r="M13" s="188" t="s">
        <v>18</v>
      </c>
    </row>
    <row r="14" spans="1:13" ht="31.5">
      <c r="A14" s="188" t="s">
        <v>18</v>
      </c>
      <c r="B14" s="6" t="s">
        <v>18</v>
      </c>
      <c r="C14" s="5" t="s">
        <v>18</v>
      </c>
      <c r="D14" s="188" t="s">
        <v>18</v>
      </c>
      <c r="E14" s="188" t="s">
        <v>90</v>
      </c>
      <c r="F14" s="188" t="s">
        <v>1464</v>
      </c>
      <c r="G14" s="188" t="s">
        <v>2593</v>
      </c>
      <c r="H14" s="188" t="s">
        <v>18</v>
      </c>
      <c r="I14" s="188" t="s">
        <v>18</v>
      </c>
      <c r="J14" s="188" t="s">
        <v>5256</v>
      </c>
      <c r="K14" s="188" t="s">
        <v>5255</v>
      </c>
      <c r="L14" s="188" t="s">
        <v>18</v>
      </c>
      <c r="M14" s="188" t="s">
        <v>18</v>
      </c>
    </row>
    <row r="15" spans="1:13" ht="10.5">
      <c r="A15" s="188" t="s">
        <v>18</v>
      </c>
      <c r="B15" s="6" t="s">
        <v>18</v>
      </c>
      <c r="C15" s="5" t="s">
        <v>18</v>
      </c>
      <c r="D15" s="188" t="s">
        <v>18</v>
      </c>
      <c r="E15" s="188" t="s">
        <v>80</v>
      </c>
      <c r="F15" s="188" t="s">
        <v>1400</v>
      </c>
      <c r="G15" s="188" t="s">
        <v>4108</v>
      </c>
      <c r="H15" s="188" t="s">
        <v>18</v>
      </c>
      <c r="I15" s="188" t="s">
        <v>18</v>
      </c>
      <c r="J15" s="188" t="s">
        <v>4108</v>
      </c>
      <c r="K15" s="188" t="s">
        <v>25</v>
      </c>
      <c r="L15" s="188" t="s">
        <v>18</v>
      </c>
      <c r="M15" s="188" t="s">
        <v>18</v>
      </c>
    </row>
    <row r="16" spans="1:13" ht="21">
      <c r="A16" s="188" t="s">
        <v>18</v>
      </c>
      <c r="B16" s="6" t="s">
        <v>18</v>
      </c>
      <c r="C16" s="5" t="s">
        <v>18</v>
      </c>
      <c r="D16" s="188" t="s">
        <v>18</v>
      </c>
      <c r="E16" s="188" t="s">
        <v>77</v>
      </c>
      <c r="F16" s="188" t="s">
        <v>1396</v>
      </c>
      <c r="G16" s="188" t="s">
        <v>2567</v>
      </c>
      <c r="H16" s="188" t="s">
        <v>18</v>
      </c>
      <c r="I16" s="188" t="s">
        <v>18</v>
      </c>
      <c r="J16" s="188" t="s">
        <v>5254</v>
      </c>
      <c r="K16" s="188" t="s">
        <v>18</v>
      </c>
      <c r="L16" s="188" t="s">
        <v>18</v>
      </c>
      <c r="M16" s="188" t="s">
        <v>18</v>
      </c>
    </row>
    <row r="17" spans="1:13" ht="10.5">
      <c r="A17" s="188" t="s">
        <v>18</v>
      </c>
      <c r="B17" s="6" t="s">
        <v>18</v>
      </c>
      <c r="C17" s="5" t="s">
        <v>18</v>
      </c>
      <c r="D17" s="188" t="s">
        <v>18</v>
      </c>
      <c r="E17" s="188" t="s">
        <v>73</v>
      </c>
      <c r="F17" s="188" t="s">
        <v>5253</v>
      </c>
      <c r="G17" s="188" t="s">
        <v>2588</v>
      </c>
      <c r="H17" s="188" t="s">
        <v>18</v>
      </c>
      <c r="I17" s="188" t="s">
        <v>18</v>
      </c>
      <c r="J17" s="188" t="s">
        <v>2588</v>
      </c>
      <c r="K17" s="188" t="s">
        <v>18</v>
      </c>
      <c r="L17" s="188" t="s">
        <v>18</v>
      </c>
      <c r="M17" s="188" t="s">
        <v>18</v>
      </c>
    </row>
    <row r="18" spans="1:13" ht="21">
      <c r="A18" s="188" t="s">
        <v>18</v>
      </c>
      <c r="B18" s="6" t="s">
        <v>18</v>
      </c>
      <c r="C18" s="5" t="s">
        <v>18</v>
      </c>
      <c r="D18" s="188" t="s">
        <v>18</v>
      </c>
      <c r="E18" s="188" t="s">
        <v>70</v>
      </c>
      <c r="F18" s="188" t="s">
        <v>5252</v>
      </c>
      <c r="G18" s="188" t="s">
        <v>5251</v>
      </c>
      <c r="H18" s="188" t="s">
        <v>18</v>
      </c>
      <c r="I18" s="188" t="s">
        <v>18</v>
      </c>
      <c r="J18" s="188" t="s">
        <v>5251</v>
      </c>
      <c r="K18" s="188" t="s">
        <v>18</v>
      </c>
      <c r="L18" s="188" t="s">
        <v>18</v>
      </c>
      <c r="M18" s="188" t="s">
        <v>18</v>
      </c>
    </row>
    <row r="19" spans="1:13" ht="10.5">
      <c r="A19" s="188" t="s">
        <v>18</v>
      </c>
      <c r="B19" s="6" t="s">
        <v>18</v>
      </c>
      <c r="C19" s="5" t="s">
        <v>18</v>
      </c>
      <c r="D19" s="188" t="s">
        <v>18</v>
      </c>
      <c r="E19" s="188" t="s">
        <v>60</v>
      </c>
      <c r="F19" s="188" t="s">
        <v>5250</v>
      </c>
      <c r="G19" s="188" t="s">
        <v>5249</v>
      </c>
      <c r="H19" s="188" t="s">
        <v>18</v>
      </c>
      <c r="I19" s="188" t="s">
        <v>18</v>
      </c>
      <c r="J19" s="188" t="s">
        <v>5249</v>
      </c>
      <c r="K19" s="188" t="s">
        <v>106</v>
      </c>
      <c r="L19" s="188" t="s">
        <v>18</v>
      </c>
      <c r="M19" s="188" t="s">
        <v>18</v>
      </c>
    </row>
    <row r="20" spans="1:13" ht="10.5">
      <c r="A20" s="188" t="s">
        <v>18</v>
      </c>
      <c r="B20" s="6" t="s">
        <v>18</v>
      </c>
      <c r="C20" s="5" t="s">
        <v>18</v>
      </c>
      <c r="D20" s="188" t="s">
        <v>18</v>
      </c>
      <c r="E20" s="188" t="s">
        <v>18</v>
      </c>
      <c r="F20" s="188" t="s">
        <v>18</v>
      </c>
      <c r="G20" s="188" t="s">
        <v>5248</v>
      </c>
      <c r="H20" s="188" t="s">
        <v>18</v>
      </c>
      <c r="I20" s="188" t="s">
        <v>18</v>
      </c>
      <c r="J20" s="188" t="s">
        <v>5248</v>
      </c>
      <c r="K20" s="188" t="s">
        <v>64</v>
      </c>
      <c r="L20" s="188" t="s">
        <v>18</v>
      </c>
      <c r="M20" s="188" t="s">
        <v>18</v>
      </c>
    </row>
    <row r="21" spans="1:13" ht="10.5">
      <c r="A21" s="188" t="s">
        <v>18</v>
      </c>
      <c r="B21" s="6" t="s">
        <v>18</v>
      </c>
      <c r="C21" s="5" t="s">
        <v>18</v>
      </c>
      <c r="D21" s="188" t="s">
        <v>18</v>
      </c>
      <c r="E21" s="188" t="s">
        <v>18</v>
      </c>
      <c r="F21" s="188" t="s">
        <v>18</v>
      </c>
      <c r="G21" s="188" t="s">
        <v>5247</v>
      </c>
      <c r="H21" s="188" t="s">
        <v>18</v>
      </c>
      <c r="I21" s="188" t="s">
        <v>18</v>
      </c>
      <c r="J21" s="188" t="s">
        <v>5247</v>
      </c>
      <c r="K21" s="188" t="s">
        <v>23</v>
      </c>
      <c r="L21" s="188" t="s">
        <v>18</v>
      </c>
      <c r="M21" s="188" t="s">
        <v>18</v>
      </c>
    </row>
    <row r="22" spans="1:13" ht="10.5">
      <c r="A22" s="188" t="s">
        <v>18</v>
      </c>
      <c r="B22" s="6" t="s">
        <v>18</v>
      </c>
      <c r="C22" s="5" t="s">
        <v>18</v>
      </c>
      <c r="D22" s="188" t="s">
        <v>18</v>
      </c>
      <c r="E22" s="188" t="s">
        <v>18</v>
      </c>
      <c r="F22" s="188" t="s">
        <v>18</v>
      </c>
      <c r="G22" s="188" t="s">
        <v>5246</v>
      </c>
      <c r="H22" s="188" t="s">
        <v>18</v>
      </c>
      <c r="I22" s="188" t="s">
        <v>18</v>
      </c>
      <c r="J22" s="188" t="s">
        <v>5246</v>
      </c>
      <c r="K22" s="188" t="s">
        <v>25</v>
      </c>
      <c r="L22" s="188" t="s">
        <v>18</v>
      </c>
      <c r="M22" s="188" t="s">
        <v>18</v>
      </c>
    </row>
    <row r="23" spans="1:13" ht="10.5">
      <c r="A23" s="188" t="s">
        <v>18</v>
      </c>
      <c r="B23" s="6" t="s">
        <v>18</v>
      </c>
      <c r="C23" s="5" t="s">
        <v>18</v>
      </c>
      <c r="D23" s="188" t="s">
        <v>18</v>
      </c>
      <c r="E23" s="188" t="s">
        <v>906</v>
      </c>
      <c r="F23" s="188" t="s">
        <v>4094</v>
      </c>
      <c r="G23" s="188" t="s">
        <v>36</v>
      </c>
      <c r="H23" s="188" t="s">
        <v>18</v>
      </c>
      <c r="I23" s="188" t="s">
        <v>18</v>
      </c>
      <c r="J23" s="188" t="s">
        <v>36</v>
      </c>
      <c r="K23" s="188" t="s">
        <v>21</v>
      </c>
      <c r="L23" s="188" t="s">
        <v>18</v>
      </c>
      <c r="M23" s="188" t="s">
        <v>18</v>
      </c>
    </row>
    <row r="24" spans="1:13" ht="10.5">
      <c r="A24" s="188" t="s">
        <v>18</v>
      </c>
      <c r="B24" s="6" t="s">
        <v>18</v>
      </c>
      <c r="C24" s="5" t="s">
        <v>18</v>
      </c>
      <c r="D24" s="188" t="s">
        <v>18</v>
      </c>
      <c r="E24" s="188" t="s">
        <v>18</v>
      </c>
      <c r="F24" s="188" t="s">
        <v>18</v>
      </c>
      <c r="G24" s="188" t="s">
        <v>4078</v>
      </c>
      <c r="H24" s="188" t="s">
        <v>18</v>
      </c>
      <c r="I24" s="188" t="s">
        <v>18</v>
      </c>
      <c r="J24" s="188" t="s">
        <v>4078</v>
      </c>
      <c r="K24" s="188" t="s">
        <v>18</v>
      </c>
      <c r="L24" s="188" t="s">
        <v>18</v>
      </c>
      <c r="M24" s="188" t="s">
        <v>18</v>
      </c>
    </row>
    <row r="25" spans="1:13" ht="21">
      <c r="A25" s="188" t="s">
        <v>18</v>
      </c>
      <c r="B25" s="6" t="s">
        <v>18</v>
      </c>
      <c r="C25" s="5" t="s">
        <v>18</v>
      </c>
      <c r="D25" s="188" t="s">
        <v>18</v>
      </c>
      <c r="E25" s="188" t="s">
        <v>18</v>
      </c>
      <c r="F25" s="188" t="s">
        <v>18</v>
      </c>
      <c r="G25" s="188" t="s">
        <v>5245</v>
      </c>
      <c r="H25" s="188" t="s">
        <v>18</v>
      </c>
      <c r="I25" s="188" t="s">
        <v>18</v>
      </c>
      <c r="J25" s="188" t="s">
        <v>5245</v>
      </c>
      <c r="K25" s="188" t="s">
        <v>18</v>
      </c>
      <c r="L25" s="188" t="s">
        <v>18</v>
      </c>
      <c r="M25" s="188" t="s">
        <v>18</v>
      </c>
    </row>
    <row r="26" spans="1:13" ht="10.5">
      <c r="A26" s="188" t="s">
        <v>18</v>
      </c>
      <c r="B26" s="6" t="s">
        <v>18</v>
      </c>
      <c r="C26" s="5" t="s">
        <v>18</v>
      </c>
      <c r="D26" s="188" t="s">
        <v>18</v>
      </c>
      <c r="E26" s="188" t="s">
        <v>18</v>
      </c>
      <c r="F26" s="188" t="s">
        <v>18</v>
      </c>
      <c r="G26" s="188" t="s">
        <v>5244</v>
      </c>
      <c r="H26" s="188" t="s">
        <v>18</v>
      </c>
      <c r="I26" s="188" t="s">
        <v>18</v>
      </c>
      <c r="J26" s="188" t="s">
        <v>5244</v>
      </c>
      <c r="K26" s="188" t="s">
        <v>25</v>
      </c>
      <c r="L26" s="188" t="s">
        <v>18</v>
      </c>
      <c r="M26" s="188" t="s">
        <v>18</v>
      </c>
    </row>
    <row r="27" spans="1:13" ht="10.5">
      <c r="A27" s="188" t="s">
        <v>18</v>
      </c>
      <c r="B27" s="6" t="s">
        <v>18</v>
      </c>
      <c r="C27" s="5" t="s">
        <v>18</v>
      </c>
      <c r="D27" s="188" t="s">
        <v>18</v>
      </c>
      <c r="E27" s="188" t="s">
        <v>901</v>
      </c>
      <c r="F27" s="188" t="s">
        <v>5243</v>
      </c>
      <c r="G27" s="188" t="s">
        <v>1354</v>
      </c>
      <c r="H27" s="188" t="s">
        <v>18</v>
      </c>
      <c r="I27" s="188" t="s">
        <v>18</v>
      </c>
      <c r="J27" s="188" t="s">
        <v>1354</v>
      </c>
      <c r="K27" s="188" t="s">
        <v>21</v>
      </c>
      <c r="L27" s="188" t="s">
        <v>18</v>
      </c>
      <c r="M27" s="188" t="s">
        <v>18</v>
      </c>
    </row>
    <row r="28" spans="1:13" ht="10.5">
      <c r="A28" s="188" t="s">
        <v>18</v>
      </c>
      <c r="B28" s="6" t="s">
        <v>18</v>
      </c>
      <c r="C28" s="5" t="s">
        <v>18</v>
      </c>
      <c r="D28" s="188" t="s">
        <v>18</v>
      </c>
      <c r="E28" s="188" t="s">
        <v>895</v>
      </c>
      <c r="F28" s="188" t="s">
        <v>1364</v>
      </c>
      <c r="G28" s="188" t="s">
        <v>5242</v>
      </c>
      <c r="H28" s="188" t="s">
        <v>18</v>
      </c>
      <c r="I28" s="188" t="s">
        <v>18</v>
      </c>
      <c r="J28" s="188" t="s">
        <v>5241</v>
      </c>
      <c r="K28" s="188" t="s">
        <v>18</v>
      </c>
      <c r="L28" s="188" t="s">
        <v>18</v>
      </c>
      <c r="M28" s="188" t="s">
        <v>18</v>
      </c>
    </row>
    <row r="29" spans="1:13" ht="21">
      <c r="A29" s="188">
        <v>52</v>
      </c>
      <c r="B29" s="6" t="s">
        <v>739</v>
      </c>
      <c r="C29" s="5">
        <v>1</v>
      </c>
      <c r="D29" s="188" t="s">
        <v>1202</v>
      </c>
      <c r="E29" s="188" t="s">
        <v>18</v>
      </c>
      <c r="F29" s="188" t="s">
        <v>1201</v>
      </c>
      <c r="G29" s="188" t="s">
        <v>1200</v>
      </c>
      <c r="H29" s="188" t="s">
        <v>739</v>
      </c>
      <c r="I29" s="188" t="s">
        <v>1202</v>
      </c>
      <c r="J29" s="188" t="s">
        <v>5240</v>
      </c>
      <c r="K29" s="188" t="s">
        <v>106</v>
      </c>
      <c r="L29" s="188" t="s">
        <v>1199</v>
      </c>
      <c r="M29" s="188" t="s">
        <v>5239</v>
      </c>
    </row>
    <row r="30" spans="1:13" ht="10.5">
      <c r="A30" s="188" t="s">
        <v>18</v>
      </c>
      <c r="B30" s="6" t="s">
        <v>18</v>
      </c>
      <c r="C30" s="5" t="s">
        <v>18</v>
      </c>
      <c r="D30" s="188" t="s">
        <v>18</v>
      </c>
      <c r="E30" s="188" t="s">
        <v>18</v>
      </c>
      <c r="F30" s="188" t="s">
        <v>18</v>
      </c>
      <c r="G30" s="188" t="s">
        <v>18</v>
      </c>
      <c r="H30" s="188" t="s">
        <v>18</v>
      </c>
      <c r="I30" s="188" t="s">
        <v>18</v>
      </c>
      <c r="J30" s="188" t="s">
        <v>4059</v>
      </c>
      <c r="K30" s="188" t="s">
        <v>21</v>
      </c>
      <c r="L30" s="188" t="s">
        <v>121</v>
      </c>
      <c r="M30" s="188" t="s">
        <v>120</v>
      </c>
    </row>
    <row r="31" spans="1:13" ht="21">
      <c r="A31" s="188" t="s">
        <v>18</v>
      </c>
      <c r="B31" s="6" t="s">
        <v>18</v>
      </c>
      <c r="C31" s="5">
        <v>4</v>
      </c>
      <c r="D31" s="188" t="s">
        <v>558</v>
      </c>
      <c r="E31" s="188" t="s">
        <v>18</v>
      </c>
      <c r="F31" s="188" t="s">
        <v>5238</v>
      </c>
      <c r="G31" s="188" t="s">
        <v>5237</v>
      </c>
      <c r="H31" s="188" t="s">
        <v>18</v>
      </c>
      <c r="I31" s="188" t="s">
        <v>558</v>
      </c>
      <c r="J31" s="188" t="s">
        <v>5236</v>
      </c>
      <c r="K31" s="188" t="s">
        <v>5235</v>
      </c>
      <c r="L31" s="188" t="s">
        <v>18</v>
      </c>
      <c r="M31" s="188" t="s">
        <v>18</v>
      </c>
    </row>
    <row r="32" spans="1:13" ht="31.5">
      <c r="A32" s="188" t="s">
        <v>18</v>
      </c>
      <c r="B32" s="6" t="s">
        <v>18</v>
      </c>
      <c r="C32" s="5">
        <v>5</v>
      </c>
      <c r="D32" s="188" t="s">
        <v>738</v>
      </c>
      <c r="E32" s="188" t="s">
        <v>18</v>
      </c>
      <c r="F32" s="188" t="s">
        <v>740</v>
      </c>
      <c r="G32" s="188" t="s">
        <v>5234</v>
      </c>
      <c r="H32" s="188" t="s">
        <v>18</v>
      </c>
      <c r="I32" s="188" t="s">
        <v>738</v>
      </c>
      <c r="J32" s="188" t="s">
        <v>732</v>
      </c>
      <c r="K32" s="188" t="s">
        <v>5233</v>
      </c>
      <c r="L32" s="188" t="s">
        <v>18</v>
      </c>
      <c r="M32" s="188" t="s">
        <v>18</v>
      </c>
    </row>
    <row r="33" spans="1:13" ht="21">
      <c r="A33" s="188">
        <v>53</v>
      </c>
      <c r="B33" s="6" t="s">
        <v>1193</v>
      </c>
      <c r="C33" s="5">
        <v>1</v>
      </c>
      <c r="D33" s="188" t="s">
        <v>1196</v>
      </c>
      <c r="E33" s="188" t="s">
        <v>46</v>
      </c>
      <c r="F33" s="188" t="s">
        <v>1195</v>
      </c>
      <c r="G33" s="188" t="s">
        <v>1194</v>
      </c>
      <c r="H33" s="188" t="s">
        <v>1193</v>
      </c>
      <c r="I33" s="188" t="s">
        <v>1196</v>
      </c>
      <c r="J33" s="188" t="s">
        <v>1194</v>
      </c>
      <c r="K33" s="188" t="s">
        <v>5227</v>
      </c>
      <c r="L33" s="188" t="s">
        <v>18</v>
      </c>
      <c r="M33" s="188" t="s">
        <v>18</v>
      </c>
    </row>
    <row r="34" spans="1:13" ht="10.5">
      <c r="A34" s="188" t="s">
        <v>18</v>
      </c>
      <c r="B34" s="6" t="s">
        <v>18</v>
      </c>
      <c r="C34" s="5" t="s">
        <v>18</v>
      </c>
      <c r="D34" s="188" t="s">
        <v>18</v>
      </c>
      <c r="E34" s="188" t="s">
        <v>38</v>
      </c>
      <c r="F34" s="188" t="s">
        <v>2499</v>
      </c>
      <c r="G34" s="188" t="s">
        <v>1188</v>
      </c>
      <c r="H34" s="188" t="s">
        <v>18</v>
      </c>
      <c r="I34" s="188" t="s">
        <v>18</v>
      </c>
      <c r="J34" s="188" t="s">
        <v>5232</v>
      </c>
      <c r="K34" s="188" t="s">
        <v>106</v>
      </c>
      <c r="L34" s="188" t="s">
        <v>18</v>
      </c>
      <c r="M34" s="188" t="s">
        <v>18</v>
      </c>
    </row>
    <row r="35" spans="1:13" ht="42">
      <c r="A35" s="188" t="s">
        <v>18</v>
      </c>
      <c r="B35" s="6" t="s">
        <v>18</v>
      </c>
      <c r="C35" s="5" t="s">
        <v>18</v>
      </c>
      <c r="D35" s="188" t="s">
        <v>18</v>
      </c>
      <c r="E35" s="188" t="s">
        <v>18</v>
      </c>
      <c r="F35" s="188" t="s">
        <v>18</v>
      </c>
      <c r="G35" s="188" t="s">
        <v>1185</v>
      </c>
      <c r="H35" s="188" t="s">
        <v>18</v>
      </c>
      <c r="I35" s="188" t="s">
        <v>18</v>
      </c>
      <c r="J35" s="188" t="s">
        <v>1185</v>
      </c>
      <c r="K35" s="188" t="s">
        <v>5231</v>
      </c>
      <c r="L35" s="188" t="s">
        <v>18</v>
      </c>
      <c r="M35" s="188" t="s">
        <v>18</v>
      </c>
    </row>
    <row r="36" spans="1:13" ht="10.5">
      <c r="A36" s="188" t="s">
        <v>18</v>
      </c>
      <c r="B36" s="6" t="s">
        <v>18</v>
      </c>
      <c r="C36" s="5" t="s">
        <v>18</v>
      </c>
      <c r="D36" s="188" t="s">
        <v>18</v>
      </c>
      <c r="E36" s="188" t="s">
        <v>100</v>
      </c>
      <c r="F36" s="188" t="s">
        <v>3977</v>
      </c>
      <c r="G36" s="188" t="s">
        <v>3976</v>
      </c>
      <c r="H36" s="188" t="s">
        <v>18</v>
      </c>
      <c r="I36" s="188" t="s">
        <v>18</v>
      </c>
      <c r="J36" s="188" t="s">
        <v>5230</v>
      </c>
      <c r="K36" s="188" t="s">
        <v>23</v>
      </c>
      <c r="L36" s="188" t="s">
        <v>18</v>
      </c>
      <c r="M36" s="188" t="s">
        <v>18</v>
      </c>
    </row>
    <row r="37" spans="1:13" ht="21">
      <c r="A37" s="188" t="s">
        <v>18</v>
      </c>
      <c r="B37" s="6" t="s">
        <v>18</v>
      </c>
      <c r="C37" s="5" t="s">
        <v>18</v>
      </c>
      <c r="D37" s="188" t="s">
        <v>18</v>
      </c>
      <c r="E37" s="188" t="s">
        <v>18</v>
      </c>
      <c r="F37" s="188" t="s">
        <v>18</v>
      </c>
      <c r="G37" s="188" t="s">
        <v>5229</v>
      </c>
      <c r="H37" s="188" t="s">
        <v>18</v>
      </c>
      <c r="I37" s="188" t="s">
        <v>18</v>
      </c>
      <c r="J37" s="188" t="s">
        <v>5229</v>
      </c>
      <c r="K37" s="188" t="s">
        <v>5227</v>
      </c>
      <c r="L37" s="188" t="s">
        <v>18</v>
      </c>
      <c r="M37" s="188" t="s">
        <v>18</v>
      </c>
    </row>
    <row r="38" spans="1:13" ht="10.5">
      <c r="A38" s="188" t="s">
        <v>18</v>
      </c>
      <c r="B38" s="6" t="s">
        <v>18</v>
      </c>
      <c r="C38" s="5" t="s">
        <v>18</v>
      </c>
      <c r="D38" s="188" t="s">
        <v>18</v>
      </c>
      <c r="E38" s="188" t="s">
        <v>80</v>
      </c>
      <c r="F38" s="188" t="s">
        <v>1159</v>
      </c>
      <c r="G38" s="188" t="s">
        <v>3971</v>
      </c>
      <c r="H38" s="188" t="s">
        <v>18</v>
      </c>
      <c r="I38" s="188" t="s">
        <v>18</v>
      </c>
      <c r="J38" s="188" t="s">
        <v>3971</v>
      </c>
      <c r="K38" s="188" t="s">
        <v>21</v>
      </c>
      <c r="L38" s="188" t="s">
        <v>18</v>
      </c>
      <c r="M38" s="188" t="s">
        <v>18</v>
      </c>
    </row>
    <row r="39" spans="1:13" ht="10.5">
      <c r="A39" s="188" t="s">
        <v>18</v>
      </c>
      <c r="B39" s="6" t="s">
        <v>18</v>
      </c>
      <c r="C39" s="5">
        <v>2</v>
      </c>
      <c r="D39" s="188" t="s">
        <v>1132</v>
      </c>
      <c r="E39" s="188" t="s">
        <v>46</v>
      </c>
      <c r="F39" s="188" t="s">
        <v>1134</v>
      </c>
      <c r="G39" s="188" t="s">
        <v>3954</v>
      </c>
      <c r="H39" s="188" t="s">
        <v>18</v>
      </c>
      <c r="I39" s="188" t="s">
        <v>1132</v>
      </c>
      <c r="J39" s="188" t="s">
        <v>5228</v>
      </c>
      <c r="K39" s="188" t="s">
        <v>23</v>
      </c>
      <c r="L39" s="188" t="s">
        <v>121</v>
      </c>
      <c r="M39" s="188" t="s">
        <v>120</v>
      </c>
    </row>
    <row r="40" spans="1:13" ht="21">
      <c r="A40" s="188" t="s">
        <v>18</v>
      </c>
      <c r="B40" s="6" t="s">
        <v>18</v>
      </c>
      <c r="C40" s="5" t="s">
        <v>18</v>
      </c>
      <c r="D40" s="188" t="s">
        <v>18</v>
      </c>
      <c r="E40" s="188" t="s">
        <v>18</v>
      </c>
      <c r="F40" s="188" t="s">
        <v>18</v>
      </c>
      <c r="G40" s="188" t="s">
        <v>3953</v>
      </c>
      <c r="H40" s="188" t="s">
        <v>18</v>
      </c>
      <c r="I40" s="188" t="s">
        <v>18</v>
      </c>
      <c r="J40" s="188" t="s">
        <v>4982</v>
      </c>
      <c r="K40" s="188" t="s">
        <v>18</v>
      </c>
      <c r="L40" s="188" t="s">
        <v>18</v>
      </c>
      <c r="M40" s="188" t="s">
        <v>18</v>
      </c>
    </row>
    <row r="41" spans="1:13" ht="21">
      <c r="A41" s="188" t="s">
        <v>18</v>
      </c>
      <c r="B41" s="6" t="s">
        <v>18</v>
      </c>
      <c r="C41" s="5" t="s">
        <v>18</v>
      </c>
      <c r="D41" s="188" t="s">
        <v>18</v>
      </c>
      <c r="E41" s="188" t="s">
        <v>18</v>
      </c>
      <c r="F41" s="188" t="s">
        <v>18</v>
      </c>
      <c r="G41" s="188" t="s">
        <v>1110</v>
      </c>
      <c r="H41" s="188" t="s">
        <v>18</v>
      </c>
      <c r="I41" s="188" t="s">
        <v>18</v>
      </c>
      <c r="J41" s="188" t="s">
        <v>1110</v>
      </c>
      <c r="K41" s="188" t="s">
        <v>5227</v>
      </c>
      <c r="L41" s="188" t="s">
        <v>18</v>
      </c>
      <c r="M41" s="188" t="s">
        <v>18</v>
      </c>
    </row>
    <row r="42" spans="1:13" ht="31.5">
      <c r="A42" s="188">
        <v>54</v>
      </c>
      <c r="B42" s="6" t="s">
        <v>2074</v>
      </c>
      <c r="C42" s="5">
        <v>1</v>
      </c>
      <c r="D42" s="188" t="s">
        <v>2313</v>
      </c>
      <c r="E42" s="188" t="s">
        <v>70</v>
      </c>
      <c r="F42" s="188" t="s">
        <v>2472</v>
      </c>
      <c r="G42" s="188" t="s">
        <v>451</v>
      </c>
      <c r="H42" s="188" t="s">
        <v>2074</v>
      </c>
      <c r="I42" s="188" t="s">
        <v>2313</v>
      </c>
      <c r="J42" s="188" t="s">
        <v>5226</v>
      </c>
      <c r="K42" s="188" t="s">
        <v>5225</v>
      </c>
      <c r="L42" s="188" t="s">
        <v>121</v>
      </c>
      <c r="M42" s="188" t="s">
        <v>120</v>
      </c>
    </row>
    <row r="43" spans="1:13" ht="10.5">
      <c r="A43" s="188" t="s">
        <v>18</v>
      </c>
      <c r="B43" s="6" t="s">
        <v>18</v>
      </c>
      <c r="C43" s="5" t="s">
        <v>18</v>
      </c>
      <c r="D43" s="188" t="s">
        <v>18</v>
      </c>
      <c r="E43" s="188" t="s">
        <v>60</v>
      </c>
      <c r="F43" s="188" t="s">
        <v>5224</v>
      </c>
      <c r="G43" s="188" t="s">
        <v>454</v>
      </c>
      <c r="H43" s="188" t="s">
        <v>18</v>
      </c>
      <c r="I43" s="188" t="s">
        <v>18</v>
      </c>
      <c r="J43" s="188" t="s">
        <v>454</v>
      </c>
      <c r="K43" s="188" t="s">
        <v>23</v>
      </c>
      <c r="L43" s="188" t="s">
        <v>18</v>
      </c>
      <c r="M43" s="188" t="s">
        <v>18</v>
      </c>
    </row>
    <row r="44" spans="1:13" ht="10.5">
      <c r="A44" s="188" t="s">
        <v>18</v>
      </c>
      <c r="B44" s="6" t="s">
        <v>18</v>
      </c>
      <c r="C44" s="5" t="s">
        <v>18</v>
      </c>
      <c r="D44" s="188" t="s">
        <v>18</v>
      </c>
      <c r="E44" s="188" t="s">
        <v>906</v>
      </c>
      <c r="F44" s="188" t="s">
        <v>5223</v>
      </c>
      <c r="G44" s="188" t="s">
        <v>5222</v>
      </c>
      <c r="H44" s="188" t="s">
        <v>18</v>
      </c>
      <c r="I44" s="188" t="s">
        <v>18</v>
      </c>
      <c r="J44" s="188" t="s">
        <v>5222</v>
      </c>
      <c r="K44" s="188" t="s">
        <v>21</v>
      </c>
      <c r="L44" s="188" t="s">
        <v>18</v>
      </c>
      <c r="M44" s="188" t="s">
        <v>18</v>
      </c>
    </row>
    <row r="45" spans="1:13" ht="10.5">
      <c r="A45" s="188" t="s">
        <v>18</v>
      </c>
      <c r="B45" s="6" t="s">
        <v>18</v>
      </c>
      <c r="C45" s="5" t="s">
        <v>18</v>
      </c>
      <c r="D45" s="188" t="s">
        <v>18</v>
      </c>
      <c r="E45" s="188" t="s">
        <v>901</v>
      </c>
      <c r="F45" s="188" t="s">
        <v>5221</v>
      </c>
      <c r="G45" s="188" t="s">
        <v>1998</v>
      </c>
      <c r="H45" s="188" t="s">
        <v>18</v>
      </c>
      <c r="I45" s="188" t="s">
        <v>18</v>
      </c>
      <c r="J45" s="188" t="s">
        <v>1998</v>
      </c>
      <c r="K45" s="188" t="s">
        <v>23</v>
      </c>
      <c r="L45" s="188" t="s">
        <v>18</v>
      </c>
      <c r="M45" s="188" t="s">
        <v>18</v>
      </c>
    </row>
    <row r="46" spans="1:13" ht="10.5">
      <c r="A46" s="188" t="s">
        <v>18</v>
      </c>
      <c r="B46" s="6" t="s">
        <v>18</v>
      </c>
      <c r="C46" s="5">
        <v>2</v>
      </c>
      <c r="D46" s="188" t="s">
        <v>2414</v>
      </c>
      <c r="E46" s="188" t="s">
        <v>46</v>
      </c>
      <c r="F46" s="188" t="s">
        <v>2415</v>
      </c>
      <c r="G46" s="188" t="s">
        <v>2001</v>
      </c>
      <c r="H46" s="188" t="s">
        <v>18</v>
      </c>
      <c r="I46" s="188" t="s">
        <v>2414</v>
      </c>
      <c r="J46" s="188" t="s">
        <v>2001</v>
      </c>
      <c r="K46" s="188" t="s">
        <v>18</v>
      </c>
      <c r="L46" s="188" t="s">
        <v>121</v>
      </c>
      <c r="M46" s="188" t="s">
        <v>120</v>
      </c>
    </row>
    <row r="47" spans="1:13" ht="10.5">
      <c r="A47" s="188" t="s">
        <v>18</v>
      </c>
      <c r="B47" s="6" t="s">
        <v>18</v>
      </c>
      <c r="C47" s="5" t="s">
        <v>18</v>
      </c>
      <c r="D47" s="188" t="s">
        <v>18</v>
      </c>
      <c r="E47" s="188" t="s">
        <v>18</v>
      </c>
      <c r="F47" s="188" t="s">
        <v>18</v>
      </c>
      <c r="G47" s="188" t="s">
        <v>644</v>
      </c>
      <c r="H47" s="188" t="s">
        <v>18</v>
      </c>
      <c r="I47" s="188" t="s">
        <v>18</v>
      </c>
      <c r="J47" s="188" t="s">
        <v>644</v>
      </c>
      <c r="K47" s="188" t="s">
        <v>18</v>
      </c>
      <c r="L47" s="188" t="s">
        <v>18</v>
      </c>
      <c r="M47" s="188" t="s">
        <v>18</v>
      </c>
    </row>
    <row r="48" spans="1:13" ht="10.5">
      <c r="A48" s="188" t="s">
        <v>18</v>
      </c>
      <c r="B48" s="6" t="s">
        <v>18</v>
      </c>
      <c r="C48" s="5" t="s">
        <v>18</v>
      </c>
      <c r="D48" s="188" t="s">
        <v>18</v>
      </c>
      <c r="E48" s="188" t="s">
        <v>18</v>
      </c>
      <c r="F48" s="188" t="s">
        <v>18</v>
      </c>
      <c r="G48" s="188" t="s">
        <v>645</v>
      </c>
      <c r="H48" s="188" t="s">
        <v>18</v>
      </c>
      <c r="I48" s="188" t="s">
        <v>18</v>
      </c>
      <c r="J48" s="188" t="s">
        <v>645</v>
      </c>
      <c r="K48" s="188" t="s">
        <v>18</v>
      </c>
      <c r="L48" s="188" t="s">
        <v>18</v>
      </c>
      <c r="M48" s="188" t="s">
        <v>18</v>
      </c>
    </row>
    <row r="49" spans="1:13" ht="21">
      <c r="A49" s="188" t="s">
        <v>18</v>
      </c>
      <c r="B49" s="6" t="s">
        <v>18</v>
      </c>
      <c r="C49" s="5" t="s">
        <v>18</v>
      </c>
      <c r="D49" s="188" t="s">
        <v>18</v>
      </c>
      <c r="E49" s="188" t="s">
        <v>18</v>
      </c>
      <c r="F49" s="188" t="s">
        <v>18</v>
      </c>
      <c r="G49" s="188" t="s">
        <v>5220</v>
      </c>
      <c r="H49" s="188" t="s">
        <v>18</v>
      </c>
      <c r="I49" s="188" t="s">
        <v>18</v>
      </c>
      <c r="J49" s="188" t="s">
        <v>1996</v>
      </c>
      <c r="K49" s="188" t="s">
        <v>18</v>
      </c>
      <c r="L49" s="188" t="s">
        <v>18</v>
      </c>
      <c r="M49" s="188" t="s">
        <v>18</v>
      </c>
    </row>
    <row r="50" spans="1:13" ht="10.5">
      <c r="A50" s="188" t="s">
        <v>18</v>
      </c>
      <c r="B50" s="6" t="s">
        <v>18</v>
      </c>
      <c r="C50" s="5">
        <v>4</v>
      </c>
      <c r="D50" s="188" t="s">
        <v>461</v>
      </c>
      <c r="E50" s="188" t="s">
        <v>46</v>
      </c>
      <c r="F50" s="188" t="s">
        <v>5219</v>
      </c>
      <c r="G50" s="188" t="s">
        <v>5218</v>
      </c>
      <c r="H50" s="188" t="s">
        <v>18</v>
      </c>
      <c r="I50" s="188" t="s">
        <v>461</v>
      </c>
      <c r="J50" s="188" t="s">
        <v>5218</v>
      </c>
      <c r="K50" s="188" t="s">
        <v>23</v>
      </c>
      <c r="L50" s="188" t="s">
        <v>121</v>
      </c>
      <c r="M50" s="188" t="s">
        <v>120</v>
      </c>
    </row>
    <row r="51" spans="1:13" ht="10.5">
      <c r="A51" s="188" t="s">
        <v>18</v>
      </c>
      <c r="B51" s="6" t="s">
        <v>18</v>
      </c>
      <c r="C51" s="5" t="s">
        <v>18</v>
      </c>
      <c r="D51" s="188" t="s">
        <v>18</v>
      </c>
      <c r="E51" s="188" t="s">
        <v>18</v>
      </c>
      <c r="F51" s="188" t="s">
        <v>18</v>
      </c>
      <c r="G51" s="188" t="s">
        <v>5217</v>
      </c>
      <c r="H51" s="188" t="s">
        <v>18</v>
      </c>
      <c r="I51" s="188" t="s">
        <v>18</v>
      </c>
      <c r="J51" s="188" t="s">
        <v>5217</v>
      </c>
      <c r="K51" s="188" t="s">
        <v>25</v>
      </c>
      <c r="L51" s="188" t="s">
        <v>18</v>
      </c>
      <c r="M51" s="188" t="s">
        <v>18</v>
      </c>
    </row>
    <row r="52" spans="1:13" ht="10.5">
      <c r="A52" s="188" t="s">
        <v>18</v>
      </c>
      <c r="B52" s="6" t="s">
        <v>18</v>
      </c>
      <c r="C52" s="5" t="s">
        <v>18</v>
      </c>
      <c r="D52" s="188" t="s">
        <v>18</v>
      </c>
      <c r="E52" s="188" t="s">
        <v>38</v>
      </c>
      <c r="F52" s="188" t="s">
        <v>5216</v>
      </c>
      <c r="G52" s="188" t="s">
        <v>5215</v>
      </c>
      <c r="H52" s="188" t="s">
        <v>18</v>
      </c>
      <c r="I52" s="188" t="s">
        <v>18</v>
      </c>
      <c r="J52" s="188" t="s">
        <v>5215</v>
      </c>
      <c r="K52" s="188" t="s">
        <v>21</v>
      </c>
      <c r="L52" s="188" t="s">
        <v>18</v>
      </c>
      <c r="M52" s="188" t="s">
        <v>18</v>
      </c>
    </row>
    <row r="53" spans="1:13" ht="10.5">
      <c r="A53" s="188" t="s">
        <v>18</v>
      </c>
      <c r="B53" s="6" t="s">
        <v>18</v>
      </c>
      <c r="C53" s="5" t="s">
        <v>18</v>
      </c>
      <c r="D53" s="188" t="s">
        <v>18</v>
      </c>
      <c r="E53" s="188" t="s">
        <v>100</v>
      </c>
      <c r="F53" s="188" t="s">
        <v>5214</v>
      </c>
      <c r="G53" s="188" t="s">
        <v>1615</v>
      </c>
      <c r="H53" s="188" t="s">
        <v>18</v>
      </c>
      <c r="I53" s="188" t="s">
        <v>18</v>
      </c>
      <c r="J53" s="188" t="s">
        <v>1615</v>
      </c>
      <c r="K53" s="188" t="s">
        <v>25</v>
      </c>
      <c r="L53" s="188" t="s">
        <v>18</v>
      </c>
      <c r="M53" s="188" t="s">
        <v>18</v>
      </c>
    </row>
    <row r="54" spans="1:13" ht="21">
      <c r="A54" s="188" t="s">
        <v>18</v>
      </c>
      <c r="B54" s="6" t="s">
        <v>18</v>
      </c>
      <c r="C54" s="5" t="s">
        <v>18</v>
      </c>
      <c r="D54" s="188" t="s">
        <v>18</v>
      </c>
      <c r="E54" s="188" t="s">
        <v>96</v>
      </c>
      <c r="F54" s="188" t="s">
        <v>5213</v>
      </c>
      <c r="G54" s="188" t="s">
        <v>2477</v>
      </c>
      <c r="H54" s="188" t="s">
        <v>18</v>
      </c>
      <c r="I54" s="188" t="s">
        <v>18</v>
      </c>
      <c r="J54" s="188" t="s">
        <v>2477</v>
      </c>
      <c r="K54" s="188" t="s">
        <v>5212</v>
      </c>
      <c r="L54" s="188" t="s">
        <v>18</v>
      </c>
      <c r="M54" s="188" t="s">
        <v>18</v>
      </c>
    </row>
    <row r="55" spans="1:13" ht="10.5">
      <c r="A55" s="188" t="s">
        <v>18</v>
      </c>
      <c r="B55" s="6" t="s">
        <v>18</v>
      </c>
      <c r="C55" s="5">
        <v>5</v>
      </c>
      <c r="D55" s="188" t="s">
        <v>577</v>
      </c>
      <c r="E55" s="188" t="s">
        <v>46</v>
      </c>
      <c r="F55" s="188" t="s">
        <v>4138</v>
      </c>
      <c r="G55" s="188" t="s">
        <v>2232</v>
      </c>
      <c r="H55" s="188" t="s">
        <v>18</v>
      </c>
      <c r="I55" s="188" t="s">
        <v>577</v>
      </c>
      <c r="J55" s="188" t="s">
        <v>5211</v>
      </c>
      <c r="K55" s="188" t="s">
        <v>23</v>
      </c>
      <c r="L55" s="188" t="s">
        <v>121</v>
      </c>
      <c r="M55" s="188" t="s">
        <v>120</v>
      </c>
    </row>
    <row r="56" spans="1:13" ht="10.5">
      <c r="A56" s="188" t="s">
        <v>18</v>
      </c>
      <c r="B56" s="6" t="s">
        <v>18</v>
      </c>
      <c r="C56" s="5" t="s">
        <v>18</v>
      </c>
      <c r="D56" s="188" t="s">
        <v>18</v>
      </c>
      <c r="E56" s="188" t="s">
        <v>38</v>
      </c>
      <c r="F56" s="188" t="s">
        <v>5210</v>
      </c>
      <c r="G56" s="188" t="s">
        <v>5209</v>
      </c>
      <c r="H56" s="188" t="s">
        <v>18</v>
      </c>
      <c r="I56" s="188" t="s">
        <v>18</v>
      </c>
      <c r="J56" s="188" t="s">
        <v>5209</v>
      </c>
      <c r="K56" s="188" t="s">
        <v>18</v>
      </c>
      <c r="L56" s="188" t="s">
        <v>18</v>
      </c>
      <c r="M56" s="188" t="s">
        <v>18</v>
      </c>
    </row>
    <row r="57" spans="1:13" ht="10.5">
      <c r="A57" s="188" t="s">
        <v>18</v>
      </c>
      <c r="B57" s="6" t="s">
        <v>18</v>
      </c>
      <c r="C57" s="5" t="s">
        <v>18</v>
      </c>
      <c r="D57" s="188" t="s">
        <v>18</v>
      </c>
      <c r="E57" s="188" t="s">
        <v>100</v>
      </c>
      <c r="F57" s="188" t="s">
        <v>1965</v>
      </c>
      <c r="G57" s="188" t="s">
        <v>4135</v>
      </c>
      <c r="H57" s="188" t="s">
        <v>18</v>
      </c>
      <c r="I57" s="188" t="s">
        <v>18</v>
      </c>
      <c r="J57" s="188" t="s">
        <v>4135</v>
      </c>
      <c r="K57" s="188" t="s">
        <v>18</v>
      </c>
      <c r="L57" s="188" t="s">
        <v>18</v>
      </c>
      <c r="M57" s="188" t="s">
        <v>18</v>
      </c>
    </row>
    <row r="58" spans="1:13" ht="10.5">
      <c r="A58" s="188" t="s">
        <v>18</v>
      </c>
      <c r="B58" s="6" t="s">
        <v>18</v>
      </c>
      <c r="C58" s="5" t="s">
        <v>18</v>
      </c>
      <c r="D58" s="188" t="s">
        <v>18</v>
      </c>
      <c r="E58" s="188" t="s">
        <v>96</v>
      </c>
      <c r="F58" s="188" t="s">
        <v>5208</v>
      </c>
      <c r="G58" s="188" t="s">
        <v>5207</v>
      </c>
      <c r="H58" s="188" t="s">
        <v>18</v>
      </c>
      <c r="I58" s="188" t="s">
        <v>18</v>
      </c>
      <c r="J58" s="188" t="s">
        <v>5207</v>
      </c>
      <c r="K58" s="188" t="s">
        <v>18</v>
      </c>
      <c r="L58" s="188" t="s">
        <v>18</v>
      </c>
      <c r="M58" s="188" t="s">
        <v>18</v>
      </c>
    </row>
    <row r="59" spans="1:13" ht="10.5">
      <c r="A59" s="188" t="s">
        <v>18</v>
      </c>
      <c r="B59" s="6" t="s">
        <v>18</v>
      </c>
      <c r="C59" s="5" t="s">
        <v>18</v>
      </c>
      <c r="D59" s="188" t="s">
        <v>18</v>
      </c>
      <c r="E59" s="188" t="s">
        <v>90</v>
      </c>
      <c r="F59" s="188" t="s">
        <v>5206</v>
      </c>
      <c r="G59" s="188" t="s">
        <v>5205</v>
      </c>
      <c r="H59" s="188" t="s">
        <v>18</v>
      </c>
      <c r="I59" s="188" t="s">
        <v>18</v>
      </c>
      <c r="J59" s="188" t="s">
        <v>5205</v>
      </c>
      <c r="K59" s="188" t="s">
        <v>18</v>
      </c>
      <c r="L59" s="188" t="s">
        <v>18</v>
      </c>
      <c r="M59" s="188" t="s">
        <v>18</v>
      </c>
    </row>
    <row r="60" spans="1:13" ht="10.5">
      <c r="A60" s="188" t="s">
        <v>18</v>
      </c>
      <c r="B60" s="6" t="s">
        <v>18</v>
      </c>
      <c r="C60" s="5" t="s">
        <v>18</v>
      </c>
      <c r="D60" s="188" t="s">
        <v>18</v>
      </c>
      <c r="E60" s="188" t="s">
        <v>18</v>
      </c>
      <c r="F60" s="188" t="s">
        <v>18</v>
      </c>
      <c r="G60" s="188" t="s">
        <v>5204</v>
      </c>
      <c r="H60" s="188" t="s">
        <v>18</v>
      </c>
      <c r="I60" s="188" t="s">
        <v>18</v>
      </c>
      <c r="J60" s="188" t="s">
        <v>5204</v>
      </c>
      <c r="K60" s="188" t="s">
        <v>18</v>
      </c>
      <c r="L60" s="188" t="s">
        <v>18</v>
      </c>
      <c r="M60" s="188" t="s">
        <v>18</v>
      </c>
    </row>
    <row r="61" spans="1:13" ht="10.5">
      <c r="A61" s="188" t="s">
        <v>18</v>
      </c>
      <c r="B61" s="6" t="s">
        <v>18</v>
      </c>
      <c r="C61" s="5" t="s">
        <v>18</v>
      </c>
      <c r="D61" s="188" t="s">
        <v>18</v>
      </c>
      <c r="E61" s="188" t="s">
        <v>18</v>
      </c>
      <c r="F61" s="188" t="s">
        <v>18</v>
      </c>
      <c r="G61" s="188" t="s">
        <v>565</v>
      </c>
      <c r="H61" s="188" t="s">
        <v>18</v>
      </c>
      <c r="I61" s="188" t="s">
        <v>18</v>
      </c>
      <c r="J61" s="188" t="s">
        <v>565</v>
      </c>
      <c r="K61" s="188" t="s">
        <v>25</v>
      </c>
      <c r="L61" s="188" t="s">
        <v>18</v>
      </c>
      <c r="M61" s="188" t="s">
        <v>18</v>
      </c>
    </row>
    <row r="62" spans="1:13" ht="10.5">
      <c r="A62" s="188" t="s">
        <v>18</v>
      </c>
      <c r="B62" s="6" t="s">
        <v>18</v>
      </c>
      <c r="C62" s="5" t="s">
        <v>18</v>
      </c>
      <c r="D62" s="188" t="s">
        <v>18</v>
      </c>
      <c r="E62" s="188" t="s">
        <v>84</v>
      </c>
      <c r="F62" s="188" t="s">
        <v>5203</v>
      </c>
      <c r="G62" s="188" t="s">
        <v>5202</v>
      </c>
      <c r="H62" s="188" t="s">
        <v>18</v>
      </c>
      <c r="I62" s="188" t="s">
        <v>18</v>
      </c>
      <c r="J62" s="188" t="s">
        <v>5202</v>
      </c>
      <c r="K62" s="188" t="s">
        <v>21</v>
      </c>
      <c r="L62" s="188" t="s">
        <v>18</v>
      </c>
      <c r="M62" s="188" t="s">
        <v>18</v>
      </c>
    </row>
    <row r="63" spans="1:13" ht="10.5">
      <c r="A63" s="188">
        <v>55</v>
      </c>
      <c r="B63" s="6" t="s">
        <v>1073</v>
      </c>
      <c r="C63" s="5">
        <v>3</v>
      </c>
      <c r="D63" s="188" t="s">
        <v>1072</v>
      </c>
      <c r="E63" s="188" t="s">
        <v>38</v>
      </c>
      <c r="F63" s="188" t="s">
        <v>1075</v>
      </c>
      <c r="G63" s="188" t="s">
        <v>3856</v>
      </c>
      <c r="H63" s="188" t="s">
        <v>1073</v>
      </c>
      <c r="I63" s="188" t="s">
        <v>1072</v>
      </c>
      <c r="J63" s="188" t="s">
        <v>3856</v>
      </c>
      <c r="K63" s="188" t="s">
        <v>18</v>
      </c>
      <c r="L63" s="188" t="s">
        <v>121</v>
      </c>
      <c r="M63" s="188" t="s">
        <v>120</v>
      </c>
    </row>
    <row r="64" spans="1:13" ht="10.5">
      <c r="A64" s="188">
        <v>56</v>
      </c>
      <c r="B64" s="6" t="s">
        <v>1068</v>
      </c>
      <c r="C64" s="5">
        <v>1</v>
      </c>
      <c r="D64" s="188" t="s">
        <v>1067</v>
      </c>
      <c r="E64" s="188" t="s">
        <v>46</v>
      </c>
      <c r="F64" s="188" t="s">
        <v>1069</v>
      </c>
      <c r="G64" s="188" t="s">
        <v>3788</v>
      </c>
      <c r="H64" s="188" t="s">
        <v>1068</v>
      </c>
      <c r="I64" s="188" t="s">
        <v>1067</v>
      </c>
      <c r="J64" s="188" t="s">
        <v>3788</v>
      </c>
      <c r="K64" s="188" t="s">
        <v>102</v>
      </c>
      <c r="L64" s="188" t="s">
        <v>18</v>
      </c>
      <c r="M64" s="188" t="s">
        <v>18</v>
      </c>
    </row>
    <row r="65" spans="1:13" ht="10.5">
      <c r="A65" s="188" t="s">
        <v>18</v>
      </c>
      <c r="B65" s="6" t="s">
        <v>18</v>
      </c>
      <c r="C65" s="5" t="s">
        <v>18</v>
      </c>
      <c r="D65" s="188" t="s">
        <v>18</v>
      </c>
      <c r="E65" s="188" t="s">
        <v>18</v>
      </c>
      <c r="F65" s="188" t="s">
        <v>18</v>
      </c>
      <c r="G65" s="188" t="s">
        <v>5201</v>
      </c>
      <c r="H65" s="188" t="s">
        <v>18</v>
      </c>
      <c r="I65" s="188" t="s">
        <v>18</v>
      </c>
      <c r="J65" s="188" t="s">
        <v>5201</v>
      </c>
      <c r="K65" s="188" t="s">
        <v>106</v>
      </c>
      <c r="L65" s="188" t="s">
        <v>18</v>
      </c>
      <c r="M65" s="188" t="s">
        <v>18</v>
      </c>
    </row>
    <row r="66" spans="1:13" ht="21">
      <c r="A66" s="188" t="s">
        <v>18</v>
      </c>
      <c r="B66" s="6" t="s">
        <v>18</v>
      </c>
      <c r="C66" s="5" t="s">
        <v>18</v>
      </c>
      <c r="D66" s="188" t="s">
        <v>18</v>
      </c>
      <c r="E66" s="188" t="s">
        <v>18</v>
      </c>
      <c r="F66" s="188" t="s">
        <v>18</v>
      </c>
      <c r="G66" s="188" t="s">
        <v>18</v>
      </c>
      <c r="H66" s="188" t="s">
        <v>18</v>
      </c>
      <c r="I66" s="188" t="s">
        <v>18</v>
      </c>
      <c r="J66" s="188" t="s">
        <v>5200</v>
      </c>
      <c r="K66" s="188" t="s">
        <v>18</v>
      </c>
      <c r="L66" s="188" t="s">
        <v>18</v>
      </c>
      <c r="M66" s="188" t="s">
        <v>18</v>
      </c>
    </row>
    <row r="67" spans="1:13" ht="21">
      <c r="A67" s="188" t="s">
        <v>18</v>
      </c>
      <c r="B67" s="6" t="s">
        <v>18</v>
      </c>
      <c r="C67" s="5" t="s">
        <v>18</v>
      </c>
      <c r="D67" s="188" t="s">
        <v>18</v>
      </c>
      <c r="E67" s="188" t="s">
        <v>18</v>
      </c>
      <c r="F67" s="188" t="s">
        <v>18</v>
      </c>
      <c r="G67" s="188" t="s">
        <v>18</v>
      </c>
      <c r="H67" s="188" t="s">
        <v>18</v>
      </c>
      <c r="I67" s="188" t="s">
        <v>18</v>
      </c>
      <c r="J67" s="188" t="s">
        <v>5199</v>
      </c>
      <c r="K67" s="188" t="s">
        <v>18</v>
      </c>
      <c r="L67" s="188" t="s">
        <v>18</v>
      </c>
      <c r="M67" s="188" t="s">
        <v>18</v>
      </c>
    </row>
    <row r="68" spans="1:13" ht="21">
      <c r="A68" s="188" t="s">
        <v>18</v>
      </c>
      <c r="B68" s="6" t="s">
        <v>18</v>
      </c>
      <c r="C68" s="5" t="s">
        <v>18</v>
      </c>
      <c r="D68" s="188" t="s">
        <v>18</v>
      </c>
      <c r="E68" s="188" t="s">
        <v>18</v>
      </c>
      <c r="F68" s="188" t="s">
        <v>18</v>
      </c>
      <c r="G68" s="188" t="s">
        <v>18</v>
      </c>
      <c r="H68" s="188" t="s">
        <v>18</v>
      </c>
      <c r="I68" s="188" t="s">
        <v>18</v>
      </c>
      <c r="J68" s="188" t="s">
        <v>5198</v>
      </c>
      <c r="K68" s="188" t="s">
        <v>21</v>
      </c>
      <c r="L68" s="188" t="s">
        <v>18</v>
      </c>
      <c r="M68" s="188" t="s">
        <v>18</v>
      </c>
    </row>
    <row r="69" spans="1:13" ht="10.5">
      <c r="A69" s="188" t="s">
        <v>18</v>
      </c>
      <c r="B69" s="6" t="s">
        <v>18</v>
      </c>
      <c r="C69" s="5" t="s">
        <v>18</v>
      </c>
      <c r="D69" s="188" t="s">
        <v>18</v>
      </c>
      <c r="E69" s="188" t="s">
        <v>18</v>
      </c>
      <c r="F69" s="188" t="s">
        <v>18</v>
      </c>
      <c r="G69" s="188" t="s">
        <v>5197</v>
      </c>
      <c r="H69" s="188" t="s">
        <v>18</v>
      </c>
      <c r="I69" s="188" t="s">
        <v>18</v>
      </c>
      <c r="J69" s="188" t="s">
        <v>5197</v>
      </c>
      <c r="K69" s="188" t="s">
        <v>23</v>
      </c>
      <c r="L69" s="188" t="s">
        <v>18</v>
      </c>
      <c r="M69" s="188" t="s">
        <v>18</v>
      </c>
    </row>
    <row r="70" spans="1:13" ht="21">
      <c r="A70" s="188" t="s">
        <v>18</v>
      </c>
      <c r="B70" s="6" t="s">
        <v>18</v>
      </c>
      <c r="C70" s="5" t="s">
        <v>18</v>
      </c>
      <c r="D70" s="188" t="s">
        <v>18</v>
      </c>
      <c r="E70" s="188" t="s">
        <v>18</v>
      </c>
      <c r="F70" s="188" t="s">
        <v>18</v>
      </c>
      <c r="G70" s="188" t="s">
        <v>1066</v>
      </c>
      <c r="H70" s="188" t="s">
        <v>18</v>
      </c>
      <c r="I70" s="188" t="s">
        <v>18</v>
      </c>
      <c r="J70" s="188" t="s">
        <v>5196</v>
      </c>
      <c r="K70" s="188" t="s">
        <v>25</v>
      </c>
      <c r="L70" s="188" t="s">
        <v>18</v>
      </c>
      <c r="M70" s="188" t="s">
        <v>18</v>
      </c>
    </row>
    <row r="71" spans="1:13" ht="10.5">
      <c r="A71" s="188" t="s">
        <v>18</v>
      </c>
      <c r="B71" s="6" t="s">
        <v>18</v>
      </c>
      <c r="C71" s="5" t="s">
        <v>18</v>
      </c>
      <c r="D71" s="188" t="s">
        <v>18</v>
      </c>
      <c r="E71" s="188" t="s">
        <v>18</v>
      </c>
      <c r="F71" s="188" t="s">
        <v>18</v>
      </c>
      <c r="G71" s="188" t="s">
        <v>5195</v>
      </c>
      <c r="H71" s="188" t="s">
        <v>18</v>
      </c>
      <c r="I71" s="188" t="s">
        <v>18</v>
      </c>
      <c r="J71" s="188" t="s">
        <v>5195</v>
      </c>
      <c r="K71" s="188" t="s">
        <v>18</v>
      </c>
      <c r="L71" s="188" t="s">
        <v>18</v>
      </c>
      <c r="M71" s="188" t="s">
        <v>18</v>
      </c>
    </row>
    <row r="72" spans="1:13" ht="10.5">
      <c r="A72" s="188" t="s">
        <v>18</v>
      </c>
      <c r="B72" s="6" t="s">
        <v>18</v>
      </c>
      <c r="C72" s="5" t="s">
        <v>18</v>
      </c>
      <c r="D72" s="188" t="s">
        <v>18</v>
      </c>
      <c r="E72" s="188" t="s">
        <v>18</v>
      </c>
      <c r="F72" s="188" t="s">
        <v>18</v>
      </c>
      <c r="G72" s="188" t="s">
        <v>5194</v>
      </c>
      <c r="H72" s="188" t="s">
        <v>18</v>
      </c>
      <c r="I72" s="188" t="s">
        <v>18</v>
      </c>
      <c r="J72" s="188" t="s">
        <v>5193</v>
      </c>
      <c r="K72" s="188" t="s">
        <v>18</v>
      </c>
      <c r="L72" s="188" t="s">
        <v>18</v>
      </c>
      <c r="M72" s="188" t="s">
        <v>18</v>
      </c>
    </row>
    <row r="73" spans="1:13" ht="21">
      <c r="A73" s="188" t="s">
        <v>18</v>
      </c>
      <c r="B73" s="6" t="s">
        <v>18</v>
      </c>
      <c r="C73" s="5" t="s">
        <v>18</v>
      </c>
      <c r="D73" s="188" t="s">
        <v>18</v>
      </c>
      <c r="E73" s="188" t="s">
        <v>18</v>
      </c>
      <c r="F73" s="188" t="s">
        <v>18</v>
      </c>
      <c r="G73" s="188" t="s">
        <v>4108</v>
      </c>
      <c r="H73" s="188" t="s">
        <v>18</v>
      </c>
      <c r="I73" s="188" t="s">
        <v>18</v>
      </c>
      <c r="J73" s="188" t="s">
        <v>5192</v>
      </c>
      <c r="K73" s="188" t="s">
        <v>18</v>
      </c>
      <c r="L73" s="188" t="s">
        <v>18</v>
      </c>
      <c r="M73" s="188" t="s">
        <v>18</v>
      </c>
    </row>
    <row r="74" spans="1:13" ht="31.5">
      <c r="A74" s="188" t="s">
        <v>18</v>
      </c>
      <c r="B74" s="6" t="s">
        <v>18</v>
      </c>
      <c r="C74" s="5" t="s">
        <v>18</v>
      </c>
      <c r="D74" s="188" t="s">
        <v>18</v>
      </c>
      <c r="E74" s="188" t="s">
        <v>18</v>
      </c>
      <c r="F74" s="188" t="s">
        <v>18</v>
      </c>
      <c r="G74" s="188" t="s">
        <v>5191</v>
      </c>
      <c r="H74" s="188" t="s">
        <v>18</v>
      </c>
      <c r="I74" s="188" t="s">
        <v>18</v>
      </c>
      <c r="J74" s="188" t="s">
        <v>5190</v>
      </c>
      <c r="K74" s="188" t="s">
        <v>18</v>
      </c>
      <c r="L74" s="188" t="s">
        <v>18</v>
      </c>
      <c r="M74" s="188" t="s">
        <v>18</v>
      </c>
    </row>
    <row r="75" spans="1:13" ht="21">
      <c r="A75" s="188" t="s">
        <v>18</v>
      </c>
      <c r="B75" s="6" t="s">
        <v>18</v>
      </c>
      <c r="C75" s="5" t="s">
        <v>18</v>
      </c>
      <c r="D75" s="188" t="s">
        <v>18</v>
      </c>
      <c r="E75" s="188" t="s">
        <v>18</v>
      </c>
      <c r="F75" s="188" t="s">
        <v>18</v>
      </c>
      <c r="G75" s="188" t="s">
        <v>5189</v>
      </c>
      <c r="H75" s="188" t="s">
        <v>18</v>
      </c>
      <c r="I75" s="188" t="s">
        <v>18</v>
      </c>
      <c r="J75" s="188" t="s">
        <v>5188</v>
      </c>
      <c r="K75" s="188" t="s">
        <v>21</v>
      </c>
      <c r="L75" s="188" t="s">
        <v>18</v>
      </c>
      <c r="M75" s="188" t="s">
        <v>18</v>
      </c>
    </row>
    <row r="76" spans="1:13" ht="10.5">
      <c r="A76" s="188" t="s">
        <v>18</v>
      </c>
      <c r="B76" s="6" t="s">
        <v>18</v>
      </c>
      <c r="C76" s="5" t="s">
        <v>18</v>
      </c>
      <c r="D76" s="188" t="s">
        <v>18</v>
      </c>
      <c r="E76" s="188" t="s">
        <v>18</v>
      </c>
      <c r="F76" s="188" t="s">
        <v>18</v>
      </c>
      <c r="G76" s="188" t="s">
        <v>5187</v>
      </c>
      <c r="H76" s="188" t="s">
        <v>18</v>
      </c>
      <c r="I76" s="188" t="s">
        <v>18</v>
      </c>
      <c r="J76" s="188" t="s">
        <v>5187</v>
      </c>
      <c r="K76" s="188" t="s">
        <v>18</v>
      </c>
      <c r="L76" s="188" t="s">
        <v>18</v>
      </c>
      <c r="M76" s="188" t="s">
        <v>18</v>
      </c>
    </row>
    <row r="77" spans="1:13" ht="10.5">
      <c r="A77" s="188" t="s">
        <v>18</v>
      </c>
      <c r="B77" s="6" t="s">
        <v>18</v>
      </c>
      <c r="C77" s="5" t="s">
        <v>18</v>
      </c>
      <c r="D77" s="188" t="s">
        <v>18</v>
      </c>
      <c r="E77" s="188" t="s">
        <v>18</v>
      </c>
      <c r="F77" s="188" t="s">
        <v>18</v>
      </c>
      <c r="G77" s="188" t="s">
        <v>5186</v>
      </c>
      <c r="H77" s="188" t="s">
        <v>18</v>
      </c>
      <c r="I77" s="188" t="s">
        <v>18</v>
      </c>
      <c r="J77" s="188" t="s">
        <v>5186</v>
      </c>
      <c r="K77" s="188" t="s">
        <v>18</v>
      </c>
      <c r="L77" s="188" t="s">
        <v>18</v>
      </c>
      <c r="M77" s="188" t="s">
        <v>18</v>
      </c>
    </row>
    <row r="78" spans="1:13" ht="21">
      <c r="A78" s="188" t="s">
        <v>18</v>
      </c>
      <c r="B78" s="6" t="s">
        <v>18</v>
      </c>
      <c r="C78" s="5" t="s">
        <v>18</v>
      </c>
      <c r="D78" s="188" t="s">
        <v>18</v>
      </c>
      <c r="E78" s="188" t="s">
        <v>18</v>
      </c>
      <c r="F78" s="188" t="s">
        <v>18</v>
      </c>
      <c r="G78" s="188" t="s">
        <v>5185</v>
      </c>
      <c r="H78" s="188" t="s">
        <v>18</v>
      </c>
      <c r="I78" s="188" t="s">
        <v>18</v>
      </c>
      <c r="J78" s="188" t="s">
        <v>5184</v>
      </c>
      <c r="K78" s="188" t="s">
        <v>18</v>
      </c>
      <c r="L78" s="188" t="s">
        <v>18</v>
      </c>
      <c r="M78" s="188" t="s">
        <v>18</v>
      </c>
    </row>
    <row r="79" spans="1:13" ht="21">
      <c r="A79" s="188" t="s">
        <v>18</v>
      </c>
      <c r="B79" s="6" t="s">
        <v>18</v>
      </c>
      <c r="C79" s="5" t="s">
        <v>18</v>
      </c>
      <c r="D79" s="188" t="s">
        <v>18</v>
      </c>
      <c r="E79" s="188" t="s">
        <v>18</v>
      </c>
      <c r="F79" s="188" t="s">
        <v>18</v>
      </c>
      <c r="G79" s="188" t="s">
        <v>5183</v>
      </c>
      <c r="H79" s="188" t="s">
        <v>18</v>
      </c>
      <c r="I79" s="188" t="s">
        <v>18</v>
      </c>
      <c r="J79" s="188" t="s">
        <v>5183</v>
      </c>
      <c r="K79" s="188" t="s">
        <v>18</v>
      </c>
      <c r="L79" s="188" t="s">
        <v>18</v>
      </c>
      <c r="M79" s="188" t="s">
        <v>18</v>
      </c>
    </row>
    <row r="80" spans="1:13" ht="21">
      <c r="A80" s="188" t="s">
        <v>18</v>
      </c>
      <c r="B80" s="6" t="s">
        <v>18</v>
      </c>
      <c r="C80" s="5" t="s">
        <v>18</v>
      </c>
      <c r="D80" s="188" t="s">
        <v>18</v>
      </c>
      <c r="E80" s="188" t="s">
        <v>18</v>
      </c>
      <c r="F80" s="188" t="s">
        <v>18</v>
      </c>
      <c r="G80" s="188" t="s">
        <v>5182</v>
      </c>
      <c r="H80" s="188" t="s">
        <v>18</v>
      </c>
      <c r="I80" s="188" t="s">
        <v>18</v>
      </c>
      <c r="J80" s="188" t="s">
        <v>5182</v>
      </c>
      <c r="K80" s="188" t="s">
        <v>18</v>
      </c>
      <c r="L80" s="188" t="s">
        <v>18</v>
      </c>
      <c r="M80" s="188" t="s">
        <v>18</v>
      </c>
    </row>
    <row r="81" spans="1:13" ht="10.5">
      <c r="A81" s="188" t="s">
        <v>18</v>
      </c>
      <c r="B81" s="6" t="s">
        <v>18</v>
      </c>
      <c r="C81" s="5" t="s">
        <v>18</v>
      </c>
      <c r="D81" s="188" t="s">
        <v>18</v>
      </c>
      <c r="E81" s="188" t="s">
        <v>38</v>
      </c>
      <c r="F81" s="188" t="s">
        <v>5181</v>
      </c>
      <c r="G81" s="188" t="s">
        <v>5180</v>
      </c>
      <c r="H81" s="188" t="s">
        <v>18</v>
      </c>
      <c r="I81" s="188" t="s">
        <v>18</v>
      </c>
      <c r="J81" s="188" t="s">
        <v>5179</v>
      </c>
      <c r="K81" s="188" t="s">
        <v>21</v>
      </c>
      <c r="L81" s="188" t="s">
        <v>18</v>
      </c>
      <c r="M81" s="188" t="s">
        <v>18</v>
      </c>
    </row>
    <row r="82" spans="1:13" ht="10.5">
      <c r="A82" s="188" t="s">
        <v>18</v>
      </c>
      <c r="B82" s="6" t="s">
        <v>18</v>
      </c>
      <c r="C82" s="5" t="s">
        <v>18</v>
      </c>
      <c r="D82" s="188" t="s">
        <v>18</v>
      </c>
      <c r="E82" s="188" t="s">
        <v>100</v>
      </c>
      <c r="F82" s="188" t="s">
        <v>5178</v>
      </c>
      <c r="G82" s="188" t="s">
        <v>5177</v>
      </c>
      <c r="H82" s="188" t="s">
        <v>18</v>
      </c>
      <c r="I82" s="188" t="s">
        <v>18</v>
      </c>
      <c r="J82" s="188" t="s">
        <v>5176</v>
      </c>
      <c r="K82" s="188" t="s">
        <v>64</v>
      </c>
      <c r="L82" s="188" t="s">
        <v>18</v>
      </c>
      <c r="M82" s="188" t="s">
        <v>18</v>
      </c>
    </row>
    <row r="83" spans="1:13" ht="10.5">
      <c r="A83" s="188" t="s">
        <v>18</v>
      </c>
      <c r="B83" s="6" t="s">
        <v>18</v>
      </c>
      <c r="C83" s="5" t="s">
        <v>18</v>
      </c>
      <c r="D83" s="188" t="s">
        <v>18</v>
      </c>
      <c r="E83" s="188" t="s">
        <v>96</v>
      </c>
      <c r="F83" s="188" t="s">
        <v>5175</v>
      </c>
      <c r="G83" s="188" t="s">
        <v>5174</v>
      </c>
      <c r="H83" s="188" t="s">
        <v>18</v>
      </c>
      <c r="I83" s="188" t="s">
        <v>18</v>
      </c>
      <c r="J83" s="188" t="s">
        <v>5173</v>
      </c>
      <c r="K83" s="188" t="s">
        <v>21</v>
      </c>
      <c r="L83" s="188" t="s">
        <v>18</v>
      </c>
      <c r="M83" s="188" t="s">
        <v>18</v>
      </c>
    </row>
    <row r="84" spans="1:13" ht="10.5">
      <c r="A84" s="188" t="s">
        <v>18</v>
      </c>
      <c r="B84" s="6" t="s">
        <v>18</v>
      </c>
      <c r="C84" s="5" t="s">
        <v>18</v>
      </c>
      <c r="D84" s="188" t="s">
        <v>18</v>
      </c>
      <c r="E84" s="188" t="s">
        <v>90</v>
      </c>
      <c r="F84" s="188" t="s">
        <v>1864</v>
      </c>
      <c r="G84" s="188" t="s">
        <v>519</v>
      </c>
      <c r="H84" s="188" t="s">
        <v>18</v>
      </c>
      <c r="I84" s="188" t="s">
        <v>18</v>
      </c>
      <c r="J84" s="188" t="s">
        <v>519</v>
      </c>
      <c r="K84" s="188" t="s">
        <v>18</v>
      </c>
      <c r="L84" s="188" t="s">
        <v>18</v>
      </c>
      <c r="M84" s="188" t="s">
        <v>18</v>
      </c>
    </row>
    <row r="85" spans="1:13" ht="10.5">
      <c r="A85" s="188" t="s">
        <v>18</v>
      </c>
      <c r="B85" s="6" t="s">
        <v>18</v>
      </c>
      <c r="C85" s="5" t="s">
        <v>18</v>
      </c>
      <c r="D85" s="188" t="s">
        <v>18</v>
      </c>
      <c r="E85" s="188" t="s">
        <v>84</v>
      </c>
      <c r="F85" s="188" t="s">
        <v>5172</v>
      </c>
      <c r="G85" s="188" t="s">
        <v>5171</v>
      </c>
      <c r="H85" s="188" t="s">
        <v>18</v>
      </c>
      <c r="I85" s="188" t="s">
        <v>18</v>
      </c>
      <c r="J85" s="188" t="s">
        <v>5171</v>
      </c>
      <c r="K85" s="188" t="s">
        <v>18</v>
      </c>
      <c r="L85" s="188" t="s">
        <v>18</v>
      </c>
      <c r="M85" s="188" t="s">
        <v>18</v>
      </c>
    </row>
    <row r="86" spans="1:13" ht="21">
      <c r="A86" s="188" t="s">
        <v>18</v>
      </c>
      <c r="B86" s="6" t="s">
        <v>18</v>
      </c>
      <c r="C86" s="5" t="s">
        <v>18</v>
      </c>
      <c r="D86" s="188" t="s">
        <v>18</v>
      </c>
      <c r="E86" s="188" t="s">
        <v>18</v>
      </c>
      <c r="F86" s="188" t="s">
        <v>18</v>
      </c>
      <c r="G86" s="188" t="s">
        <v>5170</v>
      </c>
      <c r="H86" s="188" t="s">
        <v>18</v>
      </c>
      <c r="I86" s="188" t="s">
        <v>18</v>
      </c>
      <c r="J86" s="188" t="s">
        <v>5170</v>
      </c>
      <c r="K86" s="188" t="s">
        <v>18</v>
      </c>
      <c r="L86" s="188" t="s">
        <v>18</v>
      </c>
      <c r="M86" s="188" t="s">
        <v>18</v>
      </c>
    </row>
    <row r="87" spans="1:13" ht="10.5">
      <c r="A87" s="188" t="s">
        <v>18</v>
      </c>
      <c r="B87" s="6" t="s">
        <v>18</v>
      </c>
      <c r="C87" s="5" t="s">
        <v>18</v>
      </c>
      <c r="D87" s="188" t="s">
        <v>18</v>
      </c>
      <c r="E87" s="188" t="s">
        <v>18</v>
      </c>
      <c r="F87" s="188" t="s">
        <v>18</v>
      </c>
      <c r="G87" s="188" t="s">
        <v>5169</v>
      </c>
      <c r="H87" s="188" t="s">
        <v>18</v>
      </c>
      <c r="I87" s="188" t="s">
        <v>18</v>
      </c>
      <c r="J87" s="188" t="s">
        <v>5169</v>
      </c>
      <c r="K87" s="188" t="s">
        <v>18</v>
      </c>
      <c r="L87" s="188" t="s">
        <v>18</v>
      </c>
      <c r="M87" s="188" t="s">
        <v>18</v>
      </c>
    </row>
    <row r="88" spans="1:13" ht="10.5">
      <c r="A88" s="188" t="s">
        <v>18</v>
      </c>
      <c r="B88" s="6" t="s">
        <v>18</v>
      </c>
      <c r="C88" s="5" t="s">
        <v>18</v>
      </c>
      <c r="D88" s="188" t="s">
        <v>18</v>
      </c>
      <c r="E88" s="188" t="s">
        <v>18</v>
      </c>
      <c r="F88" s="188" t="s">
        <v>18</v>
      </c>
      <c r="G88" s="188" t="s">
        <v>5168</v>
      </c>
      <c r="H88" s="188" t="s">
        <v>18</v>
      </c>
      <c r="I88" s="188" t="s">
        <v>18</v>
      </c>
      <c r="J88" s="188" t="s">
        <v>5168</v>
      </c>
      <c r="K88" s="188" t="s">
        <v>18</v>
      </c>
      <c r="L88" s="188" t="s">
        <v>18</v>
      </c>
      <c r="M88" s="188" t="s">
        <v>18</v>
      </c>
    </row>
    <row r="89" spans="1:13" ht="52.5">
      <c r="A89" s="188" t="s">
        <v>18</v>
      </c>
      <c r="B89" s="6" t="s">
        <v>18</v>
      </c>
      <c r="C89" s="5" t="s">
        <v>18</v>
      </c>
      <c r="D89" s="188" t="s">
        <v>18</v>
      </c>
      <c r="E89" s="188" t="s">
        <v>80</v>
      </c>
      <c r="F89" s="188" t="s">
        <v>5167</v>
      </c>
      <c r="G89" s="188" t="s">
        <v>5166</v>
      </c>
      <c r="H89" s="188" t="s">
        <v>18</v>
      </c>
      <c r="I89" s="188" t="s">
        <v>18</v>
      </c>
      <c r="J89" s="188" t="s">
        <v>5165</v>
      </c>
      <c r="K89" s="188" t="s">
        <v>21</v>
      </c>
      <c r="L89" s="188" t="s">
        <v>18</v>
      </c>
      <c r="M89" s="188" t="s">
        <v>18</v>
      </c>
    </row>
    <row r="90" spans="1:13" ht="21">
      <c r="A90" s="188" t="s">
        <v>18</v>
      </c>
      <c r="B90" s="6" t="s">
        <v>18</v>
      </c>
      <c r="C90" s="5" t="s">
        <v>18</v>
      </c>
      <c r="D90" s="188" t="s">
        <v>18</v>
      </c>
      <c r="E90" s="188" t="s">
        <v>18</v>
      </c>
      <c r="F90" s="188" t="s">
        <v>18</v>
      </c>
      <c r="G90" s="188" t="s">
        <v>5164</v>
      </c>
      <c r="H90" s="188" t="s">
        <v>18</v>
      </c>
      <c r="I90" s="188" t="s">
        <v>18</v>
      </c>
      <c r="J90" s="188" t="s">
        <v>5164</v>
      </c>
      <c r="K90" s="188" t="s">
        <v>18</v>
      </c>
      <c r="L90" s="188" t="s">
        <v>18</v>
      </c>
      <c r="M90" s="188" t="s">
        <v>18</v>
      </c>
    </row>
    <row r="91" spans="1:13" ht="21">
      <c r="A91" s="188" t="s">
        <v>18</v>
      </c>
      <c r="B91" s="6" t="s">
        <v>18</v>
      </c>
      <c r="C91" s="5" t="s">
        <v>18</v>
      </c>
      <c r="D91" s="188" t="s">
        <v>18</v>
      </c>
      <c r="E91" s="188" t="s">
        <v>18</v>
      </c>
      <c r="F91" s="188" t="s">
        <v>18</v>
      </c>
      <c r="G91" s="188" t="s">
        <v>5163</v>
      </c>
      <c r="H91" s="188" t="s">
        <v>18</v>
      </c>
      <c r="I91" s="188" t="s">
        <v>18</v>
      </c>
      <c r="J91" s="188" t="s">
        <v>5163</v>
      </c>
      <c r="K91" s="188" t="s">
        <v>18</v>
      </c>
      <c r="L91" s="188" t="s">
        <v>18</v>
      </c>
      <c r="M91" s="188" t="s">
        <v>18</v>
      </c>
    </row>
    <row r="92" spans="1:13" ht="21">
      <c r="A92" s="188" t="s">
        <v>18</v>
      </c>
      <c r="B92" s="6" t="s">
        <v>18</v>
      </c>
      <c r="C92" s="5" t="s">
        <v>18</v>
      </c>
      <c r="D92" s="188" t="s">
        <v>18</v>
      </c>
      <c r="E92" s="188" t="s">
        <v>18</v>
      </c>
      <c r="F92" s="188" t="s">
        <v>18</v>
      </c>
      <c r="G92" s="188" t="s">
        <v>5162</v>
      </c>
      <c r="H92" s="188" t="s">
        <v>18</v>
      </c>
      <c r="I92" s="188" t="s">
        <v>18</v>
      </c>
      <c r="J92" s="188" t="s">
        <v>5162</v>
      </c>
      <c r="K92" s="188" t="s">
        <v>23</v>
      </c>
      <c r="L92" s="188" t="s">
        <v>18</v>
      </c>
      <c r="M92" s="188" t="s">
        <v>18</v>
      </c>
    </row>
    <row r="93" spans="1:13" ht="31.5">
      <c r="A93" s="188" t="s">
        <v>18</v>
      </c>
      <c r="B93" s="6" t="s">
        <v>18</v>
      </c>
      <c r="C93" s="5" t="s">
        <v>18</v>
      </c>
      <c r="D93" s="188" t="s">
        <v>18</v>
      </c>
      <c r="E93" s="188" t="s">
        <v>18</v>
      </c>
      <c r="F93" s="188" t="s">
        <v>18</v>
      </c>
      <c r="G93" s="188" t="s">
        <v>18</v>
      </c>
      <c r="H93" s="188" t="s">
        <v>18</v>
      </c>
      <c r="I93" s="188" t="s">
        <v>18</v>
      </c>
      <c r="J93" s="188" t="s">
        <v>5161</v>
      </c>
      <c r="K93" s="188" t="s">
        <v>18</v>
      </c>
      <c r="L93" s="188" t="s">
        <v>18</v>
      </c>
      <c r="M93" s="188" t="s">
        <v>18</v>
      </c>
    </row>
    <row r="94" spans="1:13" ht="21">
      <c r="A94" s="188" t="s">
        <v>18</v>
      </c>
      <c r="B94" s="6" t="s">
        <v>18</v>
      </c>
      <c r="C94" s="5" t="s">
        <v>18</v>
      </c>
      <c r="D94" s="188" t="s">
        <v>18</v>
      </c>
      <c r="E94" s="188" t="s">
        <v>18</v>
      </c>
      <c r="F94" s="188" t="s">
        <v>18</v>
      </c>
      <c r="G94" s="188" t="s">
        <v>5160</v>
      </c>
      <c r="H94" s="188" t="s">
        <v>18</v>
      </c>
      <c r="I94" s="188" t="s">
        <v>18</v>
      </c>
      <c r="J94" s="188" t="s">
        <v>5159</v>
      </c>
      <c r="K94" s="188" t="s">
        <v>106</v>
      </c>
      <c r="L94" s="188" t="s">
        <v>18</v>
      </c>
      <c r="M94" s="188" t="s">
        <v>18</v>
      </c>
    </row>
    <row r="95" spans="1:13" ht="21">
      <c r="A95" s="188" t="s">
        <v>18</v>
      </c>
      <c r="B95" s="6" t="s">
        <v>18</v>
      </c>
      <c r="C95" s="5" t="s">
        <v>18</v>
      </c>
      <c r="D95" s="188" t="s">
        <v>18</v>
      </c>
      <c r="E95" s="188" t="s">
        <v>18</v>
      </c>
      <c r="F95" s="188" t="s">
        <v>18</v>
      </c>
      <c r="G95" s="188" t="s">
        <v>18</v>
      </c>
      <c r="H95" s="188" t="s">
        <v>18</v>
      </c>
      <c r="I95" s="188" t="s">
        <v>18</v>
      </c>
      <c r="J95" s="188" t="s">
        <v>5158</v>
      </c>
      <c r="K95" s="188" t="s">
        <v>18</v>
      </c>
      <c r="L95" s="188" t="s">
        <v>18</v>
      </c>
      <c r="M95" s="188" t="s">
        <v>18</v>
      </c>
    </row>
    <row r="96" spans="1:13" ht="52.5">
      <c r="A96" s="188" t="s">
        <v>18</v>
      </c>
      <c r="B96" s="6" t="s">
        <v>18</v>
      </c>
      <c r="C96" s="5" t="s">
        <v>18</v>
      </c>
      <c r="D96" s="188" t="s">
        <v>18</v>
      </c>
      <c r="E96" s="188" t="s">
        <v>77</v>
      </c>
      <c r="F96" s="188" t="s">
        <v>2999</v>
      </c>
      <c r="G96" s="188" t="s">
        <v>5157</v>
      </c>
      <c r="H96" s="188" t="s">
        <v>18</v>
      </c>
      <c r="I96" s="188" t="s">
        <v>18</v>
      </c>
      <c r="J96" s="188" t="s">
        <v>5156</v>
      </c>
      <c r="K96" s="188" t="s">
        <v>21</v>
      </c>
      <c r="L96" s="188" t="s">
        <v>18</v>
      </c>
      <c r="M96" s="188" t="s">
        <v>18</v>
      </c>
    </row>
    <row r="97" spans="1:13" ht="21">
      <c r="A97" s="188" t="s">
        <v>18</v>
      </c>
      <c r="B97" s="6" t="s">
        <v>18</v>
      </c>
      <c r="C97" s="5" t="s">
        <v>18</v>
      </c>
      <c r="D97" s="188" t="s">
        <v>18</v>
      </c>
      <c r="E97" s="188" t="s">
        <v>18</v>
      </c>
      <c r="F97" s="188" t="s">
        <v>18</v>
      </c>
      <c r="G97" s="188" t="s">
        <v>5155</v>
      </c>
      <c r="H97" s="188" t="s">
        <v>18</v>
      </c>
      <c r="I97" s="188" t="s">
        <v>18</v>
      </c>
      <c r="J97" s="188" t="s">
        <v>5154</v>
      </c>
      <c r="K97" s="188" t="s">
        <v>18</v>
      </c>
      <c r="L97" s="188" t="s">
        <v>18</v>
      </c>
      <c r="M97" s="188" t="s">
        <v>18</v>
      </c>
    </row>
    <row r="98" spans="1:13" ht="21">
      <c r="A98" s="188" t="s">
        <v>18</v>
      </c>
      <c r="B98" s="6" t="s">
        <v>18</v>
      </c>
      <c r="C98" s="5" t="s">
        <v>18</v>
      </c>
      <c r="D98" s="188" t="s">
        <v>18</v>
      </c>
      <c r="E98" s="188" t="s">
        <v>18</v>
      </c>
      <c r="F98" s="188" t="s">
        <v>18</v>
      </c>
      <c r="G98" s="188" t="s">
        <v>5153</v>
      </c>
      <c r="H98" s="188" t="s">
        <v>18</v>
      </c>
      <c r="I98" s="188" t="s">
        <v>18</v>
      </c>
      <c r="J98" s="188" t="s">
        <v>5152</v>
      </c>
      <c r="K98" s="188" t="s">
        <v>18</v>
      </c>
      <c r="L98" s="188" t="s">
        <v>18</v>
      </c>
      <c r="M98" s="188" t="s">
        <v>18</v>
      </c>
    </row>
    <row r="99" spans="1:13" ht="21">
      <c r="A99" s="188" t="s">
        <v>18</v>
      </c>
      <c r="B99" s="6" t="s">
        <v>18</v>
      </c>
      <c r="C99" s="5" t="s">
        <v>18</v>
      </c>
      <c r="D99" s="188" t="s">
        <v>18</v>
      </c>
      <c r="E99" s="188" t="s">
        <v>18</v>
      </c>
      <c r="F99" s="188" t="s">
        <v>18</v>
      </c>
      <c r="G99" s="188" t="s">
        <v>5151</v>
      </c>
      <c r="H99" s="188" t="s">
        <v>18</v>
      </c>
      <c r="I99" s="188" t="s">
        <v>18</v>
      </c>
      <c r="J99" s="188" t="s">
        <v>5151</v>
      </c>
      <c r="K99" s="188" t="s">
        <v>18</v>
      </c>
      <c r="L99" s="188" t="s">
        <v>18</v>
      </c>
      <c r="M99" s="188" t="s">
        <v>18</v>
      </c>
    </row>
    <row r="100" spans="1:13" ht="42">
      <c r="A100" s="188" t="s">
        <v>18</v>
      </c>
      <c r="B100" s="6" t="s">
        <v>18</v>
      </c>
      <c r="C100" s="5" t="s">
        <v>18</v>
      </c>
      <c r="D100" s="188" t="s">
        <v>18</v>
      </c>
      <c r="E100" s="188" t="s">
        <v>18</v>
      </c>
      <c r="F100" s="188" t="s">
        <v>18</v>
      </c>
      <c r="G100" s="188" t="s">
        <v>5150</v>
      </c>
      <c r="H100" s="188" t="s">
        <v>18</v>
      </c>
      <c r="I100" s="188" t="s">
        <v>18</v>
      </c>
      <c r="J100" s="188" t="s">
        <v>5149</v>
      </c>
      <c r="K100" s="188" t="s">
        <v>64</v>
      </c>
      <c r="L100" s="188" t="s">
        <v>18</v>
      </c>
      <c r="M100" s="188" t="s">
        <v>18</v>
      </c>
    </row>
    <row r="101" spans="1:13" ht="10.5">
      <c r="A101" s="188" t="s">
        <v>18</v>
      </c>
      <c r="B101" s="6" t="s">
        <v>18</v>
      </c>
      <c r="C101" s="5" t="s">
        <v>18</v>
      </c>
      <c r="D101" s="188" t="s">
        <v>18</v>
      </c>
      <c r="E101" s="188" t="s">
        <v>73</v>
      </c>
      <c r="F101" s="188" t="s">
        <v>5148</v>
      </c>
      <c r="G101" s="188" t="s">
        <v>5147</v>
      </c>
      <c r="H101" s="188" t="s">
        <v>18</v>
      </c>
      <c r="I101" s="188" t="s">
        <v>18</v>
      </c>
      <c r="J101" s="188" t="s">
        <v>5146</v>
      </c>
      <c r="K101" s="188" t="s">
        <v>25</v>
      </c>
      <c r="L101" s="188" t="s">
        <v>18</v>
      </c>
      <c r="M101" s="188" t="s">
        <v>18</v>
      </c>
    </row>
    <row r="102" spans="1:13" ht="10.5">
      <c r="A102" s="188" t="s">
        <v>18</v>
      </c>
      <c r="B102" s="6" t="s">
        <v>18</v>
      </c>
      <c r="C102" s="5" t="s">
        <v>18</v>
      </c>
      <c r="D102" s="188" t="s">
        <v>18</v>
      </c>
      <c r="E102" s="188" t="s">
        <v>70</v>
      </c>
      <c r="F102" s="188" t="s">
        <v>3753</v>
      </c>
      <c r="G102" s="188" t="s">
        <v>5145</v>
      </c>
      <c r="H102" s="188" t="s">
        <v>18</v>
      </c>
      <c r="I102" s="188" t="s">
        <v>18</v>
      </c>
      <c r="J102" s="188" t="s">
        <v>5145</v>
      </c>
      <c r="K102" s="188" t="s">
        <v>21</v>
      </c>
      <c r="L102" s="188" t="s">
        <v>18</v>
      </c>
      <c r="M102" s="188" t="s">
        <v>18</v>
      </c>
    </row>
    <row r="103" spans="1:13" ht="21">
      <c r="A103" s="188" t="s">
        <v>18</v>
      </c>
      <c r="B103" s="6" t="s">
        <v>18</v>
      </c>
      <c r="C103" s="5" t="s">
        <v>18</v>
      </c>
      <c r="D103" s="188" t="s">
        <v>18</v>
      </c>
      <c r="E103" s="188" t="s">
        <v>18</v>
      </c>
      <c r="F103" s="188" t="s">
        <v>18</v>
      </c>
      <c r="G103" s="188" t="s">
        <v>5144</v>
      </c>
      <c r="H103" s="188" t="s">
        <v>18</v>
      </c>
      <c r="I103" s="188" t="s">
        <v>18</v>
      </c>
      <c r="J103" s="188" t="s">
        <v>5143</v>
      </c>
      <c r="K103" s="188" t="s">
        <v>64</v>
      </c>
      <c r="L103" s="188" t="s">
        <v>18</v>
      </c>
      <c r="M103" s="188" t="s">
        <v>18</v>
      </c>
    </row>
    <row r="104" spans="1:13" ht="10.5">
      <c r="A104" s="188" t="s">
        <v>18</v>
      </c>
      <c r="B104" s="6" t="s">
        <v>18</v>
      </c>
      <c r="C104" s="5" t="s">
        <v>18</v>
      </c>
      <c r="D104" s="188" t="s">
        <v>18</v>
      </c>
      <c r="E104" s="188" t="s">
        <v>18</v>
      </c>
      <c r="F104" s="188" t="s">
        <v>18</v>
      </c>
      <c r="G104" s="188" t="s">
        <v>5142</v>
      </c>
      <c r="H104" s="188" t="s">
        <v>18</v>
      </c>
      <c r="I104" s="188" t="s">
        <v>18</v>
      </c>
      <c r="J104" s="188" t="s">
        <v>5142</v>
      </c>
      <c r="K104" s="188" t="s">
        <v>18</v>
      </c>
      <c r="L104" s="188" t="s">
        <v>18</v>
      </c>
      <c r="M104" s="188" t="s">
        <v>18</v>
      </c>
    </row>
    <row r="105" spans="1:13" ht="10.5">
      <c r="A105" s="188" t="s">
        <v>18</v>
      </c>
      <c r="B105" s="6" t="s">
        <v>18</v>
      </c>
      <c r="C105" s="5" t="s">
        <v>18</v>
      </c>
      <c r="D105" s="188" t="s">
        <v>18</v>
      </c>
      <c r="E105" s="188" t="s">
        <v>18</v>
      </c>
      <c r="F105" s="188" t="s">
        <v>18</v>
      </c>
      <c r="G105" s="188" t="s">
        <v>5141</v>
      </c>
      <c r="H105" s="188" t="s">
        <v>18</v>
      </c>
      <c r="I105" s="188" t="s">
        <v>18</v>
      </c>
      <c r="J105" s="188" t="s">
        <v>5141</v>
      </c>
      <c r="K105" s="188" t="s">
        <v>106</v>
      </c>
      <c r="L105" s="188" t="s">
        <v>18</v>
      </c>
      <c r="M105" s="188" t="s">
        <v>18</v>
      </c>
    </row>
    <row r="106" spans="1:13" ht="21">
      <c r="A106" s="188" t="s">
        <v>18</v>
      </c>
      <c r="B106" s="6" t="s">
        <v>18</v>
      </c>
      <c r="C106" s="5" t="s">
        <v>18</v>
      </c>
      <c r="D106" s="188" t="s">
        <v>18</v>
      </c>
      <c r="E106" s="188" t="s">
        <v>60</v>
      </c>
      <c r="F106" s="188" t="s">
        <v>5140</v>
      </c>
      <c r="G106" s="188" t="s">
        <v>5139</v>
      </c>
      <c r="H106" s="188" t="s">
        <v>18</v>
      </c>
      <c r="I106" s="188" t="s">
        <v>18</v>
      </c>
      <c r="J106" s="188" t="s">
        <v>5139</v>
      </c>
      <c r="K106" s="188" t="s">
        <v>18</v>
      </c>
      <c r="L106" s="188" t="s">
        <v>18</v>
      </c>
      <c r="M106" s="188" t="s">
        <v>18</v>
      </c>
    </row>
    <row r="107" spans="1:13" ht="21">
      <c r="A107" s="188" t="s">
        <v>18</v>
      </c>
      <c r="B107" s="6" t="s">
        <v>18</v>
      </c>
      <c r="C107" s="5" t="s">
        <v>18</v>
      </c>
      <c r="D107" s="188" t="s">
        <v>18</v>
      </c>
      <c r="E107" s="188" t="s">
        <v>18</v>
      </c>
      <c r="F107" s="188" t="s">
        <v>18</v>
      </c>
      <c r="G107" s="188" t="s">
        <v>5138</v>
      </c>
      <c r="H107" s="188" t="s">
        <v>18</v>
      </c>
      <c r="I107" s="188" t="s">
        <v>18</v>
      </c>
      <c r="J107" s="188" t="s">
        <v>5138</v>
      </c>
      <c r="K107" s="188" t="s">
        <v>106</v>
      </c>
      <c r="L107" s="188" t="s">
        <v>18</v>
      </c>
      <c r="M107" s="188" t="s">
        <v>18</v>
      </c>
    </row>
    <row r="108" spans="1:13" ht="10.5">
      <c r="A108" s="188" t="s">
        <v>18</v>
      </c>
      <c r="B108" s="6" t="s">
        <v>18</v>
      </c>
      <c r="C108" s="5" t="s">
        <v>18</v>
      </c>
      <c r="D108" s="188" t="s">
        <v>18</v>
      </c>
      <c r="E108" s="188" t="s">
        <v>18</v>
      </c>
      <c r="F108" s="188" t="s">
        <v>18</v>
      </c>
      <c r="G108" s="188" t="s">
        <v>5137</v>
      </c>
      <c r="H108" s="188" t="s">
        <v>18</v>
      </c>
      <c r="I108" s="188" t="s">
        <v>18</v>
      </c>
      <c r="J108" s="188" t="s">
        <v>3744</v>
      </c>
      <c r="K108" s="188" t="s">
        <v>21</v>
      </c>
      <c r="L108" s="188" t="s">
        <v>18</v>
      </c>
      <c r="M108" s="188" t="s">
        <v>18</v>
      </c>
    </row>
    <row r="109" spans="1:13" ht="21">
      <c r="A109" s="188" t="s">
        <v>18</v>
      </c>
      <c r="B109" s="6" t="s">
        <v>18</v>
      </c>
      <c r="C109" s="5" t="s">
        <v>18</v>
      </c>
      <c r="D109" s="188" t="s">
        <v>18</v>
      </c>
      <c r="E109" s="188" t="s">
        <v>18</v>
      </c>
      <c r="F109" s="188" t="s">
        <v>18</v>
      </c>
      <c r="G109" s="188" t="s">
        <v>18</v>
      </c>
      <c r="H109" s="188" t="s">
        <v>18</v>
      </c>
      <c r="I109" s="188" t="s">
        <v>18</v>
      </c>
      <c r="J109" s="188" t="s">
        <v>5136</v>
      </c>
      <c r="K109" s="188" t="s">
        <v>18</v>
      </c>
      <c r="L109" s="188" t="s">
        <v>18</v>
      </c>
      <c r="M109" s="188" t="s">
        <v>18</v>
      </c>
    </row>
    <row r="110" spans="1:13" ht="42">
      <c r="A110" s="188" t="s">
        <v>18</v>
      </c>
      <c r="B110" s="6" t="s">
        <v>18</v>
      </c>
      <c r="C110" s="5" t="s">
        <v>18</v>
      </c>
      <c r="D110" s="188" t="s">
        <v>18</v>
      </c>
      <c r="E110" s="188" t="s">
        <v>906</v>
      </c>
      <c r="F110" s="188" t="s">
        <v>5135</v>
      </c>
      <c r="G110" s="188" t="s">
        <v>3785</v>
      </c>
      <c r="H110" s="188" t="s">
        <v>18</v>
      </c>
      <c r="I110" s="188" t="s">
        <v>18</v>
      </c>
      <c r="J110" s="188" t="s">
        <v>5134</v>
      </c>
      <c r="K110" s="188" t="s">
        <v>5133</v>
      </c>
      <c r="L110" s="188" t="s">
        <v>18</v>
      </c>
      <c r="M110" s="188" t="s">
        <v>18</v>
      </c>
    </row>
    <row r="111" spans="1:13" ht="21">
      <c r="A111" s="188" t="s">
        <v>18</v>
      </c>
      <c r="B111" s="6" t="s">
        <v>18</v>
      </c>
      <c r="C111" s="5" t="s">
        <v>18</v>
      </c>
      <c r="D111" s="188" t="s">
        <v>18</v>
      </c>
      <c r="E111" s="188" t="s">
        <v>18</v>
      </c>
      <c r="F111" s="188" t="s">
        <v>18</v>
      </c>
      <c r="G111" s="188" t="s">
        <v>18</v>
      </c>
      <c r="H111" s="188" t="s">
        <v>18</v>
      </c>
      <c r="I111" s="188" t="s">
        <v>18</v>
      </c>
      <c r="J111" s="188" t="s">
        <v>3785</v>
      </c>
      <c r="K111" s="188" t="s">
        <v>5132</v>
      </c>
      <c r="L111" s="188" t="s">
        <v>18</v>
      </c>
      <c r="M111" s="188" t="s">
        <v>18</v>
      </c>
    </row>
    <row r="112" spans="1:13" ht="10.5">
      <c r="A112" s="188" t="s">
        <v>18</v>
      </c>
      <c r="B112" s="6" t="s">
        <v>18</v>
      </c>
      <c r="C112" s="5" t="s">
        <v>18</v>
      </c>
      <c r="D112" s="188" t="s">
        <v>18</v>
      </c>
      <c r="E112" s="188" t="s">
        <v>901</v>
      </c>
      <c r="F112" s="188" t="s">
        <v>1881</v>
      </c>
      <c r="G112" s="188" t="s">
        <v>5131</v>
      </c>
      <c r="H112" s="188" t="s">
        <v>18</v>
      </c>
      <c r="I112" s="188" t="s">
        <v>18</v>
      </c>
      <c r="J112" s="188" t="s">
        <v>5130</v>
      </c>
      <c r="K112" s="188" t="s">
        <v>23</v>
      </c>
      <c r="L112" s="188" t="s">
        <v>18</v>
      </c>
      <c r="M112" s="188" t="s">
        <v>18</v>
      </c>
    </row>
    <row r="113" spans="1:13" ht="10.5">
      <c r="A113" s="188" t="s">
        <v>18</v>
      </c>
      <c r="B113" s="6" t="s">
        <v>18</v>
      </c>
      <c r="C113" s="5" t="s">
        <v>18</v>
      </c>
      <c r="D113" s="188" t="s">
        <v>18</v>
      </c>
      <c r="E113" s="188" t="s">
        <v>895</v>
      </c>
      <c r="F113" s="188" t="s">
        <v>5129</v>
      </c>
      <c r="G113" s="188" t="s">
        <v>5128</v>
      </c>
      <c r="H113" s="188" t="s">
        <v>18</v>
      </c>
      <c r="I113" s="188" t="s">
        <v>18</v>
      </c>
      <c r="J113" s="188" t="s">
        <v>5128</v>
      </c>
      <c r="K113" s="188" t="s">
        <v>64</v>
      </c>
      <c r="L113" s="188" t="s">
        <v>18</v>
      </c>
      <c r="M113" s="188" t="s">
        <v>18</v>
      </c>
    </row>
    <row r="114" spans="1:13" ht="10.5">
      <c r="A114" s="188" t="s">
        <v>18</v>
      </c>
      <c r="B114" s="6" t="s">
        <v>18</v>
      </c>
      <c r="C114" s="5" t="s">
        <v>18</v>
      </c>
      <c r="D114" s="188" t="s">
        <v>18</v>
      </c>
      <c r="E114" s="188" t="s">
        <v>890</v>
      </c>
      <c r="F114" s="188" t="s">
        <v>4987</v>
      </c>
      <c r="G114" s="188" t="s">
        <v>5127</v>
      </c>
      <c r="H114" s="188" t="s">
        <v>18</v>
      </c>
      <c r="I114" s="188" t="s">
        <v>18</v>
      </c>
      <c r="J114" s="188" t="s">
        <v>5127</v>
      </c>
      <c r="K114" s="188" t="s">
        <v>18</v>
      </c>
      <c r="L114" s="188" t="s">
        <v>18</v>
      </c>
      <c r="M114" s="188" t="s">
        <v>18</v>
      </c>
    </row>
    <row r="115" spans="1:13" ht="10.5">
      <c r="A115" s="188" t="s">
        <v>18</v>
      </c>
      <c r="B115" s="6" t="s">
        <v>18</v>
      </c>
      <c r="C115" s="5" t="s">
        <v>18</v>
      </c>
      <c r="D115" s="188" t="s">
        <v>18</v>
      </c>
      <c r="E115" s="188" t="s">
        <v>1401</v>
      </c>
      <c r="F115" s="188" t="s">
        <v>5126</v>
      </c>
      <c r="G115" s="188" t="s">
        <v>5125</v>
      </c>
      <c r="H115" s="188" t="s">
        <v>18</v>
      </c>
      <c r="I115" s="188" t="s">
        <v>18</v>
      </c>
      <c r="J115" s="188" t="s">
        <v>5125</v>
      </c>
      <c r="K115" s="188" t="s">
        <v>21</v>
      </c>
      <c r="L115" s="188" t="s">
        <v>18</v>
      </c>
      <c r="M115" s="188" t="s">
        <v>18</v>
      </c>
    </row>
    <row r="116" spans="1:13" ht="31.5">
      <c r="A116" s="188" t="s">
        <v>18</v>
      </c>
      <c r="B116" s="6" t="s">
        <v>18</v>
      </c>
      <c r="C116" s="5" t="s">
        <v>18</v>
      </c>
      <c r="D116" s="188" t="s">
        <v>18</v>
      </c>
      <c r="E116" s="188" t="s">
        <v>1397</v>
      </c>
      <c r="F116" s="188" t="s">
        <v>5124</v>
      </c>
      <c r="G116" s="188" t="s">
        <v>5123</v>
      </c>
      <c r="H116" s="188" t="s">
        <v>18</v>
      </c>
      <c r="I116" s="188" t="s">
        <v>18</v>
      </c>
      <c r="J116" s="188" t="s">
        <v>5122</v>
      </c>
      <c r="K116" s="188" t="s">
        <v>106</v>
      </c>
      <c r="L116" s="188" t="s">
        <v>18</v>
      </c>
      <c r="M116" s="188" t="s">
        <v>18</v>
      </c>
    </row>
    <row r="117" spans="1:13" ht="31.5">
      <c r="A117" s="188" t="s">
        <v>18</v>
      </c>
      <c r="B117" s="6" t="s">
        <v>18</v>
      </c>
      <c r="C117" s="5" t="s">
        <v>18</v>
      </c>
      <c r="D117" s="188" t="s">
        <v>18</v>
      </c>
      <c r="E117" s="188" t="s">
        <v>18</v>
      </c>
      <c r="F117" s="188" t="s">
        <v>18</v>
      </c>
      <c r="G117" s="188" t="s">
        <v>5121</v>
      </c>
      <c r="H117" s="188" t="s">
        <v>18</v>
      </c>
      <c r="I117" s="188" t="s">
        <v>18</v>
      </c>
      <c r="J117" s="188" t="s">
        <v>5120</v>
      </c>
      <c r="K117" s="188" t="s">
        <v>64</v>
      </c>
      <c r="L117" s="188" t="s">
        <v>18</v>
      </c>
      <c r="M117" s="188" t="s">
        <v>18</v>
      </c>
    </row>
    <row r="118" spans="1:13" ht="10.5">
      <c r="A118" s="188" t="s">
        <v>18</v>
      </c>
      <c r="B118" s="6" t="s">
        <v>18</v>
      </c>
      <c r="C118" s="5" t="s">
        <v>18</v>
      </c>
      <c r="D118" s="188" t="s">
        <v>18</v>
      </c>
      <c r="E118" s="188" t="s">
        <v>1394</v>
      </c>
      <c r="F118" s="188" t="s">
        <v>3760</v>
      </c>
      <c r="G118" s="188" t="s">
        <v>521</v>
      </c>
      <c r="H118" s="188" t="s">
        <v>18</v>
      </c>
      <c r="I118" s="188" t="s">
        <v>18</v>
      </c>
      <c r="J118" s="188" t="s">
        <v>521</v>
      </c>
      <c r="K118" s="188" t="s">
        <v>21</v>
      </c>
      <c r="L118" s="188" t="s">
        <v>18</v>
      </c>
      <c r="M118" s="188" t="s">
        <v>18</v>
      </c>
    </row>
    <row r="119" spans="1:13" ht="10.5">
      <c r="A119" s="188" t="s">
        <v>18</v>
      </c>
      <c r="B119" s="6" t="s">
        <v>18</v>
      </c>
      <c r="C119" s="5" t="s">
        <v>18</v>
      </c>
      <c r="D119" s="188" t="s">
        <v>18</v>
      </c>
      <c r="E119" s="188" t="s">
        <v>1387</v>
      </c>
      <c r="F119" s="188" t="s">
        <v>5119</v>
      </c>
      <c r="G119" s="188" t="s">
        <v>5118</v>
      </c>
      <c r="H119" s="188" t="s">
        <v>18</v>
      </c>
      <c r="I119" s="188" t="s">
        <v>18</v>
      </c>
      <c r="J119" s="188" t="s">
        <v>5118</v>
      </c>
      <c r="K119" s="188" t="s">
        <v>106</v>
      </c>
      <c r="L119" s="188" t="s">
        <v>18</v>
      </c>
      <c r="M119" s="188" t="s">
        <v>18</v>
      </c>
    </row>
    <row r="120" spans="1:13" ht="10.5">
      <c r="A120" s="188" t="s">
        <v>18</v>
      </c>
      <c r="B120" s="6" t="s">
        <v>18</v>
      </c>
      <c r="C120" s="5" t="s">
        <v>18</v>
      </c>
      <c r="D120" s="188" t="s">
        <v>18</v>
      </c>
      <c r="E120" s="188" t="s">
        <v>18</v>
      </c>
      <c r="F120" s="188" t="s">
        <v>18</v>
      </c>
      <c r="G120" s="188" t="s">
        <v>18</v>
      </c>
      <c r="H120" s="188" t="s">
        <v>18</v>
      </c>
      <c r="I120" s="188" t="s">
        <v>18</v>
      </c>
      <c r="J120" s="188" t="s">
        <v>5117</v>
      </c>
      <c r="K120" s="188" t="s">
        <v>21</v>
      </c>
      <c r="L120" s="188" t="s">
        <v>18</v>
      </c>
      <c r="M120" s="188" t="s">
        <v>18</v>
      </c>
    </row>
    <row r="121" spans="1:13" ht="10.5">
      <c r="A121" s="188" t="s">
        <v>18</v>
      </c>
      <c r="B121" s="6" t="s">
        <v>18</v>
      </c>
      <c r="C121" s="5" t="s">
        <v>18</v>
      </c>
      <c r="D121" s="188" t="s">
        <v>18</v>
      </c>
      <c r="E121" s="188" t="s">
        <v>1381</v>
      </c>
      <c r="F121" s="188" t="s">
        <v>5116</v>
      </c>
      <c r="G121" s="188" t="s">
        <v>5115</v>
      </c>
      <c r="H121" s="188" t="s">
        <v>18</v>
      </c>
      <c r="I121" s="188" t="s">
        <v>18</v>
      </c>
      <c r="J121" s="188" t="s">
        <v>5114</v>
      </c>
      <c r="K121" s="188" t="s">
        <v>106</v>
      </c>
      <c r="L121" s="188" t="s">
        <v>18</v>
      </c>
      <c r="M121" s="188" t="s">
        <v>18</v>
      </c>
    </row>
    <row r="122" spans="1:13" ht="21">
      <c r="A122" s="188" t="s">
        <v>18</v>
      </c>
      <c r="B122" s="6" t="s">
        <v>18</v>
      </c>
      <c r="C122" s="5" t="s">
        <v>18</v>
      </c>
      <c r="D122" s="188" t="s">
        <v>18</v>
      </c>
      <c r="E122" s="188" t="s">
        <v>1368</v>
      </c>
      <c r="F122" s="188" t="s">
        <v>5103</v>
      </c>
      <c r="G122" s="188" t="s">
        <v>5113</v>
      </c>
      <c r="H122" s="188" t="s">
        <v>18</v>
      </c>
      <c r="I122" s="188" t="s">
        <v>18</v>
      </c>
      <c r="J122" s="188" t="s">
        <v>5113</v>
      </c>
      <c r="K122" s="188" t="s">
        <v>21</v>
      </c>
      <c r="L122" s="188" t="s">
        <v>18</v>
      </c>
      <c r="M122" s="188" t="s">
        <v>18</v>
      </c>
    </row>
    <row r="123" spans="1:13" ht="10.5">
      <c r="A123" s="188" t="s">
        <v>18</v>
      </c>
      <c r="B123" s="6" t="s">
        <v>18</v>
      </c>
      <c r="C123" s="5" t="s">
        <v>18</v>
      </c>
      <c r="D123" s="188" t="s">
        <v>18</v>
      </c>
      <c r="E123" s="188" t="s">
        <v>1365</v>
      </c>
      <c r="F123" s="188" t="s">
        <v>5112</v>
      </c>
      <c r="G123" s="188" t="s">
        <v>5111</v>
      </c>
      <c r="H123" s="188" t="s">
        <v>18</v>
      </c>
      <c r="I123" s="188" t="s">
        <v>18</v>
      </c>
      <c r="J123" s="188" t="s">
        <v>5111</v>
      </c>
      <c r="K123" s="188" t="s">
        <v>18</v>
      </c>
      <c r="L123" s="188" t="s">
        <v>18</v>
      </c>
      <c r="M123" s="188" t="s">
        <v>18</v>
      </c>
    </row>
    <row r="124" spans="1:13" ht="31.5">
      <c r="A124" s="188" t="s">
        <v>18</v>
      </c>
      <c r="B124" s="6" t="s">
        <v>18</v>
      </c>
      <c r="C124" s="5">
        <v>3</v>
      </c>
      <c r="D124" s="188" t="s">
        <v>3759</v>
      </c>
      <c r="E124" s="188" t="s">
        <v>46</v>
      </c>
      <c r="F124" s="188" t="s">
        <v>5110</v>
      </c>
      <c r="G124" s="188" t="s">
        <v>5109</v>
      </c>
      <c r="H124" s="188" t="s">
        <v>18</v>
      </c>
      <c r="I124" s="188" t="s">
        <v>3759</v>
      </c>
      <c r="J124" s="188" t="s">
        <v>5108</v>
      </c>
      <c r="K124" s="188" t="s">
        <v>106</v>
      </c>
      <c r="L124" s="188" t="s">
        <v>121</v>
      </c>
      <c r="M124" s="188" t="s">
        <v>120</v>
      </c>
    </row>
    <row r="125" spans="1:13" ht="21">
      <c r="A125" s="188" t="s">
        <v>18</v>
      </c>
      <c r="B125" s="6" t="s">
        <v>18</v>
      </c>
      <c r="C125" s="5" t="s">
        <v>18</v>
      </c>
      <c r="D125" s="188" t="s">
        <v>18</v>
      </c>
      <c r="E125" s="188" t="s">
        <v>18</v>
      </c>
      <c r="F125" s="188" t="s">
        <v>18</v>
      </c>
      <c r="G125" s="188" t="s">
        <v>5107</v>
      </c>
      <c r="H125" s="188" t="s">
        <v>18</v>
      </c>
      <c r="I125" s="188" t="s">
        <v>18</v>
      </c>
      <c r="J125" s="188" t="s">
        <v>5106</v>
      </c>
      <c r="K125" s="188" t="s">
        <v>64</v>
      </c>
      <c r="L125" s="188" t="s">
        <v>18</v>
      </c>
      <c r="M125" s="188" t="s">
        <v>18</v>
      </c>
    </row>
    <row r="126" spans="1:13" ht="10.5">
      <c r="A126" s="188" t="s">
        <v>18</v>
      </c>
      <c r="B126" s="6" t="s">
        <v>18</v>
      </c>
      <c r="C126" s="5" t="s">
        <v>18</v>
      </c>
      <c r="D126" s="188" t="s">
        <v>18</v>
      </c>
      <c r="E126" s="188" t="s">
        <v>38</v>
      </c>
      <c r="F126" s="188" t="s">
        <v>3760</v>
      </c>
      <c r="G126" s="188" t="s">
        <v>3758</v>
      </c>
      <c r="H126" s="188" t="s">
        <v>18</v>
      </c>
      <c r="I126" s="188" t="s">
        <v>18</v>
      </c>
      <c r="J126" s="188" t="s">
        <v>3758</v>
      </c>
      <c r="K126" s="188" t="s">
        <v>25</v>
      </c>
      <c r="L126" s="188" t="s">
        <v>18</v>
      </c>
      <c r="M126" s="188" t="s">
        <v>18</v>
      </c>
    </row>
    <row r="127" spans="1:13" ht="21">
      <c r="A127" s="188" t="s">
        <v>18</v>
      </c>
      <c r="B127" s="6" t="s">
        <v>18</v>
      </c>
      <c r="C127" s="5" t="s">
        <v>18</v>
      </c>
      <c r="D127" s="188" t="s">
        <v>18</v>
      </c>
      <c r="E127" s="188" t="s">
        <v>100</v>
      </c>
      <c r="F127" s="188" t="s">
        <v>5105</v>
      </c>
      <c r="G127" s="188" t="s">
        <v>5104</v>
      </c>
      <c r="H127" s="188" t="s">
        <v>18</v>
      </c>
      <c r="I127" s="188" t="s">
        <v>18</v>
      </c>
      <c r="J127" s="188" t="s">
        <v>5104</v>
      </c>
      <c r="K127" s="188" t="s">
        <v>21</v>
      </c>
      <c r="L127" s="188" t="s">
        <v>18</v>
      </c>
      <c r="M127" s="188" t="s">
        <v>18</v>
      </c>
    </row>
    <row r="128" spans="1:13" ht="10.5">
      <c r="A128" s="188" t="s">
        <v>18</v>
      </c>
      <c r="B128" s="6" t="s">
        <v>18</v>
      </c>
      <c r="C128" s="5" t="s">
        <v>18</v>
      </c>
      <c r="D128" s="188" t="s">
        <v>18</v>
      </c>
      <c r="E128" s="188" t="s">
        <v>96</v>
      </c>
      <c r="F128" s="188" t="s">
        <v>5103</v>
      </c>
      <c r="G128" s="188" t="s">
        <v>5102</v>
      </c>
      <c r="H128" s="188" t="s">
        <v>18</v>
      </c>
      <c r="I128" s="188" t="s">
        <v>18</v>
      </c>
      <c r="J128" s="188" t="s">
        <v>5102</v>
      </c>
      <c r="K128" s="188" t="s">
        <v>18</v>
      </c>
      <c r="L128" s="188" t="s">
        <v>18</v>
      </c>
      <c r="M128" s="188" t="s">
        <v>18</v>
      </c>
    </row>
    <row r="129" spans="1:13" ht="21">
      <c r="A129" s="188" t="s">
        <v>18</v>
      </c>
      <c r="B129" s="6" t="s">
        <v>18</v>
      </c>
      <c r="C129" s="5" t="s">
        <v>18</v>
      </c>
      <c r="D129" s="188" t="s">
        <v>18</v>
      </c>
      <c r="E129" s="188" t="s">
        <v>18</v>
      </c>
      <c r="F129" s="188" t="s">
        <v>18</v>
      </c>
      <c r="G129" s="188" t="s">
        <v>5101</v>
      </c>
      <c r="H129" s="188" t="s">
        <v>18</v>
      </c>
      <c r="I129" s="188" t="s">
        <v>18</v>
      </c>
      <c r="J129" s="188" t="s">
        <v>5101</v>
      </c>
      <c r="K129" s="188" t="s">
        <v>18</v>
      </c>
      <c r="L129" s="188" t="s">
        <v>18</v>
      </c>
      <c r="M129" s="188" t="s">
        <v>18</v>
      </c>
    </row>
    <row r="130" spans="1:13" ht="10.5">
      <c r="A130" s="188" t="s">
        <v>18</v>
      </c>
      <c r="B130" s="6" t="s">
        <v>18</v>
      </c>
      <c r="C130" s="5" t="s">
        <v>18</v>
      </c>
      <c r="D130" s="188" t="s">
        <v>18</v>
      </c>
      <c r="E130" s="188" t="s">
        <v>90</v>
      </c>
      <c r="F130" s="188" t="s">
        <v>5100</v>
      </c>
      <c r="G130" s="188" t="s">
        <v>5099</v>
      </c>
      <c r="H130" s="188" t="s">
        <v>18</v>
      </c>
      <c r="I130" s="188" t="s">
        <v>18</v>
      </c>
      <c r="J130" s="188" t="s">
        <v>5099</v>
      </c>
      <c r="K130" s="188" t="s">
        <v>21</v>
      </c>
      <c r="L130" s="188" t="s">
        <v>18</v>
      </c>
      <c r="M130" s="188" t="s">
        <v>18</v>
      </c>
    </row>
    <row r="131" spans="1:13" ht="10.5">
      <c r="A131" s="188" t="s">
        <v>18</v>
      </c>
      <c r="B131" s="6" t="s">
        <v>18</v>
      </c>
      <c r="C131" s="5" t="s">
        <v>18</v>
      </c>
      <c r="D131" s="188" t="s">
        <v>18</v>
      </c>
      <c r="E131" s="188" t="s">
        <v>18</v>
      </c>
      <c r="F131" s="188" t="s">
        <v>18</v>
      </c>
      <c r="G131" s="188" t="s">
        <v>5098</v>
      </c>
      <c r="H131" s="188" t="s">
        <v>18</v>
      </c>
      <c r="I131" s="188" t="s">
        <v>18</v>
      </c>
      <c r="J131" s="188" t="s">
        <v>5098</v>
      </c>
      <c r="K131" s="188" t="s">
        <v>18</v>
      </c>
      <c r="L131" s="188" t="s">
        <v>18</v>
      </c>
      <c r="M131" s="188" t="s">
        <v>18</v>
      </c>
    </row>
    <row r="132" spans="1:13" ht="10.5">
      <c r="A132" s="188" t="s">
        <v>18</v>
      </c>
      <c r="B132" s="6" t="s">
        <v>18</v>
      </c>
      <c r="C132" s="5" t="s">
        <v>18</v>
      </c>
      <c r="D132" s="188" t="s">
        <v>18</v>
      </c>
      <c r="E132" s="188" t="s">
        <v>18</v>
      </c>
      <c r="F132" s="188" t="s">
        <v>18</v>
      </c>
      <c r="G132" s="188" t="s">
        <v>5097</v>
      </c>
      <c r="H132" s="188" t="s">
        <v>18</v>
      </c>
      <c r="I132" s="188" t="s">
        <v>18</v>
      </c>
      <c r="J132" s="188" t="s">
        <v>5097</v>
      </c>
      <c r="K132" s="188" t="s">
        <v>18</v>
      </c>
      <c r="L132" s="188" t="s">
        <v>18</v>
      </c>
      <c r="M132" s="188" t="s">
        <v>18</v>
      </c>
    </row>
    <row r="133" spans="1:13" ht="10.5">
      <c r="A133" s="188" t="s">
        <v>18</v>
      </c>
      <c r="B133" s="6" t="s">
        <v>18</v>
      </c>
      <c r="C133" s="5" t="s">
        <v>18</v>
      </c>
      <c r="D133" s="188" t="s">
        <v>18</v>
      </c>
      <c r="E133" s="188" t="s">
        <v>18</v>
      </c>
      <c r="F133" s="188" t="s">
        <v>18</v>
      </c>
      <c r="G133" s="188" t="s">
        <v>5096</v>
      </c>
      <c r="H133" s="188" t="s">
        <v>18</v>
      </c>
      <c r="I133" s="188" t="s">
        <v>18</v>
      </c>
      <c r="J133" s="188" t="s">
        <v>5096</v>
      </c>
      <c r="K133" s="188" t="s">
        <v>18</v>
      </c>
      <c r="L133" s="188" t="s">
        <v>18</v>
      </c>
      <c r="M133" s="188" t="s">
        <v>18</v>
      </c>
    </row>
    <row r="134" spans="1:13" ht="21">
      <c r="A134" s="188" t="s">
        <v>18</v>
      </c>
      <c r="B134" s="6" t="s">
        <v>18</v>
      </c>
      <c r="C134" s="5" t="s">
        <v>18</v>
      </c>
      <c r="D134" s="188" t="s">
        <v>18</v>
      </c>
      <c r="E134" s="188" t="s">
        <v>84</v>
      </c>
      <c r="F134" s="188" t="s">
        <v>5095</v>
      </c>
      <c r="G134" s="188" t="s">
        <v>5094</v>
      </c>
      <c r="H134" s="188" t="s">
        <v>18</v>
      </c>
      <c r="I134" s="188" t="s">
        <v>18</v>
      </c>
      <c r="J134" s="188" t="s">
        <v>5094</v>
      </c>
      <c r="K134" s="188" t="s">
        <v>106</v>
      </c>
      <c r="L134" s="188" t="s">
        <v>18</v>
      </c>
      <c r="M134" s="188" t="s">
        <v>18</v>
      </c>
    </row>
    <row r="135" spans="1:13" ht="21">
      <c r="A135" s="188" t="s">
        <v>18</v>
      </c>
      <c r="B135" s="6" t="s">
        <v>18</v>
      </c>
      <c r="C135" s="5" t="s">
        <v>18</v>
      </c>
      <c r="D135" s="188" t="s">
        <v>18</v>
      </c>
      <c r="E135" s="188" t="s">
        <v>80</v>
      </c>
      <c r="F135" s="188" t="s">
        <v>5093</v>
      </c>
      <c r="G135" s="188" t="s">
        <v>5092</v>
      </c>
      <c r="H135" s="188" t="s">
        <v>18</v>
      </c>
      <c r="I135" s="188" t="s">
        <v>18</v>
      </c>
      <c r="J135" s="188" t="s">
        <v>5092</v>
      </c>
      <c r="K135" s="188" t="s">
        <v>21</v>
      </c>
      <c r="L135" s="188" t="s">
        <v>18</v>
      </c>
      <c r="M135" s="188" t="s">
        <v>18</v>
      </c>
    </row>
    <row r="136" spans="1:13" ht="21">
      <c r="A136" s="188" t="s">
        <v>18</v>
      </c>
      <c r="B136" s="6" t="s">
        <v>18</v>
      </c>
      <c r="C136" s="5" t="s">
        <v>18</v>
      </c>
      <c r="D136" s="188" t="s">
        <v>18</v>
      </c>
      <c r="E136" s="188" t="s">
        <v>77</v>
      </c>
      <c r="F136" s="188" t="s">
        <v>3743</v>
      </c>
      <c r="G136" s="188" t="s">
        <v>3741</v>
      </c>
      <c r="H136" s="188" t="s">
        <v>18</v>
      </c>
      <c r="I136" s="188" t="s">
        <v>18</v>
      </c>
      <c r="J136" s="188" t="s">
        <v>5091</v>
      </c>
      <c r="K136" s="188" t="s">
        <v>18</v>
      </c>
      <c r="L136" s="188" t="s">
        <v>18</v>
      </c>
      <c r="M136" s="188" t="s">
        <v>18</v>
      </c>
    </row>
    <row r="137" spans="1:13" ht="21">
      <c r="A137" s="188" t="s">
        <v>18</v>
      </c>
      <c r="B137" s="6" t="s">
        <v>18</v>
      </c>
      <c r="C137" s="5" t="s">
        <v>18</v>
      </c>
      <c r="D137" s="188" t="s">
        <v>18</v>
      </c>
      <c r="E137" s="188" t="s">
        <v>18</v>
      </c>
      <c r="F137" s="188" t="s">
        <v>18</v>
      </c>
      <c r="G137" s="188" t="s">
        <v>5090</v>
      </c>
      <c r="H137" s="188" t="s">
        <v>18</v>
      </c>
      <c r="I137" s="188" t="s">
        <v>18</v>
      </c>
      <c r="J137" s="188" t="s">
        <v>5089</v>
      </c>
      <c r="K137" s="188" t="s">
        <v>18</v>
      </c>
      <c r="L137" s="188" t="s">
        <v>18</v>
      </c>
      <c r="M137" s="188" t="s">
        <v>18</v>
      </c>
    </row>
    <row r="138" spans="1:13" ht="21">
      <c r="A138" s="188" t="s">
        <v>18</v>
      </c>
      <c r="B138" s="6" t="s">
        <v>18</v>
      </c>
      <c r="C138" s="5" t="s">
        <v>18</v>
      </c>
      <c r="D138" s="188" t="s">
        <v>18</v>
      </c>
      <c r="E138" s="188" t="s">
        <v>73</v>
      </c>
      <c r="F138" s="188" t="s">
        <v>5088</v>
      </c>
      <c r="G138" s="188" t="s">
        <v>5087</v>
      </c>
      <c r="H138" s="188" t="s">
        <v>18</v>
      </c>
      <c r="I138" s="188" t="s">
        <v>18</v>
      </c>
      <c r="J138" s="188" t="s">
        <v>5087</v>
      </c>
      <c r="K138" s="188" t="s">
        <v>106</v>
      </c>
      <c r="L138" s="188" t="s">
        <v>18</v>
      </c>
      <c r="M138" s="188" t="s">
        <v>18</v>
      </c>
    </row>
    <row r="139" spans="1:13" ht="21">
      <c r="A139" s="188" t="s">
        <v>18</v>
      </c>
      <c r="B139" s="6" t="s">
        <v>18</v>
      </c>
      <c r="C139" s="5" t="s">
        <v>18</v>
      </c>
      <c r="D139" s="188" t="s">
        <v>18</v>
      </c>
      <c r="E139" s="188" t="s">
        <v>70</v>
      </c>
      <c r="F139" s="188" t="s">
        <v>5086</v>
      </c>
      <c r="G139" s="188" t="s">
        <v>5085</v>
      </c>
      <c r="H139" s="188" t="s">
        <v>18</v>
      </c>
      <c r="I139" s="188" t="s">
        <v>18</v>
      </c>
      <c r="J139" s="188" t="s">
        <v>5084</v>
      </c>
      <c r="K139" s="188" t="s">
        <v>21</v>
      </c>
      <c r="L139" s="188" t="s">
        <v>18</v>
      </c>
      <c r="M139" s="188" t="s">
        <v>18</v>
      </c>
    </row>
    <row r="140" spans="1:13" ht="21">
      <c r="A140" s="188" t="s">
        <v>18</v>
      </c>
      <c r="B140" s="6" t="s">
        <v>18</v>
      </c>
      <c r="C140" s="5">
        <v>4</v>
      </c>
      <c r="D140" s="188" t="s">
        <v>5081</v>
      </c>
      <c r="E140" s="188" t="s">
        <v>46</v>
      </c>
      <c r="F140" s="188" t="s">
        <v>5083</v>
      </c>
      <c r="G140" s="188" t="s">
        <v>5082</v>
      </c>
      <c r="H140" s="188" t="s">
        <v>18</v>
      </c>
      <c r="I140" s="188" t="s">
        <v>5081</v>
      </c>
      <c r="J140" s="188" t="s">
        <v>5080</v>
      </c>
      <c r="K140" s="188" t="s">
        <v>18</v>
      </c>
      <c r="L140" s="188" t="s">
        <v>121</v>
      </c>
      <c r="M140" s="188" t="s">
        <v>120</v>
      </c>
    </row>
    <row r="141" spans="1:13" ht="21">
      <c r="A141" s="188" t="s">
        <v>18</v>
      </c>
      <c r="B141" s="6" t="s">
        <v>18</v>
      </c>
      <c r="C141" s="5" t="s">
        <v>18</v>
      </c>
      <c r="D141" s="188" t="s">
        <v>18</v>
      </c>
      <c r="E141" s="188" t="s">
        <v>18</v>
      </c>
      <c r="F141" s="188" t="s">
        <v>18</v>
      </c>
      <c r="G141" s="188" t="s">
        <v>5079</v>
      </c>
      <c r="H141" s="188" t="s">
        <v>18</v>
      </c>
      <c r="I141" s="188" t="s">
        <v>18</v>
      </c>
      <c r="J141" s="188" t="s">
        <v>5078</v>
      </c>
      <c r="K141" s="188" t="s">
        <v>18</v>
      </c>
      <c r="L141" s="188" t="s">
        <v>18</v>
      </c>
      <c r="M141" s="188" t="s">
        <v>18</v>
      </c>
    </row>
    <row r="142" spans="1:13" ht="21">
      <c r="A142" s="188" t="s">
        <v>18</v>
      </c>
      <c r="B142" s="6" t="s">
        <v>18</v>
      </c>
      <c r="C142" s="5" t="s">
        <v>18</v>
      </c>
      <c r="D142" s="188" t="s">
        <v>18</v>
      </c>
      <c r="E142" s="188" t="s">
        <v>18</v>
      </c>
      <c r="F142" s="188" t="s">
        <v>18</v>
      </c>
      <c r="G142" s="188" t="s">
        <v>5077</v>
      </c>
      <c r="H142" s="188" t="s">
        <v>18</v>
      </c>
      <c r="I142" s="188" t="s">
        <v>18</v>
      </c>
      <c r="J142" s="188" t="s">
        <v>5077</v>
      </c>
      <c r="K142" s="188" t="s">
        <v>18</v>
      </c>
      <c r="L142" s="188" t="s">
        <v>18</v>
      </c>
      <c r="M142" s="188" t="s">
        <v>18</v>
      </c>
    </row>
    <row r="143" spans="1:13" ht="10.5">
      <c r="A143" s="188" t="s">
        <v>18</v>
      </c>
      <c r="B143" s="6" t="s">
        <v>18</v>
      </c>
      <c r="C143" s="5" t="s">
        <v>18</v>
      </c>
      <c r="D143" s="188" t="s">
        <v>18</v>
      </c>
      <c r="E143" s="188" t="s">
        <v>18</v>
      </c>
      <c r="F143" s="188" t="s">
        <v>18</v>
      </c>
      <c r="G143" s="188" t="s">
        <v>5076</v>
      </c>
      <c r="H143" s="188" t="s">
        <v>18</v>
      </c>
      <c r="I143" s="188" t="s">
        <v>18</v>
      </c>
      <c r="J143" s="188" t="s">
        <v>5076</v>
      </c>
      <c r="K143" s="188" t="s">
        <v>18</v>
      </c>
      <c r="L143" s="188" t="s">
        <v>18</v>
      </c>
      <c r="M143" s="188" t="s">
        <v>18</v>
      </c>
    </row>
    <row r="144" spans="1:13" ht="10.5">
      <c r="A144" s="188" t="s">
        <v>18</v>
      </c>
      <c r="B144" s="6" t="s">
        <v>18</v>
      </c>
      <c r="C144" s="5" t="s">
        <v>18</v>
      </c>
      <c r="D144" s="188" t="s">
        <v>18</v>
      </c>
      <c r="E144" s="188" t="s">
        <v>18</v>
      </c>
      <c r="F144" s="188" t="s">
        <v>18</v>
      </c>
      <c r="G144" s="188" t="s">
        <v>5075</v>
      </c>
      <c r="H144" s="188" t="s">
        <v>18</v>
      </c>
      <c r="I144" s="188" t="s">
        <v>18</v>
      </c>
      <c r="J144" s="188" t="s">
        <v>5074</v>
      </c>
      <c r="K144" s="188" t="s">
        <v>18</v>
      </c>
      <c r="L144" s="188" t="s">
        <v>18</v>
      </c>
      <c r="M144" s="188" t="s">
        <v>18</v>
      </c>
    </row>
    <row r="145" spans="1:13" ht="42">
      <c r="A145" s="188" t="s">
        <v>18</v>
      </c>
      <c r="B145" s="6" t="s">
        <v>18</v>
      </c>
      <c r="C145" s="5" t="s">
        <v>18</v>
      </c>
      <c r="D145" s="188" t="s">
        <v>18</v>
      </c>
      <c r="E145" s="188" t="s">
        <v>18</v>
      </c>
      <c r="F145" s="188" t="s">
        <v>18</v>
      </c>
      <c r="G145" s="188" t="s">
        <v>5073</v>
      </c>
      <c r="H145" s="188" t="s">
        <v>18</v>
      </c>
      <c r="I145" s="188" t="s">
        <v>18</v>
      </c>
      <c r="J145" s="188" t="s">
        <v>5072</v>
      </c>
      <c r="K145" s="188" t="s">
        <v>23</v>
      </c>
      <c r="L145" s="188" t="s">
        <v>18</v>
      </c>
      <c r="M145" s="188" t="s">
        <v>18</v>
      </c>
    </row>
    <row r="146" spans="1:13" ht="21">
      <c r="A146" s="188" t="s">
        <v>18</v>
      </c>
      <c r="B146" s="6" t="s">
        <v>18</v>
      </c>
      <c r="C146" s="5" t="s">
        <v>18</v>
      </c>
      <c r="D146" s="188" t="s">
        <v>18</v>
      </c>
      <c r="E146" s="188" t="s">
        <v>18</v>
      </c>
      <c r="F146" s="188" t="s">
        <v>18</v>
      </c>
      <c r="G146" s="188" t="s">
        <v>5071</v>
      </c>
      <c r="H146" s="188" t="s">
        <v>18</v>
      </c>
      <c r="I146" s="188" t="s">
        <v>18</v>
      </c>
      <c r="J146" s="188" t="s">
        <v>5071</v>
      </c>
      <c r="K146" s="188" t="s">
        <v>18</v>
      </c>
      <c r="L146" s="188" t="s">
        <v>18</v>
      </c>
      <c r="M146" s="188" t="s">
        <v>18</v>
      </c>
    </row>
    <row r="147" spans="1:13" ht="21">
      <c r="A147" s="188" t="s">
        <v>18</v>
      </c>
      <c r="B147" s="6" t="s">
        <v>18</v>
      </c>
      <c r="C147" s="5" t="s">
        <v>18</v>
      </c>
      <c r="D147" s="188" t="s">
        <v>18</v>
      </c>
      <c r="E147" s="188" t="s">
        <v>18</v>
      </c>
      <c r="F147" s="188" t="s">
        <v>18</v>
      </c>
      <c r="G147" s="188" t="s">
        <v>5070</v>
      </c>
      <c r="H147" s="188" t="s">
        <v>18</v>
      </c>
      <c r="I147" s="188" t="s">
        <v>18</v>
      </c>
      <c r="J147" s="188" t="s">
        <v>5070</v>
      </c>
      <c r="K147" s="188" t="s">
        <v>18</v>
      </c>
      <c r="L147" s="188" t="s">
        <v>18</v>
      </c>
      <c r="M147" s="188" t="s">
        <v>18</v>
      </c>
    </row>
    <row r="148" spans="1:13" ht="21">
      <c r="A148" s="188" t="s">
        <v>18</v>
      </c>
      <c r="B148" s="6" t="s">
        <v>18</v>
      </c>
      <c r="C148" s="5" t="s">
        <v>18</v>
      </c>
      <c r="D148" s="188" t="s">
        <v>18</v>
      </c>
      <c r="E148" s="188" t="s">
        <v>18</v>
      </c>
      <c r="F148" s="188" t="s">
        <v>18</v>
      </c>
      <c r="G148" s="188" t="s">
        <v>5069</v>
      </c>
      <c r="H148" s="188" t="s">
        <v>18</v>
      </c>
      <c r="I148" s="188" t="s">
        <v>18</v>
      </c>
      <c r="J148" s="188" t="s">
        <v>5069</v>
      </c>
      <c r="K148" s="188" t="s">
        <v>18</v>
      </c>
      <c r="L148" s="188" t="s">
        <v>18</v>
      </c>
      <c r="M148" s="188" t="s">
        <v>18</v>
      </c>
    </row>
    <row r="149" spans="1:13" ht="10.5">
      <c r="A149" s="188" t="s">
        <v>18</v>
      </c>
      <c r="B149" s="6" t="s">
        <v>18</v>
      </c>
      <c r="C149" s="5" t="s">
        <v>18</v>
      </c>
      <c r="D149" s="188" t="s">
        <v>18</v>
      </c>
      <c r="E149" s="188" t="s">
        <v>18</v>
      </c>
      <c r="F149" s="188" t="s">
        <v>18</v>
      </c>
      <c r="G149" s="188" t="s">
        <v>3747</v>
      </c>
      <c r="H149" s="188" t="s">
        <v>18</v>
      </c>
      <c r="I149" s="188" t="s">
        <v>18</v>
      </c>
      <c r="J149" s="188" t="s">
        <v>3747</v>
      </c>
      <c r="K149" s="188" t="s">
        <v>64</v>
      </c>
      <c r="L149" s="188" t="s">
        <v>18</v>
      </c>
      <c r="M149" s="188" t="s">
        <v>18</v>
      </c>
    </row>
    <row r="150" spans="1:13" ht="10.5">
      <c r="A150" s="188" t="s">
        <v>18</v>
      </c>
      <c r="B150" s="6" t="s">
        <v>18</v>
      </c>
      <c r="C150" s="5" t="s">
        <v>18</v>
      </c>
      <c r="D150" s="188" t="s">
        <v>18</v>
      </c>
      <c r="E150" s="188" t="s">
        <v>18</v>
      </c>
      <c r="F150" s="188" t="s">
        <v>18</v>
      </c>
      <c r="G150" s="188" t="s">
        <v>5068</v>
      </c>
      <c r="H150" s="188" t="s">
        <v>18</v>
      </c>
      <c r="I150" s="188" t="s">
        <v>18</v>
      </c>
      <c r="J150" s="188" t="s">
        <v>5068</v>
      </c>
      <c r="K150" s="188" t="s">
        <v>18</v>
      </c>
      <c r="L150" s="188" t="s">
        <v>18</v>
      </c>
      <c r="M150" s="188" t="s">
        <v>18</v>
      </c>
    </row>
    <row r="151" spans="1:13" ht="10.5">
      <c r="A151" s="188" t="s">
        <v>18</v>
      </c>
      <c r="B151" s="6" t="s">
        <v>18</v>
      </c>
      <c r="C151" s="5" t="s">
        <v>18</v>
      </c>
      <c r="D151" s="188" t="s">
        <v>18</v>
      </c>
      <c r="E151" s="188" t="s">
        <v>18</v>
      </c>
      <c r="F151" s="188" t="s">
        <v>18</v>
      </c>
      <c r="G151" s="188" t="s">
        <v>5067</v>
      </c>
      <c r="H151" s="188" t="s">
        <v>18</v>
      </c>
      <c r="I151" s="188" t="s">
        <v>18</v>
      </c>
      <c r="J151" s="188" t="s">
        <v>5067</v>
      </c>
      <c r="K151" s="188" t="s">
        <v>18</v>
      </c>
      <c r="L151" s="188" t="s">
        <v>18</v>
      </c>
      <c r="M151" s="188" t="s">
        <v>18</v>
      </c>
    </row>
    <row r="152" spans="1:13" ht="21">
      <c r="A152" s="188" t="s">
        <v>18</v>
      </c>
      <c r="B152" s="6" t="s">
        <v>18</v>
      </c>
      <c r="C152" s="5" t="s">
        <v>18</v>
      </c>
      <c r="D152" s="188" t="s">
        <v>18</v>
      </c>
      <c r="E152" s="188" t="s">
        <v>18</v>
      </c>
      <c r="F152" s="188" t="s">
        <v>18</v>
      </c>
      <c r="G152" s="188" t="s">
        <v>5066</v>
      </c>
      <c r="H152" s="188" t="s">
        <v>18</v>
      </c>
      <c r="I152" s="188" t="s">
        <v>18</v>
      </c>
      <c r="J152" s="188" t="s">
        <v>5066</v>
      </c>
      <c r="K152" s="188" t="s">
        <v>18</v>
      </c>
      <c r="L152" s="188" t="s">
        <v>18</v>
      </c>
      <c r="M152" s="188" t="s">
        <v>18</v>
      </c>
    </row>
    <row r="153" spans="1:13" ht="21">
      <c r="A153" s="188" t="s">
        <v>18</v>
      </c>
      <c r="B153" s="6" t="s">
        <v>18</v>
      </c>
      <c r="C153" s="5" t="s">
        <v>18</v>
      </c>
      <c r="D153" s="188" t="s">
        <v>18</v>
      </c>
      <c r="E153" s="188" t="s">
        <v>18</v>
      </c>
      <c r="F153" s="188" t="s">
        <v>18</v>
      </c>
      <c r="G153" s="188" t="s">
        <v>5065</v>
      </c>
      <c r="H153" s="188" t="s">
        <v>18</v>
      </c>
      <c r="I153" s="188" t="s">
        <v>18</v>
      </c>
      <c r="J153" s="188" t="s">
        <v>5065</v>
      </c>
      <c r="K153" s="188" t="s">
        <v>18</v>
      </c>
      <c r="L153" s="188" t="s">
        <v>18</v>
      </c>
      <c r="M153" s="188" t="s">
        <v>18</v>
      </c>
    </row>
    <row r="154" spans="1:13" ht="10.5">
      <c r="A154" s="188" t="s">
        <v>18</v>
      </c>
      <c r="B154" s="6" t="s">
        <v>18</v>
      </c>
      <c r="C154" s="5" t="s">
        <v>18</v>
      </c>
      <c r="D154" s="188" t="s">
        <v>18</v>
      </c>
      <c r="E154" s="188" t="s">
        <v>18</v>
      </c>
      <c r="F154" s="188" t="s">
        <v>18</v>
      </c>
      <c r="G154" s="188" t="s">
        <v>5064</v>
      </c>
      <c r="H154" s="188" t="s">
        <v>18</v>
      </c>
      <c r="I154" s="188" t="s">
        <v>18</v>
      </c>
      <c r="J154" s="188" t="s">
        <v>5064</v>
      </c>
      <c r="K154" s="188" t="s">
        <v>18</v>
      </c>
      <c r="L154" s="188" t="s">
        <v>18</v>
      </c>
      <c r="M154" s="188" t="s">
        <v>18</v>
      </c>
    </row>
    <row r="155" spans="1:13" ht="10.5">
      <c r="A155" s="188" t="s">
        <v>18</v>
      </c>
      <c r="B155" s="6" t="s">
        <v>18</v>
      </c>
      <c r="C155" s="5" t="s">
        <v>18</v>
      </c>
      <c r="D155" s="188" t="s">
        <v>18</v>
      </c>
      <c r="E155" s="188" t="s">
        <v>18</v>
      </c>
      <c r="F155" s="188" t="s">
        <v>18</v>
      </c>
      <c r="G155" s="188" t="s">
        <v>5063</v>
      </c>
      <c r="H155" s="188" t="s">
        <v>18</v>
      </c>
      <c r="I155" s="188" t="s">
        <v>18</v>
      </c>
      <c r="J155" s="188" t="s">
        <v>5063</v>
      </c>
      <c r="K155" s="188" t="s">
        <v>106</v>
      </c>
      <c r="L155" s="188" t="s">
        <v>18</v>
      </c>
      <c r="M155" s="188" t="s">
        <v>18</v>
      </c>
    </row>
    <row r="156" spans="1:13" ht="10.5">
      <c r="A156" s="188" t="s">
        <v>18</v>
      </c>
      <c r="B156" s="6" t="s">
        <v>18</v>
      </c>
      <c r="C156" s="5" t="s">
        <v>18</v>
      </c>
      <c r="D156" s="188" t="s">
        <v>18</v>
      </c>
      <c r="E156" s="188" t="s">
        <v>18</v>
      </c>
      <c r="F156" s="188" t="s">
        <v>18</v>
      </c>
      <c r="G156" s="188" t="s">
        <v>5062</v>
      </c>
      <c r="H156" s="188" t="s">
        <v>18</v>
      </c>
      <c r="I156" s="188" t="s">
        <v>18</v>
      </c>
      <c r="J156" s="188" t="s">
        <v>5062</v>
      </c>
      <c r="K156" s="188" t="s">
        <v>18</v>
      </c>
      <c r="L156" s="188" t="s">
        <v>18</v>
      </c>
      <c r="M156" s="188" t="s">
        <v>18</v>
      </c>
    </row>
    <row r="157" spans="1:13" ht="10.5">
      <c r="A157" s="188" t="s">
        <v>18</v>
      </c>
      <c r="B157" s="6" t="s">
        <v>18</v>
      </c>
      <c r="C157" s="5" t="s">
        <v>18</v>
      </c>
      <c r="D157" s="188" t="s">
        <v>18</v>
      </c>
      <c r="E157" s="188" t="s">
        <v>38</v>
      </c>
      <c r="F157" s="188" t="s">
        <v>5061</v>
      </c>
      <c r="G157" s="188" t="s">
        <v>5060</v>
      </c>
      <c r="H157" s="188" t="s">
        <v>18</v>
      </c>
      <c r="I157" s="188" t="s">
        <v>18</v>
      </c>
      <c r="J157" s="188" t="s">
        <v>5059</v>
      </c>
      <c r="K157" s="188" t="s">
        <v>25</v>
      </c>
      <c r="L157" s="188" t="s">
        <v>18</v>
      </c>
      <c r="M157" s="188" t="s">
        <v>18</v>
      </c>
    </row>
    <row r="158" spans="1:13" ht="21">
      <c r="A158" s="188" t="s">
        <v>18</v>
      </c>
      <c r="B158" s="6" t="s">
        <v>18</v>
      </c>
      <c r="C158" s="5" t="s">
        <v>18</v>
      </c>
      <c r="D158" s="188" t="s">
        <v>18</v>
      </c>
      <c r="E158" s="188" t="s">
        <v>18</v>
      </c>
      <c r="F158" s="188" t="s">
        <v>18</v>
      </c>
      <c r="G158" s="188" t="s">
        <v>18</v>
      </c>
      <c r="H158" s="188" t="s">
        <v>18</v>
      </c>
      <c r="I158" s="188" t="s">
        <v>18</v>
      </c>
      <c r="J158" s="188" t="s">
        <v>5058</v>
      </c>
      <c r="K158" s="188" t="s">
        <v>18</v>
      </c>
      <c r="L158" s="188" t="s">
        <v>18</v>
      </c>
      <c r="M158" s="188" t="s">
        <v>18</v>
      </c>
    </row>
    <row r="159" spans="1:13" ht="42">
      <c r="A159" s="188" t="s">
        <v>18</v>
      </c>
      <c r="B159" s="6" t="s">
        <v>18</v>
      </c>
      <c r="C159" s="5" t="s">
        <v>18</v>
      </c>
      <c r="D159" s="188" t="s">
        <v>18</v>
      </c>
      <c r="E159" s="188" t="s">
        <v>18</v>
      </c>
      <c r="F159" s="188" t="s">
        <v>18</v>
      </c>
      <c r="G159" s="188" t="s">
        <v>5055</v>
      </c>
      <c r="H159" s="188" t="s">
        <v>18</v>
      </c>
      <c r="I159" s="188" t="s">
        <v>18</v>
      </c>
      <c r="J159" s="188" t="s">
        <v>5057</v>
      </c>
      <c r="K159" s="188" t="s">
        <v>21</v>
      </c>
      <c r="L159" s="188" t="s">
        <v>18</v>
      </c>
      <c r="M159" s="188" t="s">
        <v>18</v>
      </c>
    </row>
    <row r="160" spans="1:13" ht="10.5">
      <c r="A160" s="188" t="s">
        <v>18</v>
      </c>
      <c r="B160" s="6" t="s">
        <v>18</v>
      </c>
      <c r="C160" s="5" t="s">
        <v>18</v>
      </c>
      <c r="D160" s="188" t="s">
        <v>18</v>
      </c>
      <c r="E160" s="188" t="s">
        <v>18</v>
      </c>
      <c r="F160" s="188" t="s">
        <v>18</v>
      </c>
      <c r="G160" s="188" t="s">
        <v>5056</v>
      </c>
      <c r="H160" s="188" t="s">
        <v>18</v>
      </c>
      <c r="I160" s="188" t="s">
        <v>18</v>
      </c>
      <c r="J160" s="188" t="s">
        <v>5056</v>
      </c>
      <c r="K160" s="188" t="s">
        <v>23</v>
      </c>
      <c r="L160" s="188" t="s">
        <v>18</v>
      </c>
      <c r="M160" s="188" t="s">
        <v>18</v>
      </c>
    </row>
    <row r="161" spans="1:13" ht="10.5">
      <c r="A161" s="188" t="s">
        <v>18</v>
      </c>
      <c r="B161" s="6" t="s">
        <v>18</v>
      </c>
      <c r="C161" s="5" t="s">
        <v>18</v>
      </c>
      <c r="D161" s="188" t="s">
        <v>18</v>
      </c>
      <c r="E161" s="188" t="s">
        <v>18</v>
      </c>
      <c r="F161" s="188" t="s">
        <v>18</v>
      </c>
      <c r="G161" s="188" t="s">
        <v>18</v>
      </c>
      <c r="H161" s="188" t="s">
        <v>18</v>
      </c>
      <c r="I161" s="188" t="s">
        <v>18</v>
      </c>
      <c r="J161" s="188" t="s">
        <v>5055</v>
      </c>
      <c r="K161" s="188" t="s">
        <v>18</v>
      </c>
      <c r="L161" s="188" t="s">
        <v>18</v>
      </c>
      <c r="M161" s="188" t="s">
        <v>18</v>
      </c>
    </row>
    <row r="162" spans="1:13" ht="10.5">
      <c r="A162" s="188" t="s">
        <v>18</v>
      </c>
      <c r="B162" s="6" t="s">
        <v>18</v>
      </c>
      <c r="C162" s="5" t="s">
        <v>18</v>
      </c>
      <c r="D162" s="188" t="s">
        <v>18</v>
      </c>
      <c r="E162" s="188" t="s">
        <v>100</v>
      </c>
      <c r="F162" s="188" t="s">
        <v>5054</v>
      </c>
      <c r="G162" s="188" t="s">
        <v>5053</v>
      </c>
      <c r="H162" s="188" t="s">
        <v>18</v>
      </c>
      <c r="I162" s="188" t="s">
        <v>18</v>
      </c>
      <c r="J162" s="188" t="s">
        <v>5053</v>
      </c>
      <c r="K162" s="188" t="s">
        <v>23</v>
      </c>
      <c r="L162" s="188" t="s">
        <v>18</v>
      </c>
      <c r="M162" s="188" t="s">
        <v>18</v>
      </c>
    </row>
    <row r="163" spans="1:13" ht="10.5">
      <c r="A163" s="188" t="s">
        <v>18</v>
      </c>
      <c r="B163" s="6" t="s">
        <v>18</v>
      </c>
      <c r="C163" s="5" t="s">
        <v>18</v>
      </c>
      <c r="D163" s="188" t="s">
        <v>18</v>
      </c>
      <c r="E163" s="188" t="s">
        <v>96</v>
      </c>
      <c r="F163" s="188" t="s">
        <v>5052</v>
      </c>
      <c r="G163" s="188" t="s">
        <v>5051</v>
      </c>
      <c r="H163" s="188" t="s">
        <v>18</v>
      </c>
      <c r="I163" s="188" t="s">
        <v>18</v>
      </c>
      <c r="J163" s="188" t="s">
        <v>5051</v>
      </c>
      <c r="K163" s="188" t="s">
        <v>18</v>
      </c>
      <c r="L163" s="188" t="s">
        <v>18</v>
      </c>
      <c r="M163" s="188" t="s">
        <v>18</v>
      </c>
    </row>
    <row r="164" spans="1:13" ht="21">
      <c r="A164" s="188" t="s">
        <v>18</v>
      </c>
      <c r="B164" s="6" t="s">
        <v>18</v>
      </c>
      <c r="C164" s="5">
        <v>5</v>
      </c>
      <c r="D164" s="188" t="s">
        <v>305</v>
      </c>
      <c r="E164" s="188" t="s">
        <v>46</v>
      </c>
      <c r="F164" s="188" t="s">
        <v>1899</v>
      </c>
      <c r="G164" s="188" t="s">
        <v>5050</v>
      </c>
      <c r="H164" s="188" t="s">
        <v>18</v>
      </c>
      <c r="I164" s="188" t="s">
        <v>305</v>
      </c>
      <c r="J164" s="188" t="s">
        <v>5050</v>
      </c>
      <c r="K164" s="188" t="s">
        <v>21</v>
      </c>
      <c r="L164" s="188" t="s">
        <v>121</v>
      </c>
      <c r="M164" s="188" t="s">
        <v>120</v>
      </c>
    </row>
    <row r="165" spans="1:13" ht="10.5">
      <c r="A165" s="188" t="s">
        <v>18</v>
      </c>
      <c r="B165" s="6" t="s">
        <v>18</v>
      </c>
      <c r="C165" s="5" t="s">
        <v>18</v>
      </c>
      <c r="D165" s="188" t="s">
        <v>18</v>
      </c>
      <c r="E165" s="188" t="s">
        <v>18</v>
      </c>
      <c r="F165" s="188" t="s">
        <v>18</v>
      </c>
      <c r="G165" s="188" t="s">
        <v>5049</v>
      </c>
      <c r="H165" s="188" t="s">
        <v>18</v>
      </c>
      <c r="I165" s="188" t="s">
        <v>18</v>
      </c>
      <c r="J165" s="188" t="s">
        <v>5049</v>
      </c>
      <c r="K165" s="188" t="s">
        <v>18</v>
      </c>
      <c r="L165" s="188" t="s">
        <v>18</v>
      </c>
      <c r="M165" s="188" t="s">
        <v>18</v>
      </c>
    </row>
    <row r="166" spans="1:13" ht="42">
      <c r="A166" s="188" t="s">
        <v>18</v>
      </c>
      <c r="B166" s="6" t="s">
        <v>18</v>
      </c>
      <c r="C166" s="5" t="s">
        <v>18</v>
      </c>
      <c r="D166" s="188" t="s">
        <v>18</v>
      </c>
      <c r="E166" s="188" t="s">
        <v>18</v>
      </c>
      <c r="F166" s="188" t="s">
        <v>18</v>
      </c>
      <c r="G166" s="188" t="s">
        <v>5048</v>
      </c>
      <c r="H166" s="188" t="s">
        <v>18</v>
      </c>
      <c r="I166" s="188" t="s">
        <v>18</v>
      </c>
      <c r="J166" s="188" t="s">
        <v>5047</v>
      </c>
      <c r="K166" s="188" t="s">
        <v>18</v>
      </c>
      <c r="L166" s="188" t="s">
        <v>18</v>
      </c>
      <c r="M166" s="188" t="s">
        <v>18</v>
      </c>
    </row>
    <row r="167" spans="1:13" ht="10.5">
      <c r="A167" s="188" t="s">
        <v>18</v>
      </c>
      <c r="B167" s="6" t="s">
        <v>18</v>
      </c>
      <c r="C167" s="5" t="s">
        <v>18</v>
      </c>
      <c r="D167" s="188" t="s">
        <v>18</v>
      </c>
      <c r="E167" s="188" t="s">
        <v>18</v>
      </c>
      <c r="F167" s="188" t="s">
        <v>18</v>
      </c>
      <c r="G167" s="188" t="s">
        <v>5046</v>
      </c>
      <c r="H167" s="188" t="s">
        <v>18</v>
      </c>
      <c r="I167" s="188" t="s">
        <v>18</v>
      </c>
      <c r="J167" s="188" t="s">
        <v>5046</v>
      </c>
      <c r="K167" s="188" t="s">
        <v>18</v>
      </c>
      <c r="L167" s="188" t="s">
        <v>18</v>
      </c>
      <c r="M167" s="188" t="s">
        <v>18</v>
      </c>
    </row>
    <row r="168" spans="1:13" ht="21">
      <c r="A168" s="188" t="s">
        <v>18</v>
      </c>
      <c r="B168" s="6" t="s">
        <v>18</v>
      </c>
      <c r="C168" s="5" t="s">
        <v>18</v>
      </c>
      <c r="D168" s="188" t="s">
        <v>18</v>
      </c>
      <c r="E168" s="188" t="s">
        <v>18</v>
      </c>
      <c r="F168" s="188" t="s">
        <v>18</v>
      </c>
      <c r="G168" s="188" t="s">
        <v>5045</v>
      </c>
      <c r="H168" s="188" t="s">
        <v>18</v>
      </c>
      <c r="I168" s="188" t="s">
        <v>18</v>
      </c>
      <c r="J168" s="188" t="s">
        <v>5045</v>
      </c>
      <c r="K168" s="188" t="s">
        <v>18</v>
      </c>
      <c r="L168" s="188" t="s">
        <v>18</v>
      </c>
      <c r="M168" s="188" t="s">
        <v>18</v>
      </c>
    </row>
    <row r="169" spans="1:13" ht="21">
      <c r="A169" s="188" t="s">
        <v>18</v>
      </c>
      <c r="B169" s="6" t="s">
        <v>18</v>
      </c>
      <c r="C169" s="5" t="s">
        <v>18</v>
      </c>
      <c r="D169" s="188" t="s">
        <v>18</v>
      </c>
      <c r="E169" s="188" t="s">
        <v>18</v>
      </c>
      <c r="F169" s="188" t="s">
        <v>18</v>
      </c>
      <c r="G169" s="188" t="s">
        <v>5044</v>
      </c>
      <c r="H169" s="188" t="s">
        <v>18</v>
      </c>
      <c r="I169" s="188" t="s">
        <v>18</v>
      </c>
      <c r="J169" s="188" t="s">
        <v>5044</v>
      </c>
      <c r="K169" s="188" t="s">
        <v>18</v>
      </c>
      <c r="L169" s="188" t="s">
        <v>18</v>
      </c>
      <c r="M169" s="188" t="s">
        <v>18</v>
      </c>
    </row>
    <row r="170" spans="1:13" ht="21">
      <c r="A170" s="188" t="s">
        <v>18</v>
      </c>
      <c r="B170" s="6" t="s">
        <v>18</v>
      </c>
      <c r="C170" s="5" t="s">
        <v>18</v>
      </c>
      <c r="D170" s="188" t="s">
        <v>18</v>
      </c>
      <c r="E170" s="188" t="s">
        <v>18</v>
      </c>
      <c r="F170" s="188" t="s">
        <v>18</v>
      </c>
      <c r="G170" s="188" t="s">
        <v>5043</v>
      </c>
      <c r="H170" s="188" t="s">
        <v>18</v>
      </c>
      <c r="I170" s="188" t="s">
        <v>18</v>
      </c>
      <c r="J170" s="188" t="s">
        <v>5043</v>
      </c>
      <c r="K170" s="188" t="s">
        <v>18</v>
      </c>
      <c r="L170" s="188" t="s">
        <v>18</v>
      </c>
      <c r="M170" s="188" t="s">
        <v>18</v>
      </c>
    </row>
    <row r="171" spans="1:13" ht="21">
      <c r="A171" s="188" t="s">
        <v>18</v>
      </c>
      <c r="B171" s="6" t="s">
        <v>18</v>
      </c>
      <c r="C171" s="5" t="s">
        <v>18</v>
      </c>
      <c r="D171" s="188" t="s">
        <v>18</v>
      </c>
      <c r="E171" s="188" t="s">
        <v>18</v>
      </c>
      <c r="F171" s="188" t="s">
        <v>18</v>
      </c>
      <c r="G171" s="188" t="s">
        <v>5042</v>
      </c>
      <c r="H171" s="188" t="s">
        <v>18</v>
      </c>
      <c r="I171" s="188" t="s">
        <v>18</v>
      </c>
      <c r="J171" s="188" t="s">
        <v>5042</v>
      </c>
      <c r="K171" s="188" t="s">
        <v>18</v>
      </c>
      <c r="L171" s="188" t="s">
        <v>18</v>
      </c>
      <c r="M171" s="188" t="s">
        <v>18</v>
      </c>
    </row>
    <row r="172" spans="1:13" ht="21">
      <c r="A172" s="188" t="s">
        <v>18</v>
      </c>
      <c r="B172" s="6" t="s">
        <v>18</v>
      </c>
      <c r="C172" s="5" t="s">
        <v>18</v>
      </c>
      <c r="D172" s="188" t="s">
        <v>18</v>
      </c>
      <c r="E172" s="188" t="s">
        <v>18</v>
      </c>
      <c r="F172" s="188" t="s">
        <v>18</v>
      </c>
      <c r="G172" s="188" t="s">
        <v>5041</v>
      </c>
      <c r="H172" s="188" t="s">
        <v>18</v>
      </c>
      <c r="I172" s="188" t="s">
        <v>18</v>
      </c>
      <c r="J172" s="188" t="s">
        <v>5041</v>
      </c>
      <c r="K172" s="188" t="s">
        <v>18</v>
      </c>
      <c r="L172" s="188" t="s">
        <v>18</v>
      </c>
      <c r="M172" s="188" t="s">
        <v>18</v>
      </c>
    </row>
    <row r="173" spans="1:13" ht="21">
      <c r="A173" s="188" t="s">
        <v>18</v>
      </c>
      <c r="B173" s="6" t="s">
        <v>18</v>
      </c>
      <c r="C173" s="5" t="s">
        <v>18</v>
      </c>
      <c r="D173" s="188" t="s">
        <v>18</v>
      </c>
      <c r="E173" s="188" t="s">
        <v>18</v>
      </c>
      <c r="F173" s="188" t="s">
        <v>18</v>
      </c>
      <c r="G173" s="188" t="s">
        <v>5040</v>
      </c>
      <c r="H173" s="188" t="s">
        <v>18</v>
      </c>
      <c r="I173" s="188" t="s">
        <v>18</v>
      </c>
      <c r="J173" s="188" t="s">
        <v>5040</v>
      </c>
      <c r="K173" s="188" t="s">
        <v>18</v>
      </c>
      <c r="L173" s="188" t="s">
        <v>18</v>
      </c>
      <c r="M173" s="188" t="s">
        <v>18</v>
      </c>
    </row>
    <row r="174" spans="1:13" ht="21">
      <c r="A174" s="188" t="s">
        <v>18</v>
      </c>
      <c r="B174" s="6" t="s">
        <v>18</v>
      </c>
      <c r="C174" s="5" t="s">
        <v>18</v>
      </c>
      <c r="D174" s="188" t="s">
        <v>18</v>
      </c>
      <c r="E174" s="188" t="s">
        <v>18</v>
      </c>
      <c r="F174" s="188" t="s">
        <v>18</v>
      </c>
      <c r="G174" s="188" t="s">
        <v>5039</v>
      </c>
      <c r="H174" s="188" t="s">
        <v>18</v>
      </c>
      <c r="I174" s="188" t="s">
        <v>18</v>
      </c>
      <c r="J174" s="188" t="s">
        <v>5039</v>
      </c>
      <c r="K174" s="188" t="s">
        <v>18</v>
      </c>
      <c r="L174" s="188" t="s">
        <v>18</v>
      </c>
      <c r="M174" s="188" t="s">
        <v>18</v>
      </c>
    </row>
    <row r="175" spans="1:13" ht="21">
      <c r="A175" s="188" t="s">
        <v>18</v>
      </c>
      <c r="B175" s="6" t="s">
        <v>18</v>
      </c>
      <c r="C175" s="5" t="s">
        <v>18</v>
      </c>
      <c r="D175" s="188" t="s">
        <v>18</v>
      </c>
      <c r="E175" s="188" t="s">
        <v>18</v>
      </c>
      <c r="F175" s="188" t="s">
        <v>18</v>
      </c>
      <c r="G175" s="188" t="s">
        <v>5038</v>
      </c>
      <c r="H175" s="188" t="s">
        <v>18</v>
      </c>
      <c r="I175" s="188" t="s">
        <v>18</v>
      </c>
      <c r="J175" s="188" t="s">
        <v>5038</v>
      </c>
      <c r="K175" s="188" t="s">
        <v>18</v>
      </c>
      <c r="L175" s="188" t="s">
        <v>18</v>
      </c>
      <c r="M175" s="188" t="s">
        <v>18</v>
      </c>
    </row>
    <row r="176" spans="1:13" ht="21">
      <c r="A176" s="188" t="s">
        <v>18</v>
      </c>
      <c r="B176" s="6" t="s">
        <v>18</v>
      </c>
      <c r="C176" s="5" t="s">
        <v>18</v>
      </c>
      <c r="D176" s="188" t="s">
        <v>18</v>
      </c>
      <c r="E176" s="188" t="s">
        <v>18</v>
      </c>
      <c r="F176" s="188" t="s">
        <v>18</v>
      </c>
      <c r="G176" s="188" t="s">
        <v>5037</v>
      </c>
      <c r="H176" s="188" t="s">
        <v>18</v>
      </c>
      <c r="I176" s="188" t="s">
        <v>18</v>
      </c>
      <c r="J176" s="188" t="s">
        <v>5037</v>
      </c>
      <c r="K176" s="188" t="s">
        <v>18</v>
      </c>
      <c r="L176" s="188" t="s">
        <v>18</v>
      </c>
      <c r="M176" s="188" t="s">
        <v>18</v>
      </c>
    </row>
    <row r="177" spans="1:13" ht="42">
      <c r="A177" s="188" t="s">
        <v>18</v>
      </c>
      <c r="B177" s="6" t="s">
        <v>18</v>
      </c>
      <c r="C177" s="5" t="s">
        <v>18</v>
      </c>
      <c r="D177" s="188" t="s">
        <v>18</v>
      </c>
      <c r="E177" s="188" t="s">
        <v>18</v>
      </c>
      <c r="F177" s="188" t="s">
        <v>18</v>
      </c>
      <c r="G177" s="188" t="s">
        <v>5036</v>
      </c>
      <c r="H177" s="188" t="s">
        <v>18</v>
      </c>
      <c r="I177" s="188" t="s">
        <v>18</v>
      </c>
      <c r="J177" s="188" t="s">
        <v>5033</v>
      </c>
      <c r="K177" s="188" t="s">
        <v>23</v>
      </c>
      <c r="L177" s="188" t="s">
        <v>18</v>
      </c>
      <c r="M177" s="188" t="s">
        <v>18</v>
      </c>
    </row>
    <row r="178" spans="1:13" ht="21">
      <c r="A178" s="188" t="s">
        <v>18</v>
      </c>
      <c r="B178" s="6" t="s">
        <v>18</v>
      </c>
      <c r="C178" s="5" t="s">
        <v>18</v>
      </c>
      <c r="D178" s="188" t="s">
        <v>18</v>
      </c>
      <c r="E178" s="188" t="s">
        <v>18</v>
      </c>
      <c r="F178" s="188" t="s">
        <v>18</v>
      </c>
      <c r="G178" s="188" t="s">
        <v>5035</v>
      </c>
      <c r="H178" s="188" t="s">
        <v>18</v>
      </c>
      <c r="I178" s="188" t="s">
        <v>18</v>
      </c>
      <c r="J178" s="188" t="s">
        <v>5035</v>
      </c>
      <c r="K178" s="188" t="s">
        <v>18</v>
      </c>
      <c r="L178" s="188" t="s">
        <v>18</v>
      </c>
      <c r="M178" s="188" t="s">
        <v>18</v>
      </c>
    </row>
    <row r="179" spans="1:13" ht="42">
      <c r="A179" s="188" t="s">
        <v>18</v>
      </c>
      <c r="B179" s="6" t="s">
        <v>18</v>
      </c>
      <c r="C179" s="5" t="s">
        <v>18</v>
      </c>
      <c r="D179" s="188" t="s">
        <v>18</v>
      </c>
      <c r="E179" s="188" t="s">
        <v>18</v>
      </c>
      <c r="F179" s="188" t="s">
        <v>18</v>
      </c>
      <c r="G179" s="188" t="s">
        <v>5034</v>
      </c>
      <c r="H179" s="188" t="s">
        <v>18</v>
      </c>
      <c r="I179" s="188" t="s">
        <v>18</v>
      </c>
      <c r="J179" s="188" t="s">
        <v>5033</v>
      </c>
      <c r="K179" s="188" t="s">
        <v>64</v>
      </c>
      <c r="L179" s="188" t="s">
        <v>18</v>
      </c>
      <c r="M179" s="188" t="s">
        <v>18</v>
      </c>
    </row>
    <row r="180" spans="1:13" ht="21">
      <c r="A180" s="188" t="s">
        <v>18</v>
      </c>
      <c r="B180" s="6" t="s">
        <v>18</v>
      </c>
      <c r="C180" s="5" t="s">
        <v>18</v>
      </c>
      <c r="D180" s="188" t="s">
        <v>18</v>
      </c>
      <c r="E180" s="188" t="s">
        <v>18</v>
      </c>
      <c r="F180" s="188" t="s">
        <v>18</v>
      </c>
      <c r="G180" s="188" t="s">
        <v>5032</v>
      </c>
      <c r="H180" s="188" t="s">
        <v>18</v>
      </c>
      <c r="I180" s="188" t="s">
        <v>18</v>
      </c>
      <c r="J180" s="188" t="s">
        <v>5031</v>
      </c>
      <c r="K180" s="188" t="s">
        <v>18</v>
      </c>
      <c r="L180" s="188" t="s">
        <v>18</v>
      </c>
      <c r="M180" s="188" t="s">
        <v>18</v>
      </c>
    </row>
    <row r="181" spans="1:13" ht="21">
      <c r="A181" s="188" t="s">
        <v>18</v>
      </c>
      <c r="B181" s="6" t="s">
        <v>18</v>
      </c>
      <c r="C181" s="5" t="s">
        <v>18</v>
      </c>
      <c r="D181" s="188" t="s">
        <v>18</v>
      </c>
      <c r="E181" s="188" t="s">
        <v>18</v>
      </c>
      <c r="F181" s="188" t="s">
        <v>18</v>
      </c>
      <c r="G181" s="188" t="s">
        <v>5030</v>
      </c>
      <c r="H181" s="188" t="s">
        <v>18</v>
      </c>
      <c r="I181" s="188" t="s">
        <v>18</v>
      </c>
      <c r="J181" s="188" t="s">
        <v>5030</v>
      </c>
      <c r="K181" s="188" t="s">
        <v>18</v>
      </c>
      <c r="L181" s="188" t="s">
        <v>18</v>
      </c>
      <c r="M181" s="188" t="s">
        <v>18</v>
      </c>
    </row>
    <row r="182" spans="1:13" ht="21">
      <c r="A182" s="188" t="s">
        <v>18</v>
      </c>
      <c r="B182" s="6" t="s">
        <v>18</v>
      </c>
      <c r="C182" s="5" t="s">
        <v>18</v>
      </c>
      <c r="D182" s="188" t="s">
        <v>18</v>
      </c>
      <c r="E182" s="188" t="s">
        <v>18</v>
      </c>
      <c r="F182" s="188" t="s">
        <v>18</v>
      </c>
      <c r="G182" s="188" t="s">
        <v>5029</v>
      </c>
      <c r="H182" s="188" t="s">
        <v>18</v>
      </c>
      <c r="I182" s="188" t="s">
        <v>18</v>
      </c>
      <c r="J182" s="188" t="s">
        <v>5029</v>
      </c>
      <c r="K182" s="188" t="s">
        <v>18</v>
      </c>
      <c r="L182" s="188" t="s">
        <v>18</v>
      </c>
      <c r="M182" s="188" t="s">
        <v>18</v>
      </c>
    </row>
    <row r="183" spans="1:13" ht="42">
      <c r="A183" s="188" t="s">
        <v>18</v>
      </c>
      <c r="B183" s="6" t="s">
        <v>18</v>
      </c>
      <c r="C183" s="5" t="s">
        <v>18</v>
      </c>
      <c r="D183" s="188" t="s">
        <v>18</v>
      </c>
      <c r="E183" s="188" t="s">
        <v>18</v>
      </c>
      <c r="F183" s="188" t="s">
        <v>18</v>
      </c>
      <c r="G183" s="188" t="s">
        <v>5028</v>
      </c>
      <c r="H183" s="188" t="s">
        <v>18</v>
      </c>
      <c r="I183" s="188" t="s">
        <v>18</v>
      </c>
      <c r="J183" s="188" t="s">
        <v>5027</v>
      </c>
      <c r="K183" s="188" t="s">
        <v>106</v>
      </c>
      <c r="L183" s="188" t="s">
        <v>18</v>
      </c>
      <c r="M183" s="188" t="s">
        <v>18</v>
      </c>
    </row>
    <row r="184" spans="1:13" ht="10.5">
      <c r="A184" s="188" t="s">
        <v>18</v>
      </c>
      <c r="B184" s="6" t="s">
        <v>18</v>
      </c>
      <c r="C184" s="5" t="s">
        <v>18</v>
      </c>
      <c r="D184" s="188" t="s">
        <v>18</v>
      </c>
      <c r="E184" s="188" t="s">
        <v>18</v>
      </c>
      <c r="F184" s="188" t="s">
        <v>18</v>
      </c>
      <c r="G184" s="188" t="s">
        <v>5026</v>
      </c>
      <c r="H184" s="188" t="s">
        <v>18</v>
      </c>
      <c r="I184" s="188" t="s">
        <v>18</v>
      </c>
      <c r="J184" s="188" t="s">
        <v>5025</v>
      </c>
      <c r="K184" s="188" t="s">
        <v>18</v>
      </c>
      <c r="L184" s="188" t="s">
        <v>18</v>
      </c>
      <c r="M184" s="188" t="s">
        <v>18</v>
      </c>
    </row>
    <row r="185" spans="1:13" ht="10.5">
      <c r="A185" s="188" t="s">
        <v>18</v>
      </c>
      <c r="B185" s="6" t="s">
        <v>18</v>
      </c>
      <c r="C185" s="5" t="s">
        <v>18</v>
      </c>
      <c r="D185" s="188" t="s">
        <v>18</v>
      </c>
      <c r="E185" s="188" t="s">
        <v>18</v>
      </c>
      <c r="F185" s="188" t="s">
        <v>18</v>
      </c>
      <c r="G185" s="188" t="s">
        <v>5024</v>
      </c>
      <c r="H185" s="188" t="s">
        <v>18</v>
      </c>
      <c r="I185" s="188" t="s">
        <v>18</v>
      </c>
      <c r="J185" s="188" t="s">
        <v>5024</v>
      </c>
      <c r="K185" s="188" t="s">
        <v>18</v>
      </c>
      <c r="L185" s="188" t="s">
        <v>18</v>
      </c>
      <c r="M185" s="188" t="s">
        <v>18</v>
      </c>
    </row>
    <row r="186" spans="1:13" ht="21">
      <c r="A186" s="188" t="s">
        <v>18</v>
      </c>
      <c r="B186" s="6" t="s">
        <v>18</v>
      </c>
      <c r="C186" s="5" t="s">
        <v>18</v>
      </c>
      <c r="D186" s="188" t="s">
        <v>18</v>
      </c>
      <c r="E186" s="188" t="s">
        <v>18</v>
      </c>
      <c r="F186" s="188" t="s">
        <v>18</v>
      </c>
      <c r="G186" s="188" t="s">
        <v>5023</v>
      </c>
      <c r="H186" s="188" t="s">
        <v>18</v>
      </c>
      <c r="I186" s="188" t="s">
        <v>18</v>
      </c>
      <c r="J186" s="188" t="s">
        <v>5023</v>
      </c>
      <c r="K186" s="188" t="s">
        <v>23</v>
      </c>
      <c r="L186" s="188" t="s">
        <v>18</v>
      </c>
      <c r="M186" s="188" t="s">
        <v>18</v>
      </c>
    </row>
    <row r="187" spans="1:13" ht="21">
      <c r="A187" s="188" t="s">
        <v>18</v>
      </c>
      <c r="B187" s="6" t="s">
        <v>18</v>
      </c>
      <c r="C187" s="5" t="s">
        <v>18</v>
      </c>
      <c r="D187" s="188" t="s">
        <v>18</v>
      </c>
      <c r="E187" s="188" t="s">
        <v>38</v>
      </c>
      <c r="F187" s="188" t="s">
        <v>5022</v>
      </c>
      <c r="G187" s="188" t="s">
        <v>5021</v>
      </c>
      <c r="H187" s="188" t="s">
        <v>18</v>
      </c>
      <c r="I187" s="188" t="s">
        <v>18</v>
      </c>
      <c r="J187" s="188" t="s">
        <v>5021</v>
      </c>
      <c r="K187" s="188" t="s">
        <v>21</v>
      </c>
      <c r="L187" s="188" t="s">
        <v>18</v>
      </c>
      <c r="M187" s="188" t="s">
        <v>18</v>
      </c>
    </row>
    <row r="188" spans="1:13" ht="42">
      <c r="A188" s="188" t="s">
        <v>18</v>
      </c>
      <c r="B188" s="6" t="s">
        <v>18</v>
      </c>
      <c r="C188" s="5" t="s">
        <v>18</v>
      </c>
      <c r="D188" s="188" t="s">
        <v>18</v>
      </c>
      <c r="E188" s="188" t="s">
        <v>100</v>
      </c>
      <c r="F188" s="188" t="s">
        <v>5020</v>
      </c>
      <c r="G188" s="188" t="s">
        <v>5019</v>
      </c>
      <c r="H188" s="188" t="s">
        <v>18</v>
      </c>
      <c r="I188" s="188" t="s">
        <v>18</v>
      </c>
      <c r="J188" s="188" t="s">
        <v>5018</v>
      </c>
      <c r="K188" s="188" t="s">
        <v>18</v>
      </c>
      <c r="L188" s="188" t="s">
        <v>18</v>
      </c>
      <c r="M188" s="188" t="s">
        <v>18</v>
      </c>
    </row>
    <row r="189" spans="1:13" ht="21">
      <c r="A189" s="188" t="s">
        <v>18</v>
      </c>
      <c r="B189" s="6" t="s">
        <v>18</v>
      </c>
      <c r="C189" s="5" t="s">
        <v>18</v>
      </c>
      <c r="D189" s="188" t="s">
        <v>18</v>
      </c>
      <c r="E189" s="188" t="s">
        <v>96</v>
      </c>
      <c r="F189" s="188" t="s">
        <v>3731</v>
      </c>
      <c r="G189" s="188" t="s">
        <v>5017</v>
      </c>
      <c r="H189" s="188" t="s">
        <v>18</v>
      </c>
      <c r="I189" s="188" t="s">
        <v>18</v>
      </c>
      <c r="J189" s="188" t="s">
        <v>5016</v>
      </c>
      <c r="K189" s="188" t="s">
        <v>64</v>
      </c>
      <c r="L189" s="188" t="s">
        <v>18</v>
      </c>
      <c r="M189" s="188" t="s">
        <v>18</v>
      </c>
    </row>
    <row r="190" spans="1:13" ht="42">
      <c r="A190" s="188" t="s">
        <v>18</v>
      </c>
      <c r="B190" s="6" t="s">
        <v>18</v>
      </c>
      <c r="C190" s="5" t="s">
        <v>18</v>
      </c>
      <c r="D190" s="188" t="s">
        <v>18</v>
      </c>
      <c r="E190" s="188" t="s">
        <v>90</v>
      </c>
      <c r="F190" s="188" t="s">
        <v>5015</v>
      </c>
      <c r="G190" s="188" t="s">
        <v>5014</v>
      </c>
      <c r="H190" s="188" t="s">
        <v>18</v>
      </c>
      <c r="I190" s="188" t="s">
        <v>18</v>
      </c>
      <c r="J190" s="188" t="s">
        <v>5013</v>
      </c>
      <c r="K190" s="188" t="s">
        <v>18</v>
      </c>
      <c r="L190" s="188" t="s">
        <v>18</v>
      </c>
      <c r="M190" s="188" t="s">
        <v>18</v>
      </c>
    </row>
    <row r="191" spans="1:13" ht="31.5">
      <c r="A191" s="188" t="s">
        <v>18</v>
      </c>
      <c r="B191" s="6" t="s">
        <v>18</v>
      </c>
      <c r="C191" s="5" t="s">
        <v>18</v>
      </c>
      <c r="D191" s="188" t="s">
        <v>18</v>
      </c>
      <c r="E191" s="188" t="s">
        <v>84</v>
      </c>
      <c r="F191" s="188" t="s">
        <v>5012</v>
      </c>
      <c r="G191" s="188" t="s">
        <v>5009</v>
      </c>
      <c r="H191" s="188" t="s">
        <v>18</v>
      </c>
      <c r="I191" s="188" t="s">
        <v>18</v>
      </c>
      <c r="J191" s="188" t="s">
        <v>5011</v>
      </c>
      <c r="K191" s="188" t="s">
        <v>18</v>
      </c>
      <c r="L191" s="188" t="s">
        <v>18</v>
      </c>
      <c r="M191" s="188" t="s">
        <v>18</v>
      </c>
    </row>
    <row r="192" spans="1:13" ht="10.5">
      <c r="A192" s="188" t="s">
        <v>18</v>
      </c>
      <c r="B192" s="6" t="s">
        <v>18</v>
      </c>
      <c r="C192" s="5" t="s">
        <v>18</v>
      </c>
      <c r="D192" s="188" t="s">
        <v>18</v>
      </c>
      <c r="E192" s="188" t="s">
        <v>18</v>
      </c>
      <c r="F192" s="188" t="s">
        <v>18</v>
      </c>
      <c r="G192" s="188" t="s">
        <v>5010</v>
      </c>
      <c r="H192" s="188" t="s">
        <v>18</v>
      </c>
      <c r="I192" s="188" t="s">
        <v>18</v>
      </c>
      <c r="J192" s="188" t="s">
        <v>5009</v>
      </c>
      <c r="K192" s="188" t="s">
        <v>106</v>
      </c>
      <c r="L192" s="188" t="s">
        <v>18</v>
      </c>
      <c r="M192" s="188" t="s">
        <v>18</v>
      </c>
    </row>
    <row r="193" spans="1:13" ht="21">
      <c r="A193" s="188" t="s">
        <v>18</v>
      </c>
      <c r="B193" s="6" t="s">
        <v>18</v>
      </c>
      <c r="C193" s="5">
        <v>6</v>
      </c>
      <c r="D193" s="188" t="s">
        <v>5007</v>
      </c>
      <c r="E193" s="188" t="s">
        <v>46</v>
      </c>
      <c r="F193" s="188" t="s">
        <v>5008</v>
      </c>
      <c r="G193" s="188" t="s">
        <v>5006</v>
      </c>
      <c r="H193" s="188" t="s">
        <v>18</v>
      </c>
      <c r="I193" s="188" t="s">
        <v>5007</v>
      </c>
      <c r="J193" s="188" t="s">
        <v>5006</v>
      </c>
      <c r="K193" s="188" t="s">
        <v>64</v>
      </c>
      <c r="L193" s="188" t="s">
        <v>18</v>
      </c>
      <c r="M193" s="188" t="s">
        <v>18</v>
      </c>
    </row>
    <row r="194" spans="1:13" ht="21">
      <c r="A194" s="188" t="s">
        <v>18</v>
      </c>
      <c r="B194" s="6" t="s">
        <v>18</v>
      </c>
      <c r="C194" s="5" t="s">
        <v>18</v>
      </c>
      <c r="D194" s="188" t="s">
        <v>18</v>
      </c>
      <c r="E194" s="188" t="s">
        <v>18</v>
      </c>
      <c r="F194" s="188" t="s">
        <v>18</v>
      </c>
      <c r="G194" s="188" t="s">
        <v>5005</v>
      </c>
      <c r="H194" s="188" t="s">
        <v>18</v>
      </c>
      <c r="I194" s="188" t="s">
        <v>18</v>
      </c>
      <c r="J194" s="188" t="s">
        <v>5005</v>
      </c>
      <c r="K194" s="188" t="s">
        <v>21</v>
      </c>
      <c r="L194" s="188" t="s">
        <v>18</v>
      </c>
      <c r="M194" s="188" t="s">
        <v>18</v>
      </c>
    </row>
    <row r="195" spans="1:13" ht="42">
      <c r="A195" s="188" t="s">
        <v>18</v>
      </c>
      <c r="B195" s="6" t="s">
        <v>18</v>
      </c>
      <c r="C195" s="5" t="s">
        <v>18</v>
      </c>
      <c r="D195" s="188" t="s">
        <v>18</v>
      </c>
      <c r="E195" s="188" t="s">
        <v>38</v>
      </c>
      <c r="F195" s="188" t="s">
        <v>5004</v>
      </c>
      <c r="G195" s="188" t="s">
        <v>5003</v>
      </c>
      <c r="H195" s="188" t="s">
        <v>18</v>
      </c>
      <c r="I195" s="188" t="s">
        <v>18</v>
      </c>
      <c r="J195" s="188" t="s">
        <v>5002</v>
      </c>
      <c r="K195" s="188" t="s">
        <v>18</v>
      </c>
      <c r="L195" s="188" t="s">
        <v>18</v>
      </c>
      <c r="M195" s="188" t="s">
        <v>18</v>
      </c>
    </row>
    <row r="196" spans="1:13" ht="10.5">
      <c r="A196" s="188" t="s">
        <v>18</v>
      </c>
      <c r="B196" s="6" t="s">
        <v>18</v>
      </c>
      <c r="C196" s="5" t="s">
        <v>18</v>
      </c>
      <c r="D196" s="188" t="s">
        <v>18</v>
      </c>
      <c r="E196" s="188" t="s">
        <v>18</v>
      </c>
      <c r="F196" s="188" t="s">
        <v>18</v>
      </c>
      <c r="G196" s="188" t="s">
        <v>5001</v>
      </c>
      <c r="H196" s="188" t="s">
        <v>18</v>
      </c>
      <c r="I196" s="188" t="s">
        <v>18</v>
      </c>
      <c r="J196" s="188" t="s">
        <v>4996</v>
      </c>
      <c r="K196" s="188" t="s">
        <v>18</v>
      </c>
      <c r="L196" s="188" t="s">
        <v>18</v>
      </c>
      <c r="M196" s="188" t="s">
        <v>18</v>
      </c>
    </row>
    <row r="197" spans="1:13" ht="21">
      <c r="A197" s="188" t="s">
        <v>18</v>
      </c>
      <c r="B197" s="6" t="s">
        <v>18</v>
      </c>
      <c r="C197" s="5" t="s">
        <v>18</v>
      </c>
      <c r="D197" s="188" t="s">
        <v>18</v>
      </c>
      <c r="E197" s="188" t="s">
        <v>18</v>
      </c>
      <c r="F197" s="188" t="s">
        <v>18</v>
      </c>
      <c r="G197" s="188" t="s">
        <v>5000</v>
      </c>
      <c r="H197" s="188" t="s">
        <v>18</v>
      </c>
      <c r="I197" s="188" t="s">
        <v>18</v>
      </c>
      <c r="J197" s="188" t="s">
        <v>4999</v>
      </c>
      <c r="K197" s="188" t="s">
        <v>18</v>
      </c>
      <c r="L197" s="188" t="s">
        <v>18</v>
      </c>
      <c r="M197" s="188" t="s">
        <v>18</v>
      </c>
    </row>
    <row r="198" spans="1:13" ht="10.5">
      <c r="A198" s="188" t="s">
        <v>18</v>
      </c>
      <c r="B198" s="6" t="s">
        <v>18</v>
      </c>
      <c r="C198" s="5" t="s">
        <v>18</v>
      </c>
      <c r="D198" s="188" t="s">
        <v>18</v>
      </c>
      <c r="E198" s="188" t="s">
        <v>18</v>
      </c>
      <c r="F198" s="188" t="s">
        <v>18</v>
      </c>
      <c r="G198" s="188" t="s">
        <v>4998</v>
      </c>
      <c r="H198" s="188" t="s">
        <v>18</v>
      </c>
      <c r="I198" s="188" t="s">
        <v>18</v>
      </c>
      <c r="J198" s="188" t="s">
        <v>4998</v>
      </c>
      <c r="K198" s="188" t="s">
        <v>23</v>
      </c>
      <c r="L198" s="188" t="s">
        <v>18</v>
      </c>
      <c r="M198" s="188" t="s">
        <v>18</v>
      </c>
    </row>
    <row r="199" spans="1:13" ht="10.5">
      <c r="A199" s="188" t="s">
        <v>18</v>
      </c>
      <c r="B199" s="6" t="s">
        <v>18</v>
      </c>
      <c r="C199" s="5" t="s">
        <v>18</v>
      </c>
      <c r="D199" s="188" t="s">
        <v>18</v>
      </c>
      <c r="E199" s="188" t="s">
        <v>18</v>
      </c>
      <c r="F199" s="188" t="s">
        <v>18</v>
      </c>
      <c r="G199" s="188" t="s">
        <v>4997</v>
      </c>
      <c r="H199" s="188" t="s">
        <v>18</v>
      </c>
      <c r="I199" s="188" t="s">
        <v>18</v>
      </c>
      <c r="J199" s="188" t="s">
        <v>4997</v>
      </c>
      <c r="K199" s="188" t="s">
        <v>64</v>
      </c>
      <c r="L199" s="188" t="s">
        <v>18</v>
      </c>
      <c r="M199" s="188" t="s">
        <v>18</v>
      </c>
    </row>
    <row r="200" spans="1:13" ht="21">
      <c r="A200" s="188" t="s">
        <v>18</v>
      </c>
      <c r="B200" s="6" t="s">
        <v>18</v>
      </c>
      <c r="C200" s="5" t="s">
        <v>18</v>
      </c>
      <c r="D200" s="188" t="s">
        <v>18</v>
      </c>
      <c r="E200" s="188" t="s">
        <v>18</v>
      </c>
      <c r="F200" s="188" t="s">
        <v>18</v>
      </c>
      <c r="G200" s="188" t="s">
        <v>4996</v>
      </c>
      <c r="H200" s="188" t="s">
        <v>18</v>
      </c>
      <c r="I200" s="188" t="s">
        <v>18</v>
      </c>
      <c r="J200" s="188" t="s">
        <v>4995</v>
      </c>
      <c r="K200" s="188" t="s">
        <v>18</v>
      </c>
      <c r="L200" s="188" t="s">
        <v>18</v>
      </c>
      <c r="M200" s="188" t="s">
        <v>18</v>
      </c>
    </row>
    <row r="201" spans="1:13" ht="21">
      <c r="A201" s="188" t="s">
        <v>18</v>
      </c>
      <c r="B201" s="6" t="s">
        <v>18</v>
      </c>
      <c r="C201" s="5" t="s">
        <v>18</v>
      </c>
      <c r="D201" s="188" t="s">
        <v>18</v>
      </c>
      <c r="E201" s="188" t="s">
        <v>18</v>
      </c>
      <c r="F201" s="188" t="s">
        <v>18</v>
      </c>
      <c r="G201" s="188" t="s">
        <v>4994</v>
      </c>
      <c r="H201" s="188" t="s">
        <v>18</v>
      </c>
      <c r="I201" s="188" t="s">
        <v>18</v>
      </c>
      <c r="J201" s="188" t="s">
        <v>4994</v>
      </c>
      <c r="K201" s="188" t="s">
        <v>18</v>
      </c>
      <c r="L201" s="188" t="s">
        <v>18</v>
      </c>
      <c r="M201" s="188" t="s">
        <v>18</v>
      </c>
    </row>
    <row r="202" spans="1:13" ht="10.5">
      <c r="A202" s="188" t="s">
        <v>18</v>
      </c>
      <c r="B202" s="6" t="s">
        <v>18</v>
      </c>
      <c r="C202" s="5" t="s">
        <v>18</v>
      </c>
      <c r="D202" s="188" t="s">
        <v>18</v>
      </c>
      <c r="E202" s="188" t="s">
        <v>18</v>
      </c>
      <c r="F202" s="188" t="s">
        <v>18</v>
      </c>
      <c r="G202" s="188" t="s">
        <v>4993</v>
      </c>
      <c r="H202" s="188" t="s">
        <v>18</v>
      </c>
      <c r="I202" s="188" t="s">
        <v>18</v>
      </c>
      <c r="J202" s="188" t="s">
        <v>4992</v>
      </c>
      <c r="K202" s="188" t="s">
        <v>18</v>
      </c>
      <c r="L202" s="188" t="s">
        <v>18</v>
      </c>
      <c r="M202" s="188" t="s">
        <v>18</v>
      </c>
    </row>
    <row r="203" spans="1:13" ht="21">
      <c r="A203" s="188" t="s">
        <v>18</v>
      </c>
      <c r="B203" s="6" t="s">
        <v>18</v>
      </c>
      <c r="C203" s="5" t="s">
        <v>18</v>
      </c>
      <c r="D203" s="188" t="s">
        <v>18</v>
      </c>
      <c r="E203" s="188" t="s">
        <v>18</v>
      </c>
      <c r="F203" s="188" t="s">
        <v>18</v>
      </c>
      <c r="G203" s="188" t="s">
        <v>4991</v>
      </c>
      <c r="H203" s="188" t="s">
        <v>18</v>
      </c>
      <c r="I203" s="188" t="s">
        <v>18</v>
      </c>
      <c r="J203" s="188" t="s">
        <v>4991</v>
      </c>
      <c r="K203" s="188" t="s">
        <v>106</v>
      </c>
      <c r="L203" s="188" t="s">
        <v>18</v>
      </c>
      <c r="M203" s="188" t="s">
        <v>18</v>
      </c>
    </row>
    <row r="204" spans="1:13" ht="10.5">
      <c r="A204" s="188" t="s">
        <v>18</v>
      </c>
      <c r="B204" s="6" t="s">
        <v>18</v>
      </c>
      <c r="C204" s="5">
        <v>7</v>
      </c>
      <c r="D204" s="188" t="s">
        <v>4989</v>
      </c>
      <c r="E204" s="188" t="s">
        <v>46</v>
      </c>
      <c r="F204" s="188" t="s">
        <v>4990</v>
      </c>
      <c r="G204" s="188" t="s">
        <v>4988</v>
      </c>
      <c r="H204" s="188" t="s">
        <v>18</v>
      </c>
      <c r="I204" s="188" t="s">
        <v>4989</v>
      </c>
      <c r="J204" s="188" t="s">
        <v>4988</v>
      </c>
      <c r="K204" s="188" t="s">
        <v>21</v>
      </c>
      <c r="L204" s="188" t="s">
        <v>18</v>
      </c>
      <c r="M204" s="188" t="s">
        <v>18</v>
      </c>
    </row>
    <row r="205" spans="1:13" ht="10.5">
      <c r="A205" s="188" t="s">
        <v>18</v>
      </c>
      <c r="B205" s="6" t="s">
        <v>18</v>
      </c>
      <c r="C205" s="5" t="s">
        <v>18</v>
      </c>
      <c r="D205" s="188" t="s">
        <v>18</v>
      </c>
      <c r="E205" s="188" t="s">
        <v>38</v>
      </c>
      <c r="F205" s="188" t="s">
        <v>4987</v>
      </c>
      <c r="G205" s="188" t="s">
        <v>4986</v>
      </c>
      <c r="H205" s="188" t="s">
        <v>18</v>
      </c>
      <c r="I205" s="188" t="s">
        <v>18</v>
      </c>
      <c r="J205" s="188" t="s">
        <v>4985</v>
      </c>
      <c r="K205" s="188" t="s">
        <v>102</v>
      </c>
      <c r="L205" s="188" t="s">
        <v>18</v>
      </c>
      <c r="M205" s="188" t="s">
        <v>18</v>
      </c>
    </row>
    <row r="206" spans="1:13" ht="21">
      <c r="A206" s="188" t="s">
        <v>18</v>
      </c>
      <c r="B206" s="6" t="s">
        <v>18</v>
      </c>
      <c r="C206" s="5">
        <v>8</v>
      </c>
      <c r="D206" s="188" t="s">
        <v>4983</v>
      </c>
      <c r="E206" s="188" t="s">
        <v>46</v>
      </c>
      <c r="F206" s="188" t="s">
        <v>4984</v>
      </c>
      <c r="G206" s="188" t="s">
        <v>4982</v>
      </c>
      <c r="H206" s="188" t="s">
        <v>18</v>
      </c>
      <c r="I206" s="188" t="s">
        <v>4983</v>
      </c>
      <c r="J206" s="188" t="s">
        <v>4982</v>
      </c>
      <c r="K206" s="188" t="s">
        <v>23</v>
      </c>
      <c r="L206" s="188" t="s">
        <v>18</v>
      </c>
      <c r="M206" s="188" t="s">
        <v>18</v>
      </c>
    </row>
    <row r="207" spans="1:13" ht="10.5">
      <c r="A207" s="188" t="s">
        <v>18</v>
      </c>
      <c r="B207" s="6" t="s">
        <v>18</v>
      </c>
      <c r="C207" s="5">
        <v>9</v>
      </c>
      <c r="D207" s="188" t="s">
        <v>4980</v>
      </c>
      <c r="E207" s="188" t="s">
        <v>46</v>
      </c>
      <c r="F207" s="188" t="s">
        <v>3743</v>
      </c>
      <c r="G207" s="188" t="s">
        <v>4981</v>
      </c>
      <c r="H207" s="188" t="s">
        <v>18</v>
      </c>
      <c r="I207" s="188" t="s">
        <v>4980</v>
      </c>
      <c r="J207" s="188" t="s">
        <v>3741</v>
      </c>
      <c r="K207" s="188" t="s">
        <v>21</v>
      </c>
      <c r="L207" s="188" t="s">
        <v>18</v>
      </c>
      <c r="M207" s="188" t="s">
        <v>18</v>
      </c>
    </row>
    <row r="208" spans="1:13" ht="31.5">
      <c r="A208" s="188" t="s">
        <v>18</v>
      </c>
      <c r="B208" s="6" t="s">
        <v>18</v>
      </c>
      <c r="C208" s="5" t="s">
        <v>18</v>
      </c>
      <c r="D208" s="188" t="s">
        <v>18</v>
      </c>
      <c r="E208" s="188" t="s">
        <v>18</v>
      </c>
      <c r="F208" s="188" t="s">
        <v>18</v>
      </c>
      <c r="G208" s="188" t="s">
        <v>3741</v>
      </c>
      <c r="H208" s="188" t="s">
        <v>18</v>
      </c>
      <c r="I208" s="188" t="s">
        <v>18</v>
      </c>
      <c r="J208" s="188" t="s">
        <v>4979</v>
      </c>
      <c r="K208" s="188" t="s">
        <v>23</v>
      </c>
      <c r="L208" s="188" t="s">
        <v>18</v>
      </c>
      <c r="M208" s="188" t="s">
        <v>18</v>
      </c>
    </row>
    <row r="209" spans="1:13" ht="31.5">
      <c r="A209" s="188" t="s">
        <v>18</v>
      </c>
      <c r="B209" s="6" t="s">
        <v>18</v>
      </c>
      <c r="C209" s="5" t="s">
        <v>18</v>
      </c>
      <c r="D209" s="188" t="s">
        <v>18</v>
      </c>
      <c r="E209" s="188" t="s">
        <v>18</v>
      </c>
      <c r="F209" s="188" t="s">
        <v>18</v>
      </c>
      <c r="G209" s="188" t="s">
        <v>4978</v>
      </c>
      <c r="H209" s="188" t="s">
        <v>18</v>
      </c>
      <c r="I209" s="188" t="s">
        <v>18</v>
      </c>
      <c r="J209" s="188" t="s">
        <v>4977</v>
      </c>
      <c r="K209" s="188" t="s">
        <v>64</v>
      </c>
      <c r="L209" s="188" t="s">
        <v>18</v>
      </c>
      <c r="M209" s="188" t="s">
        <v>18</v>
      </c>
    </row>
    <row r="210" spans="1:13" ht="10.5">
      <c r="A210" s="188" t="s">
        <v>18</v>
      </c>
      <c r="B210" s="6" t="s">
        <v>18</v>
      </c>
      <c r="C210" s="5" t="s">
        <v>18</v>
      </c>
      <c r="D210" s="188" t="s">
        <v>18</v>
      </c>
      <c r="E210" s="188" t="s">
        <v>38</v>
      </c>
      <c r="F210" s="188" t="s">
        <v>4976</v>
      </c>
      <c r="G210" s="188" t="s">
        <v>4975</v>
      </c>
      <c r="H210" s="188" t="s">
        <v>18</v>
      </c>
      <c r="I210" s="188" t="s">
        <v>18</v>
      </c>
      <c r="J210" s="188" t="s">
        <v>4975</v>
      </c>
      <c r="K210" s="188" t="s">
        <v>21</v>
      </c>
      <c r="L210" s="188" t="s">
        <v>18</v>
      </c>
      <c r="M210" s="188" t="s">
        <v>18</v>
      </c>
    </row>
    <row r="211" spans="1:13" ht="10.5">
      <c r="A211" s="188">
        <v>57</v>
      </c>
      <c r="B211" s="6" t="s">
        <v>1058</v>
      </c>
      <c r="C211" s="5">
        <v>9</v>
      </c>
      <c r="D211" s="188" t="s">
        <v>1060</v>
      </c>
      <c r="E211" s="188" t="s">
        <v>46</v>
      </c>
      <c r="F211" s="188" t="s">
        <v>1059</v>
      </c>
      <c r="G211" s="188" t="s">
        <v>1057</v>
      </c>
      <c r="H211" s="188" t="s">
        <v>1058</v>
      </c>
      <c r="I211" s="188" t="s">
        <v>1060</v>
      </c>
      <c r="J211" s="188" t="s">
        <v>1057</v>
      </c>
      <c r="K211" s="188" t="s">
        <v>1825</v>
      </c>
      <c r="L211" s="188" t="s">
        <v>121</v>
      </c>
      <c r="M211" s="188" t="s">
        <v>120</v>
      </c>
    </row>
    <row r="212" spans="1:13" ht="10.5">
      <c r="A212" s="188" t="s">
        <v>18</v>
      </c>
      <c r="B212" s="6" t="s">
        <v>18</v>
      </c>
      <c r="C212" s="5" t="s">
        <v>18</v>
      </c>
      <c r="D212" s="188" t="s">
        <v>18</v>
      </c>
      <c r="E212" s="188" t="s">
        <v>18</v>
      </c>
      <c r="F212" s="188" t="s">
        <v>18</v>
      </c>
      <c r="G212" s="188" t="s">
        <v>1055</v>
      </c>
      <c r="H212" s="188" t="s">
        <v>18</v>
      </c>
      <c r="I212" s="188" t="s">
        <v>18</v>
      </c>
      <c r="J212" s="188" t="s">
        <v>1055</v>
      </c>
      <c r="K212" s="188" t="s">
        <v>18</v>
      </c>
      <c r="L212" s="188" t="s">
        <v>18</v>
      </c>
      <c r="M212" s="188" t="s">
        <v>18</v>
      </c>
    </row>
    <row r="213" spans="1:13" ht="10.5">
      <c r="A213" s="188" t="s">
        <v>18</v>
      </c>
      <c r="B213" s="6" t="s">
        <v>18</v>
      </c>
      <c r="C213" s="5" t="s">
        <v>18</v>
      </c>
      <c r="D213" s="188" t="s">
        <v>18</v>
      </c>
      <c r="E213" s="188" t="s">
        <v>38</v>
      </c>
      <c r="F213" s="188" t="s">
        <v>4974</v>
      </c>
      <c r="G213" s="188" t="s">
        <v>448</v>
      </c>
      <c r="H213" s="188" t="s">
        <v>18</v>
      </c>
      <c r="I213" s="188" t="s">
        <v>18</v>
      </c>
      <c r="J213" s="188" t="s">
        <v>448</v>
      </c>
      <c r="K213" s="188" t="s">
        <v>21</v>
      </c>
      <c r="L213" s="188" t="s">
        <v>18</v>
      </c>
      <c r="M213" s="188" t="s">
        <v>18</v>
      </c>
    </row>
    <row r="214" spans="1:13" ht="21">
      <c r="A214" s="188" t="s">
        <v>18</v>
      </c>
      <c r="B214" s="6" t="s">
        <v>18</v>
      </c>
      <c r="C214" s="5">
        <v>2</v>
      </c>
      <c r="D214" s="188" t="s">
        <v>3721</v>
      </c>
      <c r="E214" s="188" t="s">
        <v>46</v>
      </c>
      <c r="F214" s="188" t="s">
        <v>4973</v>
      </c>
      <c r="G214" s="188" t="s">
        <v>4972</v>
      </c>
      <c r="H214" s="188" t="s">
        <v>18</v>
      </c>
      <c r="I214" s="188" t="s">
        <v>3721</v>
      </c>
      <c r="J214" s="188" t="s">
        <v>4972</v>
      </c>
      <c r="K214" s="188" t="s">
        <v>4971</v>
      </c>
      <c r="L214" s="188" t="s">
        <v>121</v>
      </c>
      <c r="M214" s="188" t="s">
        <v>120</v>
      </c>
    </row>
    <row r="215" spans="1:13" ht="10.5">
      <c r="A215" s="188">
        <v>59</v>
      </c>
      <c r="B215" s="6" t="s">
        <v>112</v>
      </c>
      <c r="C215" s="5">
        <v>2</v>
      </c>
      <c r="D215" s="188" t="s">
        <v>1045</v>
      </c>
      <c r="E215" s="188" t="s">
        <v>77</v>
      </c>
      <c r="F215" s="188" t="s">
        <v>4970</v>
      </c>
      <c r="G215" s="188" t="s">
        <v>4969</v>
      </c>
      <c r="H215" s="188" t="s">
        <v>112</v>
      </c>
      <c r="I215" s="188" t="s">
        <v>1045</v>
      </c>
      <c r="J215" s="188" t="s">
        <v>4969</v>
      </c>
      <c r="K215" s="188" t="s">
        <v>21</v>
      </c>
      <c r="L215" s="188" t="s">
        <v>18</v>
      </c>
      <c r="M215" s="188" t="s">
        <v>18</v>
      </c>
    </row>
    <row r="216" spans="1:13" ht="21">
      <c r="A216" s="188" t="s">
        <v>18</v>
      </c>
      <c r="B216" s="6" t="s">
        <v>18</v>
      </c>
      <c r="C216" s="5">
        <v>4</v>
      </c>
      <c r="D216" s="188" t="s">
        <v>112</v>
      </c>
      <c r="E216" s="188" t="s">
        <v>46</v>
      </c>
      <c r="F216" s="188" t="s">
        <v>4968</v>
      </c>
      <c r="G216" s="188" t="s">
        <v>4967</v>
      </c>
      <c r="H216" s="188" t="s">
        <v>18</v>
      </c>
      <c r="I216" s="188" t="s">
        <v>112</v>
      </c>
      <c r="J216" s="188" t="s">
        <v>4967</v>
      </c>
      <c r="K216" s="188" t="s">
        <v>4954</v>
      </c>
      <c r="L216" s="188" t="s">
        <v>18</v>
      </c>
      <c r="M216" s="188" t="s">
        <v>18</v>
      </c>
    </row>
    <row r="217" spans="1:13" ht="31.5">
      <c r="A217" s="188" t="s">
        <v>18</v>
      </c>
      <c r="B217" s="6" t="s">
        <v>18</v>
      </c>
      <c r="C217" s="5">
        <v>5</v>
      </c>
      <c r="D217" s="188" t="s">
        <v>3702</v>
      </c>
      <c r="E217" s="188" t="s">
        <v>46</v>
      </c>
      <c r="F217" s="188" t="s">
        <v>4966</v>
      </c>
      <c r="G217" s="188" t="s">
        <v>4965</v>
      </c>
      <c r="H217" s="188" t="s">
        <v>18</v>
      </c>
      <c r="I217" s="188" t="s">
        <v>3702</v>
      </c>
      <c r="J217" s="188" t="s">
        <v>4964</v>
      </c>
      <c r="K217" s="188" t="s">
        <v>21</v>
      </c>
      <c r="L217" s="188" t="s">
        <v>18</v>
      </c>
      <c r="M217" s="188" t="s">
        <v>18</v>
      </c>
    </row>
    <row r="218" spans="1:13" ht="63">
      <c r="A218" s="188">
        <v>60</v>
      </c>
      <c r="B218" s="6" t="s">
        <v>1033</v>
      </c>
      <c r="C218" s="5">
        <v>1</v>
      </c>
      <c r="D218" s="188" t="s">
        <v>384</v>
      </c>
      <c r="E218" s="188" t="s">
        <v>46</v>
      </c>
      <c r="F218" s="188" t="s">
        <v>4963</v>
      </c>
      <c r="G218" s="188" t="s">
        <v>4962</v>
      </c>
      <c r="H218" s="188" t="s">
        <v>1033</v>
      </c>
      <c r="I218" s="188" t="s">
        <v>384</v>
      </c>
      <c r="J218" s="188" t="s">
        <v>1032</v>
      </c>
      <c r="K218" s="188" t="s">
        <v>23</v>
      </c>
      <c r="L218" s="188" t="s">
        <v>1199</v>
      </c>
      <c r="M218" s="188" t="s">
        <v>4961</v>
      </c>
    </row>
    <row r="219" spans="1:13" ht="10.5">
      <c r="A219" s="188" t="s">
        <v>18</v>
      </c>
      <c r="B219" s="6" t="s">
        <v>18</v>
      </c>
      <c r="C219" s="5">
        <v>4</v>
      </c>
      <c r="D219" s="188" t="s">
        <v>1033</v>
      </c>
      <c r="E219" s="188" t="s">
        <v>46</v>
      </c>
      <c r="F219" s="188" t="s">
        <v>1773</v>
      </c>
      <c r="G219" s="188" t="s">
        <v>1771</v>
      </c>
      <c r="H219" s="188" t="s">
        <v>18</v>
      </c>
      <c r="I219" s="188" t="s">
        <v>1033</v>
      </c>
      <c r="J219" s="188" t="s">
        <v>1771</v>
      </c>
      <c r="K219" s="188" t="s">
        <v>64</v>
      </c>
      <c r="L219" s="188" t="s">
        <v>121</v>
      </c>
      <c r="M219" s="188" t="s">
        <v>120</v>
      </c>
    </row>
    <row r="220" spans="1:13" ht="10.5">
      <c r="A220" s="188" t="s">
        <v>18</v>
      </c>
      <c r="B220" s="6" t="s">
        <v>18</v>
      </c>
      <c r="C220" s="5" t="s">
        <v>18</v>
      </c>
      <c r="D220" s="188" t="s">
        <v>18</v>
      </c>
      <c r="E220" s="188" t="s">
        <v>18</v>
      </c>
      <c r="F220" s="188" t="s">
        <v>18</v>
      </c>
      <c r="G220" s="188" t="s">
        <v>18</v>
      </c>
      <c r="H220" s="188" t="s">
        <v>18</v>
      </c>
      <c r="I220" s="188" t="s">
        <v>18</v>
      </c>
      <c r="J220" s="188" t="s">
        <v>4960</v>
      </c>
      <c r="K220" s="188" t="s">
        <v>18</v>
      </c>
      <c r="L220" s="188" t="s">
        <v>18</v>
      </c>
      <c r="M220" s="188" t="s">
        <v>18</v>
      </c>
    </row>
    <row r="221" spans="1:13" ht="10.5">
      <c r="A221" s="188" t="s">
        <v>18</v>
      </c>
      <c r="B221" s="6" t="s">
        <v>18</v>
      </c>
      <c r="C221" s="5" t="s">
        <v>18</v>
      </c>
      <c r="D221" s="188" t="s">
        <v>18</v>
      </c>
      <c r="E221" s="188" t="s">
        <v>18</v>
      </c>
      <c r="F221" s="188" t="s">
        <v>18</v>
      </c>
      <c r="G221" s="188" t="s">
        <v>4959</v>
      </c>
      <c r="H221" s="188" t="s">
        <v>18</v>
      </c>
      <c r="I221" s="188" t="s">
        <v>18</v>
      </c>
      <c r="J221" s="188" t="s">
        <v>1771</v>
      </c>
      <c r="K221" s="188" t="s">
        <v>23</v>
      </c>
      <c r="L221" s="188" t="s">
        <v>18</v>
      </c>
      <c r="M221" s="188" t="s">
        <v>18</v>
      </c>
    </row>
    <row r="222" spans="1:13" ht="10.5">
      <c r="A222" s="188" t="s">
        <v>18</v>
      </c>
      <c r="B222" s="6" t="s">
        <v>18</v>
      </c>
      <c r="C222" s="5" t="s">
        <v>18</v>
      </c>
      <c r="D222" s="188" t="s">
        <v>18</v>
      </c>
      <c r="E222" s="188" t="s">
        <v>18</v>
      </c>
      <c r="F222" s="188" t="s">
        <v>18</v>
      </c>
      <c r="G222" s="188" t="s">
        <v>18</v>
      </c>
      <c r="H222" s="188" t="s">
        <v>18</v>
      </c>
      <c r="I222" s="188" t="s">
        <v>18</v>
      </c>
      <c r="J222" s="188" t="s">
        <v>4958</v>
      </c>
      <c r="K222" s="188" t="s">
        <v>18</v>
      </c>
      <c r="L222" s="188" t="s">
        <v>18</v>
      </c>
      <c r="M222" s="188" t="s">
        <v>18</v>
      </c>
    </row>
    <row r="223" spans="1:13" ht="10.5">
      <c r="A223" s="188">
        <v>61</v>
      </c>
      <c r="B223" s="6" t="s">
        <v>1025</v>
      </c>
      <c r="C223" s="5">
        <v>5</v>
      </c>
      <c r="D223" s="188" t="s">
        <v>1024</v>
      </c>
      <c r="E223" s="188" t="s">
        <v>46</v>
      </c>
      <c r="F223" s="188" t="s">
        <v>1027</v>
      </c>
      <c r="G223" s="188" t="s">
        <v>4957</v>
      </c>
      <c r="H223" s="188" t="s">
        <v>1025</v>
      </c>
      <c r="I223" s="188" t="s">
        <v>1024</v>
      </c>
      <c r="J223" s="188" t="s">
        <v>1769</v>
      </c>
      <c r="K223" s="188" t="s">
        <v>1019</v>
      </c>
      <c r="L223" s="188" t="s">
        <v>121</v>
      </c>
      <c r="M223" s="188" t="s">
        <v>120</v>
      </c>
    </row>
    <row r="224" spans="1:13" ht="21">
      <c r="A224" s="188" t="s">
        <v>18</v>
      </c>
      <c r="B224" s="6" t="s">
        <v>18</v>
      </c>
      <c r="C224" s="5" t="s">
        <v>18</v>
      </c>
      <c r="D224" s="188" t="s">
        <v>18</v>
      </c>
      <c r="E224" s="188" t="s">
        <v>38</v>
      </c>
      <c r="F224" s="188" t="s">
        <v>4956</v>
      </c>
      <c r="G224" s="188" t="s">
        <v>4955</v>
      </c>
      <c r="H224" s="188" t="s">
        <v>18</v>
      </c>
      <c r="I224" s="188" t="s">
        <v>18</v>
      </c>
      <c r="J224" s="188" t="s">
        <v>4955</v>
      </c>
      <c r="K224" s="188" t="s">
        <v>4954</v>
      </c>
      <c r="L224" s="188" t="s">
        <v>18</v>
      </c>
      <c r="M224" s="188" t="s">
        <v>18</v>
      </c>
    </row>
    <row r="225" spans="1:13" ht="21">
      <c r="A225" s="188">
        <v>62</v>
      </c>
      <c r="B225" s="6" t="s">
        <v>1013</v>
      </c>
      <c r="C225" s="5">
        <v>1</v>
      </c>
      <c r="D225" s="188" t="s">
        <v>1012</v>
      </c>
      <c r="E225" s="188" t="s">
        <v>46</v>
      </c>
      <c r="F225" s="188" t="s">
        <v>1016</v>
      </c>
      <c r="G225" s="188" t="s">
        <v>1015</v>
      </c>
      <c r="H225" s="188" t="s">
        <v>1013</v>
      </c>
      <c r="I225" s="188" t="s">
        <v>1012</v>
      </c>
      <c r="J225" s="188" t="s">
        <v>4953</v>
      </c>
      <c r="K225" s="188" t="s">
        <v>25</v>
      </c>
      <c r="L225" s="188" t="s">
        <v>121</v>
      </c>
      <c r="M225" s="188" t="s">
        <v>120</v>
      </c>
    </row>
    <row r="226" spans="1:13" ht="42">
      <c r="A226" s="188" t="s">
        <v>18</v>
      </c>
      <c r="B226" s="6" t="s">
        <v>18</v>
      </c>
      <c r="C226" s="5" t="s">
        <v>18</v>
      </c>
      <c r="D226" s="188" t="s">
        <v>18</v>
      </c>
      <c r="E226" s="188" t="s">
        <v>38</v>
      </c>
      <c r="F226" s="188" t="s">
        <v>4952</v>
      </c>
      <c r="G226" s="188" t="s">
        <v>4951</v>
      </c>
      <c r="H226" s="188" t="s">
        <v>18</v>
      </c>
      <c r="I226" s="188" t="s">
        <v>18</v>
      </c>
      <c r="J226" s="188" t="s">
        <v>4951</v>
      </c>
      <c r="K226" s="188" t="s">
        <v>4950</v>
      </c>
      <c r="L226" s="188" t="s">
        <v>18</v>
      </c>
      <c r="M226" s="188" t="s">
        <v>18</v>
      </c>
    </row>
    <row r="227" spans="1:13" ht="115.5">
      <c r="A227" s="188" t="s">
        <v>18</v>
      </c>
      <c r="B227" s="6" t="s">
        <v>18</v>
      </c>
      <c r="C227" s="5" t="s">
        <v>18</v>
      </c>
      <c r="D227" s="188" t="s">
        <v>18</v>
      </c>
      <c r="E227" s="188" t="s">
        <v>18</v>
      </c>
      <c r="F227" s="188" t="s">
        <v>18</v>
      </c>
      <c r="G227" s="188" t="s">
        <v>1009</v>
      </c>
      <c r="H227" s="188" t="s">
        <v>18</v>
      </c>
      <c r="I227" s="188" t="s">
        <v>18</v>
      </c>
      <c r="J227" s="188" t="s">
        <v>1009</v>
      </c>
      <c r="K227" s="188" t="s">
        <v>4949</v>
      </c>
      <c r="L227" s="188" t="s">
        <v>18</v>
      </c>
      <c r="M227" s="188" t="s">
        <v>18</v>
      </c>
    </row>
    <row r="228" spans="1:13" ht="10.5">
      <c r="A228" s="188" t="s">
        <v>18</v>
      </c>
      <c r="B228" s="6" t="s">
        <v>18</v>
      </c>
      <c r="C228" s="5" t="s">
        <v>18</v>
      </c>
      <c r="D228" s="188" t="s">
        <v>18</v>
      </c>
      <c r="E228" s="188" t="s">
        <v>18</v>
      </c>
      <c r="F228" s="188" t="s">
        <v>18</v>
      </c>
      <c r="G228" s="188" t="s">
        <v>1007</v>
      </c>
      <c r="H228" s="188" t="s">
        <v>18</v>
      </c>
      <c r="I228" s="188" t="s">
        <v>18</v>
      </c>
      <c r="J228" s="188" t="s">
        <v>1007</v>
      </c>
      <c r="K228" s="188" t="s">
        <v>18</v>
      </c>
      <c r="L228" s="188" t="s">
        <v>18</v>
      </c>
      <c r="M228" s="188" t="s">
        <v>18</v>
      </c>
    </row>
    <row r="229" spans="1:13" ht="10.5">
      <c r="A229" s="188" t="s">
        <v>18</v>
      </c>
      <c r="B229" s="6" t="s">
        <v>18</v>
      </c>
      <c r="C229" s="5" t="s">
        <v>18</v>
      </c>
      <c r="D229" s="188" t="s">
        <v>18</v>
      </c>
      <c r="E229" s="188" t="s">
        <v>18</v>
      </c>
      <c r="F229" s="188" t="s">
        <v>18</v>
      </c>
      <c r="G229" s="188" t="s">
        <v>1006</v>
      </c>
      <c r="H229" s="188" t="s">
        <v>18</v>
      </c>
      <c r="I229" s="188" t="s">
        <v>18</v>
      </c>
      <c r="J229" s="188" t="s">
        <v>1006</v>
      </c>
      <c r="K229" s="188" t="s">
        <v>18</v>
      </c>
      <c r="L229" s="188" t="s">
        <v>18</v>
      </c>
      <c r="M229" s="188" t="s">
        <v>18</v>
      </c>
    </row>
    <row r="230" spans="1:13" ht="10.5">
      <c r="A230" s="188" t="s">
        <v>18</v>
      </c>
      <c r="B230" s="6" t="s">
        <v>18</v>
      </c>
      <c r="C230" s="5" t="s">
        <v>18</v>
      </c>
      <c r="D230" s="188" t="s">
        <v>18</v>
      </c>
      <c r="E230" s="188" t="s">
        <v>18</v>
      </c>
      <c r="F230" s="188" t="s">
        <v>18</v>
      </c>
      <c r="G230" s="188" t="s">
        <v>1005</v>
      </c>
      <c r="H230" s="188" t="s">
        <v>18</v>
      </c>
      <c r="I230" s="188" t="s">
        <v>18</v>
      </c>
      <c r="J230" s="188" t="s">
        <v>1005</v>
      </c>
      <c r="K230" s="188" t="s">
        <v>18</v>
      </c>
      <c r="L230" s="188" t="s">
        <v>18</v>
      </c>
      <c r="M230" s="188" t="s">
        <v>18</v>
      </c>
    </row>
    <row r="231" spans="1:13" ht="10.5">
      <c r="A231" s="188" t="s">
        <v>18</v>
      </c>
      <c r="B231" s="6" t="s">
        <v>18</v>
      </c>
      <c r="C231" s="5" t="s">
        <v>18</v>
      </c>
      <c r="D231" s="188" t="s">
        <v>18</v>
      </c>
      <c r="E231" s="188" t="s">
        <v>18</v>
      </c>
      <c r="F231" s="188" t="s">
        <v>18</v>
      </c>
      <c r="G231" s="188" t="s">
        <v>1004</v>
      </c>
      <c r="H231" s="188" t="s">
        <v>18</v>
      </c>
      <c r="I231" s="188" t="s">
        <v>18</v>
      </c>
      <c r="J231" s="188" t="s">
        <v>1004</v>
      </c>
      <c r="K231" s="188" t="s">
        <v>18</v>
      </c>
      <c r="L231" s="188" t="s">
        <v>18</v>
      </c>
      <c r="M231" s="188" t="s">
        <v>18</v>
      </c>
    </row>
    <row r="232" spans="1:13" ht="10.5">
      <c r="A232" s="188" t="s">
        <v>18</v>
      </c>
      <c r="B232" s="6" t="s">
        <v>18</v>
      </c>
      <c r="C232" s="5" t="s">
        <v>18</v>
      </c>
      <c r="D232" s="188" t="s">
        <v>18</v>
      </c>
      <c r="E232" s="188" t="s">
        <v>18</v>
      </c>
      <c r="F232" s="188" t="s">
        <v>18</v>
      </c>
      <c r="G232" s="188" t="s">
        <v>1001</v>
      </c>
      <c r="H232" s="188" t="s">
        <v>18</v>
      </c>
      <c r="I232" s="188" t="s">
        <v>18</v>
      </c>
      <c r="J232" s="188" t="s">
        <v>1001</v>
      </c>
      <c r="K232" s="188" t="s">
        <v>18</v>
      </c>
      <c r="L232" s="188" t="s">
        <v>18</v>
      </c>
      <c r="M232" s="188" t="s">
        <v>18</v>
      </c>
    </row>
    <row r="233" spans="1:13" ht="10.5">
      <c r="A233" s="188" t="s">
        <v>18</v>
      </c>
      <c r="B233" s="6" t="s">
        <v>18</v>
      </c>
      <c r="C233" s="5" t="s">
        <v>18</v>
      </c>
      <c r="D233" s="188" t="s">
        <v>18</v>
      </c>
      <c r="E233" s="188" t="s">
        <v>18</v>
      </c>
      <c r="F233" s="188" t="s">
        <v>18</v>
      </c>
      <c r="G233" s="188" t="s">
        <v>1000</v>
      </c>
      <c r="H233" s="188" t="s">
        <v>18</v>
      </c>
      <c r="I233" s="188" t="s">
        <v>18</v>
      </c>
      <c r="J233" s="188" t="s">
        <v>1000</v>
      </c>
      <c r="K233" s="188" t="s">
        <v>18</v>
      </c>
      <c r="L233" s="188" t="s">
        <v>18</v>
      </c>
      <c r="M233" s="188" t="s">
        <v>18</v>
      </c>
    </row>
    <row r="234" spans="1:13" ht="31.5">
      <c r="A234" s="188" t="s">
        <v>18</v>
      </c>
      <c r="B234" s="6" t="s">
        <v>18</v>
      </c>
      <c r="C234" s="5" t="s">
        <v>18</v>
      </c>
      <c r="D234" s="188" t="s">
        <v>18</v>
      </c>
      <c r="E234" s="188" t="s">
        <v>18</v>
      </c>
      <c r="F234" s="188" t="s">
        <v>18</v>
      </c>
      <c r="G234" s="188" t="s">
        <v>998</v>
      </c>
      <c r="H234" s="188" t="s">
        <v>18</v>
      </c>
      <c r="I234" s="188" t="s">
        <v>18</v>
      </c>
      <c r="J234" s="188" t="s">
        <v>998</v>
      </c>
      <c r="K234" s="188" t="s">
        <v>4940</v>
      </c>
      <c r="L234" s="188" t="s">
        <v>18</v>
      </c>
      <c r="M234" s="188" t="s">
        <v>18</v>
      </c>
    </row>
    <row r="235" spans="1:13" ht="10.5">
      <c r="A235" s="188" t="s">
        <v>18</v>
      </c>
      <c r="B235" s="6" t="s">
        <v>18</v>
      </c>
      <c r="C235" s="5" t="s">
        <v>18</v>
      </c>
      <c r="D235" s="188" t="s">
        <v>18</v>
      </c>
      <c r="E235" s="188" t="s">
        <v>18</v>
      </c>
      <c r="F235" s="188" t="s">
        <v>18</v>
      </c>
      <c r="G235" s="188" t="s">
        <v>997</v>
      </c>
      <c r="H235" s="188" t="s">
        <v>18</v>
      </c>
      <c r="I235" s="188" t="s">
        <v>18</v>
      </c>
      <c r="J235" s="188" t="s">
        <v>997</v>
      </c>
      <c r="K235" s="188" t="s">
        <v>18</v>
      </c>
      <c r="L235" s="188" t="s">
        <v>18</v>
      </c>
      <c r="M235" s="188" t="s">
        <v>18</v>
      </c>
    </row>
    <row r="236" spans="1:13" ht="31.5">
      <c r="A236" s="188" t="s">
        <v>18</v>
      </c>
      <c r="B236" s="6" t="s">
        <v>18</v>
      </c>
      <c r="C236" s="5" t="s">
        <v>18</v>
      </c>
      <c r="D236" s="188" t="s">
        <v>18</v>
      </c>
      <c r="E236" s="188" t="s">
        <v>18</v>
      </c>
      <c r="F236" s="188" t="s">
        <v>18</v>
      </c>
      <c r="G236" s="188" t="s">
        <v>996</v>
      </c>
      <c r="H236" s="188" t="s">
        <v>18</v>
      </c>
      <c r="I236" s="188" t="s">
        <v>18</v>
      </c>
      <c r="J236" s="188" t="s">
        <v>996</v>
      </c>
      <c r="K236" s="188" t="s">
        <v>4948</v>
      </c>
      <c r="L236" s="188" t="s">
        <v>18</v>
      </c>
      <c r="M236" s="188" t="s">
        <v>18</v>
      </c>
    </row>
    <row r="237" spans="1:13" ht="10.5">
      <c r="A237" s="188" t="s">
        <v>18</v>
      </c>
      <c r="B237" s="6" t="s">
        <v>18</v>
      </c>
      <c r="C237" s="5" t="s">
        <v>18</v>
      </c>
      <c r="D237" s="188" t="s">
        <v>18</v>
      </c>
      <c r="E237" s="188" t="s">
        <v>18</v>
      </c>
      <c r="F237" s="188" t="s">
        <v>18</v>
      </c>
      <c r="G237" s="188" t="s">
        <v>995</v>
      </c>
      <c r="H237" s="188" t="s">
        <v>18</v>
      </c>
      <c r="I237" s="188" t="s">
        <v>18</v>
      </c>
      <c r="J237" s="188" t="s">
        <v>995</v>
      </c>
      <c r="K237" s="188" t="s">
        <v>18</v>
      </c>
      <c r="L237" s="188" t="s">
        <v>18</v>
      </c>
      <c r="M237" s="188" t="s">
        <v>18</v>
      </c>
    </row>
    <row r="238" spans="1:13" ht="21">
      <c r="A238" s="188" t="s">
        <v>18</v>
      </c>
      <c r="B238" s="6" t="s">
        <v>18</v>
      </c>
      <c r="C238" s="5" t="s">
        <v>18</v>
      </c>
      <c r="D238" s="188" t="s">
        <v>18</v>
      </c>
      <c r="E238" s="188" t="s">
        <v>18</v>
      </c>
      <c r="F238" s="188" t="s">
        <v>18</v>
      </c>
      <c r="G238" s="188" t="s">
        <v>4946</v>
      </c>
      <c r="H238" s="188" t="s">
        <v>18</v>
      </c>
      <c r="I238" s="188" t="s">
        <v>18</v>
      </c>
      <c r="J238" s="188" t="s">
        <v>4947</v>
      </c>
      <c r="K238" s="188" t="s">
        <v>21</v>
      </c>
      <c r="L238" s="188" t="s">
        <v>18</v>
      </c>
      <c r="M238" s="188" t="s">
        <v>18</v>
      </c>
    </row>
    <row r="239" spans="1:13" ht="63">
      <c r="A239" s="188" t="s">
        <v>18</v>
      </c>
      <c r="B239" s="6" t="s">
        <v>18</v>
      </c>
      <c r="C239" s="5" t="s">
        <v>18</v>
      </c>
      <c r="D239" s="188" t="s">
        <v>18</v>
      </c>
      <c r="E239" s="188" t="s">
        <v>18</v>
      </c>
      <c r="F239" s="188" t="s">
        <v>18</v>
      </c>
      <c r="G239" s="188" t="s">
        <v>18</v>
      </c>
      <c r="H239" s="188" t="s">
        <v>18</v>
      </c>
      <c r="I239" s="188" t="s">
        <v>18</v>
      </c>
      <c r="J239" s="188" t="s">
        <v>4946</v>
      </c>
      <c r="K239" s="188" t="s">
        <v>989</v>
      </c>
      <c r="L239" s="188" t="s">
        <v>18</v>
      </c>
      <c r="M239" s="188" t="s">
        <v>18</v>
      </c>
    </row>
    <row r="240" spans="1:13" ht="31.5">
      <c r="A240" s="188" t="s">
        <v>18</v>
      </c>
      <c r="B240" s="6" t="s">
        <v>18</v>
      </c>
      <c r="C240" s="5" t="s">
        <v>18</v>
      </c>
      <c r="D240" s="188" t="s">
        <v>18</v>
      </c>
      <c r="E240" s="188" t="s">
        <v>18</v>
      </c>
      <c r="F240" s="188" t="s">
        <v>18</v>
      </c>
      <c r="G240" s="188" t="s">
        <v>992</v>
      </c>
      <c r="H240" s="188" t="s">
        <v>18</v>
      </c>
      <c r="I240" s="188" t="s">
        <v>18</v>
      </c>
      <c r="J240" s="188" t="s">
        <v>4945</v>
      </c>
      <c r="K240" s="188" t="s">
        <v>991</v>
      </c>
      <c r="L240" s="188" t="s">
        <v>18</v>
      </c>
      <c r="M240" s="188" t="s">
        <v>18</v>
      </c>
    </row>
    <row r="241" spans="1:13" ht="63">
      <c r="A241" s="188" t="s">
        <v>18</v>
      </c>
      <c r="B241" s="6" t="s">
        <v>18</v>
      </c>
      <c r="C241" s="5" t="s">
        <v>18</v>
      </c>
      <c r="D241" s="188" t="s">
        <v>18</v>
      </c>
      <c r="E241" s="188" t="s">
        <v>100</v>
      </c>
      <c r="F241" s="188" t="s">
        <v>4944</v>
      </c>
      <c r="G241" s="188" t="s">
        <v>983</v>
      </c>
      <c r="H241" s="188" t="s">
        <v>18</v>
      </c>
      <c r="I241" s="188" t="s">
        <v>18</v>
      </c>
      <c r="J241" s="188" t="s">
        <v>4943</v>
      </c>
      <c r="K241" s="188" t="s">
        <v>3627</v>
      </c>
      <c r="L241" s="188" t="s">
        <v>18</v>
      </c>
      <c r="M241" s="188" t="s">
        <v>18</v>
      </c>
    </row>
    <row r="242" spans="1:13" ht="73.5">
      <c r="A242" s="188" t="s">
        <v>18</v>
      </c>
      <c r="B242" s="6" t="s">
        <v>18</v>
      </c>
      <c r="C242" s="5" t="s">
        <v>18</v>
      </c>
      <c r="D242" s="188" t="s">
        <v>18</v>
      </c>
      <c r="E242" s="188" t="s">
        <v>96</v>
      </c>
      <c r="F242" s="188" t="s">
        <v>971</v>
      </c>
      <c r="G242" s="188" t="s">
        <v>970</v>
      </c>
      <c r="H242" s="188" t="s">
        <v>18</v>
      </c>
      <c r="I242" s="188" t="s">
        <v>18</v>
      </c>
      <c r="J242" s="188" t="s">
        <v>970</v>
      </c>
      <c r="K242" s="188" t="s">
        <v>4942</v>
      </c>
      <c r="L242" s="188" t="s">
        <v>18</v>
      </c>
      <c r="M242" s="188" t="s">
        <v>18</v>
      </c>
    </row>
    <row r="243" spans="1:13" ht="115.5">
      <c r="A243" s="188" t="s">
        <v>18</v>
      </c>
      <c r="B243" s="6" t="s">
        <v>18</v>
      </c>
      <c r="C243" s="5" t="s">
        <v>18</v>
      </c>
      <c r="D243" s="188" t="s">
        <v>18</v>
      </c>
      <c r="E243" s="188" t="s">
        <v>18</v>
      </c>
      <c r="F243" s="188" t="s">
        <v>18</v>
      </c>
      <c r="G243" s="188" t="s">
        <v>3620</v>
      </c>
      <c r="H243" s="188" t="s">
        <v>18</v>
      </c>
      <c r="I243" s="188" t="s">
        <v>18</v>
      </c>
      <c r="J243" s="188" t="s">
        <v>3620</v>
      </c>
      <c r="K243" s="188" t="s">
        <v>4941</v>
      </c>
      <c r="L243" s="188" t="s">
        <v>18</v>
      </c>
      <c r="M243" s="188" t="s">
        <v>18</v>
      </c>
    </row>
    <row r="244" spans="1:13" ht="31.5">
      <c r="A244" s="188" t="s">
        <v>18</v>
      </c>
      <c r="B244" s="6" t="s">
        <v>18</v>
      </c>
      <c r="C244" s="5" t="s">
        <v>18</v>
      </c>
      <c r="D244" s="188" t="s">
        <v>18</v>
      </c>
      <c r="E244" s="188" t="s">
        <v>18</v>
      </c>
      <c r="F244" s="188" t="s">
        <v>18</v>
      </c>
      <c r="G244" s="188" t="s">
        <v>963</v>
      </c>
      <c r="H244" s="188" t="s">
        <v>18</v>
      </c>
      <c r="I244" s="188" t="s">
        <v>18</v>
      </c>
      <c r="J244" s="188" t="s">
        <v>963</v>
      </c>
      <c r="K244" s="188" t="s">
        <v>4940</v>
      </c>
      <c r="L244" s="188" t="s">
        <v>18</v>
      </c>
      <c r="M244" s="188" t="s">
        <v>18</v>
      </c>
    </row>
    <row r="245" spans="1:13" ht="10.5">
      <c r="A245" s="188" t="s">
        <v>18</v>
      </c>
      <c r="B245" s="6" t="s">
        <v>18</v>
      </c>
      <c r="C245" s="5" t="s">
        <v>18</v>
      </c>
      <c r="D245" s="188" t="s">
        <v>18</v>
      </c>
      <c r="E245" s="188" t="s">
        <v>18</v>
      </c>
      <c r="F245" s="188" t="s">
        <v>18</v>
      </c>
      <c r="G245" s="188" t="s">
        <v>961</v>
      </c>
      <c r="H245" s="188" t="s">
        <v>18</v>
      </c>
      <c r="I245" s="188" t="s">
        <v>18</v>
      </c>
      <c r="J245" s="188" t="s">
        <v>961</v>
      </c>
      <c r="K245" s="188" t="s">
        <v>18</v>
      </c>
      <c r="L245" s="188" t="s">
        <v>18</v>
      </c>
      <c r="M245" s="188" t="s">
        <v>18</v>
      </c>
    </row>
    <row r="246" spans="1:13" ht="10.5">
      <c r="A246" s="188" t="s">
        <v>18</v>
      </c>
      <c r="B246" s="6" t="s">
        <v>18</v>
      </c>
      <c r="C246" s="5" t="s">
        <v>18</v>
      </c>
      <c r="D246" s="188" t="s">
        <v>18</v>
      </c>
      <c r="E246" s="188" t="s">
        <v>18</v>
      </c>
      <c r="F246" s="188" t="s">
        <v>18</v>
      </c>
      <c r="G246" s="188" t="s">
        <v>959</v>
      </c>
      <c r="H246" s="188" t="s">
        <v>18</v>
      </c>
      <c r="I246" s="188" t="s">
        <v>18</v>
      </c>
      <c r="J246" s="188" t="s">
        <v>959</v>
      </c>
      <c r="K246" s="188" t="s">
        <v>18</v>
      </c>
      <c r="L246" s="188" t="s">
        <v>18</v>
      </c>
      <c r="M246" s="188" t="s">
        <v>18</v>
      </c>
    </row>
    <row r="247" spans="1:13" ht="126">
      <c r="A247" s="188" t="s">
        <v>18</v>
      </c>
      <c r="B247" s="6" t="s">
        <v>18</v>
      </c>
      <c r="C247" s="5" t="s">
        <v>18</v>
      </c>
      <c r="D247" s="188" t="s">
        <v>18</v>
      </c>
      <c r="E247" s="188" t="s">
        <v>90</v>
      </c>
      <c r="F247" s="188" t="s">
        <v>946</v>
      </c>
      <c r="G247" s="188" t="s">
        <v>4939</v>
      </c>
      <c r="H247" s="188" t="s">
        <v>18</v>
      </c>
      <c r="I247" s="188" t="s">
        <v>18</v>
      </c>
      <c r="J247" s="188" t="s">
        <v>4939</v>
      </c>
      <c r="K247" s="188" t="s">
        <v>3604</v>
      </c>
      <c r="L247" s="188" t="s">
        <v>18</v>
      </c>
      <c r="M247" s="188" t="s">
        <v>18</v>
      </c>
    </row>
    <row r="248" spans="1:13" ht="10.5">
      <c r="A248" s="188" t="s">
        <v>18</v>
      </c>
      <c r="B248" s="6" t="s">
        <v>18</v>
      </c>
      <c r="C248" s="5" t="s">
        <v>18</v>
      </c>
      <c r="D248" s="188" t="s">
        <v>18</v>
      </c>
      <c r="E248" s="188" t="s">
        <v>18</v>
      </c>
      <c r="F248" s="188" t="s">
        <v>18</v>
      </c>
      <c r="G248" s="188" t="s">
        <v>4938</v>
      </c>
      <c r="H248" s="188" t="s">
        <v>18</v>
      </c>
      <c r="I248" s="188" t="s">
        <v>18</v>
      </c>
      <c r="J248" s="188" t="s">
        <v>4938</v>
      </c>
      <c r="K248" s="188" t="s">
        <v>21</v>
      </c>
      <c r="L248" s="188" t="s">
        <v>18</v>
      </c>
      <c r="M248" s="188" t="s">
        <v>18</v>
      </c>
    </row>
    <row r="249" spans="1:13" ht="84">
      <c r="A249" s="188" t="s">
        <v>18</v>
      </c>
      <c r="B249" s="6" t="s">
        <v>18</v>
      </c>
      <c r="C249" s="5" t="s">
        <v>18</v>
      </c>
      <c r="D249" s="188" t="s">
        <v>18</v>
      </c>
      <c r="E249" s="188" t="s">
        <v>80</v>
      </c>
      <c r="F249" s="188" t="s">
        <v>4937</v>
      </c>
      <c r="G249" s="188" t="s">
        <v>4936</v>
      </c>
      <c r="H249" s="188" t="s">
        <v>18</v>
      </c>
      <c r="I249" s="188" t="s">
        <v>18</v>
      </c>
      <c r="J249" s="188" t="s">
        <v>4936</v>
      </c>
      <c r="K249" s="188" t="s">
        <v>4935</v>
      </c>
      <c r="L249" s="188" t="s">
        <v>18</v>
      </c>
      <c r="M249" s="188" t="s">
        <v>18</v>
      </c>
    </row>
    <row r="250" spans="1:13" ht="52.5">
      <c r="A250" s="188" t="s">
        <v>18</v>
      </c>
      <c r="B250" s="6" t="s">
        <v>18</v>
      </c>
      <c r="C250" s="5" t="s">
        <v>18</v>
      </c>
      <c r="D250" s="188" t="s">
        <v>18</v>
      </c>
      <c r="E250" s="188" t="s">
        <v>70</v>
      </c>
      <c r="F250" s="188" t="s">
        <v>939</v>
      </c>
      <c r="G250" s="188" t="s">
        <v>938</v>
      </c>
      <c r="H250" s="188" t="s">
        <v>18</v>
      </c>
      <c r="I250" s="188" t="s">
        <v>18</v>
      </c>
      <c r="J250" s="188" t="s">
        <v>938</v>
      </c>
      <c r="K250" s="188" t="s">
        <v>4934</v>
      </c>
      <c r="L250" s="188" t="s">
        <v>18</v>
      </c>
      <c r="M250" s="188" t="s">
        <v>18</v>
      </c>
    </row>
    <row r="251" spans="1:13" ht="31.5">
      <c r="A251" s="188" t="s">
        <v>18</v>
      </c>
      <c r="B251" s="6" t="s">
        <v>18</v>
      </c>
      <c r="C251" s="5" t="s">
        <v>18</v>
      </c>
      <c r="D251" s="188" t="s">
        <v>18</v>
      </c>
      <c r="E251" s="188" t="s">
        <v>18</v>
      </c>
      <c r="F251" s="188" t="s">
        <v>18</v>
      </c>
      <c r="G251" s="188" t="s">
        <v>936</v>
      </c>
      <c r="H251" s="188" t="s">
        <v>18</v>
      </c>
      <c r="I251" s="188" t="s">
        <v>18</v>
      </c>
      <c r="J251" s="188" t="s">
        <v>936</v>
      </c>
      <c r="K251" s="23" t="s">
        <v>4933</v>
      </c>
      <c r="L251" s="188" t="s">
        <v>18</v>
      </c>
      <c r="M251" s="188" t="s">
        <v>18</v>
      </c>
    </row>
    <row r="252" spans="1:13" ht="31.5">
      <c r="A252" s="188" t="s">
        <v>18</v>
      </c>
      <c r="B252" s="6" t="s">
        <v>18</v>
      </c>
      <c r="C252" s="5" t="s">
        <v>18</v>
      </c>
      <c r="D252" s="188" t="s">
        <v>18</v>
      </c>
      <c r="E252" s="188" t="s">
        <v>18</v>
      </c>
      <c r="F252" s="188" t="s">
        <v>18</v>
      </c>
      <c r="G252" s="188" t="s">
        <v>934</v>
      </c>
      <c r="H252" s="188" t="s">
        <v>18</v>
      </c>
      <c r="I252" s="188" t="s">
        <v>18</v>
      </c>
      <c r="J252" s="188" t="s">
        <v>934</v>
      </c>
      <c r="K252" s="188" t="s">
        <v>4932</v>
      </c>
      <c r="L252" s="188" t="s">
        <v>18</v>
      </c>
      <c r="M252" s="188" t="s">
        <v>18</v>
      </c>
    </row>
    <row r="253" spans="1:13" ht="42">
      <c r="A253" s="188" t="s">
        <v>18</v>
      </c>
      <c r="B253" s="6" t="s">
        <v>18</v>
      </c>
      <c r="C253" s="5" t="s">
        <v>18</v>
      </c>
      <c r="D253" s="188" t="s">
        <v>18</v>
      </c>
      <c r="E253" s="188" t="s">
        <v>18</v>
      </c>
      <c r="F253" s="188" t="s">
        <v>18</v>
      </c>
      <c r="G253" s="188" t="s">
        <v>1706</v>
      </c>
      <c r="H253" s="188" t="s">
        <v>18</v>
      </c>
      <c r="I253" s="188" t="s">
        <v>18</v>
      </c>
      <c r="J253" s="188" t="s">
        <v>4931</v>
      </c>
      <c r="K253" s="188" t="s">
        <v>931</v>
      </c>
      <c r="L253" s="188" t="s">
        <v>18</v>
      </c>
      <c r="M253" s="188" t="s">
        <v>18</v>
      </c>
    </row>
    <row r="254" spans="1:13" ht="31.5">
      <c r="A254" s="188" t="s">
        <v>18</v>
      </c>
      <c r="B254" s="6" t="s">
        <v>18</v>
      </c>
      <c r="C254" s="5" t="s">
        <v>18</v>
      </c>
      <c r="D254" s="188" t="s">
        <v>18</v>
      </c>
      <c r="E254" s="188" t="s">
        <v>18</v>
      </c>
      <c r="F254" s="188" t="s">
        <v>18</v>
      </c>
      <c r="G254" s="188" t="s">
        <v>4930</v>
      </c>
      <c r="H254" s="188" t="s">
        <v>18</v>
      </c>
      <c r="I254" s="188" t="s">
        <v>18</v>
      </c>
      <c r="J254" s="188" t="s">
        <v>4929</v>
      </c>
      <c r="K254" s="188" t="s">
        <v>4928</v>
      </c>
      <c r="L254" s="188" t="s">
        <v>18</v>
      </c>
      <c r="M254" s="188" t="s">
        <v>18</v>
      </c>
    </row>
    <row r="255" spans="1:13" ht="10.5">
      <c r="A255" s="188" t="s">
        <v>18</v>
      </c>
      <c r="B255" s="6" t="s">
        <v>18</v>
      </c>
      <c r="C255" s="5" t="s">
        <v>18</v>
      </c>
      <c r="D255" s="188" t="s">
        <v>18</v>
      </c>
      <c r="E255" s="188" t="s">
        <v>60</v>
      </c>
      <c r="F255" s="188" t="s">
        <v>921</v>
      </c>
      <c r="G255" s="188" t="s">
        <v>920</v>
      </c>
      <c r="H255" s="188" t="s">
        <v>18</v>
      </c>
      <c r="I255" s="188" t="s">
        <v>18</v>
      </c>
      <c r="J255" s="188" t="s">
        <v>4927</v>
      </c>
      <c r="K255" s="188" t="s">
        <v>25</v>
      </c>
      <c r="L255" s="188" t="s">
        <v>18</v>
      </c>
      <c r="M255" s="188" t="s">
        <v>18</v>
      </c>
    </row>
    <row r="256" spans="1:13" ht="115.5">
      <c r="A256" s="188" t="s">
        <v>18</v>
      </c>
      <c r="B256" s="6" t="s">
        <v>18</v>
      </c>
      <c r="C256" s="5" t="s">
        <v>18</v>
      </c>
      <c r="D256" s="188" t="s">
        <v>18</v>
      </c>
      <c r="E256" s="188" t="s">
        <v>901</v>
      </c>
      <c r="F256" s="188" t="s">
        <v>917</v>
      </c>
      <c r="G256" s="188" t="s">
        <v>4926</v>
      </c>
      <c r="H256" s="188" t="s">
        <v>18</v>
      </c>
      <c r="I256" s="188" t="s">
        <v>18</v>
      </c>
      <c r="J256" s="188" t="s">
        <v>4926</v>
      </c>
      <c r="K256" s="188" t="s">
        <v>4925</v>
      </c>
      <c r="L256" s="188" t="s">
        <v>18</v>
      </c>
      <c r="M256" s="188" t="s">
        <v>18</v>
      </c>
    </row>
    <row r="257" spans="1:13" ht="31.5">
      <c r="A257" s="188" t="s">
        <v>18</v>
      </c>
      <c r="B257" s="6" t="s">
        <v>18</v>
      </c>
      <c r="C257" s="5" t="s">
        <v>18</v>
      </c>
      <c r="D257" s="188" t="s">
        <v>18</v>
      </c>
      <c r="E257" s="188" t="s">
        <v>1353</v>
      </c>
      <c r="F257" s="188" t="s">
        <v>889</v>
      </c>
      <c r="G257" s="188" t="s">
        <v>4924</v>
      </c>
      <c r="H257" s="188" t="s">
        <v>18</v>
      </c>
      <c r="I257" s="188" t="s">
        <v>18</v>
      </c>
      <c r="J257" s="188" t="s">
        <v>4923</v>
      </c>
      <c r="K257" s="188" t="s">
        <v>21</v>
      </c>
      <c r="L257" s="188" t="s">
        <v>18</v>
      </c>
      <c r="M257" s="188" t="s">
        <v>18</v>
      </c>
    </row>
    <row r="258" spans="1:13" ht="10.5">
      <c r="A258" s="188" t="s">
        <v>18</v>
      </c>
      <c r="B258" s="6" t="s">
        <v>18</v>
      </c>
      <c r="C258" s="5" t="s">
        <v>18</v>
      </c>
      <c r="D258" s="188" t="s">
        <v>18</v>
      </c>
      <c r="E258" s="188" t="s">
        <v>18</v>
      </c>
      <c r="F258" s="188" t="s">
        <v>18</v>
      </c>
      <c r="G258" s="188" t="s">
        <v>4922</v>
      </c>
      <c r="H258" s="188" t="s">
        <v>18</v>
      </c>
      <c r="I258" s="188" t="s">
        <v>18</v>
      </c>
      <c r="J258" s="188" t="s">
        <v>4922</v>
      </c>
      <c r="K258" s="188" t="s">
        <v>18</v>
      </c>
      <c r="L258" s="188" t="s">
        <v>18</v>
      </c>
      <c r="M258" s="188" t="s">
        <v>18</v>
      </c>
    </row>
    <row r="259" spans="1:13" ht="10.5">
      <c r="A259" s="188" t="s">
        <v>18</v>
      </c>
      <c r="B259" s="6" t="s">
        <v>18</v>
      </c>
      <c r="C259" s="5" t="s">
        <v>18</v>
      </c>
      <c r="D259" s="188" t="s">
        <v>18</v>
      </c>
      <c r="E259" s="188" t="s">
        <v>18</v>
      </c>
      <c r="F259" s="188" t="s">
        <v>18</v>
      </c>
      <c r="G259" s="188" t="s">
        <v>4921</v>
      </c>
      <c r="H259" s="188" t="s">
        <v>18</v>
      </c>
      <c r="I259" s="188" t="s">
        <v>18</v>
      </c>
      <c r="J259" s="188" t="s">
        <v>4921</v>
      </c>
      <c r="K259" s="188" t="s">
        <v>21</v>
      </c>
      <c r="L259" s="188" t="s">
        <v>18</v>
      </c>
      <c r="M259" s="188" t="s">
        <v>18</v>
      </c>
    </row>
    <row r="260" spans="1:13" ht="10.5">
      <c r="A260" s="188" t="s">
        <v>18</v>
      </c>
      <c r="B260" s="6" t="s">
        <v>18</v>
      </c>
      <c r="C260" s="5">
        <v>2</v>
      </c>
      <c r="D260" s="188" t="s">
        <v>1013</v>
      </c>
      <c r="E260" s="188" t="s">
        <v>46</v>
      </c>
      <c r="F260" s="188" t="s">
        <v>4920</v>
      </c>
      <c r="G260" s="188" t="s">
        <v>4919</v>
      </c>
      <c r="H260" s="188" t="s">
        <v>18</v>
      </c>
      <c r="I260" s="188" t="s">
        <v>1013</v>
      </c>
      <c r="J260" s="188" t="s">
        <v>4919</v>
      </c>
      <c r="K260" s="188" t="s">
        <v>25</v>
      </c>
      <c r="L260" s="188" t="s">
        <v>18</v>
      </c>
      <c r="M260" s="188" t="s">
        <v>18</v>
      </c>
    </row>
    <row r="261" spans="1:13" ht="31.5">
      <c r="A261" s="188">
        <v>63</v>
      </c>
      <c r="B261" s="6" t="s">
        <v>819</v>
      </c>
      <c r="C261" s="5">
        <v>1</v>
      </c>
      <c r="D261" s="188" t="s">
        <v>871</v>
      </c>
      <c r="E261" s="188" t="s">
        <v>38</v>
      </c>
      <c r="F261" s="188" t="s">
        <v>873</v>
      </c>
      <c r="G261" s="188" t="s">
        <v>1706</v>
      </c>
      <c r="H261" s="188" t="s">
        <v>819</v>
      </c>
      <c r="I261" s="188" t="s">
        <v>871</v>
      </c>
      <c r="J261" s="188" t="s">
        <v>4918</v>
      </c>
      <c r="K261" s="188" t="s">
        <v>4914</v>
      </c>
      <c r="L261" s="188" t="s">
        <v>121</v>
      </c>
      <c r="M261" s="188" t="s">
        <v>120</v>
      </c>
    </row>
    <row r="262" spans="1:13" ht="31.5">
      <c r="A262" s="188" t="s">
        <v>18</v>
      </c>
      <c r="B262" s="6" t="s">
        <v>18</v>
      </c>
      <c r="C262" s="5" t="s">
        <v>18</v>
      </c>
      <c r="D262" s="188" t="s">
        <v>18</v>
      </c>
      <c r="E262" s="188" t="s">
        <v>18</v>
      </c>
      <c r="F262" s="188" t="s">
        <v>18</v>
      </c>
      <c r="G262" s="188" t="s">
        <v>4917</v>
      </c>
      <c r="H262" s="188" t="s">
        <v>18</v>
      </c>
      <c r="I262" s="188" t="s">
        <v>18</v>
      </c>
      <c r="J262" s="188" t="s">
        <v>828</v>
      </c>
      <c r="K262" s="188" t="s">
        <v>21</v>
      </c>
      <c r="L262" s="188" t="s">
        <v>18</v>
      </c>
      <c r="M262" s="188" t="s">
        <v>18</v>
      </c>
    </row>
    <row r="263" spans="1:13" ht="21">
      <c r="A263" s="188" t="s">
        <v>18</v>
      </c>
      <c r="B263" s="6" t="s">
        <v>18</v>
      </c>
      <c r="C263" s="5" t="s">
        <v>18</v>
      </c>
      <c r="D263" s="188" t="s">
        <v>18</v>
      </c>
      <c r="E263" s="188" t="s">
        <v>18</v>
      </c>
      <c r="F263" s="188" t="s">
        <v>18</v>
      </c>
      <c r="G263" s="188" t="s">
        <v>4916</v>
      </c>
      <c r="H263" s="188" t="s">
        <v>18</v>
      </c>
      <c r="I263" s="188" t="s">
        <v>18</v>
      </c>
      <c r="J263" s="188" t="s">
        <v>4916</v>
      </c>
      <c r="K263" s="188" t="s">
        <v>18</v>
      </c>
      <c r="L263" s="188" t="s">
        <v>18</v>
      </c>
      <c r="M263" s="188" t="s">
        <v>18</v>
      </c>
    </row>
    <row r="264" spans="1:13" ht="31.5">
      <c r="A264" s="188" t="s">
        <v>18</v>
      </c>
      <c r="B264" s="6" t="s">
        <v>18</v>
      </c>
      <c r="C264" s="5" t="s">
        <v>18</v>
      </c>
      <c r="D264" s="188" t="s">
        <v>18</v>
      </c>
      <c r="E264" s="188" t="s">
        <v>18</v>
      </c>
      <c r="F264" s="188" t="s">
        <v>18</v>
      </c>
      <c r="G264" s="188" t="s">
        <v>4915</v>
      </c>
      <c r="H264" s="188" t="s">
        <v>18</v>
      </c>
      <c r="I264" s="188" t="s">
        <v>18</v>
      </c>
      <c r="J264" s="188" t="s">
        <v>4915</v>
      </c>
      <c r="K264" s="188" t="s">
        <v>4914</v>
      </c>
      <c r="L264" s="188" t="s">
        <v>18</v>
      </c>
      <c r="M264" s="188" t="s">
        <v>18</v>
      </c>
    </row>
    <row r="265" spans="1:13" ht="42">
      <c r="A265" s="188" t="s">
        <v>18</v>
      </c>
      <c r="B265" s="6" t="s">
        <v>18</v>
      </c>
      <c r="C265" s="5" t="s">
        <v>18</v>
      </c>
      <c r="D265" s="188" t="s">
        <v>18</v>
      </c>
      <c r="E265" s="188" t="s">
        <v>96</v>
      </c>
      <c r="F265" s="188" t="s">
        <v>867</v>
      </c>
      <c r="G265" s="188" t="s">
        <v>866</v>
      </c>
      <c r="H265" s="188" t="s">
        <v>18</v>
      </c>
      <c r="I265" s="188" t="s">
        <v>18</v>
      </c>
      <c r="J265" s="188" t="s">
        <v>866</v>
      </c>
      <c r="K265" s="188" t="s">
        <v>4913</v>
      </c>
      <c r="L265" s="188" t="s">
        <v>18</v>
      </c>
      <c r="M265" s="188" t="s">
        <v>18</v>
      </c>
    </row>
    <row r="266" spans="1:13" ht="10.5">
      <c r="A266" s="188" t="s">
        <v>18</v>
      </c>
      <c r="B266" s="6" t="s">
        <v>18</v>
      </c>
      <c r="C266" s="5" t="s">
        <v>18</v>
      </c>
      <c r="D266" s="188" t="s">
        <v>18</v>
      </c>
      <c r="E266" s="188" t="s">
        <v>18</v>
      </c>
      <c r="F266" s="188" t="s">
        <v>18</v>
      </c>
      <c r="G266" s="188" t="s">
        <v>863</v>
      </c>
      <c r="H266" s="188" t="s">
        <v>18</v>
      </c>
      <c r="I266" s="188" t="s">
        <v>18</v>
      </c>
      <c r="J266" s="188" t="s">
        <v>863</v>
      </c>
      <c r="K266" s="188" t="s">
        <v>18</v>
      </c>
      <c r="L266" s="188" t="s">
        <v>18</v>
      </c>
      <c r="M266" s="188" t="s">
        <v>18</v>
      </c>
    </row>
    <row r="267" spans="1:13" ht="10.5">
      <c r="A267" s="188" t="s">
        <v>18</v>
      </c>
      <c r="B267" s="6" t="s">
        <v>18</v>
      </c>
      <c r="C267" s="5" t="s">
        <v>18</v>
      </c>
      <c r="D267" s="188" t="s">
        <v>18</v>
      </c>
      <c r="E267" s="188" t="s">
        <v>18</v>
      </c>
      <c r="F267" s="188" t="s">
        <v>18</v>
      </c>
      <c r="G267" s="188" t="s">
        <v>862</v>
      </c>
      <c r="H267" s="188" t="s">
        <v>18</v>
      </c>
      <c r="I267" s="188" t="s">
        <v>18</v>
      </c>
      <c r="J267" s="188" t="s">
        <v>862</v>
      </c>
      <c r="K267" s="188" t="s">
        <v>18</v>
      </c>
      <c r="L267" s="188" t="s">
        <v>18</v>
      </c>
      <c r="M267" s="188" t="s">
        <v>18</v>
      </c>
    </row>
    <row r="268" spans="1:13" ht="10.5">
      <c r="A268" s="188" t="s">
        <v>18</v>
      </c>
      <c r="B268" s="6" t="s">
        <v>18</v>
      </c>
      <c r="C268" s="5" t="s">
        <v>18</v>
      </c>
      <c r="D268" s="188" t="s">
        <v>18</v>
      </c>
      <c r="E268" s="188" t="s">
        <v>18</v>
      </c>
      <c r="F268" s="188" t="s">
        <v>18</v>
      </c>
      <c r="G268" s="188" t="s">
        <v>861</v>
      </c>
      <c r="H268" s="188" t="s">
        <v>18</v>
      </c>
      <c r="I268" s="188" t="s">
        <v>18</v>
      </c>
      <c r="J268" s="188" t="s">
        <v>861</v>
      </c>
      <c r="K268" s="188" t="s">
        <v>18</v>
      </c>
      <c r="L268" s="188" t="s">
        <v>18</v>
      </c>
      <c r="M268" s="188" t="s">
        <v>18</v>
      </c>
    </row>
    <row r="269" spans="1:13" ht="10.5">
      <c r="A269" s="188" t="s">
        <v>18</v>
      </c>
      <c r="B269" s="6" t="s">
        <v>18</v>
      </c>
      <c r="C269" s="5" t="s">
        <v>18</v>
      </c>
      <c r="D269" s="188" t="s">
        <v>18</v>
      </c>
      <c r="E269" s="188" t="s">
        <v>18</v>
      </c>
      <c r="F269" s="188" t="s">
        <v>18</v>
      </c>
      <c r="G269" s="188" t="s">
        <v>864</v>
      </c>
      <c r="H269" s="188" t="s">
        <v>18</v>
      </c>
      <c r="I269" s="188" t="s">
        <v>18</v>
      </c>
      <c r="J269" s="188" t="s">
        <v>864</v>
      </c>
      <c r="K269" s="188" t="s">
        <v>18</v>
      </c>
      <c r="L269" s="188" t="s">
        <v>18</v>
      </c>
      <c r="M269" s="188" t="s">
        <v>18</v>
      </c>
    </row>
    <row r="270" spans="1:13" ht="42">
      <c r="A270" s="188" t="s">
        <v>18</v>
      </c>
      <c r="B270" s="6" t="s">
        <v>18</v>
      </c>
      <c r="C270" s="5" t="s">
        <v>18</v>
      </c>
      <c r="D270" s="188" t="s">
        <v>18</v>
      </c>
      <c r="E270" s="188" t="s">
        <v>18</v>
      </c>
      <c r="F270" s="188" t="s">
        <v>18</v>
      </c>
      <c r="G270" s="188" t="s">
        <v>855</v>
      </c>
      <c r="H270" s="188" t="s">
        <v>18</v>
      </c>
      <c r="I270" s="188" t="s">
        <v>18</v>
      </c>
      <c r="J270" s="188" t="s">
        <v>855</v>
      </c>
      <c r="K270" s="188" t="s">
        <v>4912</v>
      </c>
      <c r="L270" s="188" t="s">
        <v>18</v>
      </c>
      <c r="M270" s="188" t="s">
        <v>18</v>
      </c>
    </row>
    <row r="271" spans="1:13" ht="10.5">
      <c r="A271" s="188" t="s">
        <v>18</v>
      </c>
      <c r="B271" s="6" t="s">
        <v>18</v>
      </c>
      <c r="C271" s="5" t="s">
        <v>18</v>
      </c>
      <c r="D271" s="188" t="s">
        <v>18</v>
      </c>
      <c r="E271" s="188" t="s">
        <v>18</v>
      </c>
      <c r="F271" s="188" t="s">
        <v>18</v>
      </c>
      <c r="G271" s="188" t="s">
        <v>854</v>
      </c>
      <c r="H271" s="188" t="s">
        <v>18</v>
      </c>
      <c r="I271" s="188" t="s">
        <v>18</v>
      </c>
      <c r="J271" s="188" t="s">
        <v>854</v>
      </c>
      <c r="K271" s="188" t="s">
        <v>18</v>
      </c>
      <c r="L271" s="188" t="s">
        <v>18</v>
      </c>
      <c r="M271" s="188" t="s">
        <v>18</v>
      </c>
    </row>
    <row r="272" spans="1:13" ht="10.5">
      <c r="A272" s="188" t="s">
        <v>18</v>
      </c>
      <c r="B272" s="6" t="s">
        <v>18</v>
      </c>
      <c r="C272" s="5" t="s">
        <v>18</v>
      </c>
      <c r="D272" s="188" t="s">
        <v>18</v>
      </c>
      <c r="E272" s="188" t="s">
        <v>90</v>
      </c>
      <c r="F272" s="188" t="s">
        <v>1676</v>
      </c>
      <c r="G272" s="188" t="s">
        <v>4911</v>
      </c>
      <c r="H272" s="188" t="s">
        <v>18</v>
      </c>
      <c r="I272" s="188" t="s">
        <v>18</v>
      </c>
      <c r="J272" s="188" t="s">
        <v>858</v>
      </c>
      <c r="K272" s="188" t="s">
        <v>23</v>
      </c>
      <c r="L272" s="188" t="s">
        <v>18</v>
      </c>
      <c r="M272" s="188" t="s">
        <v>18</v>
      </c>
    </row>
    <row r="273" spans="1:13" ht="10.5">
      <c r="A273" s="188" t="s">
        <v>18</v>
      </c>
      <c r="B273" s="6" t="s">
        <v>18</v>
      </c>
      <c r="C273" s="5" t="s">
        <v>18</v>
      </c>
      <c r="D273" s="188" t="s">
        <v>18</v>
      </c>
      <c r="E273" s="188" t="s">
        <v>18</v>
      </c>
      <c r="F273" s="188" t="s">
        <v>18</v>
      </c>
      <c r="G273" s="188" t="s">
        <v>777</v>
      </c>
      <c r="H273" s="188" t="s">
        <v>18</v>
      </c>
      <c r="I273" s="188" t="s">
        <v>18</v>
      </c>
      <c r="J273" s="188" t="s">
        <v>777</v>
      </c>
      <c r="K273" s="188" t="s">
        <v>18</v>
      </c>
      <c r="L273" s="188" t="s">
        <v>18</v>
      </c>
      <c r="M273" s="188" t="s">
        <v>18</v>
      </c>
    </row>
    <row r="274" spans="1:13" ht="10.5">
      <c r="A274" s="188" t="s">
        <v>18</v>
      </c>
      <c r="B274" s="6" t="s">
        <v>18</v>
      </c>
      <c r="C274" s="5" t="s">
        <v>18</v>
      </c>
      <c r="D274" s="188" t="s">
        <v>18</v>
      </c>
      <c r="E274" s="188" t="s">
        <v>18</v>
      </c>
      <c r="F274" s="188" t="s">
        <v>18</v>
      </c>
      <c r="G274" s="188" t="s">
        <v>4910</v>
      </c>
      <c r="H274" s="188" t="s">
        <v>18</v>
      </c>
      <c r="I274" s="188" t="s">
        <v>18</v>
      </c>
      <c r="J274" s="188" t="s">
        <v>1953</v>
      </c>
      <c r="K274" s="188" t="s">
        <v>18</v>
      </c>
      <c r="L274" s="188" t="s">
        <v>18</v>
      </c>
      <c r="M274" s="188" t="s">
        <v>18</v>
      </c>
    </row>
    <row r="275" spans="1:13" ht="10.5">
      <c r="A275" s="188" t="s">
        <v>18</v>
      </c>
      <c r="B275" s="6" t="s">
        <v>18</v>
      </c>
      <c r="C275" s="5">
        <v>2</v>
      </c>
      <c r="D275" s="188" t="s">
        <v>819</v>
      </c>
      <c r="E275" s="188" t="s">
        <v>100</v>
      </c>
      <c r="F275" s="188" t="s">
        <v>4909</v>
      </c>
      <c r="G275" s="188" t="s">
        <v>804</v>
      </c>
      <c r="H275" s="188" t="s">
        <v>18</v>
      </c>
      <c r="I275" s="188" t="s">
        <v>819</v>
      </c>
      <c r="J275" s="188" t="s">
        <v>804</v>
      </c>
      <c r="K275" s="188" t="s">
        <v>21</v>
      </c>
      <c r="L275" s="188" t="s">
        <v>121</v>
      </c>
      <c r="M275" s="188" t="s">
        <v>120</v>
      </c>
    </row>
    <row r="276" spans="1:13" ht="31.5">
      <c r="A276" s="188" t="s">
        <v>18</v>
      </c>
      <c r="B276" s="6" t="s">
        <v>18</v>
      </c>
      <c r="C276" s="5" t="s">
        <v>18</v>
      </c>
      <c r="D276" s="188" t="s">
        <v>18</v>
      </c>
      <c r="E276" s="188" t="s">
        <v>96</v>
      </c>
      <c r="F276" s="188" t="s">
        <v>4908</v>
      </c>
      <c r="G276" s="188" t="s">
        <v>4907</v>
      </c>
      <c r="H276" s="188" t="s">
        <v>18</v>
      </c>
      <c r="I276" s="188" t="s">
        <v>18</v>
      </c>
      <c r="J276" s="188" t="s">
        <v>4907</v>
      </c>
      <c r="K276" s="188" t="s">
        <v>4906</v>
      </c>
      <c r="L276" s="188" t="s">
        <v>18</v>
      </c>
      <c r="M276" s="188" t="s">
        <v>18</v>
      </c>
    </row>
    <row r="277" spans="1:13" ht="21">
      <c r="A277" s="188">
        <v>64</v>
      </c>
      <c r="B277" s="6" t="s">
        <v>803</v>
      </c>
      <c r="C277" s="5" t="s">
        <v>18</v>
      </c>
      <c r="D277" s="188" t="s">
        <v>803</v>
      </c>
      <c r="E277" s="188" t="s">
        <v>38</v>
      </c>
      <c r="F277" s="188" t="s">
        <v>802</v>
      </c>
      <c r="G277" s="188" t="s">
        <v>1629</v>
      </c>
      <c r="H277" s="188" t="s">
        <v>803</v>
      </c>
      <c r="I277" s="188" t="s">
        <v>803</v>
      </c>
      <c r="J277" s="188" t="s">
        <v>1628</v>
      </c>
      <c r="K277" s="188" t="s">
        <v>23</v>
      </c>
      <c r="L277" s="188" t="s">
        <v>121</v>
      </c>
      <c r="M277" s="188" t="s">
        <v>120</v>
      </c>
    </row>
    <row r="278" spans="1:13" ht="10.5">
      <c r="A278" s="188" t="s">
        <v>18</v>
      </c>
      <c r="B278" s="6" t="s">
        <v>18</v>
      </c>
      <c r="C278" s="5" t="s">
        <v>18</v>
      </c>
      <c r="D278" s="188" t="s">
        <v>18</v>
      </c>
      <c r="E278" s="188" t="s">
        <v>18</v>
      </c>
      <c r="F278" s="188" t="s">
        <v>18</v>
      </c>
      <c r="G278" s="188" t="s">
        <v>799</v>
      </c>
      <c r="H278" s="188" t="s">
        <v>18</v>
      </c>
      <c r="I278" s="188" t="s">
        <v>18</v>
      </c>
      <c r="J278" s="188" t="s">
        <v>3453</v>
      </c>
      <c r="K278" s="188" t="s">
        <v>18</v>
      </c>
      <c r="L278" s="188" t="s">
        <v>18</v>
      </c>
      <c r="M278" s="188" t="s">
        <v>18</v>
      </c>
    </row>
    <row r="279" spans="1:13" ht="10.5">
      <c r="A279" s="188" t="s">
        <v>18</v>
      </c>
      <c r="B279" s="6" t="s">
        <v>18</v>
      </c>
      <c r="C279" s="5" t="s">
        <v>18</v>
      </c>
      <c r="D279" s="188" t="s">
        <v>18</v>
      </c>
      <c r="E279" s="188" t="s">
        <v>18</v>
      </c>
      <c r="F279" s="188" t="s">
        <v>18</v>
      </c>
      <c r="G279" s="188" t="s">
        <v>4905</v>
      </c>
      <c r="H279" s="188" t="s">
        <v>18</v>
      </c>
      <c r="I279" s="188" t="s">
        <v>18</v>
      </c>
      <c r="J279" s="188" t="s">
        <v>4905</v>
      </c>
      <c r="K279" s="188" t="s">
        <v>18</v>
      </c>
      <c r="L279" s="188" t="s">
        <v>18</v>
      </c>
      <c r="M279" s="188" t="s">
        <v>18</v>
      </c>
    </row>
    <row r="280" spans="1:13" ht="21">
      <c r="A280" s="188" t="s">
        <v>18</v>
      </c>
      <c r="B280" s="6" t="s">
        <v>18</v>
      </c>
      <c r="C280" s="5" t="s">
        <v>18</v>
      </c>
      <c r="D280" s="188" t="s">
        <v>18</v>
      </c>
      <c r="E280" s="188" t="s">
        <v>18</v>
      </c>
      <c r="F280" s="188" t="s">
        <v>18</v>
      </c>
      <c r="G280" s="188" t="s">
        <v>487</v>
      </c>
      <c r="H280" s="188" t="s">
        <v>18</v>
      </c>
      <c r="I280" s="188" t="s">
        <v>18</v>
      </c>
      <c r="J280" s="188" t="s">
        <v>487</v>
      </c>
      <c r="K280" s="188" t="s">
        <v>4904</v>
      </c>
      <c r="L280" s="188" t="s">
        <v>18</v>
      </c>
      <c r="M280" s="188" t="s">
        <v>18</v>
      </c>
    </row>
    <row r="281" spans="1:13" ht="10.5">
      <c r="A281" s="188" t="s">
        <v>18</v>
      </c>
      <c r="B281" s="6" t="s">
        <v>18</v>
      </c>
      <c r="C281" s="5" t="s">
        <v>18</v>
      </c>
      <c r="D281" s="188" t="s">
        <v>18</v>
      </c>
      <c r="E281" s="188" t="s">
        <v>60</v>
      </c>
      <c r="F281" s="188" t="s">
        <v>4903</v>
      </c>
      <c r="G281" s="188" t="s">
        <v>3408</v>
      </c>
      <c r="H281" s="188" t="s">
        <v>18</v>
      </c>
      <c r="I281" s="188" t="s">
        <v>18</v>
      </c>
      <c r="J281" s="188" t="s">
        <v>3408</v>
      </c>
      <c r="K281" s="188" t="s">
        <v>25</v>
      </c>
      <c r="L281" s="188" t="s">
        <v>18</v>
      </c>
      <c r="M281" s="188" t="s">
        <v>18</v>
      </c>
    </row>
    <row r="282" spans="1:13" ht="10.5">
      <c r="A282" s="188" t="s">
        <v>18</v>
      </c>
      <c r="B282" s="6" t="s">
        <v>18</v>
      </c>
      <c r="C282" s="5" t="s">
        <v>18</v>
      </c>
      <c r="D282" s="188" t="s">
        <v>18</v>
      </c>
      <c r="E282" s="188" t="s">
        <v>906</v>
      </c>
      <c r="F282" s="188" t="s">
        <v>4902</v>
      </c>
      <c r="G282" s="188" t="s">
        <v>4901</v>
      </c>
      <c r="H282" s="188" t="s">
        <v>18</v>
      </c>
      <c r="I282" s="188" t="s">
        <v>18</v>
      </c>
      <c r="J282" s="188" t="s">
        <v>4901</v>
      </c>
      <c r="K282" s="188" t="s">
        <v>23</v>
      </c>
      <c r="L282" s="188" t="s">
        <v>18</v>
      </c>
      <c r="M282" s="188" t="s">
        <v>18</v>
      </c>
    </row>
    <row r="283" spans="1:13" ht="10.5">
      <c r="A283" s="188" t="s">
        <v>18</v>
      </c>
      <c r="B283" s="6" t="s">
        <v>18</v>
      </c>
      <c r="C283" s="5" t="s">
        <v>18</v>
      </c>
      <c r="D283" s="188" t="s">
        <v>18</v>
      </c>
      <c r="E283" s="188" t="s">
        <v>901</v>
      </c>
      <c r="F283" s="188" t="s">
        <v>4900</v>
      </c>
      <c r="G283" s="188" t="s">
        <v>4899</v>
      </c>
      <c r="H283" s="188" t="s">
        <v>18</v>
      </c>
      <c r="I283" s="188" t="s">
        <v>18</v>
      </c>
      <c r="J283" s="188" t="s">
        <v>4899</v>
      </c>
      <c r="K283" s="188" t="s">
        <v>21</v>
      </c>
      <c r="L283" s="188" t="s">
        <v>18</v>
      </c>
      <c r="M283" s="188" t="s">
        <v>18</v>
      </c>
    </row>
    <row r="284" spans="1:13" ht="42">
      <c r="A284" s="188">
        <v>69</v>
      </c>
      <c r="B284" s="6" t="s">
        <v>748</v>
      </c>
      <c r="C284" s="5" t="s">
        <v>18</v>
      </c>
      <c r="D284" s="188" t="s">
        <v>748</v>
      </c>
      <c r="E284" s="188" t="s">
        <v>38</v>
      </c>
      <c r="F284" s="188" t="s">
        <v>793</v>
      </c>
      <c r="G284" s="188" t="s">
        <v>792</v>
      </c>
      <c r="H284" s="188" t="s">
        <v>748</v>
      </c>
      <c r="I284" s="188" t="s">
        <v>748</v>
      </c>
      <c r="J284" s="188" t="s">
        <v>792</v>
      </c>
      <c r="K284" s="188" t="s">
        <v>3385</v>
      </c>
      <c r="L284" s="188" t="s">
        <v>121</v>
      </c>
      <c r="M284" s="188" t="s">
        <v>120</v>
      </c>
    </row>
    <row r="285" spans="1:13" ht="10.5">
      <c r="A285" s="188" t="s">
        <v>18</v>
      </c>
      <c r="B285" s="6" t="s">
        <v>18</v>
      </c>
      <c r="C285" s="5" t="s">
        <v>18</v>
      </c>
      <c r="D285" s="188" t="s">
        <v>18</v>
      </c>
      <c r="E285" s="188" t="s">
        <v>100</v>
      </c>
      <c r="F285" s="188" t="s">
        <v>790</v>
      </c>
      <c r="G285" s="188" t="s">
        <v>789</v>
      </c>
      <c r="H285" s="188" t="s">
        <v>18</v>
      </c>
      <c r="I285" s="188" t="s">
        <v>18</v>
      </c>
      <c r="J285" s="188" t="s">
        <v>789</v>
      </c>
      <c r="K285" s="188" t="s">
        <v>21</v>
      </c>
      <c r="L285" s="188" t="s">
        <v>18</v>
      </c>
      <c r="M285" s="188" t="s">
        <v>18</v>
      </c>
    </row>
    <row r="286" spans="1:13" ht="42">
      <c r="A286" s="188" t="s">
        <v>18</v>
      </c>
      <c r="B286" s="6" t="s">
        <v>18</v>
      </c>
      <c r="C286" s="5" t="s">
        <v>18</v>
      </c>
      <c r="D286" s="188" t="s">
        <v>18</v>
      </c>
      <c r="E286" s="188" t="s">
        <v>96</v>
      </c>
      <c r="F286" s="188" t="s">
        <v>788</v>
      </c>
      <c r="G286" s="188" t="s">
        <v>787</v>
      </c>
      <c r="H286" s="188" t="s">
        <v>18</v>
      </c>
      <c r="I286" s="188" t="s">
        <v>18</v>
      </c>
      <c r="J286" s="188" t="s">
        <v>787</v>
      </c>
      <c r="K286" s="188" t="s">
        <v>4898</v>
      </c>
      <c r="L286" s="188" t="s">
        <v>18</v>
      </c>
      <c r="M286" s="188" t="s">
        <v>18</v>
      </c>
    </row>
    <row r="287" spans="1:13" ht="10.5">
      <c r="A287" s="188" t="s">
        <v>18</v>
      </c>
      <c r="B287" s="6" t="s">
        <v>18</v>
      </c>
      <c r="C287" s="5" t="s">
        <v>18</v>
      </c>
      <c r="D287" s="188" t="s">
        <v>18</v>
      </c>
      <c r="E287" s="188" t="s">
        <v>18</v>
      </c>
      <c r="F287" s="188" t="s">
        <v>18</v>
      </c>
      <c r="G287" s="188" t="s">
        <v>817</v>
      </c>
      <c r="H287" s="188" t="s">
        <v>18</v>
      </c>
      <c r="I287" s="188" t="s">
        <v>18</v>
      </c>
      <c r="J287" s="188" t="s">
        <v>817</v>
      </c>
      <c r="K287" s="188" t="s">
        <v>18</v>
      </c>
      <c r="L287" s="188" t="s">
        <v>18</v>
      </c>
      <c r="M287" s="188" t="s">
        <v>18</v>
      </c>
    </row>
    <row r="288" spans="1:13" ht="10.5">
      <c r="A288" s="188" t="s">
        <v>18</v>
      </c>
      <c r="B288" s="6" t="s">
        <v>18</v>
      </c>
      <c r="C288" s="5" t="s">
        <v>18</v>
      </c>
      <c r="D288" s="188" t="s">
        <v>18</v>
      </c>
      <c r="E288" s="188" t="s">
        <v>90</v>
      </c>
      <c r="F288" s="188" t="s">
        <v>785</v>
      </c>
      <c r="G288" s="188" t="s">
        <v>783</v>
      </c>
      <c r="H288" s="188" t="s">
        <v>18</v>
      </c>
      <c r="I288" s="188" t="s">
        <v>18</v>
      </c>
      <c r="J288" s="188" t="s">
        <v>783</v>
      </c>
      <c r="K288" s="188" t="s">
        <v>23</v>
      </c>
      <c r="L288" s="188" t="s">
        <v>18</v>
      </c>
      <c r="M288" s="188" t="s">
        <v>18</v>
      </c>
    </row>
    <row r="289" spans="1:13" ht="10.5">
      <c r="A289" s="188" t="s">
        <v>18</v>
      </c>
      <c r="B289" s="6" t="s">
        <v>18</v>
      </c>
      <c r="C289" s="5" t="s">
        <v>18</v>
      </c>
      <c r="D289" s="188" t="s">
        <v>18</v>
      </c>
      <c r="E289" s="188" t="s">
        <v>18</v>
      </c>
      <c r="F289" s="188" t="s">
        <v>18</v>
      </c>
      <c r="G289" s="188" t="s">
        <v>4897</v>
      </c>
      <c r="H289" s="188" t="s">
        <v>18</v>
      </c>
      <c r="I289" s="188" t="s">
        <v>18</v>
      </c>
      <c r="J289" s="188" t="s">
        <v>4896</v>
      </c>
      <c r="K289" s="188" t="s">
        <v>18</v>
      </c>
      <c r="L289" s="188" t="s">
        <v>18</v>
      </c>
      <c r="M289" s="188" t="s">
        <v>18</v>
      </c>
    </row>
    <row r="290" spans="1:13" ht="10.5">
      <c r="A290" s="188" t="s">
        <v>18</v>
      </c>
      <c r="B290" s="6" t="s">
        <v>18</v>
      </c>
      <c r="C290" s="5" t="s">
        <v>18</v>
      </c>
      <c r="D290" s="188" t="s">
        <v>18</v>
      </c>
      <c r="E290" s="188" t="s">
        <v>18</v>
      </c>
      <c r="F290" s="188" t="s">
        <v>18</v>
      </c>
      <c r="G290" s="188" t="s">
        <v>18</v>
      </c>
      <c r="H290" s="188" t="s">
        <v>18</v>
      </c>
      <c r="I290" s="188" t="s">
        <v>18</v>
      </c>
      <c r="J290" s="188" t="s">
        <v>4895</v>
      </c>
      <c r="K290" s="188" t="s">
        <v>18</v>
      </c>
      <c r="L290" s="188" t="s">
        <v>18</v>
      </c>
      <c r="M290" s="188" t="s">
        <v>18</v>
      </c>
    </row>
    <row r="291" spans="1:13" ht="10.5">
      <c r="A291" s="188" t="s">
        <v>18</v>
      </c>
      <c r="B291" s="6" t="s">
        <v>18</v>
      </c>
      <c r="C291" s="5" t="s">
        <v>18</v>
      </c>
      <c r="D291" s="188" t="s">
        <v>18</v>
      </c>
      <c r="E291" s="188" t="s">
        <v>18</v>
      </c>
      <c r="F291" s="188" t="s">
        <v>18</v>
      </c>
      <c r="G291" s="188" t="s">
        <v>18</v>
      </c>
      <c r="H291" s="188" t="s">
        <v>18</v>
      </c>
      <c r="I291" s="188" t="s">
        <v>18</v>
      </c>
      <c r="J291" s="188" t="s">
        <v>4894</v>
      </c>
      <c r="K291" s="188" t="s">
        <v>18</v>
      </c>
      <c r="L291" s="188" t="s">
        <v>18</v>
      </c>
      <c r="M291" s="188" t="s">
        <v>18</v>
      </c>
    </row>
    <row r="292" spans="1:13" ht="21">
      <c r="A292" s="188" t="s">
        <v>18</v>
      </c>
      <c r="B292" s="6" t="s">
        <v>18</v>
      </c>
      <c r="C292" s="5" t="s">
        <v>18</v>
      </c>
      <c r="D292" s="188" t="s">
        <v>18</v>
      </c>
      <c r="E292" s="188" t="s">
        <v>18</v>
      </c>
      <c r="F292" s="188" t="s">
        <v>18</v>
      </c>
      <c r="G292" s="188" t="s">
        <v>781</v>
      </c>
      <c r="H292" s="188" t="s">
        <v>18</v>
      </c>
      <c r="I292" s="188" t="s">
        <v>18</v>
      </c>
      <c r="J292" s="188" t="s">
        <v>781</v>
      </c>
      <c r="K292" s="188" t="s">
        <v>18</v>
      </c>
      <c r="L292" s="188" t="s">
        <v>18</v>
      </c>
      <c r="M292" s="188" t="s">
        <v>18</v>
      </c>
    </row>
    <row r="293" spans="1:13" ht="10.5">
      <c r="A293" s="188" t="s">
        <v>18</v>
      </c>
      <c r="B293" s="6" t="s">
        <v>18</v>
      </c>
      <c r="C293" s="5" t="s">
        <v>18</v>
      </c>
      <c r="D293" s="188" t="s">
        <v>18</v>
      </c>
      <c r="E293" s="188" t="s">
        <v>18</v>
      </c>
      <c r="F293" s="188" t="s">
        <v>18</v>
      </c>
      <c r="G293" s="188" t="s">
        <v>1987</v>
      </c>
      <c r="H293" s="188" t="s">
        <v>18</v>
      </c>
      <c r="I293" s="188" t="s">
        <v>18</v>
      </c>
      <c r="J293" s="188" t="s">
        <v>1987</v>
      </c>
      <c r="K293" s="188" t="s">
        <v>18</v>
      </c>
      <c r="L293" s="188" t="s">
        <v>18</v>
      </c>
      <c r="M293" s="188" t="s">
        <v>18</v>
      </c>
    </row>
    <row r="294" spans="1:13" ht="10.5">
      <c r="A294" s="188" t="s">
        <v>18</v>
      </c>
      <c r="B294" s="6" t="s">
        <v>18</v>
      </c>
      <c r="C294" s="5" t="s">
        <v>18</v>
      </c>
      <c r="D294" s="188" t="s">
        <v>18</v>
      </c>
      <c r="E294" s="188" t="s">
        <v>18</v>
      </c>
      <c r="F294" s="188" t="s">
        <v>18</v>
      </c>
      <c r="G294" s="188" t="s">
        <v>773</v>
      </c>
      <c r="H294" s="188" t="s">
        <v>18</v>
      </c>
      <c r="I294" s="188" t="s">
        <v>18</v>
      </c>
      <c r="J294" s="188" t="s">
        <v>4893</v>
      </c>
      <c r="K294" s="188" t="s">
        <v>25</v>
      </c>
      <c r="L294" s="188" t="s">
        <v>18</v>
      </c>
      <c r="M294" s="188" t="s">
        <v>18</v>
      </c>
    </row>
    <row r="295" spans="1:13" ht="10.5">
      <c r="A295" s="188" t="s">
        <v>18</v>
      </c>
      <c r="B295" s="6" t="s">
        <v>18</v>
      </c>
      <c r="C295" s="5" t="s">
        <v>18</v>
      </c>
      <c r="D295" s="188" t="s">
        <v>18</v>
      </c>
      <c r="E295" s="188" t="s">
        <v>18</v>
      </c>
      <c r="F295" s="188" t="s">
        <v>18</v>
      </c>
      <c r="G295" s="188" t="s">
        <v>18</v>
      </c>
      <c r="H295" s="188" t="s">
        <v>18</v>
      </c>
      <c r="I295" s="188" t="s">
        <v>18</v>
      </c>
      <c r="J295" s="188" t="s">
        <v>4892</v>
      </c>
      <c r="K295" s="188" t="s">
        <v>18</v>
      </c>
      <c r="L295" s="188" t="s">
        <v>18</v>
      </c>
      <c r="M295" s="188" t="s">
        <v>18</v>
      </c>
    </row>
    <row r="296" spans="1:13" ht="10.5">
      <c r="A296" s="188" t="s">
        <v>18</v>
      </c>
      <c r="B296" s="6" t="s">
        <v>18</v>
      </c>
      <c r="C296" s="5" t="s">
        <v>18</v>
      </c>
      <c r="D296" s="188" t="s">
        <v>18</v>
      </c>
      <c r="E296" s="188" t="s">
        <v>18</v>
      </c>
      <c r="F296" s="188" t="s">
        <v>18</v>
      </c>
      <c r="G296" s="188" t="s">
        <v>18</v>
      </c>
      <c r="H296" s="188" t="s">
        <v>18</v>
      </c>
      <c r="I296" s="188" t="s">
        <v>18</v>
      </c>
      <c r="J296" s="188" t="s">
        <v>1571</v>
      </c>
      <c r="K296" s="188" t="s">
        <v>18</v>
      </c>
      <c r="L296" s="188" t="s">
        <v>18</v>
      </c>
      <c r="M296" s="188" t="s">
        <v>18</v>
      </c>
    </row>
    <row r="297" spans="1:13" ht="31.5">
      <c r="A297" s="188" t="s">
        <v>18</v>
      </c>
      <c r="B297" s="6" t="s">
        <v>18</v>
      </c>
      <c r="C297" s="5" t="s">
        <v>18</v>
      </c>
      <c r="D297" s="188" t="s">
        <v>18</v>
      </c>
      <c r="E297" s="188" t="s">
        <v>18</v>
      </c>
      <c r="F297" s="188" t="s">
        <v>18</v>
      </c>
      <c r="G297" s="188" t="s">
        <v>4891</v>
      </c>
      <c r="H297" s="188" t="s">
        <v>18</v>
      </c>
      <c r="I297" s="188" t="s">
        <v>18</v>
      </c>
      <c r="J297" s="188" t="s">
        <v>1846</v>
      </c>
      <c r="K297" s="188" t="s">
        <v>18</v>
      </c>
      <c r="L297" s="188" t="s">
        <v>18</v>
      </c>
      <c r="M297" s="188" t="s">
        <v>18</v>
      </c>
    </row>
    <row r="298" spans="1:13" ht="10.5">
      <c r="A298" s="188" t="s">
        <v>18</v>
      </c>
      <c r="B298" s="6" t="s">
        <v>18</v>
      </c>
      <c r="C298" s="5" t="s">
        <v>18</v>
      </c>
      <c r="D298" s="188" t="s">
        <v>18</v>
      </c>
      <c r="E298" s="188" t="s">
        <v>18</v>
      </c>
      <c r="F298" s="188" t="s">
        <v>18</v>
      </c>
      <c r="G298" s="188" t="s">
        <v>1570</v>
      </c>
      <c r="H298" s="188" t="s">
        <v>18</v>
      </c>
      <c r="I298" s="188" t="s">
        <v>18</v>
      </c>
      <c r="J298" s="188" t="s">
        <v>4890</v>
      </c>
      <c r="K298" s="188" t="s">
        <v>18</v>
      </c>
      <c r="L298" s="188" t="s">
        <v>18</v>
      </c>
      <c r="M298" s="188" t="s">
        <v>18</v>
      </c>
    </row>
    <row r="299" spans="1:13" ht="21">
      <c r="A299" s="188" t="s">
        <v>18</v>
      </c>
      <c r="B299" s="6" t="s">
        <v>18</v>
      </c>
      <c r="C299" s="5" t="s">
        <v>18</v>
      </c>
      <c r="D299" s="188" t="s">
        <v>18</v>
      </c>
      <c r="E299" s="188" t="s">
        <v>18</v>
      </c>
      <c r="F299" s="188" t="s">
        <v>18</v>
      </c>
      <c r="G299" s="188" t="s">
        <v>4889</v>
      </c>
      <c r="H299" s="188" t="s">
        <v>18</v>
      </c>
      <c r="I299" s="188" t="s">
        <v>18</v>
      </c>
      <c r="J299" s="188" t="s">
        <v>4888</v>
      </c>
      <c r="K299" s="188" t="s">
        <v>18</v>
      </c>
      <c r="L299" s="188" t="s">
        <v>18</v>
      </c>
      <c r="M299" s="188" t="s">
        <v>18</v>
      </c>
    </row>
    <row r="300" spans="1:13" ht="21">
      <c r="A300" s="188" t="s">
        <v>18</v>
      </c>
      <c r="B300" s="6" t="s">
        <v>18</v>
      </c>
      <c r="C300" s="5" t="s">
        <v>18</v>
      </c>
      <c r="D300" s="188" t="s">
        <v>18</v>
      </c>
      <c r="E300" s="188" t="s">
        <v>18</v>
      </c>
      <c r="F300" s="188" t="s">
        <v>18</v>
      </c>
      <c r="G300" s="188" t="s">
        <v>772</v>
      </c>
      <c r="H300" s="188" t="s">
        <v>18</v>
      </c>
      <c r="I300" s="188" t="s">
        <v>18</v>
      </c>
      <c r="J300" s="188" t="s">
        <v>4887</v>
      </c>
      <c r="K300" s="188" t="s">
        <v>18</v>
      </c>
      <c r="L300" s="188" t="s">
        <v>18</v>
      </c>
      <c r="M300" s="188" t="s">
        <v>18</v>
      </c>
    </row>
    <row r="301" spans="1:13" ht="10.5">
      <c r="A301" s="188" t="s">
        <v>18</v>
      </c>
      <c r="B301" s="6" t="s">
        <v>18</v>
      </c>
      <c r="C301" s="5" t="s">
        <v>18</v>
      </c>
      <c r="D301" s="188" t="s">
        <v>18</v>
      </c>
      <c r="E301" s="188" t="s">
        <v>18</v>
      </c>
      <c r="F301" s="188" t="s">
        <v>18</v>
      </c>
      <c r="G301" s="188" t="s">
        <v>4886</v>
      </c>
      <c r="H301" s="188" t="s">
        <v>18</v>
      </c>
      <c r="I301" s="188" t="s">
        <v>18</v>
      </c>
      <c r="J301" s="188" t="s">
        <v>4886</v>
      </c>
      <c r="K301" s="188" t="s">
        <v>18</v>
      </c>
      <c r="L301" s="188" t="s">
        <v>18</v>
      </c>
      <c r="M301" s="188" t="s">
        <v>18</v>
      </c>
    </row>
    <row r="302" spans="1:13" ht="10.5">
      <c r="A302" s="188" t="s">
        <v>18</v>
      </c>
      <c r="B302" s="6" t="s">
        <v>18</v>
      </c>
      <c r="C302" s="5" t="s">
        <v>18</v>
      </c>
      <c r="D302" s="188" t="s">
        <v>18</v>
      </c>
      <c r="E302" s="188" t="s">
        <v>80</v>
      </c>
      <c r="F302" s="188" t="s">
        <v>749</v>
      </c>
      <c r="G302" s="188" t="s">
        <v>747</v>
      </c>
      <c r="H302" s="188" t="s">
        <v>18</v>
      </c>
      <c r="I302" s="188" t="s">
        <v>18</v>
      </c>
      <c r="J302" s="188" t="s">
        <v>747</v>
      </c>
      <c r="K302" s="188" t="s">
        <v>23</v>
      </c>
      <c r="L302" s="188" t="s">
        <v>18</v>
      </c>
      <c r="M302" s="188" t="s">
        <v>18</v>
      </c>
    </row>
    <row r="303" spans="1:13" ht="10.5">
      <c r="A303" s="188" t="s">
        <v>18</v>
      </c>
      <c r="B303" s="6" t="s">
        <v>18</v>
      </c>
      <c r="C303" s="5" t="s">
        <v>18</v>
      </c>
      <c r="D303" s="188" t="s">
        <v>18</v>
      </c>
      <c r="E303" s="188" t="s">
        <v>77</v>
      </c>
      <c r="F303" s="188" t="s">
        <v>4885</v>
      </c>
      <c r="G303" s="188" t="s">
        <v>4884</v>
      </c>
      <c r="H303" s="188" t="s">
        <v>18</v>
      </c>
      <c r="I303" s="188" t="s">
        <v>18</v>
      </c>
      <c r="J303" s="188" t="s">
        <v>4883</v>
      </c>
      <c r="K303" s="188" t="s">
        <v>25</v>
      </c>
      <c r="L303" s="188" t="s">
        <v>18</v>
      </c>
      <c r="M303" s="188" t="s">
        <v>18</v>
      </c>
    </row>
    <row r="304" spans="1:13" ht="10.5">
      <c r="A304" s="188" t="s">
        <v>18</v>
      </c>
      <c r="B304" s="6" t="s">
        <v>18</v>
      </c>
      <c r="C304" s="5" t="s">
        <v>18</v>
      </c>
      <c r="D304" s="188" t="s">
        <v>18</v>
      </c>
      <c r="E304" s="188" t="s">
        <v>18</v>
      </c>
      <c r="F304" s="188" t="s">
        <v>18</v>
      </c>
      <c r="G304" s="188" t="s">
        <v>4882</v>
      </c>
      <c r="H304" s="188" t="s">
        <v>18</v>
      </c>
      <c r="I304" s="188" t="s">
        <v>18</v>
      </c>
      <c r="J304" s="188" t="s">
        <v>4881</v>
      </c>
      <c r="K304" s="188" t="s">
        <v>21</v>
      </c>
      <c r="L304" s="188" t="s">
        <v>18</v>
      </c>
      <c r="M304" s="188" t="s">
        <v>18</v>
      </c>
    </row>
    <row r="305" spans="1:13" ht="31.5">
      <c r="A305" s="188" t="s">
        <v>18</v>
      </c>
      <c r="B305" s="6" t="s">
        <v>18</v>
      </c>
      <c r="C305" s="5" t="s">
        <v>18</v>
      </c>
      <c r="D305" s="188" t="s">
        <v>18</v>
      </c>
      <c r="E305" s="188" t="s">
        <v>73</v>
      </c>
      <c r="F305" s="188" t="s">
        <v>3356</v>
      </c>
      <c r="G305" s="188" t="s">
        <v>4880</v>
      </c>
      <c r="H305" s="188" t="s">
        <v>18</v>
      </c>
      <c r="I305" s="188" t="s">
        <v>18</v>
      </c>
      <c r="J305" s="188" t="s">
        <v>463</v>
      </c>
      <c r="K305" s="188" t="s">
        <v>4879</v>
      </c>
      <c r="L305" s="188" t="s">
        <v>18</v>
      </c>
      <c r="M305" s="188" t="s">
        <v>18</v>
      </c>
    </row>
    <row r="306" spans="1:13" ht="10.5">
      <c r="A306" s="188" t="s">
        <v>18</v>
      </c>
      <c r="B306" s="6" t="s">
        <v>18</v>
      </c>
      <c r="C306" s="5" t="s">
        <v>18</v>
      </c>
      <c r="D306" s="188" t="s">
        <v>18</v>
      </c>
      <c r="E306" s="188" t="s">
        <v>70</v>
      </c>
      <c r="F306" s="188" t="s">
        <v>4878</v>
      </c>
      <c r="G306" s="188" t="s">
        <v>4877</v>
      </c>
      <c r="H306" s="188" t="s">
        <v>18</v>
      </c>
      <c r="I306" s="188" t="s">
        <v>18</v>
      </c>
      <c r="J306" s="188" t="s">
        <v>4876</v>
      </c>
      <c r="K306" s="188" t="s">
        <v>106</v>
      </c>
      <c r="L306" s="188" t="s">
        <v>18</v>
      </c>
      <c r="M306" s="188" t="s">
        <v>18</v>
      </c>
    </row>
    <row r="307" spans="1:13" ht="31.5">
      <c r="A307" s="188" t="s">
        <v>18</v>
      </c>
      <c r="B307" s="6" t="s">
        <v>18</v>
      </c>
      <c r="C307" s="5" t="s">
        <v>18</v>
      </c>
      <c r="D307" s="188" t="s">
        <v>18</v>
      </c>
      <c r="E307" s="188" t="s">
        <v>60</v>
      </c>
      <c r="F307" s="188" t="s">
        <v>4875</v>
      </c>
      <c r="G307" s="188" t="s">
        <v>1774</v>
      </c>
      <c r="H307" s="188" t="s">
        <v>18</v>
      </c>
      <c r="I307" s="188" t="s">
        <v>18</v>
      </c>
      <c r="J307" s="188" t="s">
        <v>1774</v>
      </c>
      <c r="K307" s="188" t="s">
        <v>4870</v>
      </c>
      <c r="L307" s="188" t="s">
        <v>18</v>
      </c>
      <c r="M307" s="188" t="s">
        <v>18</v>
      </c>
    </row>
    <row r="308" spans="1:13" ht="10.5">
      <c r="A308" s="188" t="s">
        <v>18</v>
      </c>
      <c r="B308" s="6" t="s">
        <v>18</v>
      </c>
      <c r="C308" s="5" t="s">
        <v>18</v>
      </c>
      <c r="D308" s="188" t="s">
        <v>18</v>
      </c>
      <c r="E308" s="188" t="s">
        <v>906</v>
      </c>
      <c r="F308" s="188" t="s">
        <v>4874</v>
      </c>
      <c r="G308" s="188" t="s">
        <v>4873</v>
      </c>
      <c r="H308" s="188" t="s">
        <v>18</v>
      </c>
      <c r="I308" s="188" t="s">
        <v>18</v>
      </c>
      <c r="J308" s="188" t="s">
        <v>4873</v>
      </c>
      <c r="K308" s="188" t="s">
        <v>21</v>
      </c>
      <c r="L308" s="188" t="s">
        <v>18</v>
      </c>
      <c r="M308" s="188" t="s">
        <v>18</v>
      </c>
    </row>
    <row r="309" spans="1:13" ht="31.5">
      <c r="A309" s="188" t="s">
        <v>18</v>
      </c>
      <c r="B309" s="6" t="s">
        <v>18</v>
      </c>
      <c r="C309" s="5" t="s">
        <v>18</v>
      </c>
      <c r="D309" s="188" t="s">
        <v>18</v>
      </c>
      <c r="E309" s="188" t="s">
        <v>901</v>
      </c>
      <c r="F309" s="188" t="s">
        <v>4872</v>
      </c>
      <c r="G309" s="188" t="s">
        <v>4871</v>
      </c>
      <c r="H309" s="188" t="s">
        <v>18</v>
      </c>
      <c r="I309" s="188" t="s">
        <v>18</v>
      </c>
      <c r="J309" s="188" t="s">
        <v>4871</v>
      </c>
      <c r="K309" s="188" t="s">
        <v>4870</v>
      </c>
      <c r="L309" s="188" t="s">
        <v>18</v>
      </c>
      <c r="M309" s="188" t="s">
        <v>18</v>
      </c>
    </row>
    <row r="310" spans="1:13" ht="10.5">
      <c r="A310" s="188" t="s">
        <v>18</v>
      </c>
      <c r="B310" s="6" t="s">
        <v>18</v>
      </c>
      <c r="C310" s="5" t="s">
        <v>18</v>
      </c>
      <c r="D310" s="188" t="s">
        <v>18</v>
      </c>
      <c r="E310" s="188" t="s">
        <v>18</v>
      </c>
      <c r="F310" s="188" t="s">
        <v>18</v>
      </c>
      <c r="G310" s="188" t="s">
        <v>4869</v>
      </c>
      <c r="H310" s="188" t="s">
        <v>18</v>
      </c>
      <c r="I310" s="188" t="s">
        <v>18</v>
      </c>
      <c r="J310" s="188" t="s">
        <v>4869</v>
      </c>
      <c r="K310" s="188" t="s">
        <v>21</v>
      </c>
      <c r="L310" s="188" t="s">
        <v>18</v>
      </c>
      <c r="M310" s="188" t="s">
        <v>18</v>
      </c>
    </row>
    <row r="311" spans="1:13" ht="21">
      <c r="A311" s="188" t="s">
        <v>18</v>
      </c>
      <c r="B311" s="6" t="s">
        <v>18</v>
      </c>
      <c r="C311" s="5" t="s">
        <v>18</v>
      </c>
      <c r="D311" s="188" t="s">
        <v>18</v>
      </c>
      <c r="E311" s="188" t="s">
        <v>895</v>
      </c>
      <c r="F311" s="188" t="s">
        <v>4868</v>
      </c>
      <c r="G311" s="188" t="s">
        <v>3713</v>
      </c>
      <c r="H311" s="188" t="s">
        <v>18</v>
      </c>
      <c r="I311" s="188" t="s">
        <v>18</v>
      </c>
      <c r="J311" s="188" t="s">
        <v>3713</v>
      </c>
      <c r="K311" s="188" t="s">
        <v>4867</v>
      </c>
      <c r="L311" s="188" t="s">
        <v>18</v>
      </c>
      <c r="M311" s="188" t="s">
        <v>18</v>
      </c>
    </row>
    <row r="312" spans="1:13" ht="10.5">
      <c r="A312" s="188" t="s">
        <v>18</v>
      </c>
      <c r="B312" s="6" t="s">
        <v>18</v>
      </c>
      <c r="C312" s="5" t="s">
        <v>18</v>
      </c>
      <c r="D312" s="188" t="s">
        <v>18</v>
      </c>
      <c r="E312" s="188" t="s">
        <v>890</v>
      </c>
      <c r="F312" s="188" t="s">
        <v>4866</v>
      </c>
      <c r="G312" s="188" t="s">
        <v>4865</v>
      </c>
      <c r="H312" s="188" t="s">
        <v>18</v>
      </c>
      <c r="I312" s="188" t="s">
        <v>18</v>
      </c>
      <c r="J312" s="188" t="s">
        <v>4865</v>
      </c>
      <c r="K312" s="188" t="s">
        <v>21</v>
      </c>
      <c r="L312" s="188" t="s">
        <v>18</v>
      </c>
      <c r="M312" s="188" t="s">
        <v>18</v>
      </c>
    </row>
    <row r="313" spans="1:13" ht="21">
      <c r="A313" s="188" t="s">
        <v>18</v>
      </c>
      <c r="B313" s="6" t="s">
        <v>18</v>
      </c>
      <c r="C313" s="5" t="s">
        <v>18</v>
      </c>
      <c r="D313" s="188" t="s">
        <v>18</v>
      </c>
      <c r="E313" s="188" t="s">
        <v>1401</v>
      </c>
      <c r="F313" s="188" t="s">
        <v>4864</v>
      </c>
      <c r="G313" s="188" t="s">
        <v>4863</v>
      </c>
      <c r="H313" s="188" t="s">
        <v>18</v>
      </c>
      <c r="I313" s="188" t="s">
        <v>18</v>
      </c>
      <c r="J313" s="188" t="s">
        <v>4863</v>
      </c>
      <c r="K313" s="188" t="s">
        <v>18</v>
      </c>
      <c r="L313" s="188" t="s">
        <v>18</v>
      </c>
      <c r="M313" s="188" t="s">
        <v>18</v>
      </c>
    </row>
    <row r="314" spans="1:13" ht="10.5">
      <c r="A314" s="188" t="s">
        <v>18</v>
      </c>
      <c r="B314" s="6" t="s">
        <v>18</v>
      </c>
      <c r="C314" s="5" t="s">
        <v>18</v>
      </c>
      <c r="D314" s="188" t="s">
        <v>18</v>
      </c>
      <c r="E314" s="188" t="s">
        <v>18</v>
      </c>
      <c r="F314" s="188" t="s">
        <v>18</v>
      </c>
      <c r="G314" s="188" t="s">
        <v>4862</v>
      </c>
      <c r="H314" s="188" t="s">
        <v>18</v>
      </c>
      <c r="I314" s="188" t="s">
        <v>18</v>
      </c>
      <c r="J314" s="188" t="s">
        <v>4862</v>
      </c>
      <c r="K314" s="188" t="s">
        <v>18</v>
      </c>
      <c r="L314" s="188" t="s">
        <v>18</v>
      </c>
      <c r="M314" s="188" t="s">
        <v>18</v>
      </c>
    </row>
    <row r="315" spans="1:13" ht="10.5">
      <c r="A315" s="188" t="s">
        <v>18</v>
      </c>
      <c r="B315" s="6" t="s">
        <v>18</v>
      </c>
      <c r="C315" s="5" t="s">
        <v>18</v>
      </c>
      <c r="D315" s="188" t="s">
        <v>18</v>
      </c>
      <c r="E315" s="188" t="s">
        <v>18</v>
      </c>
      <c r="F315" s="188" t="s">
        <v>18</v>
      </c>
      <c r="G315" s="188" t="s">
        <v>4861</v>
      </c>
      <c r="H315" s="188" t="s">
        <v>18</v>
      </c>
      <c r="I315" s="188" t="s">
        <v>18</v>
      </c>
      <c r="J315" s="188" t="s">
        <v>4861</v>
      </c>
      <c r="K315" s="188" t="s">
        <v>18</v>
      </c>
      <c r="L315" s="188" t="s">
        <v>18</v>
      </c>
      <c r="M315" s="188" t="s">
        <v>18</v>
      </c>
    </row>
    <row r="316" spans="1:13" ht="21">
      <c r="A316" s="188" t="s">
        <v>18</v>
      </c>
      <c r="B316" s="6" t="s">
        <v>18</v>
      </c>
      <c r="C316" s="5" t="s">
        <v>18</v>
      </c>
      <c r="D316" s="188" t="s">
        <v>18</v>
      </c>
      <c r="E316" s="188" t="s">
        <v>18</v>
      </c>
      <c r="F316" s="188" t="s">
        <v>18</v>
      </c>
      <c r="G316" s="188" t="s">
        <v>4860</v>
      </c>
      <c r="H316" s="188" t="s">
        <v>18</v>
      </c>
      <c r="I316" s="188" t="s">
        <v>18</v>
      </c>
      <c r="J316" s="188" t="s">
        <v>4860</v>
      </c>
      <c r="K316" s="188" t="s">
        <v>18</v>
      </c>
      <c r="L316" s="188" t="s">
        <v>18</v>
      </c>
      <c r="M316" s="188" t="s">
        <v>18</v>
      </c>
    </row>
    <row r="317" spans="1:13" ht="10.5">
      <c r="A317" s="188" t="s">
        <v>18</v>
      </c>
      <c r="B317" s="6" t="s">
        <v>18</v>
      </c>
      <c r="C317" s="5" t="s">
        <v>18</v>
      </c>
      <c r="D317" s="188" t="s">
        <v>18</v>
      </c>
      <c r="E317" s="188" t="s">
        <v>18</v>
      </c>
      <c r="F317" s="188" t="s">
        <v>18</v>
      </c>
      <c r="G317" s="188" t="s">
        <v>4859</v>
      </c>
      <c r="H317" s="188" t="s">
        <v>18</v>
      </c>
      <c r="I317" s="188" t="s">
        <v>18</v>
      </c>
      <c r="J317" s="188" t="s">
        <v>4859</v>
      </c>
      <c r="K317" s="188" t="s">
        <v>18</v>
      </c>
      <c r="L317" s="188" t="s">
        <v>18</v>
      </c>
      <c r="M317" s="188" t="s">
        <v>18</v>
      </c>
    </row>
    <row r="318" spans="1:13" ht="10.5">
      <c r="A318" s="188" t="s">
        <v>18</v>
      </c>
      <c r="B318" s="6" t="s">
        <v>18</v>
      </c>
      <c r="C318" s="5" t="s">
        <v>18</v>
      </c>
      <c r="D318" s="188" t="s">
        <v>18</v>
      </c>
      <c r="E318" s="188" t="s">
        <v>18</v>
      </c>
      <c r="F318" s="188" t="s">
        <v>18</v>
      </c>
      <c r="G318" s="188" t="s">
        <v>4858</v>
      </c>
      <c r="H318" s="188" t="s">
        <v>18</v>
      </c>
      <c r="I318" s="188" t="s">
        <v>18</v>
      </c>
      <c r="J318" s="188" t="s">
        <v>4858</v>
      </c>
      <c r="K318" s="188" t="s">
        <v>18</v>
      </c>
      <c r="L318" s="188" t="s">
        <v>18</v>
      </c>
      <c r="M318" s="188" t="s">
        <v>18</v>
      </c>
    </row>
    <row r="319" spans="1:13" ht="21">
      <c r="A319" s="188" t="s">
        <v>18</v>
      </c>
      <c r="B319" s="6" t="s">
        <v>18</v>
      </c>
      <c r="C319" s="5" t="s">
        <v>18</v>
      </c>
      <c r="D319" s="188" t="s">
        <v>18</v>
      </c>
      <c r="E319" s="188" t="s">
        <v>18</v>
      </c>
      <c r="F319" s="188" t="s">
        <v>18</v>
      </c>
      <c r="G319" s="188" t="s">
        <v>4857</v>
      </c>
      <c r="H319" s="188" t="s">
        <v>18</v>
      </c>
      <c r="I319" s="188" t="s">
        <v>18</v>
      </c>
      <c r="J319" s="188" t="s">
        <v>4857</v>
      </c>
      <c r="K319" s="188" t="s">
        <v>18</v>
      </c>
      <c r="L319" s="188" t="s">
        <v>18</v>
      </c>
      <c r="M319" s="188" t="s">
        <v>18</v>
      </c>
    </row>
    <row r="320" spans="1:13" ht="10.5">
      <c r="A320" s="188" t="s">
        <v>18</v>
      </c>
      <c r="B320" s="6" t="s">
        <v>18</v>
      </c>
      <c r="C320" s="5" t="s">
        <v>18</v>
      </c>
      <c r="D320" s="188" t="s">
        <v>18</v>
      </c>
      <c r="E320" s="188" t="s">
        <v>1397</v>
      </c>
      <c r="F320" s="188" t="s">
        <v>4856</v>
      </c>
      <c r="G320" s="188" t="s">
        <v>4855</v>
      </c>
      <c r="H320" s="188" t="s">
        <v>18</v>
      </c>
      <c r="I320" s="188" t="s">
        <v>18</v>
      </c>
      <c r="J320" s="188" t="s">
        <v>4855</v>
      </c>
      <c r="K320" s="188" t="s">
        <v>18</v>
      </c>
      <c r="L320" s="188" t="s">
        <v>18</v>
      </c>
      <c r="M320" s="188" t="s">
        <v>18</v>
      </c>
    </row>
    <row r="321" spans="1:13" ht="10.5">
      <c r="A321" s="188" t="s">
        <v>18</v>
      </c>
      <c r="B321" s="6" t="s">
        <v>18</v>
      </c>
      <c r="C321" s="5" t="s">
        <v>18</v>
      </c>
      <c r="D321" s="188" t="s">
        <v>18</v>
      </c>
      <c r="E321" s="188" t="s">
        <v>1394</v>
      </c>
      <c r="F321" s="188" t="s">
        <v>4854</v>
      </c>
      <c r="G321" s="188" t="s">
        <v>4853</v>
      </c>
      <c r="H321" s="188" t="s">
        <v>18</v>
      </c>
      <c r="I321" s="188" t="s">
        <v>18</v>
      </c>
      <c r="J321" s="188" t="s">
        <v>4853</v>
      </c>
      <c r="K321" s="188" t="s">
        <v>18</v>
      </c>
      <c r="L321" s="188" t="s">
        <v>18</v>
      </c>
      <c r="M321" s="188" t="s">
        <v>18</v>
      </c>
    </row>
    <row r="322" spans="1:13" ht="10.5">
      <c r="A322" s="188" t="s">
        <v>18</v>
      </c>
      <c r="B322" s="6" t="s">
        <v>18</v>
      </c>
      <c r="C322" s="5" t="s">
        <v>18</v>
      </c>
      <c r="D322" s="188" t="s">
        <v>18</v>
      </c>
      <c r="E322" s="188" t="s">
        <v>1387</v>
      </c>
      <c r="F322" s="188" t="s">
        <v>4852</v>
      </c>
      <c r="G322" s="188" t="s">
        <v>4851</v>
      </c>
      <c r="H322" s="188" t="s">
        <v>18</v>
      </c>
      <c r="I322" s="188" t="s">
        <v>18</v>
      </c>
      <c r="J322" s="188" t="s">
        <v>4851</v>
      </c>
      <c r="K322" s="188" t="s">
        <v>18</v>
      </c>
      <c r="L322" s="188" t="s">
        <v>18</v>
      </c>
      <c r="M322" s="188" t="s">
        <v>18</v>
      </c>
    </row>
    <row r="323" spans="1:13" ht="10.5">
      <c r="A323" s="188">
        <v>101</v>
      </c>
      <c r="B323" s="6" t="s">
        <v>2648</v>
      </c>
      <c r="C323" s="5">
        <v>1</v>
      </c>
      <c r="D323" s="188" t="s">
        <v>2648</v>
      </c>
      <c r="E323" s="188" t="s">
        <v>46</v>
      </c>
      <c r="F323" s="188" t="s">
        <v>4850</v>
      </c>
      <c r="G323" s="188" t="s">
        <v>4849</v>
      </c>
      <c r="H323" s="188" t="s">
        <v>2648</v>
      </c>
      <c r="I323" s="188" t="s">
        <v>2648</v>
      </c>
      <c r="J323" s="188" t="s">
        <v>1523</v>
      </c>
      <c r="K323" s="188" t="s">
        <v>21</v>
      </c>
      <c r="L323" s="188" t="s">
        <v>121</v>
      </c>
      <c r="M323" s="188" t="s">
        <v>120</v>
      </c>
    </row>
    <row r="324" spans="1:13" ht="31.5">
      <c r="A324" s="188" t="s">
        <v>18</v>
      </c>
      <c r="B324" s="6" t="s">
        <v>18</v>
      </c>
      <c r="C324" s="5" t="s">
        <v>18</v>
      </c>
      <c r="D324" s="188" t="s">
        <v>18</v>
      </c>
      <c r="E324" s="188" t="s">
        <v>38</v>
      </c>
      <c r="F324" s="188" t="s">
        <v>4848</v>
      </c>
      <c r="G324" s="188" t="s">
        <v>4847</v>
      </c>
      <c r="H324" s="188" t="s">
        <v>18</v>
      </c>
      <c r="I324" s="188" t="s">
        <v>18</v>
      </c>
      <c r="J324" s="188" t="s">
        <v>4846</v>
      </c>
      <c r="K324" s="188" t="s">
        <v>18</v>
      </c>
      <c r="L324" s="188" t="s">
        <v>18</v>
      </c>
      <c r="M324" s="188" t="s">
        <v>18</v>
      </c>
    </row>
    <row r="325" spans="1:13" ht="10.5">
      <c r="A325" s="188" t="s">
        <v>18</v>
      </c>
      <c r="B325" s="6" t="s">
        <v>18</v>
      </c>
      <c r="C325" s="5" t="s">
        <v>18</v>
      </c>
      <c r="D325" s="188" t="s">
        <v>18</v>
      </c>
      <c r="E325" s="188" t="s">
        <v>18</v>
      </c>
      <c r="F325" s="188" t="s">
        <v>18</v>
      </c>
      <c r="G325" s="188" t="s">
        <v>4845</v>
      </c>
      <c r="H325" s="188" t="s">
        <v>18</v>
      </c>
      <c r="I325" s="188" t="s">
        <v>18</v>
      </c>
      <c r="J325" s="188" t="s">
        <v>4844</v>
      </c>
      <c r="K325" s="188" t="s">
        <v>25</v>
      </c>
      <c r="L325" s="188" t="s">
        <v>18</v>
      </c>
      <c r="M325" s="188" t="s">
        <v>18</v>
      </c>
    </row>
    <row r="326" spans="1:13" ht="10.5">
      <c r="A326" s="188" t="s">
        <v>18</v>
      </c>
      <c r="B326" s="6" t="s">
        <v>18</v>
      </c>
      <c r="C326" s="5" t="s">
        <v>18</v>
      </c>
      <c r="D326" s="188" t="s">
        <v>18</v>
      </c>
      <c r="E326" s="188" t="s">
        <v>18</v>
      </c>
      <c r="F326" s="188" t="s">
        <v>18</v>
      </c>
      <c r="G326" s="188" t="s">
        <v>4843</v>
      </c>
      <c r="H326" s="188" t="s">
        <v>18</v>
      </c>
      <c r="I326" s="188" t="s">
        <v>18</v>
      </c>
      <c r="J326" s="188" t="s">
        <v>4842</v>
      </c>
      <c r="K326" s="188" t="s">
        <v>18</v>
      </c>
      <c r="L326" s="188" t="s">
        <v>18</v>
      </c>
      <c r="M326" s="188" t="s">
        <v>18</v>
      </c>
    </row>
    <row r="327" spans="1:13" ht="31.5">
      <c r="A327" s="188" t="s">
        <v>18</v>
      </c>
      <c r="B327" s="6" t="s">
        <v>18</v>
      </c>
      <c r="C327" s="5" t="s">
        <v>18</v>
      </c>
      <c r="D327" s="188" t="s">
        <v>18</v>
      </c>
      <c r="E327" s="188" t="s">
        <v>100</v>
      </c>
      <c r="F327" s="188" t="s">
        <v>1896</v>
      </c>
      <c r="G327" s="188" t="s">
        <v>4841</v>
      </c>
      <c r="H327" s="188" t="s">
        <v>18</v>
      </c>
      <c r="I327" s="188" t="s">
        <v>18</v>
      </c>
      <c r="J327" s="188" t="s">
        <v>4840</v>
      </c>
      <c r="K327" s="188" t="s">
        <v>21</v>
      </c>
      <c r="L327" s="188" t="s">
        <v>18</v>
      </c>
      <c r="M327" s="188" t="s">
        <v>18</v>
      </c>
    </row>
    <row r="328" spans="1:13" ht="21">
      <c r="A328" s="188" t="s">
        <v>18</v>
      </c>
      <c r="B328" s="6" t="s">
        <v>18</v>
      </c>
      <c r="C328" s="5" t="s">
        <v>18</v>
      </c>
      <c r="D328" s="188" t="s">
        <v>18</v>
      </c>
      <c r="E328" s="188" t="s">
        <v>96</v>
      </c>
      <c r="F328" s="188" t="s">
        <v>4839</v>
      </c>
      <c r="G328" s="188" t="s">
        <v>4838</v>
      </c>
      <c r="H328" s="188" t="s">
        <v>18</v>
      </c>
      <c r="I328" s="188" t="s">
        <v>18</v>
      </c>
      <c r="J328" s="188" t="s">
        <v>4837</v>
      </c>
      <c r="K328" s="188" t="s">
        <v>18</v>
      </c>
      <c r="L328" s="188" t="s">
        <v>18</v>
      </c>
      <c r="M328" s="188" t="s">
        <v>18</v>
      </c>
    </row>
    <row r="329" spans="1:13" ht="10.5">
      <c r="A329" s="188" t="s">
        <v>18</v>
      </c>
      <c r="B329" s="6" t="s">
        <v>18</v>
      </c>
      <c r="C329" s="5" t="s">
        <v>18</v>
      </c>
      <c r="D329" s="188" t="s">
        <v>18</v>
      </c>
      <c r="E329" s="188" t="s">
        <v>18</v>
      </c>
      <c r="F329" s="188" t="s">
        <v>18</v>
      </c>
      <c r="G329" s="188" t="s">
        <v>4836</v>
      </c>
      <c r="H329" s="188" t="s">
        <v>18</v>
      </c>
      <c r="I329" s="188" t="s">
        <v>18</v>
      </c>
      <c r="J329" s="188" t="s">
        <v>4835</v>
      </c>
      <c r="K329" s="188" t="s">
        <v>106</v>
      </c>
      <c r="L329" s="188" t="s">
        <v>18</v>
      </c>
      <c r="M329" s="188" t="s">
        <v>18</v>
      </c>
    </row>
    <row r="330" spans="1:13" ht="10.5">
      <c r="A330" s="188" t="s">
        <v>18</v>
      </c>
      <c r="B330" s="6" t="s">
        <v>18</v>
      </c>
      <c r="C330" s="5" t="s">
        <v>18</v>
      </c>
      <c r="D330" s="188" t="s">
        <v>18</v>
      </c>
      <c r="E330" s="188" t="s">
        <v>90</v>
      </c>
      <c r="F330" s="188" t="s">
        <v>4834</v>
      </c>
      <c r="G330" s="188" t="s">
        <v>4833</v>
      </c>
      <c r="H330" s="188" t="s">
        <v>18</v>
      </c>
      <c r="I330" s="188" t="s">
        <v>18</v>
      </c>
      <c r="J330" s="188" t="s">
        <v>4832</v>
      </c>
      <c r="K330" s="188" t="s">
        <v>21</v>
      </c>
      <c r="L330" s="188" t="s">
        <v>18</v>
      </c>
      <c r="M330" s="188" t="s">
        <v>18</v>
      </c>
    </row>
    <row r="331" spans="1:13" ht="10.5">
      <c r="A331" s="188" t="s">
        <v>18</v>
      </c>
      <c r="B331" s="6" t="s">
        <v>18</v>
      </c>
      <c r="C331" s="5" t="s">
        <v>18</v>
      </c>
      <c r="D331" s="188" t="s">
        <v>18</v>
      </c>
      <c r="E331" s="188" t="s">
        <v>84</v>
      </c>
      <c r="F331" s="188" t="s">
        <v>4831</v>
      </c>
      <c r="G331" s="188" t="s">
        <v>4830</v>
      </c>
      <c r="H331" s="188" t="s">
        <v>18</v>
      </c>
      <c r="I331" s="188" t="s">
        <v>18</v>
      </c>
      <c r="J331" s="188" t="s">
        <v>4829</v>
      </c>
      <c r="K331" s="188" t="s">
        <v>18</v>
      </c>
      <c r="L331" s="188" t="s">
        <v>18</v>
      </c>
      <c r="M331" s="188" t="s">
        <v>18</v>
      </c>
    </row>
    <row r="332" spans="1:13" ht="21">
      <c r="A332" s="188" t="s">
        <v>18</v>
      </c>
      <c r="B332" s="6" t="s">
        <v>18</v>
      </c>
      <c r="C332" s="5" t="s">
        <v>18</v>
      </c>
      <c r="D332" s="188" t="s">
        <v>18</v>
      </c>
      <c r="E332" s="188" t="s">
        <v>80</v>
      </c>
      <c r="F332" s="188" t="s">
        <v>4305</v>
      </c>
      <c r="G332" s="188" t="s">
        <v>4828</v>
      </c>
      <c r="H332" s="188" t="s">
        <v>18</v>
      </c>
      <c r="I332" s="188" t="s">
        <v>18</v>
      </c>
      <c r="J332" s="188" t="s">
        <v>4827</v>
      </c>
      <c r="K332" s="188" t="s">
        <v>18</v>
      </c>
      <c r="L332" s="188" t="s">
        <v>18</v>
      </c>
      <c r="M332" s="188" t="s">
        <v>18</v>
      </c>
    </row>
    <row r="333" spans="1:13" ht="21">
      <c r="A333" s="188" t="s">
        <v>18</v>
      </c>
      <c r="B333" s="6" t="s">
        <v>18</v>
      </c>
      <c r="C333" s="5" t="s">
        <v>18</v>
      </c>
      <c r="D333" s="188" t="s">
        <v>18</v>
      </c>
      <c r="E333" s="188" t="s">
        <v>18</v>
      </c>
      <c r="F333" s="188" t="s">
        <v>18</v>
      </c>
      <c r="G333" s="188" t="s">
        <v>4826</v>
      </c>
      <c r="H333" s="188" t="s">
        <v>18</v>
      </c>
      <c r="I333" s="188" t="s">
        <v>18</v>
      </c>
      <c r="J333" s="188" t="s">
        <v>4825</v>
      </c>
      <c r="K333" s="188" t="s">
        <v>25</v>
      </c>
      <c r="L333" s="188" t="s">
        <v>18</v>
      </c>
      <c r="M333" s="188" t="s">
        <v>18</v>
      </c>
    </row>
    <row r="334" spans="1:13" ht="21">
      <c r="A334" s="188" t="s">
        <v>18</v>
      </c>
      <c r="B334" s="6" t="s">
        <v>18</v>
      </c>
      <c r="C334" s="5" t="s">
        <v>18</v>
      </c>
      <c r="D334" s="188" t="s">
        <v>18</v>
      </c>
      <c r="E334" s="188" t="s">
        <v>18</v>
      </c>
      <c r="F334" s="188" t="s">
        <v>18</v>
      </c>
      <c r="G334" s="188" t="s">
        <v>4824</v>
      </c>
      <c r="H334" s="188" t="s">
        <v>18</v>
      </c>
      <c r="I334" s="188" t="s">
        <v>18</v>
      </c>
      <c r="J334" s="188" t="s">
        <v>4823</v>
      </c>
      <c r="K334" s="188" t="s">
        <v>23</v>
      </c>
      <c r="L334" s="188" t="s">
        <v>18</v>
      </c>
      <c r="M334" s="188" t="s">
        <v>18</v>
      </c>
    </row>
    <row r="335" spans="1:13" ht="21">
      <c r="A335" s="188" t="s">
        <v>18</v>
      </c>
      <c r="B335" s="6" t="s">
        <v>18</v>
      </c>
      <c r="C335" s="5" t="s">
        <v>18</v>
      </c>
      <c r="D335" s="188" t="s">
        <v>18</v>
      </c>
      <c r="E335" s="188" t="s">
        <v>18</v>
      </c>
      <c r="F335" s="188" t="s">
        <v>18</v>
      </c>
      <c r="G335" s="188" t="s">
        <v>4822</v>
      </c>
      <c r="H335" s="188" t="s">
        <v>18</v>
      </c>
      <c r="I335" s="188" t="s">
        <v>18</v>
      </c>
      <c r="J335" s="188" t="s">
        <v>4821</v>
      </c>
      <c r="K335" s="188" t="s">
        <v>106</v>
      </c>
      <c r="L335" s="188" t="s">
        <v>18</v>
      </c>
      <c r="M335" s="188" t="s">
        <v>18</v>
      </c>
    </row>
    <row r="336" spans="1:13" ht="21">
      <c r="A336" s="188" t="s">
        <v>18</v>
      </c>
      <c r="B336" s="6" t="s">
        <v>18</v>
      </c>
      <c r="C336" s="5" t="s">
        <v>18</v>
      </c>
      <c r="D336" s="188" t="s">
        <v>18</v>
      </c>
      <c r="E336" s="188" t="s">
        <v>77</v>
      </c>
      <c r="F336" s="188" t="s">
        <v>2926</v>
      </c>
      <c r="G336" s="188" t="s">
        <v>4820</v>
      </c>
      <c r="H336" s="188" t="s">
        <v>18</v>
      </c>
      <c r="I336" s="188" t="s">
        <v>18</v>
      </c>
      <c r="J336" s="188" t="s">
        <v>4819</v>
      </c>
      <c r="K336" s="188" t="s">
        <v>21</v>
      </c>
      <c r="L336" s="188" t="s">
        <v>18</v>
      </c>
      <c r="M336" s="188" t="s">
        <v>18</v>
      </c>
    </row>
    <row r="337" spans="1:13" ht="21">
      <c r="A337" s="188" t="s">
        <v>18</v>
      </c>
      <c r="B337" s="6" t="s">
        <v>18</v>
      </c>
      <c r="C337" s="5" t="s">
        <v>18</v>
      </c>
      <c r="D337" s="188" t="s">
        <v>18</v>
      </c>
      <c r="E337" s="188" t="s">
        <v>73</v>
      </c>
      <c r="F337" s="188" t="s">
        <v>4818</v>
      </c>
      <c r="G337" s="188" t="s">
        <v>4817</v>
      </c>
      <c r="H337" s="188" t="s">
        <v>18</v>
      </c>
      <c r="I337" s="188" t="s">
        <v>18</v>
      </c>
      <c r="J337" s="188" t="s">
        <v>4816</v>
      </c>
      <c r="K337" s="188" t="s">
        <v>23</v>
      </c>
      <c r="L337" s="188" t="s">
        <v>18</v>
      </c>
      <c r="M337" s="188" t="s">
        <v>18</v>
      </c>
    </row>
    <row r="338" spans="1:13" ht="21">
      <c r="A338" s="188" t="s">
        <v>18</v>
      </c>
      <c r="B338" s="6" t="s">
        <v>18</v>
      </c>
      <c r="C338" s="5" t="s">
        <v>18</v>
      </c>
      <c r="D338" s="188" t="s">
        <v>18</v>
      </c>
      <c r="E338" s="188" t="s">
        <v>70</v>
      </c>
      <c r="F338" s="188" t="s">
        <v>4815</v>
      </c>
      <c r="G338" s="188" t="s">
        <v>4814</v>
      </c>
      <c r="H338" s="188" t="s">
        <v>18</v>
      </c>
      <c r="I338" s="188" t="s">
        <v>18</v>
      </c>
      <c r="J338" s="188" t="s">
        <v>4813</v>
      </c>
      <c r="K338" s="188" t="s">
        <v>21</v>
      </c>
      <c r="L338" s="188" t="s">
        <v>18</v>
      </c>
      <c r="M338" s="188" t="s">
        <v>18</v>
      </c>
    </row>
    <row r="339" spans="1:13" ht="10.5">
      <c r="A339" s="188" t="s">
        <v>18</v>
      </c>
      <c r="B339" s="6" t="s">
        <v>18</v>
      </c>
      <c r="C339" s="5" t="s">
        <v>18</v>
      </c>
      <c r="D339" s="188" t="s">
        <v>18</v>
      </c>
      <c r="E339" s="188" t="s">
        <v>18</v>
      </c>
      <c r="F339" s="188" t="s">
        <v>18</v>
      </c>
      <c r="G339" s="188" t="s">
        <v>1916</v>
      </c>
      <c r="H339" s="188" t="s">
        <v>18</v>
      </c>
      <c r="I339" s="188" t="s">
        <v>18</v>
      </c>
      <c r="J339" s="188" t="s">
        <v>1916</v>
      </c>
      <c r="K339" s="188" t="s">
        <v>18</v>
      </c>
      <c r="L339" s="188" t="s">
        <v>18</v>
      </c>
      <c r="M339" s="188" t="s">
        <v>18</v>
      </c>
    </row>
    <row r="340" spans="1:13" ht="10.5">
      <c r="A340" s="188" t="s">
        <v>18</v>
      </c>
      <c r="B340" s="6" t="s">
        <v>18</v>
      </c>
      <c r="C340" s="5" t="s">
        <v>18</v>
      </c>
      <c r="D340" s="188" t="s">
        <v>18</v>
      </c>
      <c r="E340" s="188" t="s">
        <v>18</v>
      </c>
      <c r="F340" s="188" t="s">
        <v>18</v>
      </c>
      <c r="G340" s="188" t="s">
        <v>4812</v>
      </c>
      <c r="H340" s="188" t="s">
        <v>18</v>
      </c>
      <c r="I340" s="188" t="s">
        <v>18</v>
      </c>
      <c r="J340" s="188" t="s">
        <v>4812</v>
      </c>
      <c r="K340" s="188" t="s">
        <v>18</v>
      </c>
      <c r="L340" s="188" t="s">
        <v>18</v>
      </c>
      <c r="M340" s="188" t="s">
        <v>18</v>
      </c>
    </row>
    <row r="341" spans="1:13" ht="10.5">
      <c r="A341" s="188" t="s">
        <v>18</v>
      </c>
      <c r="B341" s="6" t="s">
        <v>18</v>
      </c>
      <c r="C341" s="5" t="s">
        <v>18</v>
      </c>
      <c r="D341" s="188" t="s">
        <v>18</v>
      </c>
      <c r="E341" s="188" t="s">
        <v>18</v>
      </c>
      <c r="F341" s="188" t="s">
        <v>18</v>
      </c>
      <c r="G341" s="188" t="s">
        <v>4811</v>
      </c>
      <c r="H341" s="188" t="s">
        <v>18</v>
      </c>
      <c r="I341" s="188" t="s">
        <v>18</v>
      </c>
      <c r="J341" s="188" t="s">
        <v>4810</v>
      </c>
      <c r="K341" s="188" t="s">
        <v>18</v>
      </c>
      <c r="L341" s="188" t="s">
        <v>18</v>
      </c>
      <c r="M341" s="188" t="s">
        <v>18</v>
      </c>
    </row>
    <row r="342" spans="1:13" ht="10.5">
      <c r="A342" s="188" t="s">
        <v>18</v>
      </c>
      <c r="B342" s="6" t="s">
        <v>18</v>
      </c>
      <c r="C342" s="5" t="s">
        <v>18</v>
      </c>
      <c r="D342" s="188" t="s">
        <v>18</v>
      </c>
      <c r="E342" s="188" t="s">
        <v>18</v>
      </c>
      <c r="F342" s="188" t="s">
        <v>18</v>
      </c>
      <c r="G342" s="188" t="s">
        <v>4809</v>
      </c>
      <c r="H342" s="188" t="s">
        <v>18</v>
      </c>
      <c r="I342" s="188" t="s">
        <v>18</v>
      </c>
      <c r="J342" s="188" t="s">
        <v>4809</v>
      </c>
      <c r="K342" s="188" t="s">
        <v>18</v>
      </c>
      <c r="L342" s="188" t="s">
        <v>18</v>
      </c>
      <c r="M342" s="188" t="s">
        <v>18</v>
      </c>
    </row>
    <row r="343" spans="1:13" ht="21">
      <c r="A343" s="188" t="s">
        <v>18</v>
      </c>
      <c r="B343" s="6" t="s">
        <v>18</v>
      </c>
      <c r="C343" s="5" t="s">
        <v>18</v>
      </c>
      <c r="D343" s="188" t="s">
        <v>18</v>
      </c>
      <c r="E343" s="188" t="s">
        <v>18</v>
      </c>
      <c r="F343" s="188" t="s">
        <v>18</v>
      </c>
      <c r="G343" s="188" t="s">
        <v>4808</v>
      </c>
      <c r="H343" s="188" t="s">
        <v>18</v>
      </c>
      <c r="I343" s="188" t="s">
        <v>18</v>
      </c>
      <c r="J343" s="188" t="s">
        <v>4808</v>
      </c>
      <c r="K343" s="188" t="s">
        <v>4807</v>
      </c>
      <c r="L343" s="188" t="s">
        <v>18</v>
      </c>
      <c r="M343" s="188" t="s">
        <v>18</v>
      </c>
    </row>
    <row r="344" spans="1:13" ht="10.5">
      <c r="A344" s="188" t="s">
        <v>18</v>
      </c>
      <c r="B344" s="6" t="s">
        <v>18</v>
      </c>
      <c r="C344" s="5" t="s">
        <v>18</v>
      </c>
      <c r="D344" s="188" t="s">
        <v>18</v>
      </c>
      <c r="E344" s="188" t="s">
        <v>18</v>
      </c>
      <c r="F344" s="188" t="s">
        <v>18</v>
      </c>
      <c r="G344" s="188" t="s">
        <v>4806</v>
      </c>
      <c r="H344" s="188" t="s">
        <v>18</v>
      </c>
      <c r="I344" s="188" t="s">
        <v>18</v>
      </c>
      <c r="J344" s="188" t="s">
        <v>4806</v>
      </c>
      <c r="K344" s="188" t="s">
        <v>25</v>
      </c>
      <c r="L344" s="188" t="s">
        <v>18</v>
      </c>
      <c r="M344" s="188" t="s">
        <v>18</v>
      </c>
    </row>
    <row r="345" spans="1:13" ht="10.5">
      <c r="A345" s="188" t="s">
        <v>18</v>
      </c>
      <c r="B345" s="6" t="s">
        <v>18</v>
      </c>
      <c r="C345" s="5" t="s">
        <v>18</v>
      </c>
      <c r="D345" s="188" t="s">
        <v>18</v>
      </c>
      <c r="E345" s="188" t="s">
        <v>18</v>
      </c>
      <c r="F345" s="188" t="s">
        <v>18</v>
      </c>
      <c r="G345" s="188" t="s">
        <v>4805</v>
      </c>
      <c r="H345" s="188" t="s">
        <v>18</v>
      </c>
      <c r="I345" s="188" t="s">
        <v>18</v>
      </c>
      <c r="J345" s="188" t="s">
        <v>4804</v>
      </c>
      <c r="K345" s="188" t="s">
        <v>18</v>
      </c>
      <c r="L345" s="188" t="s">
        <v>18</v>
      </c>
      <c r="M345" s="188" t="s">
        <v>18</v>
      </c>
    </row>
    <row r="346" spans="1:13" ht="21">
      <c r="A346" s="188" t="s">
        <v>18</v>
      </c>
      <c r="B346" s="6" t="s">
        <v>18</v>
      </c>
      <c r="C346" s="5" t="s">
        <v>18</v>
      </c>
      <c r="D346" s="188" t="s">
        <v>18</v>
      </c>
      <c r="E346" s="188" t="s">
        <v>18</v>
      </c>
      <c r="F346" s="188" t="s">
        <v>18</v>
      </c>
      <c r="G346" s="188" t="s">
        <v>4803</v>
      </c>
      <c r="H346" s="188" t="s">
        <v>18</v>
      </c>
      <c r="I346" s="188" t="s">
        <v>18</v>
      </c>
      <c r="J346" s="188" t="s">
        <v>4802</v>
      </c>
      <c r="K346" s="188" t="s">
        <v>64</v>
      </c>
      <c r="L346" s="188" t="s">
        <v>18</v>
      </c>
      <c r="M346" s="188" t="s">
        <v>18</v>
      </c>
    </row>
    <row r="347" spans="1:13" ht="10.5">
      <c r="A347" s="188" t="s">
        <v>18</v>
      </c>
      <c r="B347" s="6" t="s">
        <v>18</v>
      </c>
      <c r="C347" s="5" t="s">
        <v>18</v>
      </c>
      <c r="D347" s="188" t="s">
        <v>18</v>
      </c>
      <c r="E347" s="188" t="s">
        <v>18</v>
      </c>
      <c r="F347" s="188" t="s">
        <v>18</v>
      </c>
      <c r="G347" s="188" t="s">
        <v>4801</v>
      </c>
      <c r="H347" s="188" t="s">
        <v>18</v>
      </c>
      <c r="I347" s="188" t="s">
        <v>18</v>
      </c>
      <c r="J347" s="188" t="s">
        <v>4801</v>
      </c>
      <c r="K347" s="188" t="s">
        <v>18</v>
      </c>
      <c r="L347" s="188" t="s">
        <v>18</v>
      </c>
      <c r="M347" s="188" t="s">
        <v>18</v>
      </c>
    </row>
    <row r="348" spans="1:13" ht="21">
      <c r="A348" s="188" t="s">
        <v>18</v>
      </c>
      <c r="B348" s="6" t="s">
        <v>18</v>
      </c>
      <c r="C348" s="5" t="s">
        <v>18</v>
      </c>
      <c r="D348" s="188" t="s">
        <v>18</v>
      </c>
      <c r="E348" s="188" t="s">
        <v>18</v>
      </c>
      <c r="F348" s="188" t="s">
        <v>18</v>
      </c>
      <c r="G348" s="188" t="s">
        <v>4800</v>
      </c>
      <c r="H348" s="188" t="s">
        <v>18</v>
      </c>
      <c r="I348" s="188" t="s">
        <v>18</v>
      </c>
      <c r="J348" s="188" t="s">
        <v>4800</v>
      </c>
      <c r="K348" s="188" t="s">
        <v>23</v>
      </c>
      <c r="L348" s="188" t="s">
        <v>18</v>
      </c>
      <c r="M348" s="188" t="s">
        <v>18</v>
      </c>
    </row>
    <row r="349" spans="1:13" ht="10.5">
      <c r="A349" s="188" t="s">
        <v>18</v>
      </c>
      <c r="B349" s="6" t="s">
        <v>18</v>
      </c>
      <c r="C349" s="5" t="s">
        <v>18</v>
      </c>
      <c r="D349" s="188" t="s">
        <v>18</v>
      </c>
      <c r="E349" s="188" t="s">
        <v>60</v>
      </c>
      <c r="F349" s="188" t="s">
        <v>4799</v>
      </c>
      <c r="G349" s="188" t="s">
        <v>4798</v>
      </c>
      <c r="H349" s="188" t="s">
        <v>18</v>
      </c>
      <c r="I349" s="188" t="s">
        <v>18</v>
      </c>
      <c r="J349" s="188" t="s">
        <v>4797</v>
      </c>
      <c r="K349" s="188" t="s">
        <v>106</v>
      </c>
      <c r="L349" s="188" t="s">
        <v>18</v>
      </c>
      <c r="M349" s="188" t="s">
        <v>18</v>
      </c>
    </row>
    <row r="350" spans="1:13" ht="10.5">
      <c r="A350" s="188" t="s">
        <v>18</v>
      </c>
      <c r="B350" s="6" t="s">
        <v>18</v>
      </c>
      <c r="C350" s="5" t="s">
        <v>18</v>
      </c>
      <c r="D350" s="188" t="s">
        <v>18</v>
      </c>
      <c r="E350" s="188" t="s">
        <v>906</v>
      </c>
      <c r="F350" s="188" t="s">
        <v>4796</v>
      </c>
      <c r="G350" s="188" t="s">
        <v>4795</v>
      </c>
      <c r="H350" s="188" t="s">
        <v>18</v>
      </c>
      <c r="I350" s="188" t="s">
        <v>18</v>
      </c>
      <c r="J350" s="188" t="s">
        <v>4794</v>
      </c>
      <c r="K350" s="188" t="s">
        <v>18</v>
      </c>
      <c r="L350" s="188" t="s">
        <v>18</v>
      </c>
      <c r="M350" s="188" t="s">
        <v>18</v>
      </c>
    </row>
    <row r="351" spans="1:13" ht="10.5">
      <c r="A351" s="188" t="s">
        <v>18</v>
      </c>
      <c r="B351" s="6" t="s">
        <v>18</v>
      </c>
      <c r="C351" s="5" t="s">
        <v>18</v>
      </c>
      <c r="D351" s="188" t="s">
        <v>18</v>
      </c>
      <c r="E351" s="188" t="s">
        <v>18</v>
      </c>
      <c r="F351" s="188" t="s">
        <v>18</v>
      </c>
      <c r="G351" s="188" t="s">
        <v>4793</v>
      </c>
      <c r="H351" s="188" t="s">
        <v>18</v>
      </c>
      <c r="I351" s="188" t="s">
        <v>18</v>
      </c>
      <c r="J351" s="188" t="s">
        <v>4792</v>
      </c>
      <c r="K351" s="188" t="s">
        <v>25</v>
      </c>
      <c r="L351" s="188" t="s">
        <v>18</v>
      </c>
      <c r="M351" s="188" t="s">
        <v>18</v>
      </c>
    </row>
    <row r="352" spans="1:13" ht="21">
      <c r="A352" s="188" t="s">
        <v>18</v>
      </c>
      <c r="B352" s="6" t="s">
        <v>18</v>
      </c>
      <c r="C352" s="5" t="s">
        <v>18</v>
      </c>
      <c r="D352" s="188" t="s">
        <v>18</v>
      </c>
      <c r="E352" s="188" t="s">
        <v>18</v>
      </c>
      <c r="F352" s="188" t="s">
        <v>18</v>
      </c>
      <c r="G352" s="188" t="s">
        <v>4791</v>
      </c>
      <c r="H352" s="188" t="s">
        <v>18</v>
      </c>
      <c r="I352" s="188" t="s">
        <v>18</v>
      </c>
      <c r="J352" s="188" t="s">
        <v>4790</v>
      </c>
      <c r="K352" s="188" t="s">
        <v>21</v>
      </c>
      <c r="L352" s="188" t="s">
        <v>18</v>
      </c>
      <c r="M352" s="188" t="s">
        <v>18</v>
      </c>
    </row>
    <row r="353" spans="1:13" ht="10.5">
      <c r="A353" s="188" t="s">
        <v>18</v>
      </c>
      <c r="B353" s="6" t="s">
        <v>18</v>
      </c>
      <c r="C353" s="5" t="s">
        <v>18</v>
      </c>
      <c r="D353" s="188" t="s">
        <v>18</v>
      </c>
      <c r="E353" s="188" t="s">
        <v>901</v>
      </c>
      <c r="F353" s="188" t="s">
        <v>4789</v>
      </c>
      <c r="G353" s="188" t="s">
        <v>4788</v>
      </c>
      <c r="H353" s="188" t="s">
        <v>18</v>
      </c>
      <c r="I353" s="188" t="s">
        <v>18</v>
      </c>
      <c r="J353" s="188" t="s">
        <v>510</v>
      </c>
      <c r="K353" s="188" t="s">
        <v>21</v>
      </c>
      <c r="L353" s="188" t="s">
        <v>18</v>
      </c>
      <c r="M353" s="188" t="s">
        <v>18</v>
      </c>
    </row>
    <row r="354" spans="1:13" ht="21">
      <c r="A354" s="188" t="s">
        <v>18</v>
      </c>
      <c r="B354" s="6" t="s">
        <v>18</v>
      </c>
      <c r="C354" s="5" t="s">
        <v>18</v>
      </c>
      <c r="D354" s="188" t="s">
        <v>18</v>
      </c>
      <c r="E354" s="188" t="s">
        <v>18</v>
      </c>
      <c r="F354" s="188" t="s">
        <v>18</v>
      </c>
      <c r="G354" s="188" t="s">
        <v>18</v>
      </c>
      <c r="H354" s="188" t="s">
        <v>18</v>
      </c>
      <c r="I354" s="188" t="s">
        <v>18</v>
      </c>
      <c r="J354" s="188" t="s">
        <v>510</v>
      </c>
      <c r="K354" s="188" t="s">
        <v>4787</v>
      </c>
      <c r="L354" s="188" t="s">
        <v>18</v>
      </c>
      <c r="M354" s="188" t="s">
        <v>18</v>
      </c>
    </row>
    <row r="355" spans="1:13" ht="21">
      <c r="A355" s="188" t="s">
        <v>18</v>
      </c>
      <c r="B355" s="6" t="s">
        <v>18</v>
      </c>
      <c r="C355" s="5">
        <v>2</v>
      </c>
      <c r="D355" s="188" t="s">
        <v>4401</v>
      </c>
      <c r="E355" s="188" t="s">
        <v>46</v>
      </c>
      <c r="F355" s="188" t="s">
        <v>4786</v>
      </c>
      <c r="G355" s="188" t="s">
        <v>4785</v>
      </c>
      <c r="H355" s="188" t="s">
        <v>18</v>
      </c>
      <c r="I355" s="188" t="s">
        <v>4401</v>
      </c>
      <c r="J355" s="188" t="s">
        <v>4784</v>
      </c>
      <c r="K355" s="188" t="s">
        <v>21</v>
      </c>
      <c r="L355" s="188" t="s">
        <v>121</v>
      </c>
      <c r="M355" s="188" t="s">
        <v>120</v>
      </c>
    </row>
    <row r="356" spans="1:13" ht="10.5">
      <c r="A356" s="188" t="s">
        <v>18</v>
      </c>
      <c r="B356" s="6" t="s">
        <v>18</v>
      </c>
      <c r="C356" s="5" t="s">
        <v>18</v>
      </c>
      <c r="D356" s="188" t="s">
        <v>18</v>
      </c>
      <c r="E356" s="188" t="s">
        <v>18</v>
      </c>
      <c r="F356" s="188" t="s">
        <v>18</v>
      </c>
      <c r="G356" s="188" t="s">
        <v>4783</v>
      </c>
      <c r="H356" s="188" t="s">
        <v>18</v>
      </c>
      <c r="I356" s="188" t="s">
        <v>18</v>
      </c>
      <c r="J356" s="188" t="s">
        <v>4782</v>
      </c>
      <c r="K356" s="188" t="s">
        <v>18</v>
      </c>
      <c r="L356" s="188" t="s">
        <v>18</v>
      </c>
      <c r="M356" s="188" t="s">
        <v>18</v>
      </c>
    </row>
    <row r="357" spans="1:13" ht="21">
      <c r="A357" s="188" t="s">
        <v>18</v>
      </c>
      <c r="B357" s="6" t="s">
        <v>18</v>
      </c>
      <c r="C357" s="5" t="s">
        <v>18</v>
      </c>
      <c r="D357" s="188" t="s">
        <v>18</v>
      </c>
      <c r="E357" s="188" t="s">
        <v>18</v>
      </c>
      <c r="F357" s="188" t="s">
        <v>18</v>
      </c>
      <c r="G357" s="188" t="s">
        <v>4780</v>
      </c>
      <c r="H357" s="188" t="s">
        <v>18</v>
      </c>
      <c r="I357" s="188" t="s">
        <v>18</v>
      </c>
      <c r="J357" s="188" t="s">
        <v>4780</v>
      </c>
      <c r="K357" s="188" t="s">
        <v>4781</v>
      </c>
      <c r="L357" s="188" t="s">
        <v>18</v>
      </c>
      <c r="M357" s="188" t="s">
        <v>18</v>
      </c>
    </row>
    <row r="358" spans="1:13" ht="10.5">
      <c r="A358" s="188" t="s">
        <v>18</v>
      </c>
      <c r="B358" s="6" t="s">
        <v>18</v>
      </c>
      <c r="C358" s="5" t="s">
        <v>18</v>
      </c>
      <c r="D358" s="188" t="s">
        <v>18</v>
      </c>
      <c r="E358" s="188" t="s">
        <v>18</v>
      </c>
      <c r="F358" s="188" t="s">
        <v>18</v>
      </c>
      <c r="G358" s="188" t="s">
        <v>18</v>
      </c>
      <c r="H358" s="188" t="s">
        <v>18</v>
      </c>
      <c r="I358" s="188" t="s">
        <v>18</v>
      </c>
      <c r="J358" s="188" t="s">
        <v>4780</v>
      </c>
      <c r="K358" s="188" t="s">
        <v>25</v>
      </c>
      <c r="L358" s="188" t="s">
        <v>18</v>
      </c>
      <c r="M358" s="188" t="s">
        <v>18</v>
      </c>
    </row>
    <row r="359" spans="1:13" ht="21">
      <c r="A359" s="188" t="s">
        <v>18</v>
      </c>
      <c r="B359" s="6" t="s">
        <v>18</v>
      </c>
      <c r="C359" s="5" t="s">
        <v>18</v>
      </c>
      <c r="D359" s="188" t="s">
        <v>18</v>
      </c>
      <c r="E359" s="188" t="s">
        <v>18</v>
      </c>
      <c r="F359" s="188" t="s">
        <v>18</v>
      </c>
      <c r="G359" s="188" t="s">
        <v>4779</v>
      </c>
      <c r="H359" s="188" t="s">
        <v>18</v>
      </c>
      <c r="I359" s="188" t="s">
        <v>18</v>
      </c>
      <c r="J359" s="188" t="s">
        <v>4778</v>
      </c>
      <c r="K359" s="188" t="s">
        <v>18</v>
      </c>
      <c r="L359" s="188" t="s">
        <v>18</v>
      </c>
      <c r="M359" s="188" t="s">
        <v>18</v>
      </c>
    </row>
    <row r="360" spans="1:13" ht="21">
      <c r="A360" s="188" t="s">
        <v>18</v>
      </c>
      <c r="B360" s="6" t="s">
        <v>18</v>
      </c>
      <c r="C360" s="5" t="s">
        <v>18</v>
      </c>
      <c r="D360" s="188" t="s">
        <v>18</v>
      </c>
      <c r="E360" s="188" t="s">
        <v>18</v>
      </c>
      <c r="F360" s="188" t="s">
        <v>18</v>
      </c>
      <c r="G360" s="188" t="s">
        <v>4777</v>
      </c>
      <c r="H360" s="188" t="s">
        <v>18</v>
      </c>
      <c r="I360" s="188" t="s">
        <v>18</v>
      </c>
      <c r="J360" s="188" t="s">
        <v>4776</v>
      </c>
      <c r="K360" s="188" t="s">
        <v>18</v>
      </c>
      <c r="L360" s="188" t="s">
        <v>18</v>
      </c>
      <c r="M360" s="188" t="s">
        <v>18</v>
      </c>
    </row>
    <row r="361" spans="1:13" ht="10.5">
      <c r="A361" s="188" t="s">
        <v>18</v>
      </c>
      <c r="B361" s="6" t="s">
        <v>18</v>
      </c>
      <c r="C361" s="5" t="s">
        <v>18</v>
      </c>
      <c r="D361" s="188" t="s">
        <v>18</v>
      </c>
      <c r="E361" s="188" t="s">
        <v>18</v>
      </c>
      <c r="F361" s="188" t="s">
        <v>18</v>
      </c>
      <c r="G361" s="188" t="s">
        <v>4775</v>
      </c>
      <c r="H361" s="188" t="s">
        <v>18</v>
      </c>
      <c r="I361" s="188" t="s">
        <v>18</v>
      </c>
      <c r="J361" s="188" t="s">
        <v>4774</v>
      </c>
      <c r="K361" s="188" t="s">
        <v>18</v>
      </c>
      <c r="L361" s="188" t="s">
        <v>18</v>
      </c>
      <c r="M361" s="188" t="s">
        <v>18</v>
      </c>
    </row>
    <row r="362" spans="1:13" ht="10.5">
      <c r="A362" s="188" t="s">
        <v>18</v>
      </c>
      <c r="B362" s="6" t="s">
        <v>18</v>
      </c>
      <c r="C362" s="5" t="s">
        <v>18</v>
      </c>
      <c r="D362" s="188" t="s">
        <v>18</v>
      </c>
      <c r="E362" s="188" t="s">
        <v>18</v>
      </c>
      <c r="F362" s="188" t="s">
        <v>18</v>
      </c>
      <c r="G362" s="188" t="s">
        <v>4773</v>
      </c>
      <c r="H362" s="188" t="s">
        <v>18</v>
      </c>
      <c r="I362" s="188" t="s">
        <v>18</v>
      </c>
      <c r="J362" s="188" t="s">
        <v>4773</v>
      </c>
      <c r="K362" s="188" t="s">
        <v>23</v>
      </c>
      <c r="L362" s="188" t="s">
        <v>18</v>
      </c>
      <c r="M362" s="188" t="s">
        <v>18</v>
      </c>
    </row>
    <row r="363" spans="1:13" ht="10.5">
      <c r="A363" s="188" t="s">
        <v>18</v>
      </c>
      <c r="B363" s="6" t="s">
        <v>18</v>
      </c>
      <c r="C363" s="5" t="s">
        <v>18</v>
      </c>
      <c r="D363" s="188" t="s">
        <v>18</v>
      </c>
      <c r="E363" s="188" t="s">
        <v>18</v>
      </c>
      <c r="F363" s="188" t="s">
        <v>18</v>
      </c>
      <c r="G363" s="188" t="s">
        <v>4772</v>
      </c>
      <c r="H363" s="188" t="s">
        <v>18</v>
      </c>
      <c r="I363" s="188" t="s">
        <v>18</v>
      </c>
      <c r="J363" s="188" t="s">
        <v>4771</v>
      </c>
      <c r="K363" s="188" t="s">
        <v>106</v>
      </c>
      <c r="L363" s="188" t="s">
        <v>18</v>
      </c>
      <c r="M363" s="188" t="s">
        <v>18</v>
      </c>
    </row>
    <row r="364" spans="1:13" ht="10.5">
      <c r="A364" s="188" t="s">
        <v>18</v>
      </c>
      <c r="B364" s="6" t="s">
        <v>18</v>
      </c>
      <c r="C364" s="5" t="s">
        <v>18</v>
      </c>
      <c r="D364" s="188" t="s">
        <v>18</v>
      </c>
      <c r="E364" s="188" t="s">
        <v>38</v>
      </c>
      <c r="F364" s="188" t="s">
        <v>4770</v>
      </c>
      <c r="G364" s="188" t="s">
        <v>4769</v>
      </c>
      <c r="H364" s="188" t="s">
        <v>18</v>
      </c>
      <c r="I364" s="188" t="s">
        <v>18</v>
      </c>
      <c r="J364" s="188" t="s">
        <v>4769</v>
      </c>
      <c r="K364" s="188" t="s">
        <v>21</v>
      </c>
      <c r="L364" s="188" t="s">
        <v>18</v>
      </c>
      <c r="M364" s="188" t="s">
        <v>18</v>
      </c>
    </row>
    <row r="365" spans="1:13" ht="10.5">
      <c r="A365" s="188" t="s">
        <v>18</v>
      </c>
      <c r="B365" s="6" t="s">
        <v>18</v>
      </c>
      <c r="C365" s="5" t="s">
        <v>18</v>
      </c>
      <c r="D365" s="188" t="s">
        <v>18</v>
      </c>
      <c r="E365" s="188" t="s">
        <v>100</v>
      </c>
      <c r="F365" s="188" t="s">
        <v>4768</v>
      </c>
      <c r="G365" s="188" t="s">
        <v>4767</v>
      </c>
      <c r="H365" s="188" t="s">
        <v>18</v>
      </c>
      <c r="I365" s="188" t="s">
        <v>18</v>
      </c>
      <c r="J365" s="188" t="s">
        <v>4766</v>
      </c>
      <c r="K365" s="188" t="s">
        <v>18</v>
      </c>
      <c r="L365" s="188" t="s">
        <v>18</v>
      </c>
      <c r="M365" s="188" t="s">
        <v>18</v>
      </c>
    </row>
    <row r="366" spans="1:13" ht="21">
      <c r="A366" s="188" t="s">
        <v>18</v>
      </c>
      <c r="B366" s="6" t="s">
        <v>18</v>
      </c>
      <c r="C366" s="5" t="s">
        <v>18</v>
      </c>
      <c r="D366" s="188" t="s">
        <v>18</v>
      </c>
      <c r="E366" s="188" t="s">
        <v>96</v>
      </c>
      <c r="F366" s="188" t="s">
        <v>4765</v>
      </c>
      <c r="G366" s="188" t="s">
        <v>4764</v>
      </c>
      <c r="H366" s="188" t="s">
        <v>18</v>
      </c>
      <c r="I366" s="188" t="s">
        <v>18</v>
      </c>
      <c r="J366" s="188" t="s">
        <v>4763</v>
      </c>
      <c r="K366" s="188" t="s">
        <v>25</v>
      </c>
      <c r="L366" s="188" t="s">
        <v>18</v>
      </c>
      <c r="M366" s="188" t="s">
        <v>18</v>
      </c>
    </row>
    <row r="367" spans="1:13" ht="21">
      <c r="A367" s="188" t="s">
        <v>18</v>
      </c>
      <c r="B367" s="6" t="s">
        <v>18</v>
      </c>
      <c r="C367" s="5" t="s">
        <v>18</v>
      </c>
      <c r="D367" s="188" t="s">
        <v>18</v>
      </c>
      <c r="E367" s="188" t="s">
        <v>18</v>
      </c>
      <c r="F367" s="188" t="s">
        <v>18</v>
      </c>
      <c r="G367" s="188" t="s">
        <v>4762</v>
      </c>
      <c r="H367" s="188" t="s">
        <v>18</v>
      </c>
      <c r="I367" s="188" t="s">
        <v>18</v>
      </c>
      <c r="J367" s="188" t="s">
        <v>4761</v>
      </c>
      <c r="K367" s="188" t="s">
        <v>18</v>
      </c>
      <c r="L367" s="188" t="s">
        <v>18</v>
      </c>
      <c r="M367" s="188" t="s">
        <v>18</v>
      </c>
    </row>
    <row r="368" spans="1:13" ht="10.5">
      <c r="A368" s="188" t="s">
        <v>18</v>
      </c>
      <c r="B368" s="6" t="s">
        <v>18</v>
      </c>
      <c r="C368" s="5" t="s">
        <v>18</v>
      </c>
      <c r="D368" s="188" t="s">
        <v>18</v>
      </c>
      <c r="E368" s="188" t="s">
        <v>18</v>
      </c>
      <c r="F368" s="188" t="s">
        <v>18</v>
      </c>
      <c r="G368" s="188" t="s">
        <v>2851</v>
      </c>
      <c r="H368" s="188" t="s">
        <v>18</v>
      </c>
      <c r="I368" s="188" t="s">
        <v>18</v>
      </c>
      <c r="J368" s="188" t="s">
        <v>2851</v>
      </c>
      <c r="K368" s="188" t="s">
        <v>18</v>
      </c>
      <c r="L368" s="188" t="s">
        <v>18</v>
      </c>
      <c r="M368" s="188" t="s">
        <v>18</v>
      </c>
    </row>
    <row r="369" spans="1:13" ht="10.5">
      <c r="A369" s="188" t="s">
        <v>18</v>
      </c>
      <c r="B369" s="6" t="s">
        <v>18</v>
      </c>
      <c r="C369" s="5" t="s">
        <v>18</v>
      </c>
      <c r="D369" s="188" t="s">
        <v>18</v>
      </c>
      <c r="E369" s="188" t="s">
        <v>18</v>
      </c>
      <c r="F369" s="188" t="s">
        <v>18</v>
      </c>
      <c r="G369" s="188" t="s">
        <v>4760</v>
      </c>
      <c r="H369" s="188" t="s">
        <v>18</v>
      </c>
      <c r="I369" s="188" t="s">
        <v>18</v>
      </c>
      <c r="J369" s="188" t="s">
        <v>4760</v>
      </c>
      <c r="K369" s="188" t="s">
        <v>18</v>
      </c>
      <c r="L369" s="188" t="s">
        <v>18</v>
      </c>
      <c r="M369" s="188" t="s">
        <v>18</v>
      </c>
    </row>
    <row r="370" spans="1:13" ht="10.5">
      <c r="A370" s="188" t="s">
        <v>18</v>
      </c>
      <c r="B370" s="6" t="s">
        <v>18</v>
      </c>
      <c r="C370" s="5" t="s">
        <v>18</v>
      </c>
      <c r="D370" s="188" t="s">
        <v>18</v>
      </c>
      <c r="E370" s="188" t="s">
        <v>18</v>
      </c>
      <c r="F370" s="188" t="s">
        <v>18</v>
      </c>
      <c r="G370" s="188" t="s">
        <v>4759</v>
      </c>
      <c r="H370" s="188" t="s">
        <v>18</v>
      </c>
      <c r="I370" s="188" t="s">
        <v>18</v>
      </c>
      <c r="J370" s="188" t="s">
        <v>4759</v>
      </c>
      <c r="K370" s="188" t="s">
        <v>64</v>
      </c>
      <c r="L370" s="188" t="s">
        <v>18</v>
      </c>
      <c r="M370" s="188" t="s">
        <v>18</v>
      </c>
    </row>
    <row r="371" spans="1:13" ht="10.5">
      <c r="A371" s="188" t="s">
        <v>18</v>
      </c>
      <c r="B371" s="6" t="s">
        <v>18</v>
      </c>
      <c r="C371" s="5" t="s">
        <v>18</v>
      </c>
      <c r="D371" s="188" t="s">
        <v>18</v>
      </c>
      <c r="E371" s="188" t="s">
        <v>18</v>
      </c>
      <c r="F371" s="188" t="s">
        <v>18</v>
      </c>
      <c r="G371" s="188" t="s">
        <v>4758</v>
      </c>
      <c r="H371" s="188" t="s">
        <v>18</v>
      </c>
      <c r="I371" s="188" t="s">
        <v>18</v>
      </c>
      <c r="J371" s="188" t="s">
        <v>4758</v>
      </c>
      <c r="K371" s="188" t="s">
        <v>18</v>
      </c>
      <c r="L371" s="188" t="s">
        <v>18</v>
      </c>
      <c r="M371" s="188" t="s">
        <v>18</v>
      </c>
    </row>
    <row r="372" spans="1:13" ht="21">
      <c r="A372" s="188" t="s">
        <v>18</v>
      </c>
      <c r="B372" s="6" t="s">
        <v>18</v>
      </c>
      <c r="C372" s="5" t="s">
        <v>18</v>
      </c>
      <c r="D372" s="188" t="s">
        <v>18</v>
      </c>
      <c r="E372" s="188" t="s">
        <v>90</v>
      </c>
      <c r="F372" s="188" t="s">
        <v>4757</v>
      </c>
      <c r="G372" s="188" t="s">
        <v>4756</v>
      </c>
      <c r="H372" s="188" t="s">
        <v>18</v>
      </c>
      <c r="I372" s="188" t="s">
        <v>18</v>
      </c>
      <c r="J372" s="188" t="s">
        <v>4756</v>
      </c>
      <c r="K372" s="188" t="s">
        <v>21</v>
      </c>
      <c r="L372" s="188" t="s">
        <v>18</v>
      </c>
      <c r="M372" s="188" t="s">
        <v>18</v>
      </c>
    </row>
    <row r="373" spans="1:13" ht="21">
      <c r="A373" s="188" t="s">
        <v>18</v>
      </c>
      <c r="B373" s="6" t="s">
        <v>18</v>
      </c>
      <c r="C373" s="5" t="s">
        <v>18</v>
      </c>
      <c r="D373" s="188" t="s">
        <v>18</v>
      </c>
      <c r="E373" s="188" t="s">
        <v>18</v>
      </c>
      <c r="F373" s="188" t="s">
        <v>18</v>
      </c>
      <c r="G373" s="188" t="s">
        <v>4755</v>
      </c>
      <c r="H373" s="188" t="s">
        <v>18</v>
      </c>
      <c r="I373" s="188" t="s">
        <v>18</v>
      </c>
      <c r="J373" s="188" t="s">
        <v>4755</v>
      </c>
      <c r="K373" s="188" t="s">
        <v>23</v>
      </c>
      <c r="L373" s="188" t="s">
        <v>18</v>
      </c>
      <c r="M373" s="188" t="s">
        <v>18</v>
      </c>
    </row>
    <row r="374" spans="1:13" ht="10.5">
      <c r="A374" s="188" t="s">
        <v>18</v>
      </c>
      <c r="B374" s="6" t="s">
        <v>18</v>
      </c>
      <c r="C374" s="5" t="s">
        <v>18</v>
      </c>
      <c r="D374" s="188" t="s">
        <v>18</v>
      </c>
      <c r="E374" s="188" t="s">
        <v>84</v>
      </c>
      <c r="F374" s="188" t="s">
        <v>4754</v>
      </c>
      <c r="G374" s="188" t="s">
        <v>4753</v>
      </c>
      <c r="H374" s="188" t="s">
        <v>18</v>
      </c>
      <c r="I374" s="188" t="s">
        <v>18</v>
      </c>
      <c r="J374" s="188" t="s">
        <v>4753</v>
      </c>
      <c r="K374" s="188" t="s">
        <v>21</v>
      </c>
      <c r="L374" s="188" t="s">
        <v>18</v>
      </c>
      <c r="M374" s="188" t="s">
        <v>18</v>
      </c>
    </row>
    <row r="375" spans="1:13" ht="10.5">
      <c r="A375" s="188" t="s">
        <v>18</v>
      </c>
      <c r="B375" s="6" t="s">
        <v>18</v>
      </c>
      <c r="C375" s="5" t="s">
        <v>18</v>
      </c>
      <c r="D375" s="188" t="s">
        <v>18</v>
      </c>
      <c r="E375" s="188" t="s">
        <v>80</v>
      </c>
      <c r="F375" s="188" t="s">
        <v>4752</v>
      </c>
      <c r="G375" s="188" t="s">
        <v>4751</v>
      </c>
      <c r="H375" s="188" t="s">
        <v>18</v>
      </c>
      <c r="I375" s="188" t="s">
        <v>18</v>
      </c>
      <c r="J375" s="188" t="s">
        <v>4750</v>
      </c>
      <c r="K375" s="188" t="s">
        <v>25</v>
      </c>
      <c r="L375" s="188" t="s">
        <v>18</v>
      </c>
      <c r="M375" s="188" t="s">
        <v>18</v>
      </c>
    </row>
    <row r="376" spans="1:13" ht="10.5">
      <c r="A376" s="188" t="s">
        <v>18</v>
      </c>
      <c r="B376" s="6" t="s">
        <v>18</v>
      </c>
      <c r="C376" s="5" t="s">
        <v>18</v>
      </c>
      <c r="D376" s="188" t="s">
        <v>18</v>
      </c>
      <c r="E376" s="188" t="s">
        <v>77</v>
      </c>
      <c r="F376" s="188" t="s">
        <v>4749</v>
      </c>
      <c r="G376" s="188" t="s">
        <v>4748</v>
      </c>
      <c r="H376" s="188" t="s">
        <v>18</v>
      </c>
      <c r="I376" s="188" t="s">
        <v>18</v>
      </c>
      <c r="J376" s="188" t="s">
        <v>4746</v>
      </c>
      <c r="K376" s="188" t="s">
        <v>18</v>
      </c>
      <c r="L376" s="188" t="s">
        <v>18</v>
      </c>
      <c r="M376" s="188" t="s">
        <v>18</v>
      </c>
    </row>
    <row r="377" spans="1:13" ht="10.5">
      <c r="A377" s="188" t="s">
        <v>18</v>
      </c>
      <c r="B377" s="6" t="s">
        <v>18</v>
      </c>
      <c r="C377" s="5" t="s">
        <v>18</v>
      </c>
      <c r="D377" s="188" t="s">
        <v>18</v>
      </c>
      <c r="E377" s="188" t="s">
        <v>18</v>
      </c>
      <c r="F377" s="188" t="s">
        <v>18</v>
      </c>
      <c r="G377" s="188" t="s">
        <v>4747</v>
      </c>
      <c r="H377" s="188" t="s">
        <v>18</v>
      </c>
      <c r="I377" s="188" t="s">
        <v>18</v>
      </c>
      <c r="J377" s="188" t="s">
        <v>4746</v>
      </c>
      <c r="K377" s="188" t="s">
        <v>21</v>
      </c>
      <c r="L377" s="188" t="s">
        <v>18</v>
      </c>
      <c r="M377" s="188" t="s">
        <v>18</v>
      </c>
    </row>
    <row r="378" spans="1:13" ht="10.5">
      <c r="A378" s="188" t="s">
        <v>18</v>
      </c>
      <c r="B378" s="6" t="s">
        <v>18</v>
      </c>
      <c r="C378" s="5" t="s">
        <v>18</v>
      </c>
      <c r="D378" s="188" t="s">
        <v>18</v>
      </c>
      <c r="E378" s="188" t="s">
        <v>73</v>
      </c>
      <c r="F378" s="188" t="s">
        <v>4745</v>
      </c>
      <c r="G378" s="188" t="s">
        <v>4744</v>
      </c>
      <c r="H378" s="188" t="s">
        <v>18</v>
      </c>
      <c r="I378" s="188" t="s">
        <v>18</v>
      </c>
      <c r="J378" s="188" t="s">
        <v>4744</v>
      </c>
      <c r="K378" s="188" t="s">
        <v>64</v>
      </c>
      <c r="L378" s="188" t="s">
        <v>18</v>
      </c>
      <c r="M378" s="188" t="s">
        <v>18</v>
      </c>
    </row>
    <row r="379" spans="1:13" ht="10.5">
      <c r="A379" s="188" t="s">
        <v>18</v>
      </c>
      <c r="B379" s="6" t="s">
        <v>18</v>
      </c>
      <c r="C379" s="5" t="s">
        <v>18</v>
      </c>
      <c r="D379" s="188" t="s">
        <v>18</v>
      </c>
      <c r="E379" s="188" t="s">
        <v>18</v>
      </c>
      <c r="F379" s="188" t="s">
        <v>18</v>
      </c>
      <c r="G379" s="188" t="s">
        <v>4743</v>
      </c>
      <c r="H379" s="188" t="s">
        <v>18</v>
      </c>
      <c r="I379" s="188" t="s">
        <v>18</v>
      </c>
      <c r="J379" s="188" t="s">
        <v>4743</v>
      </c>
      <c r="K379" s="188" t="s">
        <v>18</v>
      </c>
      <c r="L379" s="188" t="s">
        <v>18</v>
      </c>
      <c r="M379" s="188" t="s">
        <v>18</v>
      </c>
    </row>
    <row r="380" spans="1:13" ht="10.5">
      <c r="A380" s="188" t="s">
        <v>18</v>
      </c>
      <c r="B380" s="6" t="s">
        <v>18</v>
      </c>
      <c r="C380" s="5" t="s">
        <v>18</v>
      </c>
      <c r="D380" s="188" t="s">
        <v>18</v>
      </c>
      <c r="E380" s="188" t="s">
        <v>18</v>
      </c>
      <c r="F380" s="188" t="s">
        <v>18</v>
      </c>
      <c r="G380" s="188" t="s">
        <v>4742</v>
      </c>
      <c r="H380" s="188" t="s">
        <v>18</v>
      </c>
      <c r="I380" s="188" t="s">
        <v>18</v>
      </c>
      <c r="J380" s="188" t="s">
        <v>4742</v>
      </c>
      <c r="K380" s="188" t="s">
        <v>18</v>
      </c>
      <c r="L380" s="188" t="s">
        <v>18</v>
      </c>
      <c r="M380" s="188" t="s">
        <v>18</v>
      </c>
    </row>
    <row r="381" spans="1:13" ht="10.5">
      <c r="A381" s="188" t="s">
        <v>18</v>
      </c>
      <c r="B381" s="6" t="s">
        <v>18</v>
      </c>
      <c r="C381" s="5" t="s">
        <v>18</v>
      </c>
      <c r="D381" s="188" t="s">
        <v>18</v>
      </c>
      <c r="E381" s="188" t="s">
        <v>70</v>
      </c>
      <c r="F381" s="188" t="s">
        <v>4741</v>
      </c>
      <c r="G381" s="188" t="s">
        <v>4740</v>
      </c>
      <c r="H381" s="188" t="s">
        <v>18</v>
      </c>
      <c r="I381" s="188" t="s">
        <v>18</v>
      </c>
      <c r="J381" s="188" t="s">
        <v>4739</v>
      </c>
      <c r="K381" s="188" t="s">
        <v>25</v>
      </c>
      <c r="L381" s="188" t="s">
        <v>18</v>
      </c>
      <c r="M381" s="188" t="s">
        <v>18</v>
      </c>
    </row>
    <row r="382" spans="1:13" ht="10.5">
      <c r="A382" s="188" t="s">
        <v>18</v>
      </c>
      <c r="B382" s="6" t="s">
        <v>18</v>
      </c>
      <c r="C382" s="5" t="s">
        <v>18</v>
      </c>
      <c r="D382" s="188" t="s">
        <v>18</v>
      </c>
      <c r="E382" s="188" t="s">
        <v>60</v>
      </c>
      <c r="F382" s="188" t="s">
        <v>4738</v>
      </c>
      <c r="G382" s="188" t="s">
        <v>4737</v>
      </c>
      <c r="H382" s="188" t="s">
        <v>18</v>
      </c>
      <c r="I382" s="188" t="s">
        <v>18</v>
      </c>
      <c r="J382" s="188" t="s">
        <v>4736</v>
      </c>
      <c r="K382" s="188" t="s">
        <v>18</v>
      </c>
      <c r="L382" s="188" t="s">
        <v>18</v>
      </c>
      <c r="M382" s="188" t="s">
        <v>18</v>
      </c>
    </row>
    <row r="383" spans="1:13" ht="21">
      <c r="A383" s="188" t="s">
        <v>18</v>
      </c>
      <c r="B383" s="6" t="s">
        <v>18</v>
      </c>
      <c r="C383" s="5" t="s">
        <v>18</v>
      </c>
      <c r="D383" s="188" t="s">
        <v>18</v>
      </c>
      <c r="E383" s="188" t="s">
        <v>906</v>
      </c>
      <c r="F383" s="188" t="s">
        <v>1896</v>
      </c>
      <c r="G383" s="188" t="s">
        <v>4735</v>
      </c>
      <c r="H383" s="188" t="s">
        <v>18</v>
      </c>
      <c r="I383" s="188" t="s">
        <v>18</v>
      </c>
      <c r="J383" s="188" t="s">
        <v>4735</v>
      </c>
      <c r="K383" s="188" t="s">
        <v>21</v>
      </c>
      <c r="L383" s="188" t="s">
        <v>18</v>
      </c>
      <c r="M383" s="188" t="s">
        <v>18</v>
      </c>
    </row>
    <row r="384" spans="1:13" ht="10.5">
      <c r="A384" s="188" t="s">
        <v>18</v>
      </c>
      <c r="B384" s="6" t="s">
        <v>18</v>
      </c>
      <c r="C384" s="5" t="s">
        <v>18</v>
      </c>
      <c r="D384" s="188" t="s">
        <v>18</v>
      </c>
      <c r="E384" s="188" t="s">
        <v>901</v>
      </c>
      <c r="F384" s="188" t="s">
        <v>4734</v>
      </c>
      <c r="G384" s="188" t="s">
        <v>4733</v>
      </c>
      <c r="H384" s="188" t="s">
        <v>18</v>
      </c>
      <c r="I384" s="188" t="s">
        <v>18</v>
      </c>
      <c r="J384" s="188" t="s">
        <v>4732</v>
      </c>
      <c r="K384" s="188" t="s">
        <v>64</v>
      </c>
      <c r="L384" s="188" t="s">
        <v>18</v>
      </c>
      <c r="M384" s="188" t="s">
        <v>18</v>
      </c>
    </row>
    <row r="385" spans="1:13" ht="21">
      <c r="A385" s="188" t="s">
        <v>18</v>
      </c>
      <c r="B385" s="6" t="s">
        <v>18</v>
      </c>
      <c r="C385" s="5" t="s">
        <v>18</v>
      </c>
      <c r="D385" s="188" t="s">
        <v>18</v>
      </c>
      <c r="E385" s="188" t="s">
        <v>895</v>
      </c>
      <c r="F385" s="188" t="s">
        <v>1845</v>
      </c>
      <c r="G385" s="188" t="s">
        <v>4731</v>
      </c>
      <c r="H385" s="188" t="s">
        <v>18</v>
      </c>
      <c r="I385" s="188" t="s">
        <v>18</v>
      </c>
      <c r="J385" s="188" t="s">
        <v>4730</v>
      </c>
      <c r="K385" s="188" t="s">
        <v>4729</v>
      </c>
      <c r="L385" s="188" t="s">
        <v>18</v>
      </c>
      <c r="M385" s="188" t="s">
        <v>18</v>
      </c>
    </row>
    <row r="386" spans="1:13" ht="21">
      <c r="A386" s="188" t="s">
        <v>18</v>
      </c>
      <c r="B386" s="6" t="s">
        <v>18</v>
      </c>
      <c r="C386" s="5" t="s">
        <v>18</v>
      </c>
      <c r="D386" s="188" t="s">
        <v>18</v>
      </c>
      <c r="E386" s="188" t="s">
        <v>18</v>
      </c>
      <c r="F386" s="188" t="s">
        <v>18</v>
      </c>
      <c r="G386" s="188" t="s">
        <v>4728</v>
      </c>
      <c r="H386" s="188" t="s">
        <v>18</v>
      </c>
      <c r="I386" s="188" t="s">
        <v>18</v>
      </c>
      <c r="J386" s="188" t="s">
        <v>4727</v>
      </c>
      <c r="K386" s="188" t="s">
        <v>25</v>
      </c>
      <c r="L386" s="188" t="s">
        <v>18</v>
      </c>
      <c r="M386" s="188" t="s">
        <v>18</v>
      </c>
    </row>
    <row r="387" spans="1:13" ht="10.5">
      <c r="A387" s="188" t="s">
        <v>18</v>
      </c>
      <c r="B387" s="6" t="s">
        <v>18</v>
      </c>
      <c r="C387" s="5" t="s">
        <v>18</v>
      </c>
      <c r="D387" s="188" t="s">
        <v>18</v>
      </c>
      <c r="E387" s="188" t="s">
        <v>890</v>
      </c>
      <c r="F387" s="188" t="s">
        <v>4726</v>
      </c>
      <c r="G387" s="188" t="s">
        <v>4725</v>
      </c>
      <c r="H387" s="188" t="s">
        <v>18</v>
      </c>
      <c r="I387" s="188" t="s">
        <v>18</v>
      </c>
      <c r="J387" s="188" t="s">
        <v>4724</v>
      </c>
      <c r="K387" s="188" t="s">
        <v>23</v>
      </c>
      <c r="L387" s="188" t="s">
        <v>18</v>
      </c>
      <c r="M387" s="188" t="s">
        <v>18</v>
      </c>
    </row>
    <row r="388" spans="1:13" ht="10.5">
      <c r="A388" s="188" t="s">
        <v>18</v>
      </c>
      <c r="B388" s="6" t="s">
        <v>18</v>
      </c>
      <c r="C388" s="5" t="s">
        <v>18</v>
      </c>
      <c r="D388" s="188" t="s">
        <v>18</v>
      </c>
      <c r="E388" s="188" t="s">
        <v>1401</v>
      </c>
      <c r="F388" s="188" t="s">
        <v>4723</v>
      </c>
      <c r="G388" s="188" t="s">
        <v>4722</v>
      </c>
      <c r="H388" s="188" t="s">
        <v>18</v>
      </c>
      <c r="I388" s="188" t="s">
        <v>18</v>
      </c>
      <c r="J388" s="188" t="s">
        <v>4721</v>
      </c>
      <c r="K388" s="188" t="s">
        <v>18</v>
      </c>
      <c r="L388" s="188" t="s">
        <v>18</v>
      </c>
      <c r="M388" s="188" t="s">
        <v>18</v>
      </c>
    </row>
    <row r="389" spans="1:13" ht="10.5">
      <c r="A389" s="188" t="s">
        <v>18</v>
      </c>
      <c r="B389" s="6" t="s">
        <v>18</v>
      </c>
      <c r="C389" s="5" t="s">
        <v>18</v>
      </c>
      <c r="D389" s="188" t="s">
        <v>18</v>
      </c>
      <c r="E389" s="188" t="s">
        <v>1397</v>
      </c>
      <c r="F389" s="188" t="s">
        <v>4720</v>
      </c>
      <c r="G389" s="188" t="s">
        <v>4719</v>
      </c>
      <c r="H389" s="188" t="s">
        <v>18</v>
      </c>
      <c r="I389" s="188" t="s">
        <v>18</v>
      </c>
      <c r="J389" s="188" t="s">
        <v>4718</v>
      </c>
      <c r="K389" s="188" t="s">
        <v>18</v>
      </c>
      <c r="L389" s="188" t="s">
        <v>18</v>
      </c>
      <c r="M389" s="188" t="s">
        <v>18</v>
      </c>
    </row>
    <row r="390" spans="1:13" ht="10.5">
      <c r="A390" s="188" t="s">
        <v>18</v>
      </c>
      <c r="B390" s="6" t="s">
        <v>18</v>
      </c>
      <c r="C390" s="5" t="s">
        <v>18</v>
      </c>
      <c r="D390" s="188" t="s">
        <v>18</v>
      </c>
      <c r="E390" s="188" t="s">
        <v>18</v>
      </c>
      <c r="F390" s="188" t="s">
        <v>18</v>
      </c>
      <c r="G390" s="188" t="s">
        <v>4717</v>
      </c>
      <c r="H390" s="188" t="s">
        <v>18</v>
      </c>
      <c r="I390" s="188" t="s">
        <v>18</v>
      </c>
      <c r="J390" s="188" t="s">
        <v>4716</v>
      </c>
      <c r="K390" s="188" t="s">
        <v>25</v>
      </c>
      <c r="L390" s="188" t="s">
        <v>18</v>
      </c>
      <c r="M390" s="188" t="s">
        <v>18</v>
      </c>
    </row>
    <row r="391" spans="1:13" ht="10.5">
      <c r="A391" s="188" t="s">
        <v>18</v>
      </c>
      <c r="B391" s="6" t="s">
        <v>18</v>
      </c>
      <c r="C391" s="5" t="s">
        <v>18</v>
      </c>
      <c r="D391" s="188" t="s">
        <v>18</v>
      </c>
      <c r="E391" s="188" t="s">
        <v>1394</v>
      </c>
      <c r="F391" s="188" t="s">
        <v>4715</v>
      </c>
      <c r="G391" s="188" t="s">
        <v>4354</v>
      </c>
      <c r="H391" s="188" t="s">
        <v>18</v>
      </c>
      <c r="I391" s="188" t="s">
        <v>18</v>
      </c>
      <c r="J391" s="188" t="s">
        <v>4714</v>
      </c>
      <c r="K391" s="188" t="s">
        <v>23</v>
      </c>
      <c r="L391" s="188" t="s">
        <v>18</v>
      </c>
      <c r="M391" s="188" t="s">
        <v>18</v>
      </c>
    </row>
    <row r="392" spans="1:13" ht="10.5">
      <c r="A392" s="188" t="s">
        <v>18</v>
      </c>
      <c r="B392" s="6" t="s">
        <v>18</v>
      </c>
      <c r="C392" s="5" t="s">
        <v>18</v>
      </c>
      <c r="D392" s="188" t="s">
        <v>18</v>
      </c>
      <c r="E392" s="188" t="s">
        <v>1387</v>
      </c>
      <c r="F392" s="188" t="s">
        <v>4713</v>
      </c>
      <c r="G392" s="188" t="s">
        <v>4712</v>
      </c>
      <c r="H392" s="188" t="s">
        <v>18</v>
      </c>
      <c r="I392" s="188" t="s">
        <v>18</v>
      </c>
      <c r="J392" s="188" t="s">
        <v>4711</v>
      </c>
      <c r="K392" s="188" t="s">
        <v>25</v>
      </c>
      <c r="L392" s="188" t="s">
        <v>18</v>
      </c>
      <c r="M392" s="188" t="s">
        <v>18</v>
      </c>
    </row>
    <row r="393" spans="1:13" ht="10.5">
      <c r="A393" s="188" t="s">
        <v>18</v>
      </c>
      <c r="B393" s="6" t="s">
        <v>18</v>
      </c>
      <c r="C393" s="5" t="s">
        <v>18</v>
      </c>
      <c r="D393" s="188" t="s">
        <v>18</v>
      </c>
      <c r="E393" s="188" t="s">
        <v>1381</v>
      </c>
      <c r="F393" s="188" t="s">
        <v>4710</v>
      </c>
      <c r="G393" s="188" t="s">
        <v>4709</v>
      </c>
      <c r="H393" s="188" t="s">
        <v>18</v>
      </c>
      <c r="I393" s="188" t="s">
        <v>18</v>
      </c>
      <c r="J393" s="188" t="s">
        <v>4708</v>
      </c>
      <c r="K393" s="188" t="s">
        <v>23</v>
      </c>
      <c r="L393" s="188" t="s">
        <v>18</v>
      </c>
      <c r="M393" s="188" t="s">
        <v>18</v>
      </c>
    </row>
    <row r="394" spans="1:13" ht="21">
      <c r="A394" s="188" t="s">
        <v>18</v>
      </c>
      <c r="B394" s="6" t="s">
        <v>18</v>
      </c>
      <c r="C394" s="5" t="s">
        <v>18</v>
      </c>
      <c r="D394" s="188" t="s">
        <v>18</v>
      </c>
      <c r="E394" s="188" t="s">
        <v>1368</v>
      </c>
      <c r="F394" s="188" t="s">
        <v>4388</v>
      </c>
      <c r="G394" s="188" t="s">
        <v>4707</v>
      </c>
      <c r="H394" s="188" t="s">
        <v>18</v>
      </c>
      <c r="I394" s="188" t="s">
        <v>18</v>
      </c>
      <c r="J394" s="23" t="s">
        <v>4706</v>
      </c>
      <c r="K394" s="23" t="s">
        <v>25</v>
      </c>
      <c r="L394" s="188" t="s">
        <v>18</v>
      </c>
      <c r="M394" s="188" t="s">
        <v>18</v>
      </c>
    </row>
    <row r="395" spans="1:13" ht="21">
      <c r="B395" s="6"/>
      <c r="C395" s="5"/>
      <c r="J395" s="23" t="s">
        <v>4705</v>
      </c>
      <c r="K395" s="23" t="s">
        <v>21</v>
      </c>
    </row>
    <row r="396" spans="1:13" ht="10.5">
      <c r="A396" s="188" t="s">
        <v>18</v>
      </c>
      <c r="B396" s="6" t="s">
        <v>18</v>
      </c>
      <c r="C396" s="5" t="s">
        <v>18</v>
      </c>
      <c r="D396" s="188" t="s">
        <v>18</v>
      </c>
      <c r="E396" s="188" t="s">
        <v>1365</v>
      </c>
      <c r="F396" s="188" t="s">
        <v>4704</v>
      </c>
      <c r="G396" s="188" t="s">
        <v>4703</v>
      </c>
      <c r="H396" s="188" t="s">
        <v>18</v>
      </c>
      <c r="I396" s="188" t="s">
        <v>18</v>
      </c>
      <c r="J396" s="188" t="s">
        <v>4703</v>
      </c>
      <c r="K396" s="188" t="s">
        <v>25</v>
      </c>
      <c r="L396" s="188" t="s">
        <v>18</v>
      </c>
      <c r="M396" s="188" t="s">
        <v>18</v>
      </c>
    </row>
    <row r="397" spans="1:13" ht="21">
      <c r="A397" s="188" t="s">
        <v>18</v>
      </c>
      <c r="B397" s="6" t="s">
        <v>18</v>
      </c>
      <c r="C397" s="5" t="s">
        <v>18</v>
      </c>
      <c r="D397" s="188" t="s">
        <v>18</v>
      </c>
      <c r="E397" s="188" t="s">
        <v>18</v>
      </c>
      <c r="F397" s="188" t="s">
        <v>18</v>
      </c>
      <c r="G397" s="188" t="s">
        <v>4702</v>
      </c>
      <c r="H397" s="188" t="s">
        <v>18</v>
      </c>
      <c r="I397" s="188" t="s">
        <v>18</v>
      </c>
      <c r="J397" s="188" t="s">
        <v>4702</v>
      </c>
      <c r="K397" s="188" t="s">
        <v>18</v>
      </c>
      <c r="L397" s="188" t="s">
        <v>18</v>
      </c>
      <c r="M397" s="188" t="s">
        <v>18</v>
      </c>
    </row>
    <row r="398" spans="1:13" ht="10.5">
      <c r="A398" s="188" t="s">
        <v>18</v>
      </c>
      <c r="B398" s="6" t="s">
        <v>18</v>
      </c>
      <c r="C398" s="5" t="s">
        <v>18</v>
      </c>
      <c r="D398" s="188" t="s">
        <v>18</v>
      </c>
      <c r="E398" s="188" t="s">
        <v>1360</v>
      </c>
      <c r="F398" s="188" t="s">
        <v>4701</v>
      </c>
      <c r="G398" s="188" t="s">
        <v>4700</v>
      </c>
      <c r="H398" s="188" t="s">
        <v>18</v>
      </c>
      <c r="I398" s="188" t="s">
        <v>18</v>
      </c>
      <c r="J398" s="188" t="s">
        <v>4700</v>
      </c>
      <c r="K398" s="188" t="s">
        <v>18</v>
      </c>
      <c r="L398" s="188" t="s">
        <v>18</v>
      </c>
      <c r="M398" s="188" t="s">
        <v>18</v>
      </c>
    </row>
    <row r="399" spans="1:13" ht="10.5">
      <c r="A399" s="188" t="s">
        <v>18</v>
      </c>
      <c r="B399" s="6" t="s">
        <v>18</v>
      </c>
      <c r="C399" s="5" t="s">
        <v>18</v>
      </c>
      <c r="D399" s="188" t="s">
        <v>18</v>
      </c>
      <c r="E399" s="188" t="s">
        <v>18</v>
      </c>
      <c r="F399" s="188" t="s">
        <v>18</v>
      </c>
      <c r="G399" s="188" t="s">
        <v>4699</v>
      </c>
      <c r="H399" s="188" t="s">
        <v>18</v>
      </c>
      <c r="I399" s="188" t="s">
        <v>18</v>
      </c>
      <c r="J399" s="188" t="s">
        <v>4698</v>
      </c>
      <c r="K399" s="188" t="s">
        <v>23</v>
      </c>
      <c r="L399" s="188" t="s">
        <v>18</v>
      </c>
      <c r="M399" s="188" t="s">
        <v>18</v>
      </c>
    </row>
    <row r="400" spans="1:13" ht="31.5">
      <c r="A400" s="188" t="s">
        <v>18</v>
      </c>
      <c r="B400" s="6" t="s">
        <v>18</v>
      </c>
      <c r="C400" s="5" t="s">
        <v>18</v>
      </c>
      <c r="D400" s="188" t="s">
        <v>18</v>
      </c>
      <c r="E400" s="188" t="s">
        <v>1357</v>
      </c>
      <c r="F400" s="188" t="s">
        <v>4697</v>
      </c>
      <c r="G400" s="188" t="s">
        <v>4696</v>
      </c>
      <c r="H400" s="188" t="s">
        <v>18</v>
      </c>
      <c r="I400" s="188" t="s">
        <v>18</v>
      </c>
      <c r="J400" s="188" t="s">
        <v>4695</v>
      </c>
      <c r="K400" s="188" t="s">
        <v>18</v>
      </c>
      <c r="L400" s="188" t="s">
        <v>18</v>
      </c>
      <c r="M400" s="188" t="s">
        <v>18</v>
      </c>
    </row>
    <row r="401" spans="1:13" ht="31.5">
      <c r="A401" s="188" t="s">
        <v>18</v>
      </c>
      <c r="B401" s="6" t="s">
        <v>18</v>
      </c>
      <c r="C401" s="5" t="s">
        <v>18</v>
      </c>
      <c r="D401" s="188" t="s">
        <v>18</v>
      </c>
      <c r="E401" s="188" t="s">
        <v>1353</v>
      </c>
      <c r="F401" s="188" t="s">
        <v>4694</v>
      </c>
      <c r="G401" s="188" t="s">
        <v>4693</v>
      </c>
      <c r="H401" s="188" t="s">
        <v>18</v>
      </c>
      <c r="I401" s="188" t="s">
        <v>18</v>
      </c>
      <c r="J401" s="188" t="s">
        <v>4692</v>
      </c>
      <c r="K401" s="188" t="s">
        <v>4691</v>
      </c>
      <c r="L401" s="188" t="s">
        <v>18</v>
      </c>
      <c r="M401" s="188" t="s">
        <v>18</v>
      </c>
    </row>
    <row r="402" spans="1:13" ht="21">
      <c r="A402" s="188" t="s">
        <v>18</v>
      </c>
      <c r="B402" s="6" t="s">
        <v>18</v>
      </c>
      <c r="C402" s="5" t="s">
        <v>18</v>
      </c>
      <c r="D402" s="188" t="s">
        <v>18</v>
      </c>
      <c r="E402" s="188" t="s">
        <v>1350</v>
      </c>
      <c r="F402" s="188" t="s">
        <v>4690</v>
      </c>
      <c r="G402" s="188" t="s">
        <v>4353</v>
      </c>
      <c r="H402" s="188" t="s">
        <v>18</v>
      </c>
      <c r="I402" s="188" t="s">
        <v>18</v>
      </c>
      <c r="J402" s="188" t="s">
        <v>4689</v>
      </c>
      <c r="K402" s="188" t="s">
        <v>23</v>
      </c>
      <c r="L402" s="188" t="s">
        <v>18</v>
      </c>
      <c r="M402" s="188" t="s">
        <v>18</v>
      </c>
    </row>
    <row r="403" spans="1:13" ht="21">
      <c r="A403" s="188" t="s">
        <v>18</v>
      </c>
      <c r="B403" s="6" t="s">
        <v>18</v>
      </c>
      <c r="C403" s="5" t="s">
        <v>18</v>
      </c>
      <c r="D403" s="188" t="s">
        <v>18</v>
      </c>
      <c r="E403" s="188" t="s">
        <v>1347</v>
      </c>
      <c r="F403" s="188" t="s">
        <v>4688</v>
      </c>
      <c r="G403" s="188" t="s">
        <v>4687</v>
      </c>
      <c r="H403" s="188" t="s">
        <v>18</v>
      </c>
      <c r="I403" s="188" t="s">
        <v>18</v>
      </c>
      <c r="J403" s="188" t="s">
        <v>4687</v>
      </c>
      <c r="K403" s="188" t="s">
        <v>4686</v>
      </c>
      <c r="L403" s="188" t="s">
        <v>18</v>
      </c>
      <c r="M403" s="188" t="s">
        <v>18</v>
      </c>
    </row>
    <row r="404" spans="1:13" ht="21">
      <c r="A404" s="188" t="s">
        <v>18</v>
      </c>
      <c r="B404" s="6" t="s">
        <v>18</v>
      </c>
      <c r="C404" s="5" t="s">
        <v>18</v>
      </c>
      <c r="D404" s="188" t="s">
        <v>18</v>
      </c>
      <c r="E404" s="188" t="s">
        <v>18</v>
      </c>
      <c r="F404" s="188" t="s">
        <v>18</v>
      </c>
      <c r="G404" s="188" t="s">
        <v>4685</v>
      </c>
      <c r="H404" s="188" t="s">
        <v>18</v>
      </c>
      <c r="I404" s="188" t="s">
        <v>18</v>
      </c>
      <c r="J404" s="188" t="s">
        <v>4685</v>
      </c>
      <c r="K404" s="188" t="s">
        <v>102</v>
      </c>
      <c r="L404" s="188" t="s">
        <v>18</v>
      </c>
      <c r="M404" s="188" t="s">
        <v>18</v>
      </c>
    </row>
    <row r="405" spans="1:13" ht="21">
      <c r="A405" s="188" t="s">
        <v>18</v>
      </c>
      <c r="B405" s="6" t="s">
        <v>18</v>
      </c>
      <c r="C405" s="5" t="s">
        <v>18</v>
      </c>
      <c r="D405" s="188" t="s">
        <v>18</v>
      </c>
      <c r="E405" s="188" t="s">
        <v>18</v>
      </c>
      <c r="F405" s="188" t="s">
        <v>18</v>
      </c>
      <c r="G405" s="188" t="s">
        <v>4684</v>
      </c>
      <c r="H405" s="188" t="s">
        <v>18</v>
      </c>
      <c r="I405" s="188" t="s">
        <v>18</v>
      </c>
      <c r="J405" s="188" t="s">
        <v>4683</v>
      </c>
      <c r="K405" s="188" t="s">
        <v>21</v>
      </c>
      <c r="L405" s="188" t="s">
        <v>18</v>
      </c>
      <c r="M405" s="188" t="s">
        <v>18</v>
      </c>
    </row>
    <row r="406" spans="1:13" ht="21">
      <c r="A406" s="188" t="s">
        <v>18</v>
      </c>
      <c r="B406" s="6" t="s">
        <v>18</v>
      </c>
      <c r="C406" s="5" t="s">
        <v>18</v>
      </c>
      <c r="D406" s="188" t="s">
        <v>18</v>
      </c>
      <c r="E406" s="188" t="s">
        <v>1341</v>
      </c>
      <c r="F406" s="188" t="s">
        <v>4682</v>
      </c>
      <c r="G406" s="188" t="s">
        <v>4681</v>
      </c>
      <c r="H406" s="188" t="s">
        <v>18</v>
      </c>
      <c r="I406" s="188" t="s">
        <v>18</v>
      </c>
      <c r="J406" s="188" t="s">
        <v>4680</v>
      </c>
      <c r="K406" s="188" t="s">
        <v>106</v>
      </c>
      <c r="L406" s="188" t="s">
        <v>18</v>
      </c>
      <c r="M406" s="188" t="s">
        <v>18</v>
      </c>
    </row>
    <row r="407" spans="1:13" ht="21">
      <c r="A407" s="188" t="s">
        <v>18</v>
      </c>
      <c r="B407" s="6" t="s">
        <v>18</v>
      </c>
      <c r="C407" s="5" t="s">
        <v>18</v>
      </c>
      <c r="D407" s="188" t="s">
        <v>18</v>
      </c>
      <c r="E407" s="188" t="s">
        <v>1335</v>
      </c>
      <c r="F407" s="188" t="s">
        <v>4679</v>
      </c>
      <c r="G407" s="188" t="s">
        <v>4678</v>
      </c>
      <c r="H407" s="188" t="s">
        <v>18</v>
      </c>
      <c r="I407" s="188" t="s">
        <v>18</v>
      </c>
      <c r="J407" s="188" t="s">
        <v>4677</v>
      </c>
      <c r="K407" s="188" t="s">
        <v>18</v>
      </c>
      <c r="L407" s="188" t="s">
        <v>18</v>
      </c>
      <c r="M407" s="188" t="s">
        <v>18</v>
      </c>
    </row>
    <row r="408" spans="1:13" ht="10.5">
      <c r="A408" s="188" t="s">
        <v>18</v>
      </c>
      <c r="B408" s="6" t="s">
        <v>18</v>
      </c>
      <c r="C408" s="5" t="s">
        <v>18</v>
      </c>
      <c r="D408" s="188" t="s">
        <v>18</v>
      </c>
      <c r="E408" s="188" t="s">
        <v>1324</v>
      </c>
      <c r="F408" s="188" t="s">
        <v>4676</v>
      </c>
      <c r="G408" s="188" t="s">
        <v>4675</v>
      </c>
      <c r="H408" s="188" t="s">
        <v>18</v>
      </c>
      <c r="I408" s="188" t="s">
        <v>18</v>
      </c>
      <c r="J408" s="188" t="s">
        <v>4675</v>
      </c>
      <c r="K408" s="188" t="s">
        <v>18</v>
      </c>
      <c r="L408" s="188" t="s">
        <v>18</v>
      </c>
      <c r="M408" s="188" t="s">
        <v>18</v>
      </c>
    </row>
    <row r="409" spans="1:13" ht="21">
      <c r="A409" s="188" t="s">
        <v>18</v>
      </c>
      <c r="B409" s="6" t="s">
        <v>18</v>
      </c>
      <c r="C409" s="5" t="s">
        <v>18</v>
      </c>
      <c r="D409" s="188" t="s">
        <v>18</v>
      </c>
      <c r="E409" s="188" t="s">
        <v>4674</v>
      </c>
      <c r="F409" s="188" t="s">
        <v>4673</v>
      </c>
      <c r="G409" s="188" t="s">
        <v>4672</v>
      </c>
      <c r="H409" s="188" t="s">
        <v>18</v>
      </c>
      <c r="I409" s="188" t="s">
        <v>18</v>
      </c>
      <c r="J409" s="188" t="s">
        <v>4671</v>
      </c>
      <c r="K409" s="188" t="s">
        <v>18</v>
      </c>
      <c r="L409" s="188" t="s">
        <v>18</v>
      </c>
      <c r="M409" s="188" t="s">
        <v>18</v>
      </c>
    </row>
    <row r="410" spans="1:13" ht="10.5">
      <c r="A410" s="188" t="s">
        <v>18</v>
      </c>
      <c r="B410" s="6" t="s">
        <v>18</v>
      </c>
      <c r="C410" s="5" t="s">
        <v>18</v>
      </c>
      <c r="D410" s="188" t="s">
        <v>18</v>
      </c>
      <c r="E410" s="188" t="s">
        <v>4670</v>
      </c>
      <c r="F410" s="188" t="s">
        <v>4669</v>
      </c>
      <c r="G410" s="188" t="s">
        <v>4668</v>
      </c>
      <c r="H410" s="188" t="s">
        <v>18</v>
      </c>
      <c r="I410" s="188" t="s">
        <v>18</v>
      </c>
      <c r="J410" s="188" t="s">
        <v>4668</v>
      </c>
      <c r="K410" s="188" t="s">
        <v>25</v>
      </c>
      <c r="L410" s="188" t="s">
        <v>18</v>
      </c>
      <c r="M410" s="188" t="s">
        <v>18</v>
      </c>
    </row>
    <row r="411" spans="1:13" ht="21">
      <c r="A411" s="188" t="s">
        <v>18</v>
      </c>
      <c r="B411" s="6" t="s">
        <v>18</v>
      </c>
      <c r="C411" s="5" t="s">
        <v>18</v>
      </c>
      <c r="D411" s="188" t="s">
        <v>18</v>
      </c>
      <c r="E411" s="188" t="s">
        <v>4667</v>
      </c>
      <c r="F411" s="188" t="s">
        <v>4666</v>
      </c>
      <c r="G411" s="188" t="s">
        <v>4665</v>
      </c>
      <c r="H411" s="188" t="s">
        <v>18</v>
      </c>
      <c r="I411" s="188" t="s">
        <v>18</v>
      </c>
      <c r="J411" s="188" t="s">
        <v>4665</v>
      </c>
      <c r="K411" s="188" t="s">
        <v>21</v>
      </c>
      <c r="L411" s="188" t="s">
        <v>18</v>
      </c>
      <c r="M411" s="188" t="s">
        <v>18</v>
      </c>
    </row>
    <row r="412" spans="1:13" ht="10.5">
      <c r="A412" s="188" t="s">
        <v>18</v>
      </c>
      <c r="B412" s="6" t="s">
        <v>18</v>
      </c>
      <c r="C412" s="5" t="s">
        <v>18</v>
      </c>
      <c r="D412" s="188" t="s">
        <v>18</v>
      </c>
      <c r="E412" s="188" t="s">
        <v>4664</v>
      </c>
      <c r="F412" s="188" t="s">
        <v>4663</v>
      </c>
      <c r="G412" s="188" t="s">
        <v>4662</v>
      </c>
      <c r="H412" s="188" t="s">
        <v>18</v>
      </c>
      <c r="I412" s="188" t="s">
        <v>18</v>
      </c>
      <c r="J412" s="188" t="s">
        <v>4662</v>
      </c>
      <c r="K412" s="188" t="s">
        <v>18</v>
      </c>
      <c r="L412" s="188" t="s">
        <v>18</v>
      </c>
      <c r="M412" s="188" t="s">
        <v>18</v>
      </c>
    </row>
    <row r="413" spans="1:13" ht="10.5">
      <c r="A413" s="188" t="s">
        <v>18</v>
      </c>
      <c r="B413" s="6" t="s">
        <v>18</v>
      </c>
      <c r="C413" s="5" t="s">
        <v>18</v>
      </c>
      <c r="D413" s="188" t="s">
        <v>18</v>
      </c>
      <c r="E413" s="188" t="s">
        <v>4661</v>
      </c>
      <c r="F413" s="188" t="s">
        <v>4660</v>
      </c>
      <c r="G413" s="188" t="s">
        <v>4659</v>
      </c>
      <c r="H413" s="188" t="s">
        <v>18</v>
      </c>
      <c r="I413" s="188" t="s">
        <v>18</v>
      </c>
      <c r="J413" s="188" t="s">
        <v>4658</v>
      </c>
      <c r="K413" s="188" t="s">
        <v>23</v>
      </c>
      <c r="L413" s="188" t="s">
        <v>18</v>
      </c>
      <c r="M413" s="188" t="s">
        <v>18</v>
      </c>
    </row>
    <row r="414" spans="1:13" ht="10.5">
      <c r="A414" s="188" t="s">
        <v>18</v>
      </c>
      <c r="B414" s="6" t="s">
        <v>18</v>
      </c>
      <c r="C414" s="5" t="s">
        <v>18</v>
      </c>
      <c r="D414" s="188" t="s">
        <v>18</v>
      </c>
      <c r="E414" s="188" t="s">
        <v>18</v>
      </c>
      <c r="F414" s="188" t="s">
        <v>18</v>
      </c>
      <c r="G414" s="188" t="s">
        <v>4658</v>
      </c>
      <c r="H414" s="188" t="s">
        <v>18</v>
      </c>
      <c r="I414" s="188" t="s">
        <v>18</v>
      </c>
      <c r="J414" s="188" t="s">
        <v>4658</v>
      </c>
      <c r="K414" s="188" t="s">
        <v>21</v>
      </c>
      <c r="L414" s="188" t="s">
        <v>18</v>
      </c>
      <c r="M414" s="188" t="s">
        <v>18</v>
      </c>
    </row>
    <row r="415" spans="1:13" ht="21">
      <c r="A415" s="188" t="s">
        <v>18</v>
      </c>
      <c r="B415" s="6" t="s">
        <v>18</v>
      </c>
      <c r="C415" s="5" t="s">
        <v>18</v>
      </c>
      <c r="D415" s="188" t="s">
        <v>18</v>
      </c>
      <c r="E415" s="188" t="s">
        <v>4657</v>
      </c>
      <c r="F415" s="188" t="s">
        <v>4656</v>
      </c>
      <c r="G415" s="188" t="s">
        <v>4655</v>
      </c>
      <c r="H415" s="188" t="s">
        <v>18</v>
      </c>
      <c r="I415" s="188" t="s">
        <v>18</v>
      </c>
      <c r="J415" s="188" t="s">
        <v>4654</v>
      </c>
      <c r="K415" s="188" t="s">
        <v>25</v>
      </c>
      <c r="L415" s="188" t="s">
        <v>18</v>
      </c>
      <c r="M415" s="188" t="s">
        <v>18</v>
      </c>
    </row>
    <row r="416" spans="1:13" ht="21">
      <c r="A416" s="188" t="s">
        <v>18</v>
      </c>
      <c r="B416" s="6" t="s">
        <v>18</v>
      </c>
      <c r="C416" s="5" t="s">
        <v>18</v>
      </c>
      <c r="D416" s="188" t="s">
        <v>18</v>
      </c>
      <c r="E416" s="188" t="s">
        <v>4653</v>
      </c>
      <c r="F416" s="188" t="s">
        <v>4652</v>
      </c>
      <c r="G416" s="188" t="s">
        <v>4651</v>
      </c>
      <c r="H416" s="188" t="s">
        <v>18</v>
      </c>
      <c r="I416" s="188" t="s">
        <v>18</v>
      </c>
      <c r="J416" s="188" t="s">
        <v>4650</v>
      </c>
      <c r="K416" s="188" t="s">
        <v>18</v>
      </c>
      <c r="L416" s="188" t="s">
        <v>18</v>
      </c>
      <c r="M416" s="188" t="s">
        <v>18</v>
      </c>
    </row>
    <row r="417" spans="1:13" ht="10.5">
      <c r="A417" s="188" t="s">
        <v>18</v>
      </c>
      <c r="B417" s="6" t="s">
        <v>18</v>
      </c>
      <c r="C417" s="5" t="s">
        <v>18</v>
      </c>
      <c r="D417" s="188" t="s">
        <v>18</v>
      </c>
      <c r="E417" s="188" t="s">
        <v>4649</v>
      </c>
      <c r="F417" s="188" t="s">
        <v>4648</v>
      </c>
      <c r="G417" s="188" t="s">
        <v>4647</v>
      </c>
      <c r="H417" s="188" t="s">
        <v>18</v>
      </c>
      <c r="I417" s="188" t="s">
        <v>18</v>
      </c>
      <c r="J417" s="188" t="s">
        <v>4646</v>
      </c>
      <c r="K417" s="188" t="s">
        <v>106</v>
      </c>
      <c r="L417" s="188" t="s">
        <v>18</v>
      </c>
      <c r="M417" s="188" t="s">
        <v>18</v>
      </c>
    </row>
    <row r="418" spans="1:13" ht="10.5">
      <c r="A418" s="188" t="s">
        <v>18</v>
      </c>
      <c r="B418" s="6" t="s">
        <v>18</v>
      </c>
      <c r="C418" s="5">
        <v>3</v>
      </c>
      <c r="D418" s="188" t="s">
        <v>4643</v>
      </c>
      <c r="E418" s="188" t="s">
        <v>46</v>
      </c>
      <c r="F418" s="188" t="s">
        <v>4645</v>
      </c>
      <c r="G418" s="188" t="s">
        <v>4644</v>
      </c>
      <c r="H418" s="188" t="s">
        <v>18</v>
      </c>
      <c r="I418" s="188" t="s">
        <v>4643</v>
      </c>
      <c r="J418" s="188" t="s">
        <v>4642</v>
      </c>
      <c r="K418" s="188" t="s">
        <v>21</v>
      </c>
      <c r="L418" s="188" t="s">
        <v>121</v>
      </c>
      <c r="M418" s="188" t="s">
        <v>120</v>
      </c>
    </row>
    <row r="419" spans="1:13" ht="21">
      <c r="A419" s="188" t="s">
        <v>18</v>
      </c>
      <c r="B419" s="6" t="s">
        <v>18</v>
      </c>
      <c r="C419" s="5" t="s">
        <v>18</v>
      </c>
      <c r="D419" s="188" t="s">
        <v>18</v>
      </c>
      <c r="E419" s="188" t="s">
        <v>18</v>
      </c>
      <c r="F419" s="188" t="s">
        <v>18</v>
      </c>
      <c r="G419" s="188" t="s">
        <v>4641</v>
      </c>
      <c r="H419" s="188" t="s">
        <v>18</v>
      </c>
      <c r="I419" s="188" t="s">
        <v>18</v>
      </c>
      <c r="J419" s="188" t="s">
        <v>4640</v>
      </c>
      <c r="K419" s="188" t="s">
        <v>18</v>
      </c>
      <c r="L419" s="188" t="s">
        <v>18</v>
      </c>
      <c r="M419" s="188" t="s">
        <v>18</v>
      </c>
    </row>
    <row r="420" spans="1:13" ht="10.5">
      <c r="A420" s="188" t="s">
        <v>18</v>
      </c>
      <c r="B420" s="6" t="s">
        <v>4294</v>
      </c>
      <c r="C420" s="5" t="s">
        <v>18</v>
      </c>
      <c r="D420" s="188" t="s">
        <v>18</v>
      </c>
      <c r="E420" s="188" t="s">
        <v>18</v>
      </c>
      <c r="F420" s="188" t="s">
        <v>4293</v>
      </c>
      <c r="G420" s="188" t="s">
        <v>4639</v>
      </c>
      <c r="H420" s="188" t="s">
        <v>18</v>
      </c>
      <c r="I420" s="188" t="s">
        <v>18</v>
      </c>
      <c r="J420" s="188" t="s">
        <v>4638</v>
      </c>
      <c r="K420" s="188" t="s">
        <v>25</v>
      </c>
      <c r="L420" s="188" t="s">
        <v>18</v>
      </c>
      <c r="M420" s="188" t="s">
        <v>18</v>
      </c>
    </row>
    <row r="421" spans="1:13" ht="21">
      <c r="A421" s="188" t="s">
        <v>18</v>
      </c>
      <c r="B421" s="6" t="s">
        <v>18</v>
      </c>
      <c r="C421" s="5" t="s">
        <v>18</v>
      </c>
      <c r="D421" s="188" t="s">
        <v>18</v>
      </c>
      <c r="E421" s="188" t="s">
        <v>18</v>
      </c>
      <c r="F421" s="188" t="s">
        <v>18</v>
      </c>
      <c r="G421" s="188" t="s">
        <v>4637</v>
      </c>
      <c r="H421" s="188" t="s">
        <v>18</v>
      </c>
      <c r="I421" s="188" t="s">
        <v>18</v>
      </c>
      <c r="J421" s="188" t="s">
        <v>4637</v>
      </c>
      <c r="K421" s="188" t="s">
        <v>23</v>
      </c>
      <c r="L421" s="188" t="s">
        <v>18</v>
      </c>
      <c r="M421" s="188" t="s">
        <v>18</v>
      </c>
    </row>
    <row r="422" spans="1:13" ht="10.5">
      <c r="A422" s="188" t="s">
        <v>18</v>
      </c>
      <c r="B422" s="6" t="s">
        <v>18</v>
      </c>
      <c r="C422" s="5" t="s">
        <v>18</v>
      </c>
      <c r="D422" s="188" t="s">
        <v>18</v>
      </c>
      <c r="E422" s="188" t="s">
        <v>38</v>
      </c>
      <c r="F422" s="188" t="s">
        <v>4636</v>
      </c>
      <c r="G422" s="188" t="s">
        <v>4635</v>
      </c>
      <c r="H422" s="188" t="s">
        <v>18</v>
      </c>
      <c r="I422" s="188" t="s">
        <v>18</v>
      </c>
      <c r="J422" s="188" t="s">
        <v>4635</v>
      </c>
      <c r="K422" s="188" t="s">
        <v>21</v>
      </c>
      <c r="L422" s="188" t="s">
        <v>18</v>
      </c>
      <c r="M422" s="188" t="s">
        <v>18</v>
      </c>
    </row>
    <row r="423" spans="1:13" ht="21">
      <c r="A423" s="188" t="s">
        <v>18</v>
      </c>
      <c r="B423" s="6" t="s">
        <v>18</v>
      </c>
      <c r="C423" s="5">
        <v>4</v>
      </c>
      <c r="D423" s="188" t="s">
        <v>4296</v>
      </c>
      <c r="E423" s="188" t="s">
        <v>46</v>
      </c>
      <c r="F423" s="188" t="s">
        <v>4297</v>
      </c>
      <c r="G423" s="188" t="s">
        <v>4634</v>
      </c>
      <c r="H423" s="188" t="s">
        <v>18</v>
      </c>
      <c r="I423" s="188" t="s">
        <v>4296</v>
      </c>
      <c r="J423" s="188" t="s">
        <v>4633</v>
      </c>
      <c r="K423" s="188" t="s">
        <v>25</v>
      </c>
      <c r="L423" s="188" t="s">
        <v>121</v>
      </c>
      <c r="M423" s="188" t="s">
        <v>120</v>
      </c>
    </row>
    <row r="424" spans="1:13" ht="10.5">
      <c r="A424" s="188" t="s">
        <v>18</v>
      </c>
      <c r="B424" s="6" t="s">
        <v>4294</v>
      </c>
      <c r="C424" s="5" t="s">
        <v>18</v>
      </c>
      <c r="D424" s="188" t="s">
        <v>18</v>
      </c>
      <c r="E424" s="188" t="s">
        <v>18</v>
      </c>
      <c r="F424" s="188" t="s">
        <v>4293</v>
      </c>
      <c r="G424" s="188" t="s">
        <v>4292</v>
      </c>
      <c r="H424" s="188" t="s">
        <v>18</v>
      </c>
      <c r="I424" s="188" t="s">
        <v>18</v>
      </c>
      <c r="J424" s="188" t="s">
        <v>4632</v>
      </c>
      <c r="K424" s="188" t="s">
        <v>106</v>
      </c>
      <c r="L424" s="188" t="s">
        <v>18</v>
      </c>
      <c r="M424" s="188" t="s">
        <v>18</v>
      </c>
    </row>
    <row r="425" spans="1:13" ht="21">
      <c r="A425" s="188" t="s">
        <v>18</v>
      </c>
      <c r="B425" s="6" t="s">
        <v>18</v>
      </c>
      <c r="C425" s="5">
        <v>5</v>
      </c>
      <c r="D425" s="188" t="s">
        <v>4630</v>
      </c>
      <c r="E425" s="188" t="s">
        <v>46</v>
      </c>
      <c r="F425" s="188" t="s">
        <v>4631</v>
      </c>
      <c r="G425" s="188" t="s">
        <v>4629</v>
      </c>
      <c r="H425" s="188" t="s">
        <v>18</v>
      </c>
      <c r="I425" s="188" t="s">
        <v>4630</v>
      </c>
      <c r="J425" s="188" t="s">
        <v>4629</v>
      </c>
      <c r="K425" s="188" t="s">
        <v>23</v>
      </c>
      <c r="L425" s="188" t="s">
        <v>121</v>
      </c>
      <c r="M425" s="188" t="s">
        <v>120</v>
      </c>
    </row>
    <row r="426" spans="1:13" ht="21">
      <c r="A426" s="188" t="s">
        <v>18</v>
      </c>
      <c r="B426" s="6" t="s">
        <v>18</v>
      </c>
      <c r="C426" s="5" t="s">
        <v>18</v>
      </c>
      <c r="D426" s="188" t="s">
        <v>18</v>
      </c>
      <c r="E426" s="188" t="s">
        <v>18</v>
      </c>
      <c r="F426" s="188" t="s">
        <v>18</v>
      </c>
      <c r="G426" s="188" t="s">
        <v>4628</v>
      </c>
      <c r="H426" s="188" t="s">
        <v>18</v>
      </c>
      <c r="I426" s="188" t="s">
        <v>18</v>
      </c>
      <c r="J426" s="188" t="s">
        <v>4628</v>
      </c>
      <c r="K426" s="188" t="s">
        <v>18</v>
      </c>
      <c r="L426" s="188" t="s">
        <v>18</v>
      </c>
      <c r="M426" s="188" t="s">
        <v>18</v>
      </c>
    </row>
    <row r="427" spans="1:13" ht="21">
      <c r="A427" s="188" t="s">
        <v>18</v>
      </c>
      <c r="B427" s="6" t="s">
        <v>18</v>
      </c>
      <c r="C427" s="5" t="s">
        <v>18</v>
      </c>
      <c r="D427" s="188" t="s">
        <v>18</v>
      </c>
      <c r="E427" s="188" t="s">
        <v>18</v>
      </c>
      <c r="F427" s="188" t="s">
        <v>18</v>
      </c>
      <c r="G427" s="188" t="s">
        <v>4627</v>
      </c>
      <c r="H427" s="188" t="s">
        <v>18</v>
      </c>
      <c r="I427" s="188" t="s">
        <v>18</v>
      </c>
      <c r="J427" s="188" t="s">
        <v>4627</v>
      </c>
      <c r="K427" s="188" t="s">
        <v>18</v>
      </c>
      <c r="L427" s="188" t="s">
        <v>18</v>
      </c>
      <c r="M427" s="188" t="s">
        <v>18</v>
      </c>
    </row>
    <row r="428" spans="1:13" ht="10.5">
      <c r="A428" s="188" t="s">
        <v>18</v>
      </c>
      <c r="B428" s="6" t="s">
        <v>18</v>
      </c>
      <c r="C428" s="5" t="s">
        <v>18</v>
      </c>
      <c r="D428" s="188" t="s">
        <v>18</v>
      </c>
      <c r="E428" s="188" t="s">
        <v>38</v>
      </c>
      <c r="F428" s="188" t="s">
        <v>4626</v>
      </c>
      <c r="G428" s="188" t="s">
        <v>4625</v>
      </c>
      <c r="H428" s="188" t="s">
        <v>18</v>
      </c>
      <c r="I428" s="188" t="s">
        <v>18</v>
      </c>
      <c r="J428" s="188" t="s">
        <v>4624</v>
      </c>
      <c r="K428" s="188" t="s">
        <v>21</v>
      </c>
      <c r="L428" s="188" t="s">
        <v>18</v>
      </c>
      <c r="M428" s="188" t="s">
        <v>18</v>
      </c>
    </row>
    <row r="429" spans="1:13" ht="21">
      <c r="A429" s="188" t="s">
        <v>18</v>
      </c>
      <c r="B429" s="6" t="s">
        <v>18</v>
      </c>
      <c r="C429" s="5" t="s">
        <v>18</v>
      </c>
      <c r="D429" s="188" t="s">
        <v>18</v>
      </c>
      <c r="E429" s="188" t="s">
        <v>18</v>
      </c>
      <c r="F429" s="188" t="s">
        <v>18</v>
      </c>
      <c r="G429" s="188" t="s">
        <v>4623</v>
      </c>
      <c r="H429" s="188" t="s">
        <v>18</v>
      </c>
      <c r="I429" s="188" t="s">
        <v>18</v>
      </c>
      <c r="J429" s="188" t="s">
        <v>4622</v>
      </c>
      <c r="K429" s="188" t="s">
        <v>64</v>
      </c>
      <c r="L429" s="188" t="s">
        <v>18</v>
      </c>
      <c r="M429" s="188" t="s">
        <v>18</v>
      </c>
    </row>
    <row r="430" spans="1:13" ht="10.5">
      <c r="A430" s="188" t="s">
        <v>18</v>
      </c>
      <c r="B430" s="6" t="s">
        <v>18</v>
      </c>
      <c r="C430" s="5" t="s">
        <v>18</v>
      </c>
      <c r="D430" s="188" t="s">
        <v>18</v>
      </c>
      <c r="E430" s="188" t="s">
        <v>100</v>
      </c>
      <c r="F430" s="188" t="s">
        <v>1892</v>
      </c>
      <c r="G430" s="188" t="s">
        <v>531</v>
      </c>
      <c r="H430" s="188" t="s">
        <v>18</v>
      </c>
      <c r="I430" s="188" t="s">
        <v>18</v>
      </c>
      <c r="J430" s="188" t="s">
        <v>531</v>
      </c>
      <c r="K430" s="188" t="s">
        <v>21</v>
      </c>
      <c r="L430" s="188" t="s">
        <v>18</v>
      </c>
      <c r="M430" s="188" t="s">
        <v>18</v>
      </c>
    </row>
    <row r="431" spans="1:13" ht="10.5">
      <c r="A431" s="188" t="s">
        <v>18</v>
      </c>
      <c r="B431" s="6" t="s">
        <v>18</v>
      </c>
      <c r="C431" s="5" t="s">
        <v>18</v>
      </c>
      <c r="D431" s="188" t="s">
        <v>18</v>
      </c>
      <c r="E431" s="188" t="s">
        <v>96</v>
      </c>
      <c r="F431" s="188" t="s">
        <v>4621</v>
      </c>
      <c r="G431" s="188" t="s">
        <v>4620</v>
      </c>
      <c r="H431" s="188" t="s">
        <v>18</v>
      </c>
      <c r="I431" s="188" t="s">
        <v>18</v>
      </c>
      <c r="J431" s="188" t="s">
        <v>4620</v>
      </c>
      <c r="K431" s="188" t="s">
        <v>23</v>
      </c>
      <c r="L431" s="188" t="s">
        <v>18</v>
      </c>
      <c r="M431" s="188" t="s">
        <v>18</v>
      </c>
    </row>
    <row r="432" spans="1:13" ht="10.5">
      <c r="A432" s="188" t="s">
        <v>18</v>
      </c>
      <c r="B432" s="6" t="s">
        <v>18</v>
      </c>
      <c r="C432" s="5" t="s">
        <v>18</v>
      </c>
      <c r="D432" s="188" t="s">
        <v>18</v>
      </c>
      <c r="E432" s="188" t="s">
        <v>90</v>
      </c>
      <c r="F432" s="188" t="s">
        <v>4619</v>
      </c>
      <c r="G432" s="188" t="s">
        <v>4618</v>
      </c>
      <c r="H432" s="188" t="s">
        <v>18</v>
      </c>
      <c r="I432" s="188" t="s">
        <v>18</v>
      </c>
      <c r="J432" s="188" t="s">
        <v>4618</v>
      </c>
      <c r="K432" s="188" t="s">
        <v>21</v>
      </c>
      <c r="L432" s="188" t="s">
        <v>18</v>
      </c>
      <c r="M432" s="188" t="s">
        <v>18</v>
      </c>
    </row>
    <row r="433" spans="1:13" ht="10.5">
      <c r="A433" s="188">
        <v>102</v>
      </c>
      <c r="B433" s="6" t="s">
        <v>1908</v>
      </c>
      <c r="C433" s="5">
        <v>1</v>
      </c>
      <c r="D433" s="188" t="s">
        <v>4343</v>
      </c>
      <c r="E433" s="188" t="s">
        <v>46</v>
      </c>
      <c r="F433" s="188" t="s">
        <v>4050</v>
      </c>
      <c r="G433" s="188" t="s">
        <v>4617</v>
      </c>
      <c r="H433" s="188" t="s">
        <v>1908</v>
      </c>
      <c r="I433" s="188" t="s">
        <v>4343</v>
      </c>
      <c r="J433" s="188" t="s">
        <v>4617</v>
      </c>
      <c r="K433" s="188" t="s">
        <v>18</v>
      </c>
      <c r="L433" s="188" t="s">
        <v>121</v>
      </c>
      <c r="M433" s="188" t="s">
        <v>120</v>
      </c>
    </row>
    <row r="434" spans="1:13" ht="10.5">
      <c r="A434" s="188" t="s">
        <v>18</v>
      </c>
      <c r="B434" s="6" t="s">
        <v>18</v>
      </c>
      <c r="C434" s="5" t="s">
        <v>18</v>
      </c>
      <c r="D434" s="188" t="s">
        <v>18</v>
      </c>
      <c r="E434" s="188" t="s">
        <v>18</v>
      </c>
      <c r="F434" s="188" t="s">
        <v>18</v>
      </c>
      <c r="G434" s="188" t="s">
        <v>18</v>
      </c>
      <c r="H434" s="188" t="s">
        <v>18</v>
      </c>
      <c r="I434" s="188" t="s">
        <v>18</v>
      </c>
      <c r="J434" s="188" t="s">
        <v>4616</v>
      </c>
      <c r="K434" s="188" t="s">
        <v>64</v>
      </c>
      <c r="L434" s="188" t="s">
        <v>18</v>
      </c>
      <c r="M434" s="188" t="s">
        <v>18</v>
      </c>
    </row>
    <row r="435" spans="1:13" ht="21">
      <c r="A435" s="188" t="s">
        <v>18</v>
      </c>
      <c r="B435" s="6" t="s">
        <v>18</v>
      </c>
      <c r="C435" s="5" t="s">
        <v>18</v>
      </c>
      <c r="D435" s="188" t="s">
        <v>18</v>
      </c>
      <c r="E435" s="188" t="s">
        <v>18</v>
      </c>
      <c r="F435" s="188" t="s">
        <v>18</v>
      </c>
      <c r="G435" s="188" t="s">
        <v>18</v>
      </c>
      <c r="H435" s="188" t="s">
        <v>18</v>
      </c>
      <c r="I435" s="188" t="s">
        <v>18</v>
      </c>
      <c r="J435" s="188" t="s">
        <v>4615</v>
      </c>
      <c r="K435" s="188" t="s">
        <v>106</v>
      </c>
      <c r="L435" s="188" t="s">
        <v>18</v>
      </c>
      <c r="M435" s="188" t="s">
        <v>18</v>
      </c>
    </row>
    <row r="436" spans="1:13" ht="10.5">
      <c r="A436" s="188" t="s">
        <v>18</v>
      </c>
      <c r="B436" s="6" t="s">
        <v>18</v>
      </c>
      <c r="C436" s="5" t="s">
        <v>18</v>
      </c>
      <c r="D436" s="188" t="s">
        <v>18</v>
      </c>
      <c r="E436" s="188" t="s">
        <v>18</v>
      </c>
      <c r="F436" s="188" t="s">
        <v>18</v>
      </c>
      <c r="G436" s="188" t="s">
        <v>18</v>
      </c>
      <c r="H436" s="188" t="s">
        <v>18</v>
      </c>
      <c r="I436" s="188" t="s">
        <v>18</v>
      </c>
      <c r="J436" s="188" t="s">
        <v>4614</v>
      </c>
      <c r="K436" s="188" t="s">
        <v>18</v>
      </c>
      <c r="L436" s="188" t="s">
        <v>18</v>
      </c>
      <c r="M436" s="188" t="s">
        <v>18</v>
      </c>
    </row>
    <row r="437" spans="1:13" ht="10.5">
      <c r="A437" s="188" t="s">
        <v>18</v>
      </c>
      <c r="B437" s="6" t="s">
        <v>18</v>
      </c>
      <c r="C437" s="5" t="s">
        <v>18</v>
      </c>
      <c r="D437" s="188" t="s">
        <v>18</v>
      </c>
      <c r="E437" s="188" t="s">
        <v>38</v>
      </c>
      <c r="F437" s="188" t="s">
        <v>4613</v>
      </c>
      <c r="G437" s="188" t="s">
        <v>4612</v>
      </c>
      <c r="H437" s="188" t="s">
        <v>18</v>
      </c>
      <c r="I437" s="188" t="s">
        <v>18</v>
      </c>
      <c r="J437" s="188" t="s">
        <v>4611</v>
      </c>
      <c r="K437" s="188" t="s">
        <v>21</v>
      </c>
      <c r="L437" s="188" t="s">
        <v>18</v>
      </c>
      <c r="M437" s="188" t="s">
        <v>18</v>
      </c>
    </row>
    <row r="438" spans="1:13" ht="21">
      <c r="A438" s="188" t="s">
        <v>18</v>
      </c>
      <c r="B438" s="6" t="s">
        <v>18</v>
      </c>
      <c r="C438" s="5" t="s">
        <v>18</v>
      </c>
      <c r="D438" s="188" t="s">
        <v>18</v>
      </c>
      <c r="E438" s="188" t="s">
        <v>18</v>
      </c>
      <c r="F438" s="188" t="s">
        <v>18</v>
      </c>
      <c r="G438" s="188" t="s">
        <v>4610</v>
      </c>
      <c r="H438" s="188" t="s">
        <v>18</v>
      </c>
      <c r="I438" s="188" t="s">
        <v>18</v>
      </c>
      <c r="J438" s="188" t="s">
        <v>4610</v>
      </c>
      <c r="K438" s="188" t="s">
        <v>18</v>
      </c>
      <c r="L438" s="188" t="s">
        <v>18</v>
      </c>
      <c r="M438" s="188" t="s">
        <v>18</v>
      </c>
    </row>
    <row r="439" spans="1:13" ht="10.5">
      <c r="A439" s="188" t="s">
        <v>18</v>
      </c>
      <c r="B439" s="6" t="s">
        <v>18</v>
      </c>
      <c r="C439" s="5" t="s">
        <v>18</v>
      </c>
      <c r="D439" s="188" t="s">
        <v>18</v>
      </c>
      <c r="E439" s="188" t="s">
        <v>18</v>
      </c>
      <c r="F439" s="188" t="s">
        <v>18</v>
      </c>
      <c r="G439" s="188" t="s">
        <v>4609</v>
      </c>
      <c r="H439" s="188" t="s">
        <v>18</v>
      </c>
      <c r="I439" s="188" t="s">
        <v>18</v>
      </c>
      <c r="J439" s="188" t="s">
        <v>4609</v>
      </c>
      <c r="K439" s="188" t="s">
        <v>18</v>
      </c>
      <c r="L439" s="188" t="s">
        <v>18</v>
      </c>
      <c r="M439" s="188" t="s">
        <v>18</v>
      </c>
    </row>
    <row r="440" spans="1:13" ht="10.5">
      <c r="A440" s="188" t="s">
        <v>18</v>
      </c>
      <c r="B440" s="6" t="s">
        <v>18</v>
      </c>
      <c r="C440" s="5" t="s">
        <v>18</v>
      </c>
      <c r="D440" s="188" t="s">
        <v>18</v>
      </c>
      <c r="E440" s="188" t="s">
        <v>18</v>
      </c>
      <c r="F440" s="188" t="s">
        <v>18</v>
      </c>
      <c r="G440" s="188" t="s">
        <v>4608</v>
      </c>
      <c r="H440" s="188" t="s">
        <v>18</v>
      </c>
      <c r="I440" s="188" t="s">
        <v>18</v>
      </c>
      <c r="J440" s="188" t="s">
        <v>4608</v>
      </c>
      <c r="K440" s="188" t="s">
        <v>18</v>
      </c>
      <c r="L440" s="188" t="s">
        <v>18</v>
      </c>
      <c r="M440" s="188" t="s">
        <v>18</v>
      </c>
    </row>
    <row r="441" spans="1:13" ht="42">
      <c r="A441" s="188" t="s">
        <v>18</v>
      </c>
      <c r="B441" s="6" t="s">
        <v>18</v>
      </c>
      <c r="C441" s="5" t="s">
        <v>18</v>
      </c>
      <c r="D441" s="188" t="s">
        <v>18</v>
      </c>
      <c r="E441" s="188" t="s">
        <v>100</v>
      </c>
      <c r="F441" s="188" t="s">
        <v>4607</v>
      </c>
      <c r="G441" s="188" t="s">
        <v>551</v>
      </c>
      <c r="H441" s="188" t="s">
        <v>18</v>
      </c>
      <c r="I441" s="188" t="s">
        <v>18</v>
      </c>
      <c r="J441" s="188" t="s">
        <v>4606</v>
      </c>
      <c r="K441" s="188" t="s">
        <v>4605</v>
      </c>
      <c r="L441" s="188" t="s">
        <v>18</v>
      </c>
      <c r="M441" s="188" t="s">
        <v>18</v>
      </c>
    </row>
    <row r="442" spans="1:13" ht="21">
      <c r="A442" s="188" t="s">
        <v>18</v>
      </c>
      <c r="B442" s="6" t="s">
        <v>18</v>
      </c>
      <c r="C442" s="5" t="s">
        <v>18</v>
      </c>
      <c r="D442" s="188" t="s">
        <v>18</v>
      </c>
      <c r="E442" s="188" t="s">
        <v>96</v>
      </c>
      <c r="F442" s="188" t="s">
        <v>4604</v>
      </c>
      <c r="G442" s="188" t="s">
        <v>4603</v>
      </c>
      <c r="H442" s="188" t="s">
        <v>18</v>
      </c>
      <c r="I442" s="188" t="s">
        <v>18</v>
      </c>
      <c r="J442" s="188" t="s">
        <v>4602</v>
      </c>
      <c r="K442" s="188" t="s">
        <v>25</v>
      </c>
      <c r="L442" s="188" t="s">
        <v>18</v>
      </c>
      <c r="M442" s="188" t="s">
        <v>18</v>
      </c>
    </row>
    <row r="443" spans="1:13" ht="21">
      <c r="A443" s="188" t="s">
        <v>18</v>
      </c>
      <c r="B443" s="6" t="s">
        <v>18</v>
      </c>
      <c r="C443" s="5" t="s">
        <v>18</v>
      </c>
      <c r="D443" s="188" t="s">
        <v>18</v>
      </c>
      <c r="E443" s="188" t="s">
        <v>18</v>
      </c>
      <c r="F443" s="188" t="s">
        <v>18</v>
      </c>
      <c r="G443" s="188" t="s">
        <v>4601</v>
      </c>
      <c r="H443" s="188" t="s">
        <v>18</v>
      </c>
      <c r="I443" s="188" t="s">
        <v>18</v>
      </c>
      <c r="J443" s="188" t="s">
        <v>4600</v>
      </c>
      <c r="K443" s="188" t="s">
        <v>18</v>
      </c>
      <c r="L443" s="188" t="s">
        <v>18</v>
      </c>
      <c r="M443" s="188" t="s">
        <v>18</v>
      </c>
    </row>
    <row r="444" spans="1:13" ht="21">
      <c r="A444" s="188" t="s">
        <v>18</v>
      </c>
      <c r="B444" s="6" t="s">
        <v>18</v>
      </c>
      <c r="C444" s="5" t="s">
        <v>18</v>
      </c>
      <c r="D444" s="188" t="s">
        <v>18</v>
      </c>
      <c r="E444" s="188" t="s">
        <v>18</v>
      </c>
      <c r="F444" s="188" t="s">
        <v>18</v>
      </c>
      <c r="G444" s="188" t="s">
        <v>18</v>
      </c>
      <c r="H444" s="188" t="s">
        <v>18</v>
      </c>
      <c r="I444" s="188" t="s">
        <v>18</v>
      </c>
      <c r="J444" s="188" t="s">
        <v>4599</v>
      </c>
      <c r="K444" s="188" t="s">
        <v>18</v>
      </c>
      <c r="L444" s="188" t="s">
        <v>18</v>
      </c>
      <c r="M444" s="188" t="s">
        <v>18</v>
      </c>
    </row>
    <row r="445" spans="1:13" ht="21">
      <c r="A445" s="188" t="s">
        <v>18</v>
      </c>
      <c r="B445" s="6" t="s">
        <v>18</v>
      </c>
      <c r="C445" s="5" t="s">
        <v>18</v>
      </c>
      <c r="D445" s="188" t="s">
        <v>18</v>
      </c>
      <c r="E445" s="188" t="s">
        <v>18</v>
      </c>
      <c r="F445" s="188" t="s">
        <v>18</v>
      </c>
      <c r="G445" s="188" t="s">
        <v>4598</v>
      </c>
      <c r="H445" s="188" t="s">
        <v>18</v>
      </c>
      <c r="I445" s="188" t="s">
        <v>18</v>
      </c>
      <c r="J445" s="188" t="s">
        <v>4598</v>
      </c>
      <c r="K445" s="188" t="s">
        <v>18</v>
      </c>
      <c r="L445" s="188" t="s">
        <v>18</v>
      </c>
      <c r="M445" s="188" t="s">
        <v>18</v>
      </c>
    </row>
    <row r="446" spans="1:13" ht="10.5">
      <c r="A446" s="188" t="s">
        <v>18</v>
      </c>
      <c r="B446" s="6" t="s">
        <v>18</v>
      </c>
      <c r="C446" s="5" t="s">
        <v>18</v>
      </c>
      <c r="D446" s="188" t="s">
        <v>18</v>
      </c>
      <c r="E446" s="188" t="s">
        <v>90</v>
      </c>
      <c r="F446" s="188" t="s">
        <v>4597</v>
      </c>
      <c r="G446" s="188" t="s">
        <v>4596</v>
      </c>
      <c r="H446" s="188" t="s">
        <v>18</v>
      </c>
      <c r="I446" s="188" t="s">
        <v>18</v>
      </c>
      <c r="J446" s="188" t="s">
        <v>4595</v>
      </c>
      <c r="K446" s="188" t="s">
        <v>25</v>
      </c>
      <c r="L446" s="188" t="s">
        <v>18</v>
      </c>
      <c r="M446" s="188" t="s">
        <v>18</v>
      </c>
    </row>
    <row r="447" spans="1:13" ht="10.5">
      <c r="A447" s="188" t="s">
        <v>18</v>
      </c>
      <c r="B447" s="6" t="s">
        <v>18</v>
      </c>
      <c r="C447" s="5" t="s">
        <v>18</v>
      </c>
      <c r="D447" s="188" t="s">
        <v>18</v>
      </c>
      <c r="E447" s="188" t="s">
        <v>84</v>
      </c>
      <c r="F447" s="188" t="s">
        <v>4594</v>
      </c>
      <c r="G447" s="188" t="s">
        <v>4313</v>
      </c>
      <c r="H447" s="188" t="s">
        <v>18</v>
      </c>
      <c r="I447" s="188" t="s">
        <v>18</v>
      </c>
      <c r="J447" s="188" t="s">
        <v>4593</v>
      </c>
      <c r="K447" s="188" t="s">
        <v>106</v>
      </c>
      <c r="L447" s="188" t="s">
        <v>18</v>
      </c>
      <c r="M447" s="188" t="s">
        <v>18</v>
      </c>
    </row>
    <row r="448" spans="1:13" ht="94.5">
      <c r="A448" s="188" t="s">
        <v>18</v>
      </c>
      <c r="B448" s="6" t="s">
        <v>18</v>
      </c>
      <c r="C448" s="5" t="s">
        <v>18</v>
      </c>
      <c r="D448" s="188" t="s">
        <v>18</v>
      </c>
      <c r="E448" s="188" t="s">
        <v>80</v>
      </c>
      <c r="F448" s="188" t="s">
        <v>4331</v>
      </c>
      <c r="G448" s="188" t="s">
        <v>4592</v>
      </c>
      <c r="H448" s="188" t="s">
        <v>18</v>
      </c>
      <c r="I448" s="188" t="s">
        <v>18</v>
      </c>
      <c r="J448" s="188" t="s">
        <v>4591</v>
      </c>
      <c r="K448" s="188" t="s">
        <v>4590</v>
      </c>
      <c r="L448" s="188" t="s">
        <v>18</v>
      </c>
      <c r="M448" s="188" t="s">
        <v>18</v>
      </c>
    </row>
    <row r="449" spans="1:13" ht="21">
      <c r="A449" s="188" t="s">
        <v>18</v>
      </c>
      <c r="B449" s="6" t="s">
        <v>18</v>
      </c>
      <c r="C449" s="5" t="s">
        <v>18</v>
      </c>
      <c r="D449" s="188" t="s">
        <v>18</v>
      </c>
      <c r="E449" s="188" t="s">
        <v>18</v>
      </c>
      <c r="F449" s="188" t="s">
        <v>18</v>
      </c>
      <c r="G449" s="188" t="s">
        <v>4589</v>
      </c>
      <c r="H449" s="188" t="s">
        <v>18</v>
      </c>
      <c r="I449" s="188" t="s">
        <v>18</v>
      </c>
      <c r="J449" s="188" t="s">
        <v>4589</v>
      </c>
      <c r="K449" s="188" t="s">
        <v>106</v>
      </c>
      <c r="L449" s="188" t="s">
        <v>18</v>
      </c>
      <c r="M449" s="188" t="s">
        <v>18</v>
      </c>
    </row>
    <row r="450" spans="1:13" ht="10.5">
      <c r="A450" s="188" t="s">
        <v>18</v>
      </c>
      <c r="B450" s="6" t="s">
        <v>18</v>
      </c>
      <c r="C450" s="5" t="s">
        <v>18</v>
      </c>
      <c r="D450" s="188" t="s">
        <v>18</v>
      </c>
      <c r="E450" s="188" t="s">
        <v>77</v>
      </c>
      <c r="F450" s="188" t="s">
        <v>4588</v>
      </c>
      <c r="G450" s="188" t="s">
        <v>4587</v>
      </c>
      <c r="H450" s="188" t="s">
        <v>18</v>
      </c>
      <c r="I450" s="188" t="s">
        <v>18</v>
      </c>
      <c r="J450" s="188" t="s">
        <v>4587</v>
      </c>
      <c r="K450" s="188" t="s">
        <v>102</v>
      </c>
      <c r="L450" s="188" t="s">
        <v>18</v>
      </c>
      <c r="M450" s="188" t="s">
        <v>18</v>
      </c>
    </row>
    <row r="451" spans="1:13" ht="31.5">
      <c r="A451" s="188" t="s">
        <v>18</v>
      </c>
      <c r="B451" s="6" t="s">
        <v>18</v>
      </c>
      <c r="C451" s="5" t="s">
        <v>18</v>
      </c>
      <c r="D451" s="188" t="s">
        <v>18</v>
      </c>
      <c r="E451" s="188" t="s">
        <v>18</v>
      </c>
      <c r="F451" s="188" t="s">
        <v>18</v>
      </c>
      <c r="G451" s="188" t="s">
        <v>546</v>
      </c>
      <c r="H451" s="188" t="s">
        <v>18</v>
      </c>
      <c r="I451" s="188" t="s">
        <v>18</v>
      </c>
      <c r="J451" s="188" t="s">
        <v>4586</v>
      </c>
      <c r="K451" s="188" t="s">
        <v>4585</v>
      </c>
      <c r="L451" s="188" t="s">
        <v>18</v>
      </c>
      <c r="M451" s="188" t="s">
        <v>18</v>
      </c>
    </row>
    <row r="452" spans="1:13" ht="21">
      <c r="A452" s="188" t="s">
        <v>18</v>
      </c>
      <c r="B452" s="6" t="s">
        <v>18</v>
      </c>
      <c r="C452" s="5" t="s">
        <v>18</v>
      </c>
      <c r="D452" s="188" t="s">
        <v>18</v>
      </c>
      <c r="E452" s="188" t="s">
        <v>73</v>
      </c>
      <c r="F452" s="188" t="s">
        <v>4584</v>
      </c>
      <c r="G452" s="188" t="s">
        <v>4342</v>
      </c>
      <c r="H452" s="188" t="s">
        <v>18</v>
      </c>
      <c r="I452" s="188" t="s">
        <v>18</v>
      </c>
      <c r="J452" s="188" t="s">
        <v>4583</v>
      </c>
      <c r="K452" s="188" t="s">
        <v>18</v>
      </c>
      <c r="L452" s="188" t="s">
        <v>18</v>
      </c>
      <c r="M452" s="188" t="s">
        <v>18</v>
      </c>
    </row>
    <row r="453" spans="1:13" ht="10.5">
      <c r="A453" s="188" t="s">
        <v>18</v>
      </c>
      <c r="B453" s="6" t="s">
        <v>18</v>
      </c>
      <c r="C453" s="5" t="s">
        <v>18</v>
      </c>
      <c r="D453" s="188" t="s">
        <v>18</v>
      </c>
      <c r="E453" s="188" t="s">
        <v>70</v>
      </c>
      <c r="F453" s="188" t="s">
        <v>4582</v>
      </c>
      <c r="G453" s="188" t="s">
        <v>4316</v>
      </c>
      <c r="H453" s="188" t="s">
        <v>18</v>
      </c>
      <c r="I453" s="188" t="s">
        <v>18</v>
      </c>
      <c r="J453" s="188" t="s">
        <v>4581</v>
      </c>
      <c r="K453" s="188" t="s">
        <v>18</v>
      </c>
      <c r="L453" s="188" t="s">
        <v>18</v>
      </c>
      <c r="M453" s="188" t="s">
        <v>18</v>
      </c>
    </row>
    <row r="454" spans="1:13" ht="21">
      <c r="A454" s="188" t="s">
        <v>18</v>
      </c>
      <c r="B454" s="6" t="s">
        <v>18</v>
      </c>
      <c r="C454" s="5" t="s">
        <v>18</v>
      </c>
      <c r="D454" s="188" t="s">
        <v>18</v>
      </c>
      <c r="E454" s="188" t="s">
        <v>60</v>
      </c>
      <c r="F454" s="188" t="s">
        <v>4580</v>
      </c>
      <c r="G454" s="188" t="s">
        <v>4579</v>
      </c>
      <c r="H454" s="188" t="s">
        <v>18</v>
      </c>
      <c r="I454" s="188" t="s">
        <v>18</v>
      </c>
      <c r="J454" s="188" t="s">
        <v>4578</v>
      </c>
      <c r="K454" s="188" t="s">
        <v>21</v>
      </c>
      <c r="L454" s="188" t="s">
        <v>18</v>
      </c>
      <c r="M454" s="188" t="s">
        <v>18</v>
      </c>
    </row>
    <row r="455" spans="1:13" ht="10.5">
      <c r="A455" s="188" t="s">
        <v>18</v>
      </c>
      <c r="B455" s="6" t="s">
        <v>18</v>
      </c>
      <c r="C455" s="5" t="s">
        <v>18</v>
      </c>
      <c r="D455" s="188" t="s">
        <v>18</v>
      </c>
      <c r="E455" s="188" t="s">
        <v>906</v>
      </c>
      <c r="F455" s="188" t="s">
        <v>4577</v>
      </c>
      <c r="G455" s="188" t="s">
        <v>4576</v>
      </c>
      <c r="H455" s="188" t="s">
        <v>18</v>
      </c>
      <c r="I455" s="188" t="s">
        <v>18</v>
      </c>
      <c r="J455" s="188" t="s">
        <v>4576</v>
      </c>
      <c r="K455" s="188" t="s">
        <v>25</v>
      </c>
      <c r="L455" s="188" t="s">
        <v>18</v>
      </c>
      <c r="M455" s="188" t="s">
        <v>18</v>
      </c>
    </row>
    <row r="456" spans="1:13" ht="10.5">
      <c r="A456" s="188" t="s">
        <v>18</v>
      </c>
      <c r="B456" s="6" t="s">
        <v>18</v>
      </c>
      <c r="C456" s="5" t="s">
        <v>18</v>
      </c>
      <c r="D456" s="188" t="s">
        <v>18</v>
      </c>
      <c r="E456" s="188" t="s">
        <v>18</v>
      </c>
      <c r="F456" s="188" t="s">
        <v>18</v>
      </c>
      <c r="G456" s="188" t="s">
        <v>1852</v>
      </c>
      <c r="H456" s="188" t="s">
        <v>18</v>
      </c>
      <c r="I456" s="188" t="s">
        <v>18</v>
      </c>
      <c r="J456" s="188" t="s">
        <v>1852</v>
      </c>
      <c r="K456" s="188" t="s">
        <v>106</v>
      </c>
      <c r="L456" s="188" t="s">
        <v>18</v>
      </c>
      <c r="M456" s="188" t="s">
        <v>18</v>
      </c>
    </row>
    <row r="457" spans="1:13" ht="10.5">
      <c r="A457" s="188" t="s">
        <v>18</v>
      </c>
      <c r="B457" s="6" t="s">
        <v>18</v>
      </c>
      <c r="C457" s="5" t="s">
        <v>18</v>
      </c>
      <c r="D457" s="188" t="s">
        <v>18</v>
      </c>
      <c r="E457" s="188" t="s">
        <v>901</v>
      </c>
      <c r="F457" s="188" t="s">
        <v>4575</v>
      </c>
      <c r="G457" s="188" t="s">
        <v>4574</v>
      </c>
      <c r="H457" s="188" t="s">
        <v>18</v>
      </c>
      <c r="I457" s="188" t="s">
        <v>18</v>
      </c>
      <c r="J457" s="188" t="s">
        <v>4574</v>
      </c>
      <c r="K457" s="188" t="s">
        <v>21</v>
      </c>
      <c r="L457" s="188" t="s">
        <v>18</v>
      </c>
      <c r="M457" s="188" t="s">
        <v>18</v>
      </c>
    </row>
    <row r="458" spans="1:13" ht="21">
      <c r="A458" s="188" t="s">
        <v>18</v>
      </c>
      <c r="B458" s="6" t="s">
        <v>18</v>
      </c>
      <c r="C458" s="5" t="s">
        <v>18</v>
      </c>
      <c r="D458" s="188" t="s">
        <v>18</v>
      </c>
      <c r="E458" s="188" t="s">
        <v>18</v>
      </c>
      <c r="F458" s="188" t="s">
        <v>18</v>
      </c>
      <c r="G458" s="188" t="s">
        <v>4573</v>
      </c>
      <c r="H458" s="188" t="s">
        <v>18</v>
      </c>
      <c r="I458" s="188" t="s">
        <v>18</v>
      </c>
      <c r="J458" s="188" t="s">
        <v>4573</v>
      </c>
      <c r="K458" s="188" t="s">
        <v>18</v>
      </c>
      <c r="L458" s="188" t="s">
        <v>18</v>
      </c>
      <c r="M458" s="188" t="s">
        <v>18</v>
      </c>
    </row>
    <row r="459" spans="1:13" ht="21">
      <c r="A459" s="188" t="s">
        <v>18</v>
      </c>
      <c r="B459" s="6" t="s">
        <v>18</v>
      </c>
      <c r="C459" s="5" t="s">
        <v>18</v>
      </c>
      <c r="D459" s="188" t="s">
        <v>18</v>
      </c>
      <c r="E459" s="188" t="s">
        <v>18</v>
      </c>
      <c r="F459" s="188" t="s">
        <v>18</v>
      </c>
      <c r="G459" s="188" t="s">
        <v>4572</v>
      </c>
      <c r="H459" s="188" t="s">
        <v>18</v>
      </c>
      <c r="I459" s="188" t="s">
        <v>18</v>
      </c>
      <c r="J459" s="188" t="s">
        <v>4572</v>
      </c>
      <c r="K459" s="188" t="s">
        <v>4571</v>
      </c>
      <c r="L459" s="188" t="s">
        <v>18</v>
      </c>
      <c r="M459" s="188" t="s">
        <v>18</v>
      </c>
    </row>
    <row r="460" spans="1:13" ht="10.5">
      <c r="A460" s="188" t="s">
        <v>18</v>
      </c>
      <c r="B460" s="6" t="s">
        <v>18</v>
      </c>
      <c r="C460" s="5" t="s">
        <v>18</v>
      </c>
      <c r="D460" s="188" t="s">
        <v>18</v>
      </c>
      <c r="E460" s="188" t="s">
        <v>18</v>
      </c>
      <c r="F460" s="188" t="s">
        <v>18</v>
      </c>
      <c r="G460" s="188" t="s">
        <v>4570</v>
      </c>
      <c r="H460" s="188" t="s">
        <v>18</v>
      </c>
      <c r="I460" s="188" t="s">
        <v>18</v>
      </c>
      <c r="J460" s="188" t="s">
        <v>4570</v>
      </c>
      <c r="K460" s="188" t="s">
        <v>64</v>
      </c>
      <c r="L460" s="188" t="s">
        <v>18</v>
      </c>
      <c r="M460" s="188" t="s">
        <v>18</v>
      </c>
    </row>
    <row r="461" spans="1:13" ht="10.5">
      <c r="A461" s="188" t="s">
        <v>18</v>
      </c>
      <c r="B461" s="6" t="s">
        <v>18</v>
      </c>
      <c r="C461" s="5" t="s">
        <v>18</v>
      </c>
      <c r="D461" s="188" t="s">
        <v>18</v>
      </c>
      <c r="E461" s="188" t="s">
        <v>895</v>
      </c>
      <c r="F461" s="188" t="s">
        <v>3833</v>
      </c>
      <c r="G461" s="188" t="s">
        <v>4569</v>
      </c>
      <c r="H461" s="188" t="s">
        <v>18</v>
      </c>
      <c r="I461" s="188" t="s">
        <v>18</v>
      </c>
      <c r="J461" s="188" t="s">
        <v>4568</v>
      </c>
      <c r="K461" s="188" t="s">
        <v>106</v>
      </c>
      <c r="L461" s="188" t="s">
        <v>18</v>
      </c>
      <c r="M461" s="188" t="s">
        <v>18</v>
      </c>
    </row>
    <row r="462" spans="1:13" ht="21">
      <c r="A462" s="188" t="s">
        <v>18</v>
      </c>
      <c r="B462" s="6" t="s">
        <v>18</v>
      </c>
      <c r="C462" s="5" t="s">
        <v>18</v>
      </c>
      <c r="D462" s="188" t="s">
        <v>18</v>
      </c>
      <c r="E462" s="188" t="s">
        <v>890</v>
      </c>
      <c r="F462" s="188" t="s">
        <v>4567</v>
      </c>
      <c r="G462" s="188" t="s">
        <v>4322</v>
      </c>
      <c r="H462" s="188" t="s">
        <v>18</v>
      </c>
      <c r="I462" s="188" t="s">
        <v>18</v>
      </c>
      <c r="J462" s="188" t="s">
        <v>4566</v>
      </c>
      <c r="K462" s="188" t="s">
        <v>21</v>
      </c>
      <c r="L462" s="188" t="s">
        <v>18</v>
      </c>
      <c r="M462" s="188" t="s">
        <v>18</v>
      </c>
    </row>
    <row r="463" spans="1:13" ht="21">
      <c r="A463" s="188" t="s">
        <v>18</v>
      </c>
      <c r="B463" s="6" t="s">
        <v>18</v>
      </c>
      <c r="C463" s="5" t="s">
        <v>18</v>
      </c>
      <c r="D463" s="188" t="s">
        <v>18</v>
      </c>
      <c r="E463" s="188" t="s">
        <v>1401</v>
      </c>
      <c r="F463" s="188" t="s">
        <v>4565</v>
      </c>
      <c r="G463" s="188" t="s">
        <v>4564</v>
      </c>
      <c r="H463" s="188" t="s">
        <v>18</v>
      </c>
      <c r="I463" s="188" t="s">
        <v>18</v>
      </c>
      <c r="J463" s="188" t="s">
        <v>4563</v>
      </c>
      <c r="K463" s="188" t="s">
        <v>18</v>
      </c>
      <c r="L463" s="188" t="s">
        <v>18</v>
      </c>
      <c r="M463" s="188" t="s">
        <v>18</v>
      </c>
    </row>
    <row r="464" spans="1:13" ht="10.5">
      <c r="A464" s="188" t="s">
        <v>18</v>
      </c>
      <c r="B464" s="6" t="s">
        <v>18</v>
      </c>
      <c r="C464" s="5" t="s">
        <v>18</v>
      </c>
      <c r="D464" s="188" t="s">
        <v>18</v>
      </c>
      <c r="E464" s="188" t="s">
        <v>1397</v>
      </c>
      <c r="F464" s="188" t="s">
        <v>2827</v>
      </c>
      <c r="G464" s="188" t="s">
        <v>2826</v>
      </c>
      <c r="H464" s="188" t="s">
        <v>18</v>
      </c>
      <c r="I464" s="188" t="s">
        <v>18</v>
      </c>
      <c r="J464" s="188" t="s">
        <v>2826</v>
      </c>
      <c r="K464" s="188" t="s">
        <v>18</v>
      </c>
      <c r="L464" s="188" t="s">
        <v>18</v>
      </c>
      <c r="M464" s="188" t="s">
        <v>18</v>
      </c>
    </row>
    <row r="465" spans="1:13" ht="10.5">
      <c r="A465" s="188" t="s">
        <v>18</v>
      </c>
      <c r="B465" s="6" t="s">
        <v>18</v>
      </c>
      <c r="C465" s="5" t="s">
        <v>18</v>
      </c>
      <c r="D465" s="188" t="s">
        <v>18</v>
      </c>
      <c r="E465" s="188" t="s">
        <v>1394</v>
      </c>
      <c r="F465" s="188" t="s">
        <v>4562</v>
      </c>
      <c r="G465" s="188" t="s">
        <v>4561</v>
      </c>
      <c r="H465" s="188" t="s">
        <v>18</v>
      </c>
      <c r="I465" s="188" t="s">
        <v>18</v>
      </c>
      <c r="J465" s="188" t="s">
        <v>4561</v>
      </c>
      <c r="K465" s="188" t="s">
        <v>23</v>
      </c>
      <c r="L465" s="188" t="s">
        <v>18</v>
      </c>
      <c r="M465" s="188" t="s">
        <v>18</v>
      </c>
    </row>
    <row r="466" spans="1:13" ht="21">
      <c r="A466" s="188" t="s">
        <v>18</v>
      </c>
      <c r="B466" s="6" t="s">
        <v>18</v>
      </c>
      <c r="C466" s="5" t="s">
        <v>18</v>
      </c>
      <c r="D466" s="188" t="s">
        <v>18</v>
      </c>
      <c r="E466" s="188" t="s">
        <v>1387</v>
      </c>
      <c r="F466" s="188" t="s">
        <v>4305</v>
      </c>
      <c r="G466" s="188" t="s">
        <v>1062</v>
      </c>
      <c r="H466" s="188" t="s">
        <v>18</v>
      </c>
      <c r="I466" s="188" t="s">
        <v>18</v>
      </c>
      <c r="J466" s="188" t="s">
        <v>4560</v>
      </c>
      <c r="K466" s="188" t="s">
        <v>4304</v>
      </c>
      <c r="L466" s="188" t="s">
        <v>18</v>
      </c>
      <c r="M466" s="188" t="s">
        <v>18</v>
      </c>
    </row>
    <row r="467" spans="1:13" ht="21">
      <c r="A467" s="188" t="s">
        <v>18</v>
      </c>
      <c r="B467" s="6" t="s">
        <v>18</v>
      </c>
      <c r="C467" s="5" t="s">
        <v>18</v>
      </c>
      <c r="D467" s="188" t="s">
        <v>18</v>
      </c>
      <c r="E467" s="188" t="s">
        <v>18</v>
      </c>
      <c r="F467" s="188" t="s">
        <v>18</v>
      </c>
      <c r="G467" s="188" t="s">
        <v>1061</v>
      </c>
      <c r="H467" s="188" t="s">
        <v>18</v>
      </c>
      <c r="I467" s="188" t="s">
        <v>18</v>
      </c>
      <c r="J467" s="188" t="s">
        <v>4559</v>
      </c>
      <c r="K467" s="188" t="s">
        <v>25</v>
      </c>
      <c r="L467" s="188" t="s">
        <v>18</v>
      </c>
      <c r="M467" s="188" t="s">
        <v>18</v>
      </c>
    </row>
    <row r="468" spans="1:13" ht="21">
      <c r="A468" s="188" t="s">
        <v>18</v>
      </c>
      <c r="B468" s="6" t="s">
        <v>18</v>
      </c>
      <c r="C468" s="5" t="s">
        <v>18</v>
      </c>
      <c r="D468" s="188" t="s">
        <v>18</v>
      </c>
      <c r="E468" s="188" t="s">
        <v>1381</v>
      </c>
      <c r="F468" s="188" t="s">
        <v>4558</v>
      </c>
      <c r="G468" s="188" t="s">
        <v>4557</v>
      </c>
      <c r="H468" s="188" t="s">
        <v>18</v>
      </c>
      <c r="I468" s="188" t="s">
        <v>18</v>
      </c>
      <c r="J468" s="188" t="s">
        <v>4557</v>
      </c>
      <c r="K468" s="188" t="s">
        <v>21</v>
      </c>
      <c r="L468" s="188" t="s">
        <v>18</v>
      </c>
      <c r="M468" s="188" t="s">
        <v>18</v>
      </c>
    </row>
    <row r="469" spans="1:13" ht="21">
      <c r="A469" s="188" t="s">
        <v>18</v>
      </c>
      <c r="B469" s="6" t="s">
        <v>18</v>
      </c>
      <c r="C469" s="5" t="s">
        <v>18</v>
      </c>
      <c r="D469" s="188" t="s">
        <v>18</v>
      </c>
      <c r="E469" s="188" t="s">
        <v>1368</v>
      </c>
      <c r="F469" s="188" t="s">
        <v>4556</v>
      </c>
      <c r="G469" s="188" t="s">
        <v>4555</v>
      </c>
      <c r="H469" s="188" t="s">
        <v>18</v>
      </c>
      <c r="I469" s="188" t="s">
        <v>18</v>
      </c>
      <c r="J469" s="188" t="s">
        <v>4554</v>
      </c>
      <c r="K469" s="188" t="s">
        <v>4553</v>
      </c>
      <c r="L469" s="188" t="s">
        <v>18</v>
      </c>
      <c r="M469" s="188" t="s">
        <v>18</v>
      </c>
    </row>
    <row r="470" spans="1:13" ht="10.5">
      <c r="A470" s="188" t="s">
        <v>18</v>
      </c>
      <c r="B470" s="6" t="s">
        <v>18</v>
      </c>
      <c r="C470" s="5" t="s">
        <v>18</v>
      </c>
      <c r="D470" s="188" t="s">
        <v>18</v>
      </c>
      <c r="E470" s="188" t="s">
        <v>1365</v>
      </c>
      <c r="F470" s="188" t="s">
        <v>4552</v>
      </c>
      <c r="G470" s="188" t="s">
        <v>4551</v>
      </c>
      <c r="H470" s="188" t="s">
        <v>18</v>
      </c>
      <c r="I470" s="188" t="s">
        <v>18</v>
      </c>
      <c r="J470" s="188" t="s">
        <v>4551</v>
      </c>
      <c r="K470" s="188" t="s">
        <v>21</v>
      </c>
      <c r="L470" s="188" t="s">
        <v>18</v>
      </c>
      <c r="M470" s="188" t="s">
        <v>134</v>
      </c>
    </row>
    <row r="471" spans="1:13" ht="10.5">
      <c r="A471" s="188" t="s">
        <v>18</v>
      </c>
      <c r="B471" s="6" t="s">
        <v>18</v>
      </c>
      <c r="C471" s="5" t="s">
        <v>18</v>
      </c>
      <c r="D471" s="188" t="s">
        <v>18</v>
      </c>
      <c r="E471" s="188" t="s">
        <v>18</v>
      </c>
      <c r="F471" s="188" t="s">
        <v>18</v>
      </c>
      <c r="G471" s="188" t="s">
        <v>4550</v>
      </c>
      <c r="H471" s="188" t="s">
        <v>18</v>
      </c>
      <c r="I471" s="188" t="s">
        <v>18</v>
      </c>
      <c r="J471" s="188" t="s">
        <v>4550</v>
      </c>
      <c r="K471" s="188" t="s">
        <v>18</v>
      </c>
      <c r="L471" s="188" t="s">
        <v>18</v>
      </c>
      <c r="M471" s="188" t="s">
        <v>120</v>
      </c>
    </row>
    <row r="472" spans="1:13" ht="10.5">
      <c r="A472" s="188" t="s">
        <v>18</v>
      </c>
      <c r="B472" s="6" t="s">
        <v>18</v>
      </c>
      <c r="C472" s="5">
        <v>2</v>
      </c>
      <c r="D472" s="188" t="s">
        <v>4548</v>
      </c>
      <c r="E472" s="188" t="s">
        <v>46</v>
      </c>
      <c r="F472" s="188" t="s">
        <v>4549</v>
      </c>
      <c r="G472" s="188" t="s">
        <v>4547</v>
      </c>
      <c r="H472" s="188" t="s">
        <v>18</v>
      </c>
      <c r="I472" s="188" t="s">
        <v>4548</v>
      </c>
      <c r="J472" s="188" t="s">
        <v>4547</v>
      </c>
      <c r="K472" s="188" t="s">
        <v>106</v>
      </c>
      <c r="L472" s="188" t="s">
        <v>121</v>
      </c>
      <c r="M472" s="188" t="s">
        <v>18</v>
      </c>
    </row>
    <row r="473" spans="1:13" ht="21">
      <c r="A473" s="188" t="s">
        <v>18</v>
      </c>
      <c r="B473" s="6" t="s">
        <v>18</v>
      </c>
      <c r="C473" s="5" t="s">
        <v>18</v>
      </c>
      <c r="D473" s="188" t="s">
        <v>18</v>
      </c>
      <c r="E473" s="188" t="s">
        <v>38</v>
      </c>
      <c r="F473" s="188" t="s">
        <v>4546</v>
      </c>
      <c r="G473" s="188" t="s">
        <v>4302</v>
      </c>
      <c r="H473" s="188" t="s">
        <v>18</v>
      </c>
      <c r="I473" s="188" t="s">
        <v>18</v>
      </c>
      <c r="J473" s="188" t="s">
        <v>4545</v>
      </c>
      <c r="K473" s="188" t="s">
        <v>21</v>
      </c>
      <c r="L473" s="188" t="s">
        <v>18</v>
      </c>
      <c r="M473" s="188" t="s">
        <v>18</v>
      </c>
    </row>
    <row r="474" spans="1:13" ht="21">
      <c r="A474" s="188" t="s">
        <v>18</v>
      </c>
      <c r="B474" s="6" t="s">
        <v>18</v>
      </c>
      <c r="C474" s="5" t="s">
        <v>18</v>
      </c>
      <c r="D474" s="188" t="s">
        <v>18</v>
      </c>
      <c r="E474" s="188" t="s">
        <v>18</v>
      </c>
      <c r="F474" s="188" t="s">
        <v>18</v>
      </c>
      <c r="G474" s="188" t="s">
        <v>4544</v>
      </c>
      <c r="H474" s="188" t="s">
        <v>18</v>
      </c>
      <c r="I474" s="188" t="s">
        <v>18</v>
      </c>
      <c r="J474" s="188" t="s">
        <v>4543</v>
      </c>
      <c r="K474" s="188" t="s">
        <v>106</v>
      </c>
      <c r="L474" s="188" t="s">
        <v>18</v>
      </c>
      <c r="M474" s="188" t="s">
        <v>18</v>
      </c>
    </row>
    <row r="475" spans="1:13" ht="10.5">
      <c r="A475" s="188" t="s">
        <v>18</v>
      </c>
      <c r="B475" s="6" t="s">
        <v>18</v>
      </c>
      <c r="C475" s="5" t="s">
        <v>18</v>
      </c>
      <c r="D475" s="188" t="s">
        <v>18</v>
      </c>
      <c r="E475" s="188" t="s">
        <v>100</v>
      </c>
      <c r="F475" s="188" t="s">
        <v>537</v>
      </c>
      <c r="G475" s="188" t="s">
        <v>4439</v>
      </c>
      <c r="H475" s="188" t="s">
        <v>18</v>
      </c>
      <c r="I475" s="188" t="s">
        <v>18</v>
      </c>
      <c r="J475" s="188" t="s">
        <v>4439</v>
      </c>
      <c r="K475" s="188" t="s">
        <v>21</v>
      </c>
      <c r="L475" s="188" t="s">
        <v>18</v>
      </c>
      <c r="M475" s="188" t="s">
        <v>18</v>
      </c>
    </row>
    <row r="476" spans="1:13" ht="21">
      <c r="A476" s="188" t="s">
        <v>18</v>
      </c>
      <c r="B476" s="6" t="s">
        <v>18</v>
      </c>
      <c r="C476" s="5" t="s">
        <v>18</v>
      </c>
      <c r="D476" s="188" t="s">
        <v>18</v>
      </c>
      <c r="E476" s="188" t="s">
        <v>18</v>
      </c>
      <c r="F476" s="188" t="s">
        <v>18</v>
      </c>
      <c r="G476" s="188" t="s">
        <v>4542</v>
      </c>
      <c r="H476" s="188" t="s">
        <v>18</v>
      </c>
      <c r="I476" s="188" t="s">
        <v>18</v>
      </c>
      <c r="J476" s="188" t="s">
        <v>4542</v>
      </c>
      <c r="K476" s="188" t="s">
        <v>25</v>
      </c>
      <c r="L476" s="188" t="s">
        <v>18</v>
      </c>
      <c r="M476" s="188" t="s">
        <v>18</v>
      </c>
    </row>
    <row r="477" spans="1:13" ht="10.5">
      <c r="A477" s="188" t="s">
        <v>18</v>
      </c>
      <c r="B477" s="6" t="s">
        <v>18</v>
      </c>
      <c r="C477" s="5" t="s">
        <v>18</v>
      </c>
      <c r="D477" s="188" t="s">
        <v>18</v>
      </c>
      <c r="E477" s="188" t="s">
        <v>18</v>
      </c>
      <c r="F477" s="188" t="s">
        <v>18</v>
      </c>
      <c r="G477" s="188" t="s">
        <v>4541</v>
      </c>
      <c r="H477" s="188" t="s">
        <v>18</v>
      </c>
      <c r="I477" s="188" t="s">
        <v>18</v>
      </c>
      <c r="J477" s="188" t="s">
        <v>4541</v>
      </c>
      <c r="K477" s="188" t="s">
        <v>106</v>
      </c>
      <c r="L477" s="188" t="s">
        <v>18</v>
      </c>
      <c r="M477" s="188" t="s">
        <v>18</v>
      </c>
    </row>
    <row r="478" spans="1:13" ht="21">
      <c r="A478" s="188" t="s">
        <v>18</v>
      </c>
      <c r="B478" s="6" t="s">
        <v>18</v>
      </c>
      <c r="C478" s="5" t="s">
        <v>18</v>
      </c>
      <c r="D478" s="188" t="s">
        <v>18</v>
      </c>
      <c r="E478" s="188" t="s">
        <v>18</v>
      </c>
      <c r="F478" s="188" t="s">
        <v>18</v>
      </c>
      <c r="G478" s="188" t="s">
        <v>4540</v>
      </c>
      <c r="H478" s="188" t="s">
        <v>18</v>
      </c>
      <c r="I478" s="188" t="s">
        <v>18</v>
      </c>
      <c r="J478" s="188" t="s">
        <v>4539</v>
      </c>
      <c r="K478" s="188" t="s">
        <v>18</v>
      </c>
      <c r="L478" s="188" t="s">
        <v>18</v>
      </c>
      <c r="M478" s="188" t="s">
        <v>18</v>
      </c>
    </row>
    <row r="479" spans="1:13" ht="10.5">
      <c r="A479" s="188" t="s">
        <v>18</v>
      </c>
      <c r="B479" s="6" t="s">
        <v>18</v>
      </c>
      <c r="C479" s="5" t="s">
        <v>18</v>
      </c>
      <c r="D479" s="188" t="s">
        <v>18</v>
      </c>
      <c r="E479" s="188" t="s">
        <v>96</v>
      </c>
      <c r="F479" s="188" t="s">
        <v>4538</v>
      </c>
      <c r="G479" s="188" t="s">
        <v>4537</v>
      </c>
      <c r="H479" s="188" t="s">
        <v>18</v>
      </c>
      <c r="I479" s="188" t="s">
        <v>18</v>
      </c>
      <c r="J479" s="188" t="s">
        <v>4536</v>
      </c>
      <c r="K479" s="188" t="s">
        <v>25</v>
      </c>
      <c r="L479" s="188" t="s">
        <v>18</v>
      </c>
      <c r="M479" s="188" t="s">
        <v>18</v>
      </c>
    </row>
    <row r="480" spans="1:13" ht="21">
      <c r="A480" s="188" t="s">
        <v>18</v>
      </c>
      <c r="B480" s="6" t="s">
        <v>18</v>
      </c>
      <c r="C480" s="5" t="s">
        <v>18</v>
      </c>
      <c r="D480" s="188" t="s">
        <v>18</v>
      </c>
      <c r="E480" s="188" t="s">
        <v>18</v>
      </c>
      <c r="F480" s="188" t="s">
        <v>18</v>
      </c>
      <c r="G480" s="188" t="s">
        <v>4535</v>
      </c>
      <c r="H480" s="188" t="s">
        <v>18</v>
      </c>
      <c r="I480" s="188" t="s">
        <v>18</v>
      </c>
      <c r="J480" s="188" t="s">
        <v>4534</v>
      </c>
      <c r="K480" s="188" t="s">
        <v>64</v>
      </c>
      <c r="L480" s="188" t="s">
        <v>18</v>
      </c>
      <c r="M480" s="188" t="s">
        <v>18</v>
      </c>
    </row>
    <row r="481" spans="1:13" ht="21">
      <c r="A481" s="188" t="s">
        <v>18</v>
      </c>
      <c r="B481" s="6" t="s">
        <v>18</v>
      </c>
      <c r="C481" s="5" t="s">
        <v>18</v>
      </c>
      <c r="D481" s="188" t="s">
        <v>18</v>
      </c>
      <c r="E481" s="188" t="s">
        <v>18</v>
      </c>
      <c r="F481" s="188" t="s">
        <v>18</v>
      </c>
      <c r="G481" s="188" t="s">
        <v>4533</v>
      </c>
      <c r="H481" s="188" t="s">
        <v>18</v>
      </c>
      <c r="I481" s="188" t="s">
        <v>18</v>
      </c>
      <c r="J481" s="188" t="s">
        <v>4532</v>
      </c>
      <c r="K481" s="188" t="s">
        <v>4531</v>
      </c>
      <c r="L481" s="188" t="s">
        <v>18</v>
      </c>
      <c r="M481" s="188" t="s">
        <v>18</v>
      </c>
    </row>
    <row r="482" spans="1:13" ht="10.5">
      <c r="A482" s="188" t="s">
        <v>18</v>
      </c>
      <c r="B482" s="6" t="s">
        <v>18</v>
      </c>
      <c r="C482" s="5" t="s">
        <v>18</v>
      </c>
      <c r="D482" s="188" t="s">
        <v>18</v>
      </c>
      <c r="E482" s="188" t="s">
        <v>18</v>
      </c>
      <c r="F482" s="188" t="s">
        <v>18</v>
      </c>
      <c r="G482" s="188" t="s">
        <v>4530</v>
      </c>
      <c r="H482" s="188" t="s">
        <v>18</v>
      </c>
      <c r="I482" s="188" t="s">
        <v>18</v>
      </c>
      <c r="J482" s="188" t="s">
        <v>4530</v>
      </c>
      <c r="K482" s="188" t="s">
        <v>106</v>
      </c>
      <c r="L482" s="188" t="s">
        <v>18</v>
      </c>
      <c r="M482" s="188" t="s">
        <v>18</v>
      </c>
    </row>
    <row r="483" spans="1:13" ht="10.5">
      <c r="A483" s="188" t="s">
        <v>18</v>
      </c>
      <c r="B483" s="6" t="s">
        <v>18</v>
      </c>
      <c r="C483" s="5" t="s">
        <v>18</v>
      </c>
      <c r="D483" s="188" t="s">
        <v>18</v>
      </c>
      <c r="E483" s="188" t="s">
        <v>90</v>
      </c>
      <c r="F483" s="188" t="s">
        <v>4529</v>
      </c>
      <c r="G483" s="188" t="s">
        <v>4528</v>
      </c>
      <c r="H483" s="188" t="s">
        <v>18</v>
      </c>
      <c r="I483" s="188" t="s">
        <v>18</v>
      </c>
      <c r="J483" s="188" t="s">
        <v>4528</v>
      </c>
      <c r="K483" s="188" t="s">
        <v>18</v>
      </c>
      <c r="L483" s="188" t="s">
        <v>18</v>
      </c>
      <c r="M483" s="188" t="s">
        <v>18</v>
      </c>
    </row>
    <row r="484" spans="1:13" ht="21">
      <c r="A484" s="188" t="s">
        <v>18</v>
      </c>
      <c r="B484" s="6" t="s">
        <v>18</v>
      </c>
      <c r="C484" s="5" t="s">
        <v>18</v>
      </c>
      <c r="D484" s="188" t="s">
        <v>18</v>
      </c>
      <c r="E484" s="188" t="s">
        <v>84</v>
      </c>
      <c r="F484" s="188" t="s">
        <v>4527</v>
      </c>
      <c r="G484" s="188" t="s">
        <v>4526</v>
      </c>
      <c r="H484" s="188" t="s">
        <v>18</v>
      </c>
      <c r="I484" s="188" t="s">
        <v>18</v>
      </c>
      <c r="J484" s="188" t="s">
        <v>4525</v>
      </c>
      <c r="K484" s="188" t="s">
        <v>21</v>
      </c>
      <c r="L484" s="188" t="s">
        <v>18</v>
      </c>
      <c r="M484" s="188" t="s">
        <v>18</v>
      </c>
    </row>
    <row r="485" spans="1:13" ht="10.5">
      <c r="A485" s="188" t="s">
        <v>18</v>
      </c>
      <c r="B485" s="6" t="s">
        <v>18</v>
      </c>
      <c r="C485" s="5" t="s">
        <v>18</v>
      </c>
      <c r="D485" s="188" t="s">
        <v>18</v>
      </c>
      <c r="E485" s="188" t="s">
        <v>18</v>
      </c>
      <c r="F485" s="188" t="s">
        <v>18</v>
      </c>
      <c r="G485" s="188" t="s">
        <v>4524</v>
      </c>
      <c r="H485" s="188" t="s">
        <v>18</v>
      </c>
      <c r="I485" s="188" t="s">
        <v>18</v>
      </c>
      <c r="J485" s="188" t="s">
        <v>4524</v>
      </c>
      <c r="K485" s="188" t="s">
        <v>25</v>
      </c>
      <c r="L485" s="188" t="s">
        <v>18</v>
      </c>
      <c r="M485" s="188" t="s">
        <v>18</v>
      </c>
    </row>
    <row r="486" spans="1:13" ht="21">
      <c r="A486" s="188" t="s">
        <v>18</v>
      </c>
      <c r="B486" s="6" t="s">
        <v>18</v>
      </c>
      <c r="C486" s="5" t="s">
        <v>18</v>
      </c>
      <c r="D486" s="188" t="s">
        <v>18</v>
      </c>
      <c r="E486" s="188" t="s">
        <v>18</v>
      </c>
      <c r="F486" s="188" t="s">
        <v>18</v>
      </c>
      <c r="G486" s="188" t="s">
        <v>4523</v>
      </c>
      <c r="H486" s="188" t="s">
        <v>18</v>
      </c>
      <c r="I486" s="188" t="s">
        <v>18</v>
      </c>
      <c r="J486" s="188" t="s">
        <v>4522</v>
      </c>
      <c r="K486" s="188" t="s">
        <v>64</v>
      </c>
      <c r="L486" s="188" t="s">
        <v>18</v>
      </c>
      <c r="M486" s="188" t="s">
        <v>18</v>
      </c>
    </row>
    <row r="487" spans="1:13" ht="31.5">
      <c r="A487" s="188" t="s">
        <v>18</v>
      </c>
      <c r="B487" s="6" t="s">
        <v>18</v>
      </c>
      <c r="C487" s="5" t="s">
        <v>18</v>
      </c>
      <c r="D487" s="188" t="s">
        <v>18</v>
      </c>
      <c r="E487" s="188" t="s">
        <v>18</v>
      </c>
      <c r="F487" s="188" t="s">
        <v>18</v>
      </c>
      <c r="G487" s="188" t="s">
        <v>4521</v>
      </c>
      <c r="H487" s="188" t="s">
        <v>18</v>
      </c>
      <c r="I487" s="188" t="s">
        <v>18</v>
      </c>
      <c r="J487" s="188" t="s">
        <v>4520</v>
      </c>
      <c r="K487" s="188" t="s">
        <v>106</v>
      </c>
      <c r="L487" s="188" t="s">
        <v>18</v>
      </c>
      <c r="M487" s="188" t="s">
        <v>18</v>
      </c>
    </row>
    <row r="488" spans="1:13" ht="31.5">
      <c r="A488" s="188" t="s">
        <v>18</v>
      </c>
      <c r="B488" s="6" t="s">
        <v>18</v>
      </c>
      <c r="C488" s="5" t="s">
        <v>18</v>
      </c>
      <c r="D488" s="188" t="s">
        <v>18</v>
      </c>
      <c r="E488" s="188" t="s">
        <v>18</v>
      </c>
      <c r="F488" s="188" t="s">
        <v>18</v>
      </c>
      <c r="G488" s="188" t="s">
        <v>4519</v>
      </c>
      <c r="H488" s="188" t="s">
        <v>18</v>
      </c>
      <c r="I488" s="188" t="s">
        <v>18</v>
      </c>
      <c r="J488" s="188" t="s">
        <v>4519</v>
      </c>
      <c r="K488" s="188" t="s">
        <v>18</v>
      </c>
      <c r="L488" s="188" t="s">
        <v>18</v>
      </c>
      <c r="M488" s="188" t="s">
        <v>18</v>
      </c>
    </row>
    <row r="489" spans="1:13" ht="21">
      <c r="A489" s="188" t="s">
        <v>18</v>
      </c>
      <c r="B489" s="6" t="s">
        <v>18</v>
      </c>
      <c r="C489" s="5" t="s">
        <v>18</v>
      </c>
      <c r="D489" s="188" t="s">
        <v>18</v>
      </c>
      <c r="E489" s="188" t="s">
        <v>18</v>
      </c>
      <c r="F489" s="188" t="s">
        <v>18</v>
      </c>
      <c r="G489" s="188" t="s">
        <v>4518</v>
      </c>
      <c r="H489" s="188" t="s">
        <v>18</v>
      </c>
      <c r="I489" s="188" t="s">
        <v>18</v>
      </c>
      <c r="J489" s="188" t="s">
        <v>4517</v>
      </c>
      <c r="K489" s="188" t="s">
        <v>18</v>
      </c>
      <c r="L489" s="188" t="s">
        <v>18</v>
      </c>
      <c r="M489" s="188" t="s">
        <v>18</v>
      </c>
    </row>
    <row r="490" spans="1:13" ht="21">
      <c r="A490" s="188" t="s">
        <v>18</v>
      </c>
      <c r="B490" s="6" t="s">
        <v>18</v>
      </c>
      <c r="C490" s="5" t="s">
        <v>18</v>
      </c>
      <c r="D490" s="188" t="s">
        <v>18</v>
      </c>
      <c r="E490" s="188" t="s">
        <v>18</v>
      </c>
      <c r="F490" s="188" t="s">
        <v>18</v>
      </c>
      <c r="G490" s="188" t="s">
        <v>4516</v>
      </c>
      <c r="H490" s="188" t="s">
        <v>18</v>
      </c>
      <c r="I490" s="188" t="s">
        <v>18</v>
      </c>
      <c r="J490" s="188" t="s">
        <v>4515</v>
      </c>
      <c r="K490" s="188" t="s">
        <v>18</v>
      </c>
      <c r="L490" s="188" t="s">
        <v>18</v>
      </c>
      <c r="M490" s="188" t="s">
        <v>18</v>
      </c>
    </row>
    <row r="491" spans="1:13" ht="21">
      <c r="A491" s="188" t="s">
        <v>18</v>
      </c>
      <c r="B491" s="6" t="s">
        <v>18</v>
      </c>
      <c r="C491" s="5" t="s">
        <v>18</v>
      </c>
      <c r="D491" s="188" t="s">
        <v>18</v>
      </c>
      <c r="E491" s="188" t="s">
        <v>18</v>
      </c>
      <c r="F491" s="188" t="s">
        <v>18</v>
      </c>
      <c r="G491" s="188" t="s">
        <v>4514</v>
      </c>
      <c r="H491" s="188" t="s">
        <v>18</v>
      </c>
      <c r="I491" s="188" t="s">
        <v>18</v>
      </c>
      <c r="J491" s="188" t="s">
        <v>4514</v>
      </c>
      <c r="K491" s="188" t="s">
        <v>4513</v>
      </c>
      <c r="L491" s="188" t="s">
        <v>18</v>
      </c>
      <c r="M491" s="188" t="s">
        <v>18</v>
      </c>
    </row>
    <row r="492" spans="1:13" ht="21">
      <c r="A492" s="188" t="s">
        <v>18</v>
      </c>
      <c r="B492" s="6" t="s">
        <v>18</v>
      </c>
      <c r="C492" s="5" t="s">
        <v>18</v>
      </c>
      <c r="D492" s="188" t="s">
        <v>18</v>
      </c>
      <c r="E492" s="188" t="s">
        <v>18</v>
      </c>
      <c r="F492" s="188" t="s">
        <v>18</v>
      </c>
      <c r="G492" s="188" t="s">
        <v>4512</v>
      </c>
      <c r="H492" s="188" t="s">
        <v>18</v>
      </c>
      <c r="I492" s="188" t="s">
        <v>18</v>
      </c>
      <c r="J492" s="188" t="s">
        <v>4512</v>
      </c>
      <c r="K492" s="188" t="s">
        <v>4511</v>
      </c>
      <c r="L492" s="188" t="s">
        <v>18</v>
      </c>
      <c r="M492" s="188" t="s">
        <v>18</v>
      </c>
    </row>
    <row r="493" spans="1:13" ht="21">
      <c r="A493" s="188" t="s">
        <v>18</v>
      </c>
      <c r="B493" s="6" t="s">
        <v>18</v>
      </c>
      <c r="C493" s="5" t="s">
        <v>18</v>
      </c>
      <c r="D493" s="188" t="s">
        <v>18</v>
      </c>
      <c r="E493" s="188" t="s">
        <v>80</v>
      </c>
      <c r="F493" s="188" t="s">
        <v>4510</v>
      </c>
      <c r="G493" s="188" t="s">
        <v>4509</v>
      </c>
      <c r="H493" s="188" t="s">
        <v>18</v>
      </c>
      <c r="I493" s="188" t="s">
        <v>18</v>
      </c>
      <c r="J493" s="188" t="s">
        <v>4508</v>
      </c>
      <c r="K493" s="188" t="s">
        <v>25</v>
      </c>
      <c r="L493" s="188" t="s">
        <v>18</v>
      </c>
      <c r="M493" s="188" t="s">
        <v>18</v>
      </c>
    </row>
    <row r="494" spans="1:13" ht="10.5">
      <c r="A494" s="188" t="s">
        <v>18</v>
      </c>
      <c r="B494" s="6" t="s">
        <v>18</v>
      </c>
      <c r="C494" s="5" t="s">
        <v>18</v>
      </c>
      <c r="D494" s="188" t="s">
        <v>18</v>
      </c>
      <c r="E494" s="188" t="s">
        <v>77</v>
      </c>
      <c r="F494" s="188" t="s">
        <v>4507</v>
      </c>
      <c r="G494" s="188" t="s">
        <v>4307</v>
      </c>
      <c r="H494" s="188" t="s">
        <v>18</v>
      </c>
      <c r="I494" s="188" t="s">
        <v>18</v>
      </c>
      <c r="J494" s="188" t="s">
        <v>4506</v>
      </c>
      <c r="K494" s="188" t="s">
        <v>18</v>
      </c>
      <c r="L494" s="188" t="s">
        <v>18</v>
      </c>
      <c r="M494" s="188" t="s">
        <v>18</v>
      </c>
    </row>
    <row r="495" spans="1:13" ht="21">
      <c r="A495" s="188" t="s">
        <v>18</v>
      </c>
      <c r="B495" s="6" t="s">
        <v>18</v>
      </c>
      <c r="C495" s="5" t="s">
        <v>18</v>
      </c>
      <c r="D495" s="188" t="s">
        <v>18</v>
      </c>
      <c r="E495" s="188" t="s">
        <v>73</v>
      </c>
      <c r="F495" s="188" t="s">
        <v>4505</v>
      </c>
      <c r="G495" s="188" t="s">
        <v>4504</v>
      </c>
      <c r="H495" s="188" t="s">
        <v>18</v>
      </c>
      <c r="I495" s="188" t="s">
        <v>18</v>
      </c>
      <c r="J495" s="188" t="s">
        <v>4503</v>
      </c>
      <c r="K495" s="188" t="s">
        <v>21</v>
      </c>
      <c r="L495" s="188" t="s">
        <v>18</v>
      </c>
      <c r="M495" s="188" t="s">
        <v>18</v>
      </c>
    </row>
    <row r="496" spans="1:13" ht="10.5">
      <c r="A496" s="188" t="s">
        <v>18</v>
      </c>
      <c r="B496" s="6" t="s">
        <v>18</v>
      </c>
      <c r="C496" s="5" t="s">
        <v>18</v>
      </c>
      <c r="D496" s="188" t="s">
        <v>18</v>
      </c>
      <c r="E496" s="188" t="s">
        <v>70</v>
      </c>
      <c r="F496" s="188" t="s">
        <v>4502</v>
      </c>
      <c r="G496" s="188" t="s">
        <v>4501</v>
      </c>
      <c r="H496" s="188" t="s">
        <v>18</v>
      </c>
      <c r="I496" s="188" t="s">
        <v>18</v>
      </c>
      <c r="J496" s="188" t="s">
        <v>4501</v>
      </c>
      <c r="K496" s="188" t="s">
        <v>23</v>
      </c>
      <c r="L496" s="188" t="s">
        <v>18</v>
      </c>
      <c r="M496" s="188" t="s">
        <v>18</v>
      </c>
    </row>
    <row r="497" spans="1:13" ht="21">
      <c r="A497" s="188" t="s">
        <v>18</v>
      </c>
      <c r="B497" s="6" t="s">
        <v>18</v>
      </c>
      <c r="C497" s="5" t="s">
        <v>18</v>
      </c>
      <c r="D497" s="188" t="s">
        <v>18</v>
      </c>
      <c r="E497" s="188" t="s">
        <v>60</v>
      </c>
      <c r="F497" s="188" t="s">
        <v>4500</v>
      </c>
      <c r="G497" s="188" t="s">
        <v>4499</v>
      </c>
      <c r="H497" s="188" t="s">
        <v>18</v>
      </c>
      <c r="I497" s="188" t="s">
        <v>18</v>
      </c>
      <c r="J497" s="188" t="s">
        <v>4498</v>
      </c>
      <c r="K497" s="188" t="s">
        <v>21</v>
      </c>
      <c r="L497" s="188" t="s">
        <v>18</v>
      </c>
      <c r="M497" s="188" t="s">
        <v>18</v>
      </c>
    </row>
    <row r="498" spans="1:13" ht="21">
      <c r="A498" s="188" t="s">
        <v>18</v>
      </c>
      <c r="B498" s="6" t="s">
        <v>18</v>
      </c>
      <c r="C498" s="5">
        <v>3</v>
      </c>
      <c r="D498" s="188" t="s">
        <v>4495</v>
      </c>
      <c r="E498" s="188" t="s">
        <v>46</v>
      </c>
      <c r="F498" s="188" t="s">
        <v>4497</v>
      </c>
      <c r="G498" s="188" t="s">
        <v>4496</v>
      </c>
      <c r="H498" s="188" t="s">
        <v>18</v>
      </c>
      <c r="I498" s="188" t="s">
        <v>4495</v>
      </c>
      <c r="J498" s="188" t="s">
        <v>4494</v>
      </c>
      <c r="K498" s="188" t="s">
        <v>18</v>
      </c>
      <c r="L498" s="188" t="s">
        <v>121</v>
      </c>
      <c r="M498" s="188" t="s">
        <v>120</v>
      </c>
    </row>
    <row r="499" spans="1:13" ht="21">
      <c r="A499" s="188" t="s">
        <v>18</v>
      </c>
      <c r="B499" s="6" t="s">
        <v>18</v>
      </c>
      <c r="C499" s="5" t="s">
        <v>18</v>
      </c>
      <c r="D499" s="188" t="s">
        <v>18</v>
      </c>
      <c r="E499" s="188" t="s">
        <v>38</v>
      </c>
      <c r="F499" s="188" t="s">
        <v>4493</v>
      </c>
      <c r="G499" s="188" t="s">
        <v>4492</v>
      </c>
      <c r="H499" s="188" t="s">
        <v>18</v>
      </c>
      <c r="I499" s="188" t="s">
        <v>18</v>
      </c>
      <c r="J499" s="188" t="s">
        <v>4492</v>
      </c>
      <c r="K499" s="188" t="s">
        <v>18</v>
      </c>
      <c r="L499" s="188" t="s">
        <v>18</v>
      </c>
      <c r="M499" s="188" t="s">
        <v>18</v>
      </c>
    </row>
    <row r="500" spans="1:13" ht="21">
      <c r="A500" s="188" t="s">
        <v>18</v>
      </c>
      <c r="B500" s="6" t="s">
        <v>18</v>
      </c>
      <c r="C500" s="5" t="s">
        <v>18</v>
      </c>
      <c r="D500" s="188" t="s">
        <v>18</v>
      </c>
      <c r="E500" s="188" t="s">
        <v>100</v>
      </c>
      <c r="F500" s="188" t="s">
        <v>4491</v>
      </c>
      <c r="G500" s="188" t="s">
        <v>4490</v>
      </c>
      <c r="H500" s="188" t="s">
        <v>18</v>
      </c>
      <c r="I500" s="188" t="s">
        <v>18</v>
      </c>
      <c r="J500" s="188" t="s">
        <v>4490</v>
      </c>
      <c r="K500" s="188" t="s">
        <v>18</v>
      </c>
      <c r="L500" s="188" t="s">
        <v>18</v>
      </c>
      <c r="M500" s="188" t="s">
        <v>18</v>
      </c>
    </row>
    <row r="501" spans="1:13" ht="10.5">
      <c r="A501" s="188" t="s">
        <v>18</v>
      </c>
      <c r="B501" s="6" t="s">
        <v>18</v>
      </c>
      <c r="C501" s="5" t="s">
        <v>18</v>
      </c>
      <c r="D501" s="188" t="s">
        <v>18</v>
      </c>
      <c r="E501" s="188" t="s">
        <v>96</v>
      </c>
      <c r="F501" s="188" t="s">
        <v>4489</v>
      </c>
      <c r="G501" s="188" t="s">
        <v>4488</v>
      </c>
      <c r="H501" s="188" t="s">
        <v>18</v>
      </c>
      <c r="I501" s="188" t="s">
        <v>18</v>
      </c>
      <c r="J501" s="188" t="s">
        <v>4488</v>
      </c>
      <c r="K501" s="188" t="s">
        <v>18</v>
      </c>
      <c r="L501" s="188" t="s">
        <v>18</v>
      </c>
      <c r="M501" s="188" t="s">
        <v>18</v>
      </c>
    </row>
    <row r="502" spans="1:13" ht="21">
      <c r="A502" s="188">
        <v>103</v>
      </c>
      <c r="B502" s="6" t="s">
        <v>4485</v>
      </c>
      <c r="C502" s="5">
        <v>1</v>
      </c>
      <c r="D502" s="188" t="s">
        <v>4485</v>
      </c>
      <c r="E502" s="188" t="s">
        <v>46</v>
      </c>
      <c r="F502" s="188" t="s">
        <v>4487</v>
      </c>
      <c r="G502" s="188" t="s">
        <v>4486</v>
      </c>
      <c r="H502" s="188" t="s">
        <v>4485</v>
      </c>
      <c r="I502" s="188" t="s">
        <v>4485</v>
      </c>
      <c r="J502" s="188" t="s">
        <v>4484</v>
      </c>
      <c r="K502" s="188" t="s">
        <v>21</v>
      </c>
      <c r="L502" s="188" t="s">
        <v>121</v>
      </c>
      <c r="M502" s="188" t="s">
        <v>120</v>
      </c>
    </row>
    <row r="503" spans="1:13" ht="10.5">
      <c r="A503" s="188" t="s">
        <v>18</v>
      </c>
      <c r="B503" s="6" t="s">
        <v>18</v>
      </c>
      <c r="C503" s="5" t="s">
        <v>18</v>
      </c>
      <c r="D503" s="188" t="s">
        <v>18</v>
      </c>
      <c r="E503" s="188" t="s">
        <v>38</v>
      </c>
      <c r="F503" s="188" t="s">
        <v>4483</v>
      </c>
      <c r="G503" s="188" t="s">
        <v>4482</v>
      </c>
      <c r="H503" s="188" t="s">
        <v>18</v>
      </c>
      <c r="I503" s="188" t="s">
        <v>18</v>
      </c>
      <c r="J503" s="188" t="s">
        <v>4482</v>
      </c>
      <c r="K503" s="188" t="s">
        <v>18</v>
      </c>
      <c r="L503" s="188" t="s">
        <v>18</v>
      </c>
      <c r="M503" s="188" t="s">
        <v>18</v>
      </c>
    </row>
    <row r="504" spans="1:13" ht="10.5">
      <c r="A504" s="188" t="s">
        <v>18</v>
      </c>
      <c r="B504" s="6" t="s">
        <v>18</v>
      </c>
      <c r="C504" s="5" t="s">
        <v>18</v>
      </c>
      <c r="D504" s="188" t="s">
        <v>18</v>
      </c>
      <c r="E504" s="188" t="s">
        <v>100</v>
      </c>
      <c r="F504" s="188" t="s">
        <v>4481</v>
      </c>
      <c r="G504" s="188" t="s">
        <v>4480</v>
      </c>
      <c r="H504" s="188" t="s">
        <v>18</v>
      </c>
      <c r="I504" s="188" t="s">
        <v>18</v>
      </c>
      <c r="J504" s="188" t="s">
        <v>4479</v>
      </c>
      <c r="K504" s="188" t="s">
        <v>18</v>
      </c>
      <c r="L504" s="188" t="s">
        <v>18</v>
      </c>
      <c r="M504" s="188" t="s">
        <v>18</v>
      </c>
    </row>
    <row r="505" spans="1:13" ht="21">
      <c r="A505" s="188" t="s">
        <v>18</v>
      </c>
      <c r="B505" s="6" t="s">
        <v>18</v>
      </c>
      <c r="C505" s="5" t="s">
        <v>18</v>
      </c>
      <c r="D505" s="188" t="s">
        <v>18</v>
      </c>
      <c r="E505" s="188" t="s">
        <v>96</v>
      </c>
      <c r="F505" s="188" t="s">
        <v>4478</v>
      </c>
      <c r="G505" s="188" t="s">
        <v>4477</v>
      </c>
      <c r="H505" s="188" t="s">
        <v>18</v>
      </c>
      <c r="I505" s="188" t="s">
        <v>18</v>
      </c>
      <c r="J505" s="188" t="s">
        <v>4477</v>
      </c>
      <c r="K505" s="188" t="s">
        <v>18</v>
      </c>
      <c r="L505" s="188" t="s">
        <v>18</v>
      </c>
      <c r="M505" s="188" t="s">
        <v>18</v>
      </c>
    </row>
    <row r="506" spans="1:13" ht="21">
      <c r="A506" s="188" t="s">
        <v>18</v>
      </c>
      <c r="B506" s="6" t="s">
        <v>18</v>
      </c>
      <c r="C506" s="5" t="s">
        <v>18</v>
      </c>
      <c r="D506" s="188" t="s">
        <v>18</v>
      </c>
      <c r="E506" s="188" t="s">
        <v>90</v>
      </c>
      <c r="F506" s="188" t="s">
        <v>4476</v>
      </c>
      <c r="G506" s="188" t="s">
        <v>4475</v>
      </c>
      <c r="H506" s="188" t="s">
        <v>18</v>
      </c>
      <c r="I506" s="188" t="s">
        <v>18</v>
      </c>
      <c r="J506" s="188" t="s">
        <v>4475</v>
      </c>
      <c r="K506" s="188" t="s">
        <v>25</v>
      </c>
      <c r="L506" s="188" t="s">
        <v>18</v>
      </c>
      <c r="M506" s="188" t="s">
        <v>18</v>
      </c>
    </row>
    <row r="507" spans="1:13" ht="21">
      <c r="A507" s="188" t="s">
        <v>18</v>
      </c>
      <c r="B507" s="6" t="s">
        <v>18</v>
      </c>
      <c r="C507" s="5" t="s">
        <v>18</v>
      </c>
      <c r="D507" s="188" t="s">
        <v>18</v>
      </c>
      <c r="E507" s="188" t="s">
        <v>84</v>
      </c>
      <c r="F507" s="188" t="s">
        <v>4474</v>
      </c>
      <c r="G507" s="188" t="s">
        <v>4394</v>
      </c>
      <c r="H507" s="188" t="s">
        <v>18</v>
      </c>
      <c r="I507" s="188" t="s">
        <v>18</v>
      </c>
      <c r="J507" s="188" t="s">
        <v>4473</v>
      </c>
      <c r="K507" s="188" t="s">
        <v>21</v>
      </c>
      <c r="L507" s="188" t="s">
        <v>18</v>
      </c>
      <c r="M507" s="188" t="s">
        <v>18</v>
      </c>
    </row>
    <row r="508" spans="1:13" ht="10.5">
      <c r="A508" s="188" t="s">
        <v>18</v>
      </c>
      <c r="B508" s="6" t="s">
        <v>18</v>
      </c>
      <c r="C508" s="5" t="s">
        <v>18</v>
      </c>
      <c r="D508" s="188" t="s">
        <v>18</v>
      </c>
      <c r="E508" s="188" t="s">
        <v>18</v>
      </c>
      <c r="F508" s="188" t="s">
        <v>18</v>
      </c>
      <c r="G508" s="188" t="s">
        <v>4472</v>
      </c>
      <c r="H508" s="188" t="s">
        <v>18</v>
      </c>
      <c r="I508" s="188" t="s">
        <v>18</v>
      </c>
      <c r="J508" s="188" t="s">
        <v>4471</v>
      </c>
      <c r="K508" s="188" t="s">
        <v>18</v>
      </c>
      <c r="L508" s="188" t="s">
        <v>18</v>
      </c>
      <c r="M508" s="188" t="s">
        <v>18</v>
      </c>
    </row>
    <row r="509" spans="1:13" ht="21">
      <c r="A509" s="188" t="s">
        <v>18</v>
      </c>
      <c r="B509" s="6" t="s">
        <v>18</v>
      </c>
      <c r="C509" s="5" t="s">
        <v>18</v>
      </c>
      <c r="D509" s="188" t="s">
        <v>18</v>
      </c>
      <c r="E509" s="188" t="s">
        <v>18</v>
      </c>
      <c r="F509" s="188" t="s">
        <v>18</v>
      </c>
      <c r="G509" s="188" t="s">
        <v>4470</v>
      </c>
      <c r="H509" s="188" t="s">
        <v>18</v>
      </c>
      <c r="I509" s="188" t="s">
        <v>18</v>
      </c>
      <c r="J509" s="188" t="s">
        <v>4469</v>
      </c>
      <c r="K509" s="188" t="s">
        <v>23</v>
      </c>
      <c r="L509" s="188" t="s">
        <v>18</v>
      </c>
      <c r="M509" s="188" t="s">
        <v>18</v>
      </c>
    </row>
    <row r="510" spans="1:13" ht="10.5">
      <c r="A510" s="188" t="s">
        <v>18</v>
      </c>
      <c r="B510" s="6" t="s">
        <v>18</v>
      </c>
      <c r="C510" s="5" t="s">
        <v>18</v>
      </c>
      <c r="D510" s="188" t="s">
        <v>18</v>
      </c>
      <c r="E510" s="188" t="s">
        <v>18</v>
      </c>
      <c r="F510" s="188" t="s">
        <v>18</v>
      </c>
      <c r="G510" s="188" t="s">
        <v>4468</v>
      </c>
      <c r="H510" s="188" t="s">
        <v>18</v>
      </c>
      <c r="I510" s="188" t="s">
        <v>18</v>
      </c>
      <c r="J510" s="188" t="s">
        <v>4467</v>
      </c>
      <c r="K510" s="188" t="s">
        <v>64</v>
      </c>
      <c r="L510" s="188" t="s">
        <v>18</v>
      </c>
      <c r="M510" s="188" t="s">
        <v>18</v>
      </c>
    </row>
    <row r="511" spans="1:13" ht="10.5">
      <c r="A511" s="188" t="s">
        <v>18</v>
      </c>
      <c r="B511" s="6" t="s">
        <v>18</v>
      </c>
      <c r="C511" s="5" t="s">
        <v>18</v>
      </c>
      <c r="D511" s="188" t="s">
        <v>18</v>
      </c>
      <c r="E511" s="188" t="s">
        <v>18</v>
      </c>
      <c r="F511" s="188" t="s">
        <v>18</v>
      </c>
      <c r="G511" s="188" t="s">
        <v>4466</v>
      </c>
      <c r="H511" s="188" t="s">
        <v>18</v>
      </c>
      <c r="I511" s="188" t="s">
        <v>18</v>
      </c>
      <c r="J511" s="188" t="s">
        <v>4465</v>
      </c>
      <c r="K511" s="188" t="s">
        <v>106</v>
      </c>
      <c r="L511" s="188" t="s">
        <v>18</v>
      </c>
      <c r="M511" s="188" t="s">
        <v>18</v>
      </c>
    </row>
    <row r="512" spans="1:13" ht="42">
      <c r="A512" s="188" t="s">
        <v>18</v>
      </c>
      <c r="B512" s="6" t="s">
        <v>18</v>
      </c>
      <c r="C512" s="5" t="s">
        <v>18</v>
      </c>
      <c r="D512" s="188" t="s">
        <v>18</v>
      </c>
      <c r="E512" s="188" t="s">
        <v>80</v>
      </c>
      <c r="F512" s="188" t="s">
        <v>4464</v>
      </c>
      <c r="G512" s="188" t="s">
        <v>4463</v>
      </c>
      <c r="H512" s="188" t="s">
        <v>18</v>
      </c>
      <c r="I512" s="188" t="s">
        <v>18</v>
      </c>
      <c r="J512" s="188" t="s">
        <v>4463</v>
      </c>
      <c r="K512" s="188" t="s">
        <v>4462</v>
      </c>
      <c r="L512" s="188" t="s">
        <v>18</v>
      </c>
      <c r="M512" s="188" t="s">
        <v>18</v>
      </c>
    </row>
    <row r="513" spans="1:13" ht="10.5">
      <c r="A513" s="188" t="s">
        <v>18</v>
      </c>
      <c r="B513" s="6" t="s">
        <v>18</v>
      </c>
      <c r="C513" s="5" t="s">
        <v>18</v>
      </c>
      <c r="D513" s="188" t="s">
        <v>18</v>
      </c>
      <c r="E513" s="188" t="s">
        <v>18</v>
      </c>
      <c r="F513" s="188" t="s">
        <v>18</v>
      </c>
      <c r="G513" s="188" t="s">
        <v>4461</v>
      </c>
      <c r="H513" s="188" t="s">
        <v>18</v>
      </c>
      <c r="I513" s="188" t="s">
        <v>18</v>
      </c>
      <c r="J513" s="188" t="s">
        <v>4461</v>
      </c>
      <c r="K513" s="188" t="s">
        <v>21</v>
      </c>
      <c r="L513" s="188" t="s">
        <v>18</v>
      </c>
      <c r="M513" s="188" t="s">
        <v>18</v>
      </c>
    </row>
    <row r="514" spans="1:13" ht="10.5">
      <c r="A514" s="188" t="s">
        <v>18</v>
      </c>
      <c r="B514" s="6" t="s">
        <v>18</v>
      </c>
      <c r="C514" s="5" t="s">
        <v>18</v>
      </c>
      <c r="D514" s="188" t="s">
        <v>18</v>
      </c>
      <c r="E514" s="188" t="s">
        <v>77</v>
      </c>
      <c r="F514" s="188" t="s">
        <v>4460</v>
      </c>
      <c r="G514" s="188" t="s">
        <v>4459</v>
      </c>
      <c r="H514" s="188" t="s">
        <v>18</v>
      </c>
      <c r="I514" s="188" t="s">
        <v>18</v>
      </c>
      <c r="J514" s="188" t="s">
        <v>4458</v>
      </c>
      <c r="K514" s="188" t="s">
        <v>64</v>
      </c>
      <c r="L514" s="188" t="s">
        <v>18</v>
      </c>
      <c r="M514" s="188" t="s">
        <v>18</v>
      </c>
    </row>
    <row r="515" spans="1:13" ht="10.5">
      <c r="A515" s="188" t="s">
        <v>18</v>
      </c>
      <c r="B515" s="6" t="s">
        <v>18</v>
      </c>
      <c r="C515" s="5" t="s">
        <v>18</v>
      </c>
      <c r="D515" s="188" t="s">
        <v>18</v>
      </c>
      <c r="E515" s="188" t="s">
        <v>18</v>
      </c>
      <c r="F515" s="188" t="s">
        <v>18</v>
      </c>
      <c r="G515" s="188" t="s">
        <v>18</v>
      </c>
      <c r="H515" s="188" t="s">
        <v>18</v>
      </c>
      <c r="I515" s="188" t="s">
        <v>18</v>
      </c>
      <c r="J515" s="188" t="s">
        <v>4457</v>
      </c>
      <c r="K515" s="188" t="s">
        <v>18</v>
      </c>
      <c r="L515" s="188" t="s">
        <v>18</v>
      </c>
      <c r="M515" s="188" t="s">
        <v>18</v>
      </c>
    </row>
    <row r="516" spans="1:13" ht="10.5">
      <c r="A516" s="188" t="s">
        <v>18</v>
      </c>
      <c r="B516" s="6" t="s">
        <v>18</v>
      </c>
      <c r="C516" s="5" t="s">
        <v>18</v>
      </c>
      <c r="D516" s="188" t="s">
        <v>18</v>
      </c>
      <c r="E516" s="188" t="s">
        <v>18</v>
      </c>
      <c r="F516" s="188" t="s">
        <v>18</v>
      </c>
      <c r="G516" s="188" t="s">
        <v>18</v>
      </c>
      <c r="H516" s="188" t="s">
        <v>18</v>
      </c>
      <c r="I516" s="188" t="s">
        <v>18</v>
      </c>
      <c r="J516" s="188" t="s">
        <v>4456</v>
      </c>
      <c r="K516" s="188" t="s">
        <v>18</v>
      </c>
      <c r="L516" s="188" t="s">
        <v>18</v>
      </c>
      <c r="M516" s="188" t="s">
        <v>18</v>
      </c>
    </row>
    <row r="517" spans="1:13" ht="10.5">
      <c r="A517" s="188" t="s">
        <v>18</v>
      </c>
      <c r="B517" s="6" t="s">
        <v>18</v>
      </c>
      <c r="C517" s="5" t="s">
        <v>18</v>
      </c>
      <c r="D517" s="188" t="s">
        <v>18</v>
      </c>
      <c r="E517" s="188" t="s">
        <v>18</v>
      </c>
      <c r="F517" s="188" t="s">
        <v>18</v>
      </c>
      <c r="G517" s="188" t="s">
        <v>18</v>
      </c>
      <c r="H517" s="188" t="s">
        <v>18</v>
      </c>
      <c r="I517" s="188" t="s">
        <v>18</v>
      </c>
      <c r="J517" s="188" t="s">
        <v>4455</v>
      </c>
      <c r="K517" s="188" t="s">
        <v>18</v>
      </c>
      <c r="L517" s="188" t="s">
        <v>18</v>
      </c>
      <c r="M517" s="188" t="s">
        <v>18</v>
      </c>
    </row>
    <row r="518" spans="1:13" ht="10.5">
      <c r="A518" s="188" t="s">
        <v>18</v>
      </c>
      <c r="B518" s="6" t="s">
        <v>18</v>
      </c>
      <c r="C518" s="5" t="s">
        <v>18</v>
      </c>
      <c r="D518" s="188" t="s">
        <v>18</v>
      </c>
      <c r="E518" s="188" t="s">
        <v>18</v>
      </c>
      <c r="F518" s="188" t="s">
        <v>18</v>
      </c>
      <c r="G518" s="188" t="s">
        <v>18</v>
      </c>
      <c r="H518" s="188" t="s">
        <v>18</v>
      </c>
      <c r="I518" s="188" t="s">
        <v>18</v>
      </c>
      <c r="J518" s="188" t="s">
        <v>4454</v>
      </c>
      <c r="K518" s="188" t="s">
        <v>18</v>
      </c>
      <c r="L518" s="188" t="s">
        <v>18</v>
      </c>
      <c r="M518" s="188" t="s">
        <v>18</v>
      </c>
    </row>
    <row r="519" spans="1:13" ht="10.5">
      <c r="A519" s="188" t="s">
        <v>18</v>
      </c>
      <c r="B519" s="6" t="s">
        <v>18</v>
      </c>
      <c r="C519" s="5" t="s">
        <v>18</v>
      </c>
      <c r="D519" s="188" t="s">
        <v>18</v>
      </c>
      <c r="E519" s="188" t="s">
        <v>18</v>
      </c>
      <c r="F519" s="188" t="s">
        <v>18</v>
      </c>
      <c r="G519" s="188" t="s">
        <v>18</v>
      </c>
      <c r="H519" s="188" t="s">
        <v>18</v>
      </c>
      <c r="I519" s="188" t="s">
        <v>18</v>
      </c>
      <c r="J519" s="188" t="s">
        <v>4453</v>
      </c>
      <c r="K519" s="188" t="s">
        <v>18</v>
      </c>
      <c r="L519" s="188" t="s">
        <v>18</v>
      </c>
      <c r="M519" s="188" t="s">
        <v>18</v>
      </c>
    </row>
    <row r="520" spans="1:13" ht="10.5">
      <c r="A520" s="188" t="s">
        <v>18</v>
      </c>
      <c r="B520" s="6" t="s">
        <v>18</v>
      </c>
      <c r="C520" s="5" t="s">
        <v>18</v>
      </c>
      <c r="D520" s="188" t="s">
        <v>18</v>
      </c>
      <c r="E520" s="188" t="s">
        <v>18</v>
      </c>
      <c r="F520" s="188" t="s">
        <v>18</v>
      </c>
      <c r="G520" s="188" t="s">
        <v>4452</v>
      </c>
      <c r="H520" s="188" t="s">
        <v>18</v>
      </c>
      <c r="I520" s="188" t="s">
        <v>18</v>
      </c>
      <c r="J520" s="188" t="s">
        <v>4452</v>
      </c>
      <c r="K520" s="188" t="s">
        <v>21</v>
      </c>
      <c r="L520" s="188" t="s">
        <v>18</v>
      </c>
      <c r="M520" s="188" t="s">
        <v>18</v>
      </c>
    </row>
    <row r="521" spans="1:13" ht="21">
      <c r="A521" s="188" t="s">
        <v>18</v>
      </c>
      <c r="B521" s="6" t="s">
        <v>18</v>
      </c>
      <c r="C521" s="5" t="s">
        <v>18</v>
      </c>
      <c r="D521" s="188" t="s">
        <v>18</v>
      </c>
      <c r="E521" s="188" t="s">
        <v>4451</v>
      </c>
      <c r="F521" s="188" t="s">
        <v>4450</v>
      </c>
      <c r="G521" s="188" t="s">
        <v>4449</v>
      </c>
      <c r="H521" s="188" t="s">
        <v>18</v>
      </c>
      <c r="I521" s="188" t="s">
        <v>18</v>
      </c>
      <c r="J521" s="188" t="s">
        <v>4448</v>
      </c>
      <c r="K521" s="188" t="s">
        <v>18</v>
      </c>
      <c r="L521" s="188" t="s">
        <v>18</v>
      </c>
      <c r="M521" s="188" t="s">
        <v>18</v>
      </c>
    </row>
    <row r="522" spans="1:13" ht="21">
      <c r="A522" s="188" t="s">
        <v>18</v>
      </c>
      <c r="B522" s="6" t="s">
        <v>18</v>
      </c>
      <c r="C522" s="5" t="s">
        <v>18</v>
      </c>
      <c r="D522" s="188" t="s">
        <v>18</v>
      </c>
      <c r="E522" s="188" t="s">
        <v>18</v>
      </c>
      <c r="F522" s="188" t="s">
        <v>18</v>
      </c>
      <c r="G522" s="188" t="s">
        <v>4447</v>
      </c>
      <c r="H522" s="188" t="s">
        <v>18</v>
      </c>
      <c r="I522" s="188" t="s">
        <v>18</v>
      </c>
      <c r="J522" s="188" t="s">
        <v>4446</v>
      </c>
      <c r="K522" s="188" t="s">
        <v>25</v>
      </c>
      <c r="L522" s="188" t="s">
        <v>18</v>
      </c>
      <c r="M522" s="188" t="s">
        <v>18</v>
      </c>
    </row>
    <row r="523" spans="1:13" ht="21">
      <c r="A523" s="188" t="s">
        <v>18</v>
      </c>
      <c r="B523" s="6" t="s">
        <v>18</v>
      </c>
      <c r="C523" s="5" t="s">
        <v>18</v>
      </c>
      <c r="D523" s="188" t="s">
        <v>18</v>
      </c>
      <c r="E523" s="188" t="s">
        <v>18</v>
      </c>
      <c r="F523" s="188" t="s">
        <v>18</v>
      </c>
      <c r="G523" s="188" t="s">
        <v>4445</v>
      </c>
      <c r="H523" s="188" t="s">
        <v>18</v>
      </c>
      <c r="I523" s="188" t="s">
        <v>18</v>
      </c>
      <c r="J523" s="188" t="s">
        <v>4444</v>
      </c>
      <c r="K523" s="188" t="s">
        <v>106</v>
      </c>
      <c r="L523" s="188" t="s">
        <v>18</v>
      </c>
      <c r="M523" s="188" t="s">
        <v>18</v>
      </c>
    </row>
    <row r="524" spans="1:13" ht="10.5">
      <c r="A524" s="188" t="s">
        <v>18</v>
      </c>
      <c r="B524" s="6" t="s">
        <v>18</v>
      </c>
      <c r="C524" s="5" t="s">
        <v>18</v>
      </c>
      <c r="D524" s="188" t="s">
        <v>18</v>
      </c>
      <c r="E524" s="188" t="s">
        <v>18</v>
      </c>
      <c r="F524" s="188" t="s">
        <v>18</v>
      </c>
      <c r="G524" s="188" t="s">
        <v>4443</v>
      </c>
      <c r="H524" s="188" t="s">
        <v>18</v>
      </c>
      <c r="I524" s="188" t="s">
        <v>18</v>
      </c>
      <c r="J524" s="188" t="s">
        <v>4442</v>
      </c>
      <c r="K524" s="188" t="s">
        <v>25</v>
      </c>
      <c r="L524" s="188" t="s">
        <v>18</v>
      </c>
      <c r="M524" s="188" t="s">
        <v>18</v>
      </c>
    </row>
    <row r="525" spans="1:13" ht="10.5">
      <c r="A525" s="188" t="s">
        <v>18</v>
      </c>
      <c r="B525" s="6" t="s">
        <v>18</v>
      </c>
      <c r="C525" s="5" t="s">
        <v>18</v>
      </c>
      <c r="D525" s="188" t="s">
        <v>18</v>
      </c>
      <c r="E525" s="188" t="s">
        <v>18</v>
      </c>
      <c r="F525" s="188" t="s">
        <v>18</v>
      </c>
      <c r="G525" s="188" t="s">
        <v>18</v>
      </c>
      <c r="H525" s="188" t="s">
        <v>18</v>
      </c>
      <c r="I525" s="188" t="s">
        <v>18</v>
      </c>
      <c r="J525" s="188" t="s">
        <v>4441</v>
      </c>
      <c r="K525" s="188" t="s">
        <v>18</v>
      </c>
      <c r="L525" s="188" t="s">
        <v>18</v>
      </c>
      <c r="M525" s="188" t="s">
        <v>18</v>
      </c>
    </row>
    <row r="526" spans="1:13" ht="10.5">
      <c r="A526" s="188" t="s">
        <v>18</v>
      </c>
      <c r="B526" s="6" t="s">
        <v>18</v>
      </c>
      <c r="C526" s="5" t="s">
        <v>18</v>
      </c>
      <c r="D526" s="188" t="s">
        <v>18</v>
      </c>
      <c r="E526" s="188" t="s">
        <v>18</v>
      </c>
      <c r="F526" s="188" t="s">
        <v>18</v>
      </c>
      <c r="G526" s="188" t="s">
        <v>18</v>
      </c>
      <c r="H526" s="188" t="s">
        <v>18</v>
      </c>
      <c r="I526" s="188" t="s">
        <v>18</v>
      </c>
      <c r="J526" s="188" t="s">
        <v>4440</v>
      </c>
      <c r="K526" s="188" t="s">
        <v>18</v>
      </c>
      <c r="L526" s="188" t="s">
        <v>18</v>
      </c>
      <c r="M526" s="188" t="s">
        <v>18</v>
      </c>
    </row>
    <row r="527" spans="1:13" ht="10.5">
      <c r="A527" s="188" t="s">
        <v>18</v>
      </c>
      <c r="B527" s="6" t="s">
        <v>18</v>
      </c>
      <c r="C527" s="5" t="s">
        <v>18</v>
      </c>
      <c r="D527" s="188" t="s">
        <v>18</v>
      </c>
      <c r="E527" s="188" t="s">
        <v>70</v>
      </c>
      <c r="F527" s="188" t="s">
        <v>537</v>
      </c>
      <c r="G527" s="188" t="s">
        <v>1889</v>
      </c>
      <c r="H527" s="188" t="s">
        <v>18</v>
      </c>
      <c r="I527" s="188" t="s">
        <v>18</v>
      </c>
      <c r="J527" s="188" t="s">
        <v>1889</v>
      </c>
      <c r="K527" s="188" t="s">
        <v>18</v>
      </c>
      <c r="L527" s="188" t="s">
        <v>18</v>
      </c>
      <c r="M527" s="188" t="s">
        <v>18</v>
      </c>
    </row>
    <row r="528" spans="1:13" ht="21">
      <c r="A528" s="188" t="s">
        <v>18</v>
      </c>
      <c r="B528" s="6" t="s">
        <v>18</v>
      </c>
      <c r="C528" s="5" t="s">
        <v>18</v>
      </c>
      <c r="D528" s="188" t="s">
        <v>18</v>
      </c>
      <c r="E528" s="188" t="s">
        <v>18</v>
      </c>
      <c r="F528" s="188" t="s">
        <v>18</v>
      </c>
      <c r="G528" s="188" t="s">
        <v>4439</v>
      </c>
      <c r="H528" s="188" t="s">
        <v>18</v>
      </c>
      <c r="I528" s="188" t="s">
        <v>18</v>
      </c>
      <c r="J528" s="188" t="s">
        <v>4438</v>
      </c>
      <c r="K528" s="188" t="s">
        <v>21</v>
      </c>
      <c r="L528" s="188" t="s">
        <v>18</v>
      </c>
      <c r="M528" s="188" t="s">
        <v>18</v>
      </c>
    </row>
    <row r="529" spans="1:13" ht="31.5">
      <c r="A529" s="188" t="s">
        <v>18</v>
      </c>
      <c r="B529" s="6" t="s">
        <v>18</v>
      </c>
      <c r="C529" s="5" t="s">
        <v>18</v>
      </c>
      <c r="D529" s="188" t="s">
        <v>18</v>
      </c>
      <c r="E529" s="188" t="s">
        <v>60</v>
      </c>
      <c r="F529" s="188" t="s">
        <v>4437</v>
      </c>
      <c r="G529" s="188" t="s">
        <v>4436</v>
      </c>
      <c r="H529" s="188" t="s">
        <v>18</v>
      </c>
      <c r="I529" s="188" t="s">
        <v>18</v>
      </c>
      <c r="J529" s="188" t="s">
        <v>4435</v>
      </c>
      <c r="K529" s="188" t="s">
        <v>25</v>
      </c>
      <c r="L529" s="188" t="s">
        <v>18</v>
      </c>
      <c r="M529" s="188" t="s">
        <v>18</v>
      </c>
    </row>
    <row r="530" spans="1:13" ht="10.5">
      <c r="A530" s="188" t="s">
        <v>18</v>
      </c>
      <c r="B530" s="6" t="s">
        <v>18</v>
      </c>
      <c r="C530" s="5" t="s">
        <v>18</v>
      </c>
      <c r="D530" s="188" t="s">
        <v>18</v>
      </c>
      <c r="E530" s="188" t="s">
        <v>18</v>
      </c>
      <c r="F530" s="188" t="s">
        <v>18</v>
      </c>
      <c r="G530" s="188" t="s">
        <v>18</v>
      </c>
      <c r="H530" s="188" t="s">
        <v>18</v>
      </c>
      <c r="I530" s="188" t="s">
        <v>18</v>
      </c>
      <c r="J530" s="188" t="s">
        <v>4434</v>
      </c>
      <c r="K530" s="188" t="s">
        <v>18</v>
      </c>
      <c r="L530" s="188" t="s">
        <v>18</v>
      </c>
      <c r="M530" s="188" t="s">
        <v>18</v>
      </c>
    </row>
    <row r="531" spans="1:13" ht="21">
      <c r="A531" s="188" t="s">
        <v>18</v>
      </c>
      <c r="B531" s="6" t="s">
        <v>18</v>
      </c>
      <c r="C531" s="5" t="s">
        <v>18</v>
      </c>
      <c r="D531" s="188" t="s">
        <v>18</v>
      </c>
      <c r="E531" s="188" t="s">
        <v>18</v>
      </c>
      <c r="F531" s="188" t="s">
        <v>18</v>
      </c>
      <c r="G531" s="188" t="s">
        <v>18</v>
      </c>
      <c r="H531" s="188" t="s">
        <v>18</v>
      </c>
      <c r="I531" s="188" t="s">
        <v>18</v>
      </c>
      <c r="J531" s="188" t="s">
        <v>4433</v>
      </c>
      <c r="K531" s="188" t="s">
        <v>18</v>
      </c>
      <c r="L531" s="188" t="s">
        <v>18</v>
      </c>
      <c r="M531" s="188" t="s">
        <v>18</v>
      </c>
    </row>
    <row r="532" spans="1:13" ht="21">
      <c r="A532" s="188" t="s">
        <v>18</v>
      </c>
      <c r="B532" s="6" t="s">
        <v>18</v>
      </c>
      <c r="C532" s="5" t="s">
        <v>18</v>
      </c>
      <c r="D532" s="188" t="s">
        <v>18</v>
      </c>
      <c r="E532" s="188" t="s">
        <v>18</v>
      </c>
      <c r="F532" s="188" t="s">
        <v>18</v>
      </c>
      <c r="G532" s="188" t="s">
        <v>18</v>
      </c>
      <c r="H532" s="188" t="s">
        <v>18</v>
      </c>
      <c r="I532" s="188" t="s">
        <v>18</v>
      </c>
      <c r="J532" s="188" t="s">
        <v>4432</v>
      </c>
      <c r="K532" s="188" t="s">
        <v>18</v>
      </c>
      <c r="L532" s="188" t="s">
        <v>18</v>
      </c>
      <c r="M532" s="188" t="s">
        <v>18</v>
      </c>
    </row>
    <row r="533" spans="1:13" ht="10.5">
      <c r="A533" s="188" t="s">
        <v>18</v>
      </c>
      <c r="B533" s="6" t="s">
        <v>18</v>
      </c>
      <c r="C533" s="5" t="s">
        <v>18</v>
      </c>
      <c r="D533" s="188" t="s">
        <v>18</v>
      </c>
      <c r="E533" s="188" t="s">
        <v>18</v>
      </c>
      <c r="F533" s="188" t="s">
        <v>18</v>
      </c>
      <c r="G533" s="188" t="s">
        <v>4431</v>
      </c>
      <c r="H533" s="188" t="s">
        <v>18</v>
      </c>
      <c r="I533" s="188" t="s">
        <v>18</v>
      </c>
      <c r="J533" s="188" t="s">
        <v>4431</v>
      </c>
      <c r="K533" s="188" t="s">
        <v>18</v>
      </c>
      <c r="L533" s="188" t="s">
        <v>18</v>
      </c>
      <c r="M533" s="188" t="s">
        <v>18</v>
      </c>
    </row>
    <row r="534" spans="1:13" ht="10.5">
      <c r="A534" s="188" t="s">
        <v>18</v>
      </c>
      <c r="B534" s="6" t="s">
        <v>18</v>
      </c>
      <c r="C534" s="5" t="s">
        <v>18</v>
      </c>
      <c r="D534" s="188" t="s">
        <v>18</v>
      </c>
      <c r="E534" s="188" t="s">
        <v>18</v>
      </c>
      <c r="F534" s="188" t="s">
        <v>18</v>
      </c>
      <c r="G534" s="188" t="s">
        <v>4430</v>
      </c>
      <c r="H534" s="188" t="s">
        <v>18</v>
      </c>
      <c r="I534" s="188" t="s">
        <v>18</v>
      </c>
      <c r="J534" s="188" t="s">
        <v>4430</v>
      </c>
      <c r="K534" s="188" t="s">
        <v>18</v>
      </c>
      <c r="L534" s="188" t="s">
        <v>18</v>
      </c>
      <c r="M534" s="188" t="s">
        <v>18</v>
      </c>
    </row>
    <row r="535" spans="1:13" ht="10.5">
      <c r="A535" s="188" t="s">
        <v>18</v>
      </c>
      <c r="B535" s="6" t="s">
        <v>18</v>
      </c>
      <c r="C535" s="5" t="s">
        <v>18</v>
      </c>
      <c r="D535" s="188" t="s">
        <v>18</v>
      </c>
      <c r="E535" s="188" t="s">
        <v>906</v>
      </c>
      <c r="F535" s="188" t="s">
        <v>4429</v>
      </c>
      <c r="G535" s="188" t="s">
        <v>4428</v>
      </c>
      <c r="H535" s="188" t="s">
        <v>18</v>
      </c>
      <c r="I535" s="188" t="s">
        <v>18</v>
      </c>
      <c r="J535" s="188" t="s">
        <v>4427</v>
      </c>
      <c r="K535" s="188" t="s">
        <v>23</v>
      </c>
      <c r="L535" s="188" t="s">
        <v>18</v>
      </c>
      <c r="M535" s="188" t="s">
        <v>18</v>
      </c>
    </row>
    <row r="536" spans="1:13" ht="10.5">
      <c r="A536" s="188" t="s">
        <v>18</v>
      </c>
      <c r="B536" s="6" t="s">
        <v>18</v>
      </c>
      <c r="C536" s="5" t="s">
        <v>18</v>
      </c>
      <c r="D536" s="188" t="s">
        <v>18</v>
      </c>
      <c r="E536" s="188" t="s">
        <v>901</v>
      </c>
      <c r="F536" s="188" t="s">
        <v>4426</v>
      </c>
      <c r="G536" s="188" t="s">
        <v>4425</v>
      </c>
      <c r="H536" s="188" t="s">
        <v>18</v>
      </c>
      <c r="I536" s="188" t="s">
        <v>18</v>
      </c>
      <c r="J536" s="188" t="s">
        <v>4425</v>
      </c>
      <c r="K536" s="188" t="s">
        <v>64</v>
      </c>
      <c r="L536" s="188" t="s">
        <v>18</v>
      </c>
      <c r="M536" s="188" t="s">
        <v>18</v>
      </c>
    </row>
    <row r="537" spans="1:13" ht="10.5">
      <c r="A537" s="188" t="s">
        <v>18</v>
      </c>
      <c r="B537" s="6" t="s">
        <v>18</v>
      </c>
      <c r="C537" s="5" t="s">
        <v>18</v>
      </c>
      <c r="D537" s="188" t="s">
        <v>18</v>
      </c>
      <c r="E537" s="188" t="s">
        <v>895</v>
      </c>
      <c r="F537" s="188" t="s">
        <v>4424</v>
      </c>
      <c r="G537" s="188" t="s">
        <v>4423</v>
      </c>
      <c r="H537" s="188" t="s">
        <v>18</v>
      </c>
      <c r="I537" s="188" t="s">
        <v>18</v>
      </c>
      <c r="J537" s="188" t="s">
        <v>4423</v>
      </c>
      <c r="K537" s="188" t="s">
        <v>18</v>
      </c>
      <c r="L537" s="188" t="s">
        <v>18</v>
      </c>
      <c r="M537" s="188" t="s">
        <v>18</v>
      </c>
    </row>
    <row r="538" spans="1:13" ht="21">
      <c r="A538" s="188" t="s">
        <v>18</v>
      </c>
      <c r="B538" s="6" t="s">
        <v>18</v>
      </c>
      <c r="C538" s="5" t="s">
        <v>18</v>
      </c>
      <c r="D538" s="188" t="s">
        <v>18</v>
      </c>
      <c r="E538" s="188" t="s">
        <v>890</v>
      </c>
      <c r="F538" s="188" t="s">
        <v>4422</v>
      </c>
      <c r="G538" s="188" t="s">
        <v>4421</v>
      </c>
      <c r="H538" s="188" t="s">
        <v>18</v>
      </c>
      <c r="I538" s="188" t="s">
        <v>18</v>
      </c>
      <c r="J538" s="188" t="s">
        <v>4421</v>
      </c>
      <c r="K538" s="188" t="s">
        <v>106</v>
      </c>
      <c r="L538" s="188" t="s">
        <v>18</v>
      </c>
      <c r="M538" s="188" t="s">
        <v>18</v>
      </c>
    </row>
    <row r="539" spans="1:13" ht="10.5">
      <c r="A539" s="188" t="s">
        <v>18</v>
      </c>
      <c r="B539" s="6" t="s">
        <v>18</v>
      </c>
      <c r="C539" s="5" t="s">
        <v>18</v>
      </c>
      <c r="D539" s="188" t="s">
        <v>18</v>
      </c>
      <c r="E539" s="188" t="s">
        <v>1401</v>
      </c>
      <c r="F539" s="188" t="s">
        <v>4420</v>
      </c>
      <c r="G539" s="188" t="s">
        <v>4419</v>
      </c>
      <c r="H539" s="188" t="s">
        <v>18</v>
      </c>
      <c r="I539" s="188" t="s">
        <v>18</v>
      </c>
      <c r="J539" s="188" t="s">
        <v>4419</v>
      </c>
      <c r="K539" s="188" t="s">
        <v>18</v>
      </c>
      <c r="L539" s="188" t="s">
        <v>18</v>
      </c>
      <c r="M539" s="188" t="s">
        <v>18</v>
      </c>
    </row>
    <row r="540" spans="1:13" ht="10.5">
      <c r="A540" s="188" t="s">
        <v>18</v>
      </c>
      <c r="B540" s="6" t="s">
        <v>18</v>
      </c>
      <c r="C540" s="5" t="s">
        <v>18</v>
      </c>
      <c r="D540" s="188" t="s">
        <v>18</v>
      </c>
      <c r="E540" s="188" t="s">
        <v>1397</v>
      </c>
      <c r="F540" s="188" t="s">
        <v>4418</v>
      </c>
      <c r="G540" s="188" t="s">
        <v>4417</v>
      </c>
      <c r="H540" s="188" t="s">
        <v>18</v>
      </c>
      <c r="I540" s="188" t="s">
        <v>18</v>
      </c>
      <c r="J540" s="188" t="s">
        <v>4416</v>
      </c>
      <c r="K540" s="188" t="s">
        <v>21</v>
      </c>
      <c r="L540" s="188" t="s">
        <v>18</v>
      </c>
      <c r="M540" s="188" t="s">
        <v>18</v>
      </c>
    </row>
    <row r="541" spans="1:13" ht="10.5">
      <c r="A541" s="188" t="s">
        <v>18</v>
      </c>
      <c r="B541" s="6" t="s">
        <v>18</v>
      </c>
      <c r="C541" s="5" t="s">
        <v>18</v>
      </c>
      <c r="D541" s="188" t="s">
        <v>18</v>
      </c>
      <c r="E541" s="188" t="s">
        <v>1394</v>
      </c>
      <c r="F541" s="188" t="s">
        <v>4415</v>
      </c>
      <c r="G541" s="188" t="s">
        <v>4414</v>
      </c>
      <c r="H541" s="188" t="s">
        <v>18</v>
      </c>
      <c r="I541" s="188" t="s">
        <v>18</v>
      </c>
      <c r="J541" s="188" t="s">
        <v>4414</v>
      </c>
      <c r="K541" s="188" t="s">
        <v>18</v>
      </c>
      <c r="L541" s="188" t="s">
        <v>18</v>
      </c>
      <c r="M541" s="188" t="s">
        <v>18</v>
      </c>
    </row>
    <row r="542" spans="1:13" ht="21">
      <c r="A542" s="188" t="s">
        <v>18</v>
      </c>
      <c r="B542" s="6" t="s">
        <v>18</v>
      </c>
      <c r="C542" s="5" t="s">
        <v>18</v>
      </c>
      <c r="D542" s="188" t="s">
        <v>18</v>
      </c>
      <c r="E542" s="188" t="s">
        <v>1387</v>
      </c>
      <c r="F542" s="188" t="s">
        <v>4413</v>
      </c>
      <c r="G542" s="188" t="s">
        <v>4412</v>
      </c>
      <c r="H542" s="188" t="s">
        <v>18</v>
      </c>
      <c r="I542" s="188" t="s">
        <v>18</v>
      </c>
      <c r="J542" s="188" t="s">
        <v>4412</v>
      </c>
      <c r="K542" s="188" t="s">
        <v>64</v>
      </c>
      <c r="L542" s="188" t="s">
        <v>18</v>
      </c>
      <c r="M542" s="188" t="s">
        <v>18</v>
      </c>
    </row>
    <row r="543" spans="1:13" ht="10.5">
      <c r="A543" s="188" t="s">
        <v>18</v>
      </c>
      <c r="B543" s="6" t="s">
        <v>18</v>
      </c>
      <c r="C543" s="5" t="s">
        <v>18</v>
      </c>
      <c r="D543" s="188" t="s">
        <v>18</v>
      </c>
      <c r="E543" s="188" t="s">
        <v>1381</v>
      </c>
      <c r="F543" s="188" t="s">
        <v>4411</v>
      </c>
      <c r="G543" s="188" t="s">
        <v>4410</v>
      </c>
      <c r="H543" s="188" t="s">
        <v>18</v>
      </c>
      <c r="I543" s="188" t="s">
        <v>18</v>
      </c>
      <c r="J543" s="188" t="s">
        <v>4410</v>
      </c>
      <c r="K543" s="188" t="s">
        <v>25</v>
      </c>
      <c r="L543" s="188" t="s">
        <v>18</v>
      </c>
      <c r="M543" s="188" t="s">
        <v>18</v>
      </c>
    </row>
    <row r="544" spans="1:13" ht="10.5">
      <c r="A544" s="188" t="s">
        <v>18</v>
      </c>
      <c r="B544" s="6" t="s">
        <v>18</v>
      </c>
      <c r="C544" s="5" t="s">
        <v>18</v>
      </c>
      <c r="D544" s="188" t="s">
        <v>18</v>
      </c>
      <c r="E544" s="188" t="s">
        <v>18</v>
      </c>
      <c r="F544" s="188" t="s">
        <v>18</v>
      </c>
      <c r="G544" s="188" t="s">
        <v>4409</v>
      </c>
      <c r="H544" s="188" t="s">
        <v>18</v>
      </c>
      <c r="I544" s="188" t="s">
        <v>18</v>
      </c>
      <c r="J544" s="188" t="s">
        <v>4409</v>
      </c>
      <c r="K544" s="188" t="s">
        <v>18</v>
      </c>
      <c r="L544" s="188" t="s">
        <v>18</v>
      </c>
      <c r="M544" s="188" t="s">
        <v>18</v>
      </c>
    </row>
    <row r="545" spans="1:13" ht="10.5">
      <c r="A545" s="188" t="s">
        <v>18</v>
      </c>
      <c r="B545" s="6" t="s">
        <v>18</v>
      </c>
      <c r="C545" s="5" t="s">
        <v>18</v>
      </c>
      <c r="D545" s="188" t="s">
        <v>18</v>
      </c>
      <c r="E545" s="188" t="s">
        <v>1368</v>
      </c>
      <c r="F545" s="188" t="s">
        <v>4408</v>
      </c>
      <c r="G545" s="188" t="s">
        <v>4407</v>
      </c>
      <c r="H545" s="188" t="s">
        <v>18</v>
      </c>
      <c r="I545" s="188" t="s">
        <v>18</v>
      </c>
      <c r="J545" s="188" t="s">
        <v>4407</v>
      </c>
      <c r="K545" s="188" t="s">
        <v>25</v>
      </c>
      <c r="L545" s="188" t="s">
        <v>18</v>
      </c>
      <c r="M545" s="188" t="s">
        <v>18</v>
      </c>
    </row>
    <row r="546" spans="1:13" ht="10.5">
      <c r="A546" s="188" t="s">
        <v>18</v>
      </c>
      <c r="B546" s="6" t="s">
        <v>18</v>
      </c>
      <c r="C546" s="5" t="s">
        <v>18</v>
      </c>
      <c r="D546" s="188" t="s">
        <v>18</v>
      </c>
      <c r="E546" s="188" t="s">
        <v>4406</v>
      </c>
      <c r="F546" s="188" t="s">
        <v>4405</v>
      </c>
      <c r="G546" s="188" t="s">
        <v>4404</v>
      </c>
      <c r="H546" s="188" t="s">
        <v>18</v>
      </c>
      <c r="I546" s="188" t="s">
        <v>18</v>
      </c>
      <c r="J546" s="188" t="s">
        <v>4404</v>
      </c>
      <c r="K546" s="188" t="s">
        <v>21</v>
      </c>
      <c r="L546" s="188" t="s">
        <v>18</v>
      </c>
      <c r="M546" s="188" t="s">
        <v>18</v>
      </c>
    </row>
    <row r="547" spans="1:13" ht="10.5">
      <c r="A547" s="188" t="s">
        <v>18</v>
      </c>
      <c r="B547" s="6" t="s">
        <v>18</v>
      </c>
      <c r="C547" s="5" t="s">
        <v>18</v>
      </c>
      <c r="D547" s="188" t="s">
        <v>18</v>
      </c>
      <c r="E547" s="188" t="s">
        <v>1360</v>
      </c>
      <c r="F547" s="188" t="s">
        <v>2993</v>
      </c>
      <c r="G547" s="188" t="s">
        <v>2992</v>
      </c>
      <c r="H547" s="188" t="s">
        <v>18</v>
      </c>
      <c r="I547" s="188" t="s">
        <v>18</v>
      </c>
      <c r="J547" s="188" t="s">
        <v>2992</v>
      </c>
      <c r="K547" s="188" t="s">
        <v>25</v>
      </c>
      <c r="L547" s="188" t="s">
        <v>18</v>
      </c>
      <c r="M547" s="188" t="s">
        <v>18</v>
      </c>
    </row>
    <row r="548" spans="1:13" ht="10.5">
      <c r="A548" s="188" t="s">
        <v>18</v>
      </c>
      <c r="B548" s="6" t="s">
        <v>18</v>
      </c>
      <c r="C548" s="5">
        <v>2</v>
      </c>
      <c r="D548" s="188" t="s">
        <v>4401</v>
      </c>
      <c r="E548" s="188" t="s">
        <v>46</v>
      </c>
      <c r="F548" s="188" t="s">
        <v>4403</v>
      </c>
      <c r="G548" s="188" t="s">
        <v>4402</v>
      </c>
      <c r="H548" s="188" t="s">
        <v>18</v>
      </c>
      <c r="I548" s="188" t="s">
        <v>4401</v>
      </c>
      <c r="J548" s="188" t="s">
        <v>2847</v>
      </c>
      <c r="K548" s="188" t="s">
        <v>18</v>
      </c>
      <c r="L548" s="188" t="s">
        <v>121</v>
      </c>
      <c r="M548" s="188" t="s">
        <v>120</v>
      </c>
    </row>
    <row r="549" spans="1:13" ht="21">
      <c r="A549" s="188" t="s">
        <v>18</v>
      </c>
      <c r="B549" s="6" t="s">
        <v>18</v>
      </c>
      <c r="C549" s="5" t="s">
        <v>18</v>
      </c>
      <c r="D549" s="188" t="s">
        <v>18</v>
      </c>
      <c r="E549" s="188" t="s">
        <v>38</v>
      </c>
      <c r="F549" s="188" t="s">
        <v>4400</v>
      </c>
      <c r="G549" s="188" t="s">
        <v>4399</v>
      </c>
      <c r="H549" s="188" t="s">
        <v>18</v>
      </c>
      <c r="I549" s="188" t="s">
        <v>18</v>
      </c>
      <c r="J549" s="188" t="s">
        <v>4399</v>
      </c>
      <c r="K549" s="188" t="s">
        <v>18</v>
      </c>
      <c r="L549" s="188" t="s">
        <v>18</v>
      </c>
      <c r="M549" s="188" t="s">
        <v>18</v>
      </c>
    </row>
    <row r="550" spans="1:13" ht="21">
      <c r="A550" s="188" t="s">
        <v>18</v>
      </c>
      <c r="B550" s="6" t="s">
        <v>18</v>
      </c>
      <c r="C550" s="5" t="s">
        <v>18</v>
      </c>
      <c r="D550" s="188" t="s">
        <v>18</v>
      </c>
      <c r="E550" s="188" t="s">
        <v>18</v>
      </c>
      <c r="F550" s="188" t="s">
        <v>18</v>
      </c>
      <c r="G550" s="188" t="s">
        <v>4398</v>
      </c>
      <c r="H550" s="188" t="s">
        <v>18</v>
      </c>
      <c r="I550" s="188" t="s">
        <v>18</v>
      </c>
      <c r="J550" s="188" t="s">
        <v>4397</v>
      </c>
      <c r="K550" s="188" t="s">
        <v>18</v>
      </c>
      <c r="L550" s="188" t="s">
        <v>18</v>
      </c>
      <c r="M550" s="188" t="s">
        <v>18</v>
      </c>
    </row>
    <row r="551" spans="1:13" ht="21">
      <c r="A551" s="188" t="s">
        <v>18</v>
      </c>
      <c r="B551" s="6" t="s">
        <v>18</v>
      </c>
      <c r="C551" s="5" t="s">
        <v>18</v>
      </c>
      <c r="D551" s="188" t="s">
        <v>18</v>
      </c>
      <c r="E551" s="188" t="s">
        <v>100</v>
      </c>
      <c r="F551" s="188" t="s">
        <v>4396</v>
      </c>
      <c r="G551" s="188" t="s">
        <v>4395</v>
      </c>
      <c r="H551" s="188" t="s">
        <v>18</v>
      </c>
      <c r="I551" s="188" t="s">
        <v>18</v>
      </c>
      <c r="J551" s="188" t="s">
        <v>4394</v>
      </c>
      <c r="K551" s="188" t="s">
        <v>21</v>
      </c>
      <c r="L551" s="188" t="s">
        <v>18</v>
      </c>
      <c r="M551" s="188" t="s">
        <v>18</v>
      </c>
    </row>
    <row r="552" spans="1:13" ht="10.5">
      <c r="A552" s="188" t="s">
        <v>18</v>
      </c>
      <c r="B552" s="6" t="s">
        <v>18</v>
      </c>
      <c r="C552" s="5" t="s">
        <v>18</v>
      </c>
      <c r="D552" s="188" t="s">
        <v>18</v>
      </c>
      <c r="E552" s="188" t="s">
        <v>18</v>
      </c>
      <c r="F552" s="188" t="s">
        <v>18</v>
      </c>
      <c r="G552" s="188" t="s">
        <v>4393</v>
      </c>
      <c r="H552" s="188" t="s">
        <v>18</v>
      </c>
      <c r="I552" s="188" t="s">
        <v>18</v>
      </c>
      <c r="J552" s="188" t="s">
        <v>4392</v>
      </c>
      <c r="K552" s="188" t="s">
        <v>18</v>
      </c>
      <c r="L552" s="188" t="s">
        <v>18</v>
      </c>
      <c r="M552" s="188" t="s">
        <v>18</v>
      </c>
    </row>
    <row r="553" spans="1:13" ht="10.5">
      <c r="A553" s="188" t="s">
        <v>18</v>
      </c>
      <c r="B553" s="6" t="s">
        <v>18</v>
      </c>
      <c r="C553" s="5" t="s">
        <v>18</v>
      </c>
      <c r="D553" s="188" t="s">
        <v>18</v>
      </c>
      <c r="E553" s="188" t="s">
        <v>96</v>
      </c>
      <c r="F553" s="188" t="s">
        <v>4391</v>
      </c>
      <c r="G553" s="188" t="s">
        <v>4390</v>
      </c>
      <c r="H553" s="188" t="s">
        <v>18</v>
      </c>
      <c r="I553" s="188" t="s">
        <v>18</v>
      </c>
      <c r="J553" s="188" t="s">
        <v>4389</v>
      </c>
      <c r="K553" s="188" t="s">
        <v>25</v>
      </c>
      <c r="L553" s="188" t="s">
        <v>18</v>
      </c>
      <c r="M553" s="188" t="s">
        <v>18</v>
      </c>
    </row>
    <row r="554" spans="1:13" ht="21">
      <c r="A554" s="188" t="s">
        <v>18</v>
      </c>
      <c r="B554" s="6" t="s">
        <v>18</v>
      </c>
      <c r="C554" s="5" t="s">
        <v>18</v>
      </c>
      <c r="D554" s="188" t="s">
        <v>18</v>
      </c>
      <c r="E554" s="188" t="s">
        <v>90</v>
      </c>
      <c r="F554" s="188" t="s">
        <v>4388</v>
      </c>
      <c r="G554" s="188" t="s">
        <v>4387</v>
      </c>
      <c r="H554" s="188" t="s">
        <v>18</v>
      </c>
      <c r="I554" s="188" t="s">
        <v>18</v>
      </c>
      <c r="J554" s="188" t="s">
        <v>4386</v>
      </c>
      <c r="K554" s="188" t="s">
        <v>18</v>
      </c>
      <c r="L554" s="188" t="s">
        <v>18</v>
      </c>
      <c r="M554" s="188" t="s">
        <v>18</v>
      </c>
    </row>
    <row r="555" spans="1:13" ht="21">
      <c r="A555" s="188" t="s">
        <v>18</v>
      </c>
      <c r="B555" s="6" t="s">
        <v>18</v>
      </c>
      <c r="C555" s="5" t="s">
        <v>18</v>
      </c>
      <c r="D555" s="188" t="s">
        <v>18</v>
      </c>
      <c r="E555" s="188" t="s">
        <v>18</v>
      </c>
      <c r="F555" s="188" t="s">
        <v>18</v>
      </c>
      <c r="G555" s="188" t="s">
        <v>4385</v>
      </c>
      <c r="H555" s="188" t="s">
        <v>18</v>
      </c>
      <c r="I555" s="188" t="s">
        <v>18</v>
      </c>
      <c r="J555" s="188" t="s">
        <v>4384</v>
      </c>
      <c r="K555" s="188" t="s">
        <v>106</v>
      </c>
      <c r="L555" s="188" t="s">
        <v>18</v>
      </c>
      <c r="M555" s="188" t="s">
        <v>18</v>
      </c>
    </row>
    <row r="556" spans="1:13" ht="21">
      <c r="A556" s="188" t="s">
        <v>18</v>
      </c>
      <c r="B556" s="6" t="s">
        <v>18</v>
      </c>
      <c r="C556" s="5" t="s">
        <v>18</v>
      </c>
      <c r="D556" s="188" t="s">
        <v>18</v>
      </c>
      <c r="E556" s="188" t="s">
        <v>84</v>
      </c>
      <c r="F556" s="188" t="s">
        <v>4383</v>
      </c>
      <c r="G556" s="188" t="s">
        <v>4382</v>
      </c>
      <c r="H556" s="188" t="s">
        <v>18</v>
      </c>
      <c r="I556" s="188" t="s">
        <v>18</v>
      </c>
      <c r="J556" s="188" t="s">
        <v>4382</v>
      </c>
      <c r="K556" s="188" t="s">
        <v>18</v>
      </c>
      <c r="L556" s="188" t="s">
        <v>18</v>
      </c>
      <c r="M556" s="188" t="s">
        <v>18</v>
      </c>
    </row>
    <row r="557" spans="1:13" ht="10.5">
      <c r="A557" s="188" t="s">
        <v>18</v>
      </c>
      <c r="B557" s="6" t="s">
        <v>18</v>
      </c>
      <c r="C557" s="5" t="s">
        <v>18</v>
      </c>
      <c r="D557" s="188" t="s">
        <v>18</v>
      </c>
      <c r="E557" s="188" t="s">
        <v>80</v>
      </c>
      <c r="F557" s="188" t="s">
        <v>4381</v>
      </c>
      <c r="G557" s="188" t="s">
        <v>4380</v>
      </c>
      <c r="H557" s="188" t="s">
        <v>18</v>
      </c>
      <c r="I557" s="188" t="s">
        <v>18</v>
      </c>
      <c r="J557" s="188" t="s">
        <v>4380</v>
      </c>
      <c r="K557" s="188" t="s">
        <v>21</v>
      </c>
      <c r="L557" s="188" t="s">
        <v>18</v>
      </c>
      <c r="M557" s="188" t="s">
        <v>18</v>
      </c>
    </row>
    <row r="558" spans="1:13" ht="10.5">
      <c r="A558" s="188" t="s">
        <v>18</v>
      </c>
      <c r="B558" s="6" t="s">
        <v>18</v>
      </c>
      <c r="C558" s="5" t="s">
        <v>18</v>
      </c>
      <c r="D558" s="188" t="s">
        <v>18</v>
      </c>
      <c r="E558" s="188" t="s">
        <v>18</v>
      </c>
      <c r="F558" s="188" t="s">
        <v>18</v>
      </c>
      <c r="G558" s="188" t="s">
        <v>4379</v>
      </c>
      <c r="H558" s="188" t="s">
        <v>18</v>
      </c>
      <c r="I558" s="188" t="s">
        <v>18</v>
      </c>
      <c r="J558" s="188" t="s">
        <v>4379</v>
      </c>
      <c r="K558" s="188" t="s">
        <v>25</v>
      </c>
      <c r="L558" s="188" t="s">
        <v>18</v>
      </c>
      <c r="M558" s="188" t="s">
        <v>18</v>
      </c>
    </row>
    <row r="559" spans="1:13" ht="10.5">
      <c r="A559" s="188" t="s">
        <v>18</v>
      </c>
      <c r="B559" s="6" t="s">
        <v>18</v>
      </c>
      <c r="C559" s="5" t="s">
        <v>18</v>
      </c>
      <c r="D559" s="188" t="s">
        <v>18</v>
      </c>
      <c r="E559" s="188" t="s">
        <v>18</v>
      </c>
      <c r="F559" s="188" t="s">
        <v>18</v>
      </c>
      <c r="G559" s="188" t="s">
        <v>4378</v>
      </c>
      <c r="H559" s="188" t="s">
        <v>18</v>
      </c>
      <c r="I559" s="188" t="s">
        <v>18</v>
      </c>
      <c r="J559" s="188" t="s">
        <v>4378</v>
      </c>
      <c r="K559" s="188" t="s">
        <v>64</v>
      </c>
      <c r="L559" s="188" t="s">
        <v>18</v>
      </c>
      <c r="M559" s="188" t="s">
        <v>18</v>
      </c>
    </row>
    <row r="560" spans="1:13" ht="10.5">
      <c r="A560" s="188" t="s">
        <v>18</v>
      </c>
      <c r="B560" s="6" t="s">
        <v>18</v>
      </c>
      <c r="C560" s="5" t="s">
        <v>18</v>
      </c>
      <c r="D560" s="188" t="s">
        <v>18</v>
      </c>
      <c r="E560" s="188" t="s">
        <v>18</v>
      </c>
      <c r="F560" s="188" t="s">
        <v>18</v>
      </c>
      <c r="G560" s="188" t="s">
        <v>4377</v>
      </c>
      <c r="H560" s="188" t="s">
        <v>18</v>
      </c>
      <c r="I560" s="188" t="s">
        <v>18</v>
      </c>
      <c r="J560" s="188" t="s">
        <v>4377</v>
      </c>
      <c r="K560" s="188" t="s">
        <v>18</v>
      </c>
      <c r="L560" s="188" t="s">
        <v>18</v>
      </c>
      <c r="M560" s="188" t="s">
        <v>18</v>
      </c>
    </row>
    <row r="561" spans="1:13" ht="21">
      <c r="A561" s="188" t="s">
        <v>18</v>
      </c>
      <c r="B561" s="6" t="s">
        <v>18</v>
      </c>
      <c r="C561" s="5" t="s">
        <v>18</v>
      </c>
      <c r="D561" s="188" t="s">
        <v>18</v>
      </c>
      <c r="E561" s="188" t="s">
        <v>18</v>
      </c>
      <c r="F561" s="188" t="s">
        <v>18</v>
      </c>
      <c r="G561" s="188" t="s">
        <v>4374</v>
      </c>
      <c r="H561" s="188" t="s">
        <v>18</v>
      </c>
      <c r="I561" s="188" t="s">
        <v>18</v>
      </c>
      <c r="J561" s="188" t="s">
        <v>4376</v>
      </c>
      <c r="K561" s="188" t="s">
        <v>25</v>
      </c>
      <c r="L561" s="188" t="s">
        <v>18</v>
      </c>
      <c r="M561" s="188" t="s">
        <v>18</v>
      </c>
    </row>
    <row r="562" spans="1:13" ht="21">
      <c r="A562" s="188" t="s">
        <v>18</v>
      </c>
      <c r="B562" s="6" t="s">
        <v>18</v>
      </c>
      <c r="C562" s="5" t="s">
        <v>18</v>
      </c>
      <c r="D562" s="188" t="s">
        <v>18</v>
      </c>
      <c r="E562" s="188" t="s">
        <v>18</v>
      </c>
      <c r="F562" s="188" t="s">
        <v>18</v>
      </c>
      <c r="G562" s="188" t="s">
        <v>18</v>
      </c>
      <c r="H562" s="188" t="s">
        <v>18</v>
      </c>
      <c r="I562" s="188" t="s">
        <v>18</v>
      </c>
      <c r="J562" s="188" t="s">
        <v>4375</v>
      </c>
      <c r="K562" s="188" t="s">
        <v>18</v>
      </c>
      <c r="L562" s="188" t="s">
        <v>18</v>
      </c>
      <c r="M562" s="188" t="s">
        <v>18</v>
      </c>
    </row>
    <row r="563" spans="1:13" ht="10.5">
      <c r="A563" s="188" t="s">
        <v>18</v>
      </c>
      <c r="B563" s="6" t="s">
        <v>18</v>
      </c>
      <c r="C563" s="5" t="s">
        <v>18</v>
      </c>
      <c r="D563" s="188" t="s">
        <v>18</v>
      </c>
      <c r="E563" s="188" t="s">
        <v>18</v>
      </c>
      <c r="F563" s="188" t="s">
        <v>18</v>
      </c>
      <c r="G563" s="188" t="s">
        <v>18</v>
      </c>
      <c r="H563" s="188" t="s">
        <v>18</v>
      </c>
      <c r="I563" s="188" t="s">
        <v>18</v>
      </c>
      <c r="J563" s="188" t="s">
        <v>4374</v>
      </c>
      <c r="K563" s="188" t="s">
        <v>18</v>
      </c>
      <c r="L563" s="188" t="s">
        <v>18</v>
      </c>
      <c r="M563" s="188" t="s">
        <v>18</v>
      </c>
    </row>
    <row r="564" spans="1:13" ht="21">
      <c r="A564" s="188" t="s">
        <v>18</v>
      </c>
      <c r="B564" s="6" t="s">
        <v>18</v>
      </c>
      <c r="C564" s="5" t="s">
        <v>18</v>
      </c>
      <c r="D564" s="188" t="s">
        <v>18</v>
      </c>
      <c r="E564" s="188" t="s">
        <v>18</v>
      </c>
      <c r="F564" s="188" t="s">
        <v>18</v>
      </c>
      <c r="G564" s="188" t="s">
        <v>18</v>
      </c>
      <c r="H564" s="188" t="s">
        <v>18</v>
      </c>
      <c r="I564" s="188" t="s">
        <v>18</v>
      </c>
      <c r="J564" s="188" t="s">
        <v>4373</v>
      </c>
      <c r="K564" s="188" t="s">
        <v>18</v>
      </c>
      <c r="L564" s="188" t="s">
        <v>18</v>
      </c>
      <c r="M564" s="188" t="s">
        <v>18</v>
      </c>
    </row>
    <row r="565" spans="1:13" ht="10.5">
      <c r="A565" s="188" t="s">
        <v>18</v>
      </c>
      <c r="B565" s="6" t="s">
        <v>18</v>
      </c>
      <c r="C565" s="5" t="s">
        <v>18</v>
      </c>
      <c r="D565" s="188" t="s">
        <v>18</v>
      </c>
      <c r="E565" s="188" t="s">
        <v>18</v>
      </c>
      <c r="F565" s="188" t="s">
        <v>18</v>
      </c>
      <c r="G565" s="188" t="s">
        <v>4372</v>
      </c>
      <c r="H565" s="188" t="s">
        <v>18</v>
      </c>
      <c r="I565" s="188" t="s">
        <v>18</v>
      </c>
      <c r="J565" s="188" t="s">
        <v>4372</v>
      </c>
      <c r="K565" s="188" t="s">
        <v>18</v>
      </c>
      <c r="L565" s="188" t="s">
        <v>18</v>
      </c>
      <c r="M565" s="188" t="s">
        <v>18</v>
      </c>
    </row>
    <row r="566" spans="1:13" ht="10.5">
      <c r="A566" s="188" t="s">
        <v>18</v>
      </c>
      <c r="B566" s="6" t="s">
        <v>18</v>
      </c>
      <c r="C566" s="5" t="s">
        <v>18</v>
      </c>
      <c r="D566" s="188" t="s">
        <v>18</v>
      </c>
      <c r="E566" s="188" t="s">
        <v>77</v>
      </c>
      <c r="F566" s="188" t="s">
        <v>4371</v>
      </c>
      <c r="G566" s="188" t="s">
        <v>4370</v>
      </c>
      <c r="H566" s="188" t="s">
        <v>18</v>
      </c>
      <c r="I566" s="188" t="s">
        <v>18</v>
      </c>
      <c r="J566" s="188" t="s">
        <v>4370</v>
      </c>
      <c r="K566" s="188" t="s">
        <v>25</v>
      </c>
      <c r="L566" s="188" t="s">
        <v>18</v>
      </c>
      <c r="M566" s="188" t="s">
        <v>18</v>
      </c>
    </row>
    <row r="567" spans="1:13" ht="10.5">
      <c r="A567" s="188" t="s">
        <v>18</v>
      </c>
      <c r="B567" s="6" t="s">
        <v>18</v>
      </c>
      <c r="C567" s="5" t="s">
        <v>18</v>
      </c>
      <c r="D567" s="188" t="s">
        <v>18</v>
      </c>
      <c r="E567" s="188" t="s">
        <v>73</v>
      </c>
      <c r="F567" s="188" t="s">
        <v>4369</v>
      </c>
      <c r="G567" s="188" t="s">
        <v>4368</v>
      </c>
      <c r="H567" s="188" t="s">
        <v>18</v>
      </c>
      <c r="I567" s="188" t="s">
        <v>18</v>
      </c>
      <c r="J567" s="188" t="s">
        <v>4368</v>
      </c>
      <c r="K567" s="188" t="s">
        <v>64</v>
      </c>
      <c r="L567" s="188" t="s">
        <v>18</v>
      </c>
      <c r="M567" s="188" t="s">
        <v>18</v>
      </c>
    </row>
    <row r="568" spans="1:13" ht="21">
      <c r="A568" s="188" t="s">
        <v>18</v>
      </c>
      <c r="B568" s="6" t="s">
        <v>18</v>
      </c>
      <c r="C568" s="5" t="s">
        <v>18</v>
      </c>
      <c r="D568" s="188" t="s">
        <v>18</v>
      </c>
      <c r="E568" s="188" t="s">
        <v>70</v>
      </c>
      <c r="F568" s="188" t="s">
        <v>4367</v>
      </c>
      <c r="G568" s="188" t="s">
        <v>4366</v>
      </c>
      <c r="H568" s="188" t="s">
        <v>18</v>
      </c>
      <c r="I568" s="188" t="s">
        <v>18</v>
      </c>
      <c r="J568" s="188" t="s">
        <v>4366</v>
      </c>
      <c r="K568" s="188" t="s">
        <v>106</v>
      </c>
      <c r="L568" s="188" t="s">
        <v>18</v>
      </c>
      <c r="M568" s="188" t="s">
        <v>18</v>
      </c>
    </row>
    <row r="569" spans="1:13" ht="10.5">
      <c r="A569" s="188" t="s">
        <v>18</v>
      </c>
      <c r="B569" s="6" t="s">
        <v>18</v>
      </c>
      <c r="C569" s="5" t="s">
        <v>18</v>
      </c>
      <c r="D569" s="188" t="s">
        <v>18</v>
      </c>
      <c r="E569" s="188" t="s">
        <v>18</v>
      </c>
      <c r="F569" s="188" t="s">
        <v>18</v>
      </c>
      <c r="G569" s="188" t="s">
        <v>4365</v>
      </c>
      <c r="H569" s="188" t="s">
        <v>18</v>
      </c>
      <c r="I569" s="188" t="s">
        <v>18</v>
      </c>
      <c r="J569" s="188" t="s">
        <v>4365</v>
      </c>
      <c r="K569" s="188" t="s">
        <v>25</v>
      </c>
      <c r="L569" s="188" t="s">
        <v>18</v>
      </c>
      <c r="M569" s="188" t="s">
        <v>18</v>
      </c>
    </row>
    <row r="570" spans="1:13" ht="10.5">
      <c r="A570" s="188" t="s">
        <v>18</v>
      </c>
      <c r="B570" s="6" t="s">
        <v>18</v>
      </c>
      <c r="C570" s="5" t="s">
        <v>18</v>
      </c>
      <c r="D570" s="188" t="s">
        <v>18</v>
      </c>
      <c r="E570" s="188" t="s">
        <v>18</v>
      </c>
      <c r="F570" s="188" t="s">
        <v>18</v>
      </c>
      <c r="G570" s="188" t="s">
        <v>4364</v>
      </c>
      <c r="H570" s="188" t="s">
        <v>18</v>
      </c>
      <c r="I570" s="188" t="s">
        <v>18</v>
      </c>
      <c r="J570" s="188" t="s">
        <v>4364</v>
      </c>
      <c r="K570" s="188" t="s">
        <v>18</v>
      </c>
      <c r="L570" s="188" t="s">
        <v>18</v>
      </c>
      <c r="M570" s="188" t="s">
        <v>18</v>
      </c>
    </row>
    <row r="571" spans="1:13" ht="10.5">
      <c r="A571" s="188" t="s">
        <v>18</v>
      </c>
      <c r="B571" s="6" t="s">
        <v>18</v>
      </c>
      <c r="C571" s="5" t="s">
        <v>18</v>
      </c>
      <c r="D571" s="188" t="s">
        <v>18</v>
      </c>
      <c r="E571" s="188" t="s">
        <v>60</v>
      </c>
      <c r="F571" s="188" t="s">
        <v>4363</v>
      </c>
      <c r="G571" s="188" t="s">
        <v>4362</v>
      </c>
      <c r="H571" s="188" t="s">
        <v>18</v>
      </c>
      <c r="I571" s="188" t="s">
        <v>18</v>
      </c>
      <c r="J571" s="188" t="s">
        <v>4362</v>
      </c>
      <c r="K571" s="188" t="s">
        <v>18</v>
      </c>
      <c r="L571" s="188" t="s">
        <v>18</v>
      </c>
      <c r="M571" s="188" t="s">
        <v>18</v>
      </c>
    </row>
    <row r="572" spans="1:13" ht="10.5">
      <c r="A572" s="188" t="s">
        <v>18</v>
      </c>
      <c r="B572" s="6" t="s">
        <v>18</v>
      </c>
      <c r="C572" s="5" t="s">
        <v>18</v>
      </c>
      <c r="D572" s="188" t="s">
        <v>18</v>
      </c>
      <c r="E572" s="188" t="s">
        <v>906</v>
      </c>
      <c r="F572" s="188" t="s">
        <v>4361</v>
      </c>
      <c r="G572" s="188" t="s">
        <v>4360</v>
      </c>
      <c r="H572" s="188" t="s">
        <v>18</v>
      </c>
      <c r="I572" s="188" t="s">
        <v>18</v>
      </c>
      <c r="J572" s="188" t="s">
        <v>4360</v>
      </c>
      <c r="K572" s="188" t="s">
        <v>18</v>
      </c>
      <c r="L572" s="188" t="s">
        <v>18</v>
      </c>
      <c r="M572" s="188" t="s">
        <v>18</v>
      </c>
    </row>
    <row r="573" spans="1:13" ht="10.5">
      <c r="A573" s="188" t="s">
        <v>18</v>
      </c>
      <c r="B573" s="6" t="s">
        <v>18</v>
      </c>
      <c r="C573" s="5" t="s">
        <v>18</v>
      </c>
      <c r="D573" s="188" t="s">
        <v>18</v>
      </c>
      <c r="E573" s="188" t="s">
        <v>18</v>
      </c>
      <c r="F573" s="188" t="s">
        <v>18</v>
      </c>
      <c r="G573" s="188" t="s">
        <v>4359</v>
      </c>
      <c r="H573" s="188" t="s">
        <v>18</v>
      </c>
      <c r="I573" s="188" t="s">
        <v>18</v>
      </c>
      <c r="J573" s="188" t="s">
        <v>4359</v>
      </c>
      <c r="K573" s="188" t="s">
        <v>18</v>
      </c>
      <c r="L573" s="188" t="s">
        <v>18</v>
      </c>
      <c r="M573" s="188" t="s">
        <v>18</v>
      </c>
    </row>
    <row r="574" spans="1:13" ht="10.5">
      <c r="A574" s="188" t="s">
        <v>18</v>
      </c>
      <c r="B574" s="6" t="s">
        <v>18</v>
      </c>
      <c r="C574" s="5" t="s">
        <v>18</v>
      </c>
      <c r="D574" s="188" t="s">
        <v>18</v>
      </c>
      <c r="E574" s="188" t="s">
        <v>901</v>
      </c>
      <c r="F574" s="188" t="s">
        <v>4358</v>
      </c>
      <c r="G574" s="188" t="s">
        <v>4357</v>
      </c>
      <c r="H574" s="188" t="s">
        <v>18</v>
      </c>
      <c r="I574" s="188" t="s">
        <v>18</v>
      </c>
      <c r="J574" s="188" t="s">
        <v>4357</v>
      </c>
      <c r="K574" s="188" t="s">
        <v>18</v>
      </c>
      <c r="L574" s="188" t="s">
        <v>18</v>
      </c>
      <c r="M574" s="188" t="s">
        <v>18</v>
      </c>
    </row>
    <row r="575" spans="1:13" ht="21">
      <c r="A575" s="188" t="s">
        <v>18</v>
      </c>
      <c r="B575" s="6" t="s">
        <v>18</v>
      </c>
      <c r="C575" s="5" t="s">
        <v>18</v>
      </c>
      <c r="D575" s="188" t="s">
        <v>18</v>
      </c>
      <c r="E575" s="188" t="s">
        <v>895</v>
      </c>
      <c r="F575" s="188" t="s">
        <v>1912</v>
      </c>
      <c r="G575" s="188" t="s">
        <v>4356</v>
      </c>
      <c r="H575" s="188" t="s">
        <v>18</v>
      </c>
      <c r="I575" s="188" t="s">
        <v>18</v>
      </c>
      <c r="J575" s="188" t="s">
        <v>4356</v>
      </c>
      <c r="K575" s="188" t="s">
        <v>23</v>
      </c>
      <c r="L575" s="188" t="s">
        <v>18</v>
      </c>
      <c r="M575" s="188" t="s">
        <v>18</v>
      </c>
    </row>
    <row r="576" spans="1:13" ht="10.5">
      <c r="A576" s="188" t="s">
        <v>18</v>
      </c>
      <c r="B576" s="6" t="s">
        <v>18</v>
      </c>
      <c r="C576" s="5" t="s">
        <v>18</v>
      </c>
      <c r="D576" s="188" t="s">
        <v>18</v>
      </c>
      <c r="E576" s="188" t="s">
        <v>18</v>
      </c>
      <c r="F576" s="188" t="s">
        <v>18</v>
      </c>
      <c r="G576" s="188" t="s">
        <v>4355</v>
      </c>
      <c r="H576" s="188" t="s">
        <v>18</v>
      </c>
      <c r="I576" s="188" t="s">
        <v>18</v>
      </c>
      <c r="J576" s="188" t="s">
        <v>4354</v>
      </c>
      <c r="K576" s="188" t="s">
        <v>18</v>
      </c>
      <c r="L576" s="188" t="s">
        <v>18</v>
      </c>
      <c r="M576" s="188" t="s">
        <v>18</v>
      </c>
    </row>
    <row r="577" spans="1:13" ht="21">
      <c r="A577" s="188" t="s">
        <v>18</v>
      </c>
      <c r="B577" s="6" t="s">
        <v>18</v>
      </c>
      <c r="C577" s="5" t="s">
        <v>18</v>
      </c>
      <c r="D577" s="188" t="s">
        <v>18</v>
      </c>
      <c r="E577" s="188" t="s">
        <v>18</v>
      </c>
      <c r="F577" s="188" t="s">
        <v>18</v>
      </c>
      <c r="G577" s="188" t="s">
        <v>4353</v>
      </c>
      <c r="H577" s="188" t="s">
        <v>18</v>
      </c>
      <c r="I577" s="188" t="s">
        <v>18</v>
      </c>
      <c r="J577" s="188" t="s">
        <v>4352</v>
      </c>
      <c r="K577" s="188" t="s">
        <v>25</v>
      </c>
      <c r="L577" s="188" t="s">
        <v>18</v>
      </c>
      <c r="M577" s="188" t="s">
        <v>18</v>
      </c>
    </row>
    <row r="578" spans="1:13" ht="10.5">
      <c r="A578" s="188" t="s">
        <v>18</v>
      </c>
      <c r="B578" s="6" t="s">
        <v>18</v>
      </c>
      <c r="C578" s="5" t="s">
        <v>18</v>
      </c>
      <c r="D578" s="188" t="s">
        <v>18</v>
      </c>
      <c r="E578" s="188" t="s">
        <v>18</v>
      </c>
      <c r="F578" s="188" t="s">
        <v>18</v>
      </c>
      <c r="G578" s="188" t="s">
        <v>4351</v>
      </c>
      <c r="H578" s="188" t="s">
        <v>18</v>
      </c>
      <c r="I578" s="188" t="s">
        <v>18</v>
      </c>
      <c r="J578" s="188" t="s">
        <v>4351</v>
      </c>
      <c r="K578" s="188" t="s">
        <v>18</v>
      </c>
      <c r="L578" s="188" t="s">
        <v>18</v>
      </c>
      <c r="M578" s="188" t="s">
        <v>18</v>
      </c>
    </row>
    <row r="579" spans="1:13" ht="10.5">
      <c r="A579" s="188" t="s">
        <v>18</v>
      </c>
      <c r="B579" s="6" t="s">
        <v>18</v>
      </c>
      <c r="C579" s="5" t="s">
        <v>18</v>
      </c>
      <c r="D579" s="188" t="s">
        <v>18</v>
      </c>
      <c r="E579" s="188" t="s">
        <v>18</v>
      </c>
      <c r="F579" s="188" t="s">
        <v>18</v>
      </c>
      <c r="G579" s="188" t="s">
        <v>4350</v>
      </c>
      <c r="H579" s="188" t="s">
        <v>18</v>
      </c>
      <c r="I579" s="188" t="s">
        <v>18</v>
      </c>
      <c r="J579" s="188" t="s">
        <v>4350</v>
      </c>
      <c r="K579" s="188" t="s">
        <v>18</v>
      </c>
      <c r="L579" s="188" t="s">
        <v>18</v>
      </c>
      <c r="M579" s="188" t="s">
        <v>18</v>
      </c>
    </row>
    <row r="580" spans="1:13" ht="21">
      <c r="A580" s="188" t="s">
        <v>18</v>
      </c>
      <c r="B580" s="6" t="s">
        <v>18</v>
      </c>
      <c r="C580" s="5" t="s">
        <v>18</v>
      </c>
      <c r="D580" s="188" t="s">
        <v>18</v>
      </c>
      <c r="E580" s="188" t="s">
        <v>890</v>
      </c>
      <c r="F580" s="188" t="s">
        <v>4349</v>
      </c>
      <c r="G580" s="188" t="s">
        <v>2640</v>
      </c>
      <c r="H580" s="188" t="s">
        <v>18</v>
      </c>
      <c r="I580" s="188" t="s">
        <v>18</v>
      </c>
      <c r="J580" s="188" t="s">
        <v>4348</v>
      </c>
      <c r="K580" s="188" t="s">
        <v>21</v>
      </c>
      <c r="L580" s="188" t="s">
        <v>18</v>
      </c>
      <c r="M580" s="188" t="s">
        <v>18</v>
      </c>
    </row>
    <row r="581" spans="1:13" ht="10.5">
      <c r="A581" s="188" t="s">
        <v>18</v>
      </c>
      <c r="B581" s="6" t="s">
        <v>18</v>
      </c>
      <c r="C581" s="5" t="s">
        <v>18</v>
      </c>
      <c r="D581" s="188" t="s">
        <v>18</v>
      </c>
      <c r="E581" s="188" t="s">
        <v>1401</v>
      </c>
      <c r="F581" s="188" t="s">
        <v>4347</v>
      </c>
      <c r="G581" s="188" t="s">
        <v>4252</v>
      </c>
      <c r="H581" s="188" t="s">
        <v>18</v>
      </c>
      <c r="I581" s="188" t="s">
        <v>18</v>
      </c>
      <c r="J581" s="188" t="s">
        <v>22</v>
      </c>
      <c r="K581" s="188" t="s">
        <v>106</v>
      </c>
      <c r="L581" s="188" t="s">
        <v>18</v>
      </c>
      <c r="M581" s="188" t="s">
        <v>18</v>
      </c>
    </row>
    <row r="582" spans="1:13" ht="21">
      <c r="A582" s="188" t="s">
        <v>18</v>
      </c>
      <c r="B582" s="6" t="s">
        <v>18</v>
      </c>
      <c r="C582" s="5" t="s">
        <v>18</v>
      </c>
      <c r="D582" s="188" t="s">
        <v>18</v>
      </c>
      <c r="E582" s="188" t="s">
        <v>18</v>
      </c>
      <c r="F582" s="188" t="s">
        <v>18</v>
      </c>
      <c r="G582" s="188" t="s">
        <v>4346</v>
      </c>
      <c r="H582" s="188" t="s">
        <v>18</v>
      </c>
      <c r="I582" s="188" t="s">
        <v>18</v>
      </c>
      <c r="J582" s="188" t="s">
        <v>4346</v>
      </c>
      <c r="K582" s="188" t="s">
        <v>21</v>
      </c>
      <c r="L582" s="188" t="s">
        <v>18</v>
      </c>
      <c r="M582" s="188" t="s">
        <v>18</v>
      </c>
    </row>
    <row r="583" spans="1:13" ht="31.5">
      <c r="A583" s="188" t="s">
        <v>18</v>
      </c>
      <c r="B583" s="6" t="s">
        <v>18</v>
      </c>
      <c r="C583" s="5">
        <v>3</v>
      </c>
      <c r="D583" s="188" t="s">
        <v>4343</v>
      </c>
      <c r="E583" s="188" t="s">
        <v>46</v>
      </c>
      <c r="F583" s="188" t="s">
        <v>4345</v>
      </c>
      <c r="G583" s="188" t="s">
        <v>4344</v>
      </c>
      <c r="H583" s="188" t="s">
        <v>18</v>
      </c>
      <c r="I583" s="188" t="s">
        <v>4343</v>
      </c>
      <c r="J583" s="188" t="s">
        <v>4342</v>
      </c>
      <c r="K583" s="188" t="s">
        <v>4315</v>
      </c>
      <c r="L583" s="188" t="s">
        <v>121</v>
      </c>
      <c r="M583" s="188" t="s">
        <v>120</v>
      </c>
    </row>
    <row r="584" spans="1:13" ht="21">
      <c r="A584" s="188" t="s">
        <v>18</v>
      </c>
      <c r="B584" s="6" t="s">
        <v>18</v>
      </c>
      <c r="C584" s="5" t="s">
        <v>18</v>
      </c>
      <c r="D584" s="188" t="s">
        <v>18</v>
      </c>
      <c r="E584" s="188" t="s">
        <v>38</v>
      </c>
      <c r="F584" s="188" t="s">
        <v>4341</v>
      </c>
      <c r="G584" s="188" t="s">
        <v>4340</v>
      </c>
      <c r="H584" s="188" t="s">
        <v>18</v>
      </c>
      <c r="I584" s="188" t="s">
        <v>18</v>
      </c>
      <c r="J584" s="188" t="s">
        <v>4340</v>
      </c>
      <c r="K584" s="188" t="s">
        <v>21</v>
      </c>
      <c r="L584" s="188" t="s">
        <v>18</v>
      </c>
      <c r="M584" s="188" t="s">
        <v>18</v>
      </c>
    </row>
    <row r="585" spans="1:13" ht="21">
      <c r="A585" s="188" t="s">
        <v>18</v>
      </c>
      <c r="B585" s="6" t="s">
        <v>18</v>
      </c>
      <c r="C585" s="5" t="s">
        <v>18</v>
      </c>
      <c r="D585" s="188" t="s">
        <v>18</v>
      </c>
      <c r="E585" s="188" t="s">
        <v>18</v>
      </c>
      <c r="F585" s="188" t="s">
        <v>18</v>
      </c>
      <c r="G585" s="188" t="s">
        <v>4339</v>
      </c>
      <c r="H585" s="188" t="s">
        <v>18</v>
      </c>
      <c r="I585" s="188" t="s">
        <v>18</v>
      </c>
      <c r="J585" s="188" t="s">
        <v>4339</v>
      </c>
      <c r="K585" s="188" t="s">
        <v>18</v>
      </c>
      <c r="L585" s="188" t="s">
        <v>18</v>
      </c>
      <c r="M585" s="188" t="s">
        <v>18</v>
      </c>
    </row>
    <row r="586" spans="1:13" ht="10.5">
      <c r="A586" s="188" t="s">
        <v>18</v>
      </c>
      <c r="B586" s="6" t="s">
        <v>18</v>
      </c>
      <c r="C586" s="5" t="s">
        <v>18</v>
      </c>
      <c r="D586" s="188" t="s">
        <v>18</v>
      </c>
      <c r="E586" s="188" t="s">
        <v>18</v>
      </c>
      <c r="F586" s="188" t="s">
        <v>18</v>
      </c>
      <c r="G586" s="188" t="s">
        <v>4338</v>
      </c>
      <c r="H586" s="188" t="s">
        <v>18</v>
      </c>
      <c r="I586" s="188" t="s">
        <v>18</v>
      </c>
      <c r="J586" s="188" t="s">
        <v>4338</v>
      </c>
      <c r="K586" s="188" t="s">
        <v>25</v>
      </c>
      <c r="L586" s="188" t="s">
        <v>18</v>
      </c>
      <c r="M586" s="188" t="s">
        <v>18</v>
      </c>
    </row>
    <row r="587" spans="1:13" ht="10.5">
      <c r="A587" s="188" t="s">
        <v>18</v>
      </c>
      <c r="B587" s="6" t="s">
        <v>18</v>
      </c>
      <c r="C587" s="5" t="s">
        <v>18</v>
      </c>
      <c r="D587" s="188" t="s">
        <v>18</v>
      </c>
      <c r="E587" s="188" t="s">
        <v>18</v>
      </c>
      <c r="F587" s="188" t="s">
        <v>18</v>
      </c>
      <c r="G587" s="188" t="s">
        <v>4037</v>
      </c>
      <c r="H587" s="188" t="s">
        <v>18</v>
      </c>
      <c r="I587" s="188" t="s">
        <v>18</v>
      </c>
      <c r="J587" s="188" t="s">
        <v>4037</v>
      </c>
      <c r="K587" s="188" t="s">
        <v>18</v>
      </c>
      <c r="L587" s="188" t="s">
        <v>18</v>
      </c>
      <c r="M587" s="188" t="s">
        <v>18</v>
      </c>
    </row>
    <row r="588" spans="1:13" ht="21">
      <c r="A588" s="188" t="s">
        <v>18</v>
      </c>
      <c r="B588" s="6" t="s">
        <v>18</v>
      </c>
      <c r="C588" s="5" t="s">
        <v>18</v>
      </c>
      <c r="D588" s="188" t="s">
        <v>18</v>
      </c>
      <c r="E588" s="188" t="s">
        <v>18</v>
      </c>
      <c r="F588" s="188" t="s">
        <v>18</v>
      </c>
      <c r="G588" s="188" t="s">
        <v>4337</v>
      </c>
      <c r="H588" s="188" t="s">
        <v>18</v>
      </c>
      <c r="I588" s="188" t="s">
        <v>18</v>
      </c>
      <c r="J588" s="188" t="s">
        <v>4337</v>
      </c>
      <c r="K588" s="188" t="s">
        <v>106</v>
      </c>
      <c r="L588" s="188" t="s">
        <v>18</v>
      </c>
      <c r="M588" s="188" t="s">
        <v>18</v>
      </c>
    </row>
    <row r="589" spans="1:13" ht="21">
      <c r="A589" s="188" t="s">
        <v>18</v>
      </c>
      <c r="B589" s="6" t="s">
        <v>18</v>
      </c>
      <c r="C589" s="5" t="s">
        <v>18</v>
      </c>
      <c r="D589" s="188" t="s">
        <v>18</v>
      </c>
      <c r="E589" s="188" t="s">
        <v>18</v>
      </c>
      <c r="F589" s="188" t="s">
        <v>18</v>
      </c>
      <c r="G589" s="188" t="s">
        <v>4336</v>
      </c>
      <c r="H589" s="188" t="s">
        <v>18</v>
      </c>
      <c r="I589" s="188" t="s">
        <v>18</v>
      </c>
      <c r="J589" s="188" t="s">
        <v>4335</v>
      </c>
      <c r="K589" s="188" t="s">
        <v>18</v>
      </c>
      <c r="L589" s="188" t="s">
        <v>18</v>
      </c>
      <c r="M589" s="188" t="s">
        <v>18</v>
      </c>
    </row>
    <row r="590" spans="1:13" ht="21">
      <c r="A590" s="188" t="s">
        <v>18</v>
      </c>
      <c r="B590" s="6" t="s">
        <v>18</v>
      </c>
      <c r="C590" s="5" t="s">
        <v>18</v>
      </c>
      <c r="D590" s="188" t="s">
        <v>18</v>
      </c>
      <c r="E590" s="188" t="s">
        <v>100</v>
      </c>
      <c r="F590" s="188" t="s">
        <v>4334</v>
      </c>
      <c r="G590" s="188" t="s">
        <v>4333</v>
      </c>
      <c r="H590" s="188" t="s">
        <v>18</v>
      </c>
      <c r="I590" s="188" t="s">
        <v>18</v>
      </c>
      <c r="J590" s="188" t="s">
        <v>4332</v>
      </c>
      <c r="K590" s="188" t="s">
        <v>21</v>
      </c>
      <c r="L590" s="188" t="s">
        <v>18</v>
      </c>
      <c r="M590" s="188" t="s">
        <v>18</v>
      </c>
    </row>
    <row r="591" spans="1:13" ht="10.5">
      <c r="A591" s="188" t="s">
        <v>18</v>
      </c>
      <c r="B591" s="6" t="s">
        <v>18</v>
      </c>
      <c r="C591" s="5" t="s">
        <v>18</v>
      </c>
      <c r="D591" s="188" t="s">
        <v>18</v>
      </c>
      <c r="E591" s="188" t="s">
        <v>96</v>
      </c>
      <c r="F591" s="188" t="s">
        <v>4331</v>
      </c>
      <c r="G591" s="188" t="s">
        <v>4330</v>
      </c>
      <c r="H591" s="188" t="s">
        <v>18</v>
      </c>
      <c r="I591" s="188" t="s">
        <v>18</v>
      </c>
      <c r="J591" s="188" t="s">
        <v>4330</v>
      </c>
      <c r="K591" s="188" t="s">
        <v>106</v>
      </c>
      <c r="L591" s="188" t="s">
        <v>18</v>
      </c>
      <c r="M591" s="188" t="s">
        <v>18</v>
      </c>
    </row>
    <row r="592" spans="1:13" ht="84">
      <c r="A592" s="188" t="s">
        <v>18</v>
      </c>
      <c r="B592" s="6" t="s">
        <v>18</v>
      </c>
      <c r="C592" s="5" t="s">
        <v>18</v>
      </c>
      <c r="D592" s="188" t="s">
        <v>18</v>
      </c>
      <c r="E592" s="188" t="s">
        <v>18</v>
      </c>
      <c r="F592" s="188" t="s">
        <v>18</v>
      </c>
      <c r="G592" s="188" t="s">
        <v>4329</v>
      </c>
      <c r="H592" s="188" t="s">
        <v>18</v>
      </c>
      <c r="I592" s="188" t="s">
        <v>18</v>
      </c>
      <c r="J592" s="188" t="s">
        <v>4328</v>
      </c>
      <c r="K592" s="188" t="s">
        <v>4327</v>
      </c>
      <c r="L592" s="188" t="s">
        <v>18</v>
      </c>
      <c r="M592" s="188" t="s">
        <v>18</v>
      </c>
    </row>
    <row r="593" spans="1:13" ht="31.5">
      <c r="A593" s="188" t="s">
        <v>18</v>
      </c>
      <c r="B593" s="6" t="s">
        <v>18</v>
      </c>
      <c r="C593" s="5" t="s">
        <v>18</v>
      </c>
      <c r="D593" s="188" t="s">
        <v>18</v>
      </c>
      <c r="E593" s="188" t="s">
        <v>18</v>
      </c>
      <c r="F593" s="188" t="s">
        <v>18</v>
      </c>
      <c r="G593" s="188" t="s">
        <v>4326</v>
      </c>
      <c r="H593" s="188" t="s">
        <v>18</v>
      </c>
      <c r="I593" s="188" t="s">
        <v>18</v>
      </c>
      <c r="J593" s="188" t="s">
        <v>4326</v>
      </c>
      <c r="K593" s="188" t="s">
        <v>4315</v>
      </c>
      <c r="L593" s="188" t="s">
        <v>18</v>
      </c>
      <c r="M593" s="188" t="s">
        <v>18</v>
      </c>
    </row>
    <row r="594" spans="1:13" ht="21">
      <c r="A594" s="188" t="s">
        <v>18</v>
      </c>
      <c r="B594" s="6" t="s">
        <v>18</v>
      </c>
      <c r="C594" s="5" t="s">
        <v>18</v>
      </c>
      <c r="D594" s="188" t="s">
        <v>18</v>
      </c>
      <c r="E594" s="188" t="s">
        <v>90</v>
      </c>
      <c r="F594" s="188" t="s">
        <v>4325</v>
      </c>
      <c r="G594" s="188" t="s">
        <v>4324</v>
      </c>
      <c r="H594" s="188" t="s">
        <v>18</v>
      </c>
      <c r="I594" s="188" t="s">
        <v>18</v>
      </c>
      <c r="J594" s="188" t="s">
        <v>4323</v>
      </c>
      <c r="K594" s="188" t="s">
        <v>21</v>
      </c>
      <c r="L594" s="188" t="s">
        <v>18</v>
      </c>
      <c r="M594" s="188" t="s">
        <v>18</v>
      </c>
    </row>
    <row r="595" spans="1:13" ht="21">
      <c r="A595" s="188" t="s">
        <v>18</v>
      </c>
      <c r="B595" s="6" t="s">
        <v>18</v>
      </c>
      <c r="C595" s="5" t="s">
        <v>18</v>
      </c>
      <c r="D595" s="188" t="s">
        <v>18</v>
      </c>
      <c r="E595" s="188" t="s">
        <v>18</v>
      </c>
      <c r="F595" s="188" t="s">
        <v>18</v>
      </c>
      <c r="G595" s="188" t="s">
        <v>4322</v>
      </c>
      <c r="H595" s="188" t="s">
        <v>18</v>
      </c>
      <c r="I595" s="188" t="s">
        <v>18</v>
      </c>
      <c r="J595" s="188" t="s">
        <v>4321</v>
      </c>
      <c r="K595" s="188" t="s">
        <v>18</v>
      </c>
      <c r="L595" s="188" t="s">
        <v>18</v>
      </c>
      <c r="M595" s="188" t="s">
        <v>18</v>
      </c>
    </row>
    <row r="596" spans="1:13" ht="31.5">
      <c r="A596" s="188" t="s">
        <v>18</v>
      </c>
      <c r="B596" s="6" t="s">
        <v>18</v>
      </c>
      <c r="C596" s="5" t="s">
        <v>18</v>
      </c>
      <c r="D596" s="188" t="s">
        <v>18</v>
      </c>
      <c r="E596" s="188" t="s">
        <v>84</v>
      </c>
      <c r="F596" s="188" t="s">
        <v>4320</v>
      </c>
      <c r="G596" s="188" t="s">
        <v>4319</v>
      </c>
      <c r="H596" s="188" t="s">
        <v>18</v>
      </c>
      <c r="I596" s="188" t="s">
        <v>18</v>
      </c>
      <c r="J596" s="188" t="s">
        <v>4319</v>
      </c>
      <c r="K596" s="188" t="s">
        <v>4318</v>
      </c>
      <c r="L596" s="188" t="s">
        <v>18</v>
      </c>
      <c r="M596" s="188" t="s">
        <v>18</v>
      </c>
    </row>
    <row r="597" spans="1:13" ht="31.5">
      <c r="A597" s="188" t="s">
        <v>18</v>
      </c>
      <c r="B597" s="6" t="s">
        <v>18</v>
      </c>
      <c r="C597" s="5" t="s">
        <v>18</v>
      </c>
      <c r="D597" s="188" t="s">
        <v>18</v>
      </c>
      <c r="E597" s="188" t="s">
        <v>80</v>
      </c>
      <c r="F597" s="188" t="s">
        <v>4317</v>
      </c>
      <c r="G597" s="188" t="s">
        <v>4316</v>
      </c>
      <c r="H597" s="188" t="s">
        <v>18</v>
      </c>
      <c r="I597" s="188" t="s">
        <v>18</v>
      </c>
      <c r="J597" s="188" t="s">
        <v>4316</v>
      </c>
      <c r="K597" s="188" t="s">
        <v>4315</v>
      </c>
      <c r="L597" s="188" t="s">
        <v>18</v>
      </c>
      <c r="M597" s="188" t="s">
        <v>18</v>
      </c>
    </row>
    <row r="598" spans="1:13" ht="10.5">
      <c r="A598" s="188" t="s">
        <v>18</v>
      </c>
      <c r="B598" s="6" t="s">
        <v>18</v>
      </c>
      <c r="C598" s="5" t="s">
        <v>18</v>
      </c>
      <c r="D598" s="188" t="s">
        <v>18</v>
      </c>
      <c r="E598" s="188" t="s">
        <v>77</v>
      </c>
      <c r="F598" s="188" t="s">
        <v>4314</v>
      </c>
      <c r="G598" s="188" t="s">
        <v>4313</v>
      </c>
      <c r="H598" s="188" t="s">
        <v>18</v>
      </c>
      <c r="I598" s="188" t="s">
        <v>18</v>
      </c>
      <c r="J598" s="188" t="s">
        <v>4312</v>
      </c>
      <c r="K598" s="188" t="s">
        <v>106</v>
      </c>
      <c r="L598" s="188" t="s">
        <v>18</v>
      </c>
      <c r="M598" s="188" t="s">
        <v>18</v>
      </c>
    </row>
    <row r="599" spans="1:13" ht="10.5">
      <c r="A599" s="188" t="s">
        <v>18</v>
      </c>
      <c r="B599" s="6" t="s">
        <v>18</v>
      </c>
      <c r="C599" s="5" t="s">
        <v>18</v>
      </c>
      <c r="D599" s="188" t="s">
        <v>18</v>
      </c>
      <c r="E599" s="188" t="s">
        <v>73</v>
      </c>
      <c r="F599" s="188" t="s">
        <v>4311</v>
      </c>
      <c r="G599" s="188" t="s">
        <v>1846</v>
      </c>
      <c r="H599" s="188" t="s">
        <v>18</v>
      </c>
      <c r="I599" s="188" t="s">
        <v>18</v>
      </c>
      <c r="J599" s="188" t="s">
        <v>4310</v>
      </c>
      <c r="K599" s="188" t="s">
        <v>25</v>
      </c>
      <c r="L599" s="188" t="s">
        <v>18</v>
      </c>
      <c r="M599" s="188" t="s">
        <v>18</v>
      </c>
    </row>
    <row r="600" spans="1:13" ht="10.5">
      <c r="A600" s="188" t="s">
        <v>18</v>
      </c>
      <c r="B600" s="6" t="s">
        <v>18</v>
      </c>
      <c r="C600" s="5" t="s">
        <v>18</v>
      </c>
      <c r="D600" s="188" t="s">
        <v>18</v>
      </c>
      <c r="E600" s="188" t="s">
        <v>70</v>
      </c>
      <c r="F600" s="188" t="s">
        <v>4309</v>
      </c>
      <c r="G600" s="188" t="s">
        <v>4002</v>
      </c>
      <c r="H600" s="188" t="s">
        <v>18</v>
      </c>
      <c r="I600" s="188" t="s">
        <v>18</v>
      </c>
      <c r="J600" s="188" t="s">
        <v>4002</v>
      </c>
      <c r="K600" s="188" t="s">
        <v>18</v>
      </c>
      <c r="L600" s="188" t="s">
        <v>18</v>
      </c>
      <c r="M600" s="188" t="s">
        <v>18</v>
      </c>
    </row>
    <row r="601" spans="1:13" ht="10.5">
      <c r="A601" s="188" t="s">
        <v>18</v>
      </c>
      <c r="B601" s="6" t="s">
        <v>18</v>
      </c>
      <c r="C601" s="5" t="s">
        <v>18</v>
      </c>
      <c r="D601" s="188" t="s">
        <v>18</v>
      </c>
      <c r="E601" s="188" t="s">
        <v>60</v>
      </c>
      <c r="F601" s="188" t="s">
        <v>4308</v>
      </c>
      <c r="G601" s="188" t="s">
        <v>4307</v>
      </c>
      <c r="H601" s="188" t="s">
        <v>18</v>
      </c>
      <c r="I601" s="188" t="s">
        <v>18</v>
      </c>
      <c r="J601" s="188" t="s">
        <v>4307</v>
      </c>
      <c r="K601" s="188" t="s">
        <v>21</v>
      </c>
      <c r="L601" s="188" t="s">
        <v>18</v>
      </c>
      <c r="M601" s="188" t="s">
        <v>18</v>
      </c>
    </row>
    <row r="602" spans="1:13" ht="10.5">
      <c r="A602" s="188" t="s">
        <v>18</v>
      </c>
      <c r="B602" s="6" t="s">
        <v>18</v>
      </c>
      <c r="C602" s="5" t="s">
        <v>18</v>
      </c>
      <c r="D602" s="188" t="s">
        <v>18</v>
      </c>
      <c r="E602" s="188" t="s">
        <v>906</v>
      </c>
      <c r="F602" s="188" t="s">
        <v>4306</v>
      </c>
      <c r="G602" s="188" t="s">
        <v>1906</v>
      </c>
      <c r="H602" s="188" t="s">
        <v>18</v>
      </c>
      <c r="I602" s="188" t="s">
        <v>18</v>
      </c>
      <c r="J602" s="188" t="s">
        <v>1906</v>
      </c>
      <c r="K602" s="188" t="s">
        <v>18</v>
      </c>
      <c r="L602" s="188" t="s">
        <v>18</v>
      </c>
      <c r="M602" s="188" t="s">
        <v>18</v>
      </c>
    </row>
    <row r="603" spans="1:13" ht="21">
      <c r="A603" s="188" t="s">
        <v>18</v>
      </c>
      <c r="B603" s="6" t="s">
        <v>18</v>
      </c>
      <c r="C603" s="5" t="s">
        <v>18</v>
      </c>
      <c r="D603" s="188" t="s">
        <v>18</v>
      </c>
      <c r="E603" s="188" t="s">
        <v>901</v>
      </c>
      <c r="F603" s="188" t="s">
        <v>4305</v>
      </c>
      <c r="G603" s="188" t="s">
        <v>1062</v>
      </c>
      <c r="H603" s="188" t="s">
        <v>18</v>
      </c>
      <c r="I603" s="188" t="s">
        <v>18</v>
      </c>
      <c r="J603" s="188" t="s">
        <v>1062</v>
      </c>
      <c r="K603" s="188" t="s">
        <v>4304</v>
      </c>
      <c r="L603" s="188" t="s">
        <v>18</v>
      </c>
      <c r="M603" s="188" t="s">
        <v>18</v>
      </c>
    </row>
    <row r="604" spans="1:13" ht="21">
      <c r="A604" s="188" t="s">
        <v>18</v>
      </c>
      <c r="B604" s="6" t="s">
        <v>18</v>
      </c>
      <c r="C604" s="5" t="s">
        <v>18</v>
      </c>
      <c r="D604" s="188" t="s">
        <v>18</v>
      </c>
      <c r="E604" s="188" t="s">
        <v>18</v>
      </c>
      <c r="F604" s="188" t="s">
        <v>18</v>
      </c>
      <c r="G604" s="188" t="s">
        <v>1061</v>
      </c>
      <c r="H604" s="188" t="s">
        <v>18</v>
      </c>
      <c r="I604" s="188" t="s">
        <v>18</v>
      </c>
      <c r="J604" s="188" t="s">
        <v>4303</v>
      </c>
      <c r="K604" s="188" t="s">
        <v>25</v>
      </c>
      <c r="L604" s="188" t="s">
        <v>18</v>
      </c>
      <c r="M604" s="188" t="s">
        <v>18</v>
      </c>
    </row>
    <row r="605" spans="1:13" ht="21">
      <c r="A605" s="188" t="s">
        <v>18</v>
      </c>
      <c r="B605" s="6" t="s">
        <v>18</v>
      </c>
      <c r="C605" s="5" t="s">
        <v>18</v>
      </c>
      <c r="D605" s="188" t="s">
        <v>18</v>
      </c>
      <c r="E605" s="188" t="s">
        <v>18</v>
      </c>
      <c r="F605" s="188" t="s">
        <v>18</v>
      </c>
      <c r="G605" s="188" t="s">
        <v>4302</v>
      </c>
      <c r="H605" s="188" t="s">
        <v>18</v>
      </c>
      <c r="I605" s="188" t="s">
        <v>18</v>
      </c>
      <c r="J605" s="188" t="s">
        <v>4301</v>
      </c>
      <c r="K605" s="188" t="s">
        <v>18</v>
      </c>
      <c r="L605" s="188" t="s">
        <v>18</v>
      </c>
      <c r="M605" s="188" t="s">
        <v>18</v>
      </c>
    </row>
    <row r="606" spans="1:13" ht="21">
      <c r="A606" s="188" t="s">
        <v>18</v>
      </c>
      <c r="B606" s="6" t="s">
        <v>18</v>
      </c>
      <c r="C606" s="5" t="s">
        <v>18</v>
      </c>
      <c r="D606" s="188" t="s">
        <v>18</v>
      </c>
      <c r="E606" s="188" t="s">
        <v>895</v>
      </c>
      <c r="F606" s="188" t="s">
        <v>4300</v>
      </c>
      <c r="G606" s="188" t="s">
        <v>4299</v>
      </c>
      <c r="H606" s="188" t="s">
        <v>18</v>
      </c>
      <c r="I606" s="188" t="s">
        <v>18</v>
      </c>
      <c r="J606" s="188" t="s">
        <v>4298</v>
      </c>
      <c r="K606" s="188" t="s">
        <v>18</v>
      </c>
      <c r="L606" s="188" t="s">
        <v>18</v>
      </c>
      <c r="M606" s="188" t="s">
        <v>18</v>
      </c>
    </row>
    <row r="607" spans="1:13" ht="10.5">
      <c r="A607" s="188" t="s">
        <v>18</v>
      </c>
      <c r="B607" s="6" t="s">
        <v>18</v>
      </c>
      <c r="C607" s="5">
        <v>4</v>
      </c>
      <c r="D607" s="188" t="s">
        <v>4296</v>
      </c>
      <c r="E607" s="188" t="s">
        <v>46</v>
      </c>
      <c r="F607" s="188" t="s">
        <v>4297</v>
      </c>
      <c r="G607" s="188" t="s">
        <v>4295</v>
      </c>
      <c r="H607" s="188" t="s">
        <v>18</v>
      </c>
      <c r="I607" s="188" t="s">
        <v>4296</v>
      </c>
      <c r="J607" s="188" t="s">
        <v>4295</v>
      </c>
      <c r="K607" s="188" t="s">
        <v>18</v>
      </c>
      <c r="L607" s="188" t="s">
        <v>121</v>
      </c>
      <c r="M607" s="188" t="s">
        <v>120</v>
      </c>
    </row>
    <row r="608" spans="1:13" ht="10.5">
      <c r="A608" s="188" t="s">
        <v>18</v>
      </c>
      <c r="B608" s="6" t="s">
        <v>4294</v>
      </c>
      <c r="C608" s="5" t="s">
        <v>18</v>
      </c>
      <c r="D608" s="188" t="s">
        <v>18</v>
      </c>
      <c r="E608" s="188" t="s">
        <v>18</v>
      </c>
      <c r="F608" s="188" t="s">
        <v>4293</v>
      </c>
      <c r="G608" s="188" t="s">
        <v>4292</v>
      </c>
      <c r="H608" s="188" t="s">
        <v>18</v>
      </c>
      <c r="I608" s="188" t="s">
        <v>18</v>
      </c>
      <c r="J608" s="188" t="s">
        <v>4292</v>
      </c>
      <c r="K608" s="188" t="s">
        <v>106</v>
      </c>
      <c r="L608" s="188" t="s">
        <v>18</v>
      </c>
      <c r="M608" s="188" t="s">
        <v>18</v>
      </c>
    </row>
    <row r="609" spans="1:13" ht="31.5">
      <c r="A609" s="188" t="s">
        <v>18</v>
      </c>
      <c r="B609" s="6" t="s">
        <v>18</v>
      </c>
      <c r="C609" s="5">
        <v>5</v>
      </c>
      <c r="D609" s="188" t="s">
        <v>4290</v>
      </c>
      <c r="E609" s="188" t="s">
        <v>46</v>
      </c>
      <c r="F609" s="188" t="s">
        <v>4291</v>
      </c>
      <c r="G609" s="188" t="s">
        <v>4289</v>
      </c>
      <c r="H609" s="188" t="s">
        <v>18</v>
      </c>
      <c r="I609" s="188" t="s">
        <v>4290</v>
      </c>
      <c r="J609" s="188" t="s">
        <v>4289</v>
      </c>
      <c r="K609" s="188" t="s">
        <v>4288</v>
      </c>
      <c r="L609" s="188" t="s">
        <v>121</v>
      </c>
      <c r="M609" s="188" t="s">
        <v>120</v>
      </c>
    </row>
    <row r="610" spans="1:13" ht="21">
      <c r="A610" s="188" t="s">
        <v>18</v>
      </c>
      <c r="B610" s="6" t="s">
        <v>18</v>
      </c>
      <c r="C610" s="5" t="s">
        <v>18</v>
      </c>
      <c r="D610" s="188" t="s">
        <v>18</v>
      </c>
      <c r="E610" s="188" t="s">
        <v>38</v>
      </c>
      <c r="F610" s="188" t="s">
        <v>4287</v>
      </c>
      <c r="G610" s="188" t="s">
        <v>4286</v>
      </c>
      <c r="H610" s="188" t="s">
        <v>18</v>
      </c>
      <c r="I610" s="188" t="s">
        <v>18</v>
      </c>
      <c r="J610" s="188" t="s">
        <v>4285</v>
      </c>
      <c r="K610" s="188" t="s">
        <v>18</v>
      </c>
      <c r="L610" s="188" t="s">
        <v>18</v>
      </c>
      <c r="M610" s="188" t="s">
        <v>18</v>
      </c>
    </row>
    <row r="611" spans="1:13" ht="21">
      <c r="A611" s="188" t="s">
        <v>18</v>
      </c>
      <c r="B611" s="6" t="s">
        <v>18</v>
      </c>
      <c r="C611" s="5" t="s">
        <v>18</v>
      </c>
      <c r="D611" s="188" t="s">
        <v>18</v>
      </c>
      <c r="E611" s="188" t="s">
        <v>18</v>
      </c>
      <c r="F611" s="188" t="s">
        <v>18</v>
      </c>
      <c r="G611" s="188" t="s">
        <v>4284</v>
      </c>
      <c r="H611" s="188" t="s">
        <v>18</v>
      </c>
      <c r="I611" s="188" t="s">
        <v>18</v>
      </c>
      <c r="J611" s="188" t="s">
        <v>4283</v>
      </c>
      <c r="K611" s="188" t="s">
        <v>25</v>
      </c>
      <c r="L611" s="188" t="s">
        <v>18</v>
      </c>
      <c r="M611" s="188" t="s">
        <v>18</v>
      </c>
    </row>
    <row r="612" spans="1:13" ht="10.5">
      <c r="A612" s="265" t="s">
        <v>17</v>
      </c>
      <c r="B612" s="265"/>
      <c r="C612" s="265"/>
      <c r="D612" s="265"/>
      <c r="E612" s="265"/>
      <c r="F612" s="265"/>
      <c r="G612" s="265"/>
      <c r="H612" s="265"/>
      <c r="I612" s="265"/>
      <c r="J612" s="265"/>
      <c r="K612" s="265"/>
      <c r="L612" s="265"/>
      <c r="M612" s="265"/>
    </row>
    <row r="613" spans="1:13" ht="10.5">
      <c r="A613" s="266" t="s">
        <v>16</v>
      </c>
      <c r="B613" s="266"/>
      <c r="C613" s="266"/>
      <c r="D613" s="266"/>
      <c r="E613" s="266"/>
      <c r="F613" s="266"/>
      <c r="G613" s="266"/>
      <c r="H613" s="266"/>
      <c r="I613" s="266"/>
      <c r="J613" s="266"/>
      <c r="K613" s="266"/>
      <c r="L613" s="266"/>
      <c r="M613" s="266"/>
    </row>
    <row r="614" spans="1:13" ht="10.5">
      <c r="A614" s="261" t="s">
        <v>15</v>
      </c>
      <c r="B614" s="261"/>
      <c r="C614" s="261"/>
      <c r="D614" s="261"/>
      <c r="E614" s="261"/>
      <c r="F614" s="261"/>
      <c r="G614" s="261"/>
      <c r="H614" s="261"/>
      <c r="I614" s="261"/>
      <c r="J614" s="261"/>
      <c r="K614" s="261"/>
      <c r="L614" s="261"/>
      <c r="M614" s="261"/>
    </row>
    <row r="615" spans="1:13" ht="10.5">
      <c r="A615" s="261" t="s">
        <v>14</v>
      </c>
      <c r="B615" s="261"/>
      <c r="C615" s="261"/>
      <c r="D615" s="261"/>
      <c r="E615" s="261"/>
      <c r="F615" s="261"/>
      <c r="G615" s="261"/>
      <c r="H615" s="261"/>
      <c r="I615" s="261"/>
      <c r="J615" s="261"/>
      <c r="K615" s="261"/>
      <c r="L615" s="261"/>
      <c r="M615" s="261"/>
    </row>
    <row r="616" spans="1:13" ht="10.5">
      <c r="A616" s="262" t="s">
        <v>13</v>
      </c>
      <c r="B616" s="262"/>
      <c r="C616" s="262"/>
      <c r="D616" s="262"/>
      <c r="E616" s="262"/>
      <c r="F616" s="262"/>
      <c r="G616" s="262"/>
      <c r="H616" s="262"/>
      <c r="I616" s="262"/>
      <c r="J616" s="262"/>
      <c r="K616" s="262"/>
      <c r="L616" s="262"/>
      <c r="M616" s="262"/>
    </row>
    <row r="617" spans="1:13" ht="10.5">
      <c r="A617" s="262" t="s">
        <v>12</v>
      </c>
      <c r="B617" s="262"/>
      <c r="C617" s="262"/>
      <c r="D617" s="262"/>
      <c r="E617" s="262"/>
      <c r="F617" s="262"/>
      <c r="G617" s="262"/>
      <c r="H617" s="262"/>
      <c r="I617" s="262"/>
      <c r="J617" s="262"/>
      <c r="K617" s="262"/>
      <c r="L617" s="262"/>
      <c r="M617" s="262"/>
    </row>
    <row r="618" spans="1:13" ht="12" customHeight="1">
      <c r="A618" s="262" t="s">
        <v>11</v>
      </c>
      <c r="B618" s="262"/>
      <c r="C618" s="262"/>
      <c r="D618" s="262"/>
      <c r="E618" s="262"/>
      <c r="F618" s="262"/>
      <c r="G618" s="262"/>
      <c r="H618" s="262"/>
      <c r="I618" s="262"/>
      <c r="J618" s="262"/>
      <c r="K618" s="262"/>
      <c r="L618" s="262"/>
      <c r="M618" s="262"/>
    </row>
    <row r="619" spans="1:13" ht="12" customHeight="1">
      <c r="A619" s="262" t="s">
        <v>10</v>
      </c>
      <c r="B619" s="262"/>
      <c r="C619" s="262"/>
      <c r="D619" s="262"/>
      <c r="E619" s="262"/>
      <c r="F619" s="262"/>
      <c r="G619" s="262"/>
      <c r="H619" s="262"/>
      <c r="I619" s="262"/>
      <c r="J619" s="262"/>
      <c r="K619" s="262"/>
      <c r="L619" s="262"/>
      <c r="M619" s="262"/>
    </row>
    <row r="620" spans="1:13" ht="12" customHeight="1">
      <c r="A620" s="262" t="s">
        <v>9</v>
      </c>
      <c r="B620" s="262"/>
      <c r="C620" s="262"/>
      <c r="D620" s="262"/>
      <c r="E620" s="262"/>
      <c r="F620" s="262"/>
      <c r="G620" s="262"/>
      <c r="H620" s="262"/>
      <c r="I620" s="262"/>
      <c r="J620" s="262"/>
      <c r="K620" s="262"/>
      <c r="L620" s="262"/>
      <c r="M620" s="262"/>
    </row>
    <row r="621" spans="1:13" ht="12" customHeight="1">
      <c r="A621" s="262" t="s">
        <v>8</v>
      </c>
      <c r="B621" s="262"/>
      <c r="C621" s="262"/>
      <c r="D621" s="262"/>
      <c r="E621" s="262"/>
      <c r="F621" s="262"/>
      <c r="G621" s="262"/>
      <c r="H621" s="262"/>
      <c r="I621" s="262"/>
      <c r="J621" s="262"/>
      <c r="K621" s="262"/>
      <c r="L621" s="262"/>
      <c r="M621" s="262"/>
    </row>
    <row r="622" spans="1:13" ht="12" customHeight="1">
      <c r="A622" s="262" t="s">
        <v>7</v>
      </c>
      <c r="B622" s="262"/>
      <c r="C622" s="262"/>
      <c r="D622" s="262"/>
      <c r="E622" s="262"/>
      <c r="F622" s="262"/>
      <c r="G622" s="262"/>
      <c r="H622" s="262"/>
      <c r="I622" s="262"/>
      <c r="J622" s="262"/>
      <c r="K622" s="262"/>
      <c r="L622" s="262"/>
      <c r="M622" s="262"/>
    </row>
    <row r="623" spans="1:13" ht="12.6" customHeight="1">
      <c r="A623" s="262" t="s">
        <v>6</v>
      </c>
      <c r="B623" s="262"/>
      <c r="C623" s="262"/>
      <c r="D623" s="262"/>
      <c r="E623" s="262"/>
      <c r="F623" s="262"/>
      <c r="G623" s="262"/>
      <c r="H623" s="262"/>
      <c r="I623" s="262"/>
      <c r="J623" s="262"/>
      <c r="K623" s="262"/>
      <c r="L623" s="262"/>
      <c r="M623" s="262"/>
    </row>
    <row r="624" spans="1:13" ht="12.6" customHeight="1">
      <c r="A624" s="262" t="s">
        <v>5</v>
      </c>
      <c r="B624" s="262"/>
      <c r="C624" s="262"/>
      <c r="D624" s="262"/>
      <c r="E624" s="262"/>
      <c r="F624" s="262"/>
      <c r="G624" s="262"/>
      <c r="H624" s="262"/>
      <c r="I624" s="262"/>
      <c r="J624" s="262"/>
      <c r="K624" s="262"/>
      <c r="L624" s="262"/>
      <c r="M624" s="262"/>
    </row>
    <row r="625" spans="1:13" ht="12.6" customHeight="1">
      <c r="A625" s="262" t="s">
        <v>4</v>
      </c>
      <c r="B625" s="262"/>
      <c r="C625" s="262"/>
      <c r="D625" s="262"/>
      <c r="E625" s="262"/>
      <c r="F625" s="262"/>
      <c r="G625" s="262"/>
      <c r="H625" s="262"/>
      <c r="I625" s="262"/>
      <c r="J625" s="262"/>
      <c r="K625" s="262"/>
      <c r="L625" s="262"/>
      <c r="M625" s="262"/>
    </row>
    <row r="626" spans="1:13" ht="12.6" customHeight="1">
      <c r="A626" s="262" t="s">
        <v>3</v>
      </c>
      <c r="B626" s="262"/>
      <c r="C626" s="262"/>
      <c r="D626" s="262"/>
      <c r="E626" s="262"/>
      <c r="F626" s="262"/>
      <c r="G626" s="262"/>
      <c r="H626" s="262"/>
      <c r="I626" s="262"/>
      <c r="J626" s="262"/>
      <c r="K626" s="262"/>
      <c r="L626" s="262"/>
      <c r="M626" s="262"/>
    </row>
    <row r="627" spans="1:13" ht="21.6" customHeight="1">
      <c r="A627" s="262" t="s">
        <v>2</v>
      </c>
      <c r="B627" s="262"/>
      <c r="C627" s="262"/>
      <c r="D627" s="262"/>
      <c r="E627" s="262"/>
      <c r="F627" s="262"/>
      <c r="G627" s="262"/>
      <c r="H627" s="262"/>
      <c r="I627" s="262"/>
      <c r="J627" s="262"/>
      <c r="K627" s="262"/>
      <c r="L627" s="262"/>
      <c r="M627" s="262"/>
    </row>
    <row r="628" spans="1:13" ht="36.75" customHeight="1">
      <c r="A628" s="261" t="s">
        <v>1</v>
      </c>
      <c r="B628" s="261"/>
      <c r="C628" s="261"/>
      <c r="D628" s="261"/>
      <c r="E628" s="261"/>
      <c r="F628" s="261"/>
      <c r="G628" s="261"/>
      <c r="H628" s="261"/>
      <c r="I628" s="261"/>
      <c r="J628" s="261"/>
      <c r="K628" s="261"/>
      <c r="L628" s="261"/>
      <c r="M628" s="261"/>
    </row>
    <row r="629" spans="1:13" ht="13.15" customHeight="1">
      <c r="A629" s="262" t="s">
        <v>0</v>
      </c>
      <c r="B629" s="262"/>
      <c r="C629" s="262"/>
      <c r="D629" s="262"/>
      <c r="E629" s="262"/>
      <c r="F629" s="262"/>
      <c r="G629" s="262"/>
      <c r="H629" s="262"/>
      <c r="I629" s="262"/>
      <c r="J629" s="262"/>
      <c r="K629" s="262"/>
      <c r="L629" s="262"/>
      <c r="M629" s="262"/>
    </row>
    <row r="630" spans="1:13" ht="21.6" customHeight="1">
      <c r="A630" s="4"/>
      <c r="B630" s="4"/>
      <c r="C630" s="183"/>
      <c r="D630" s="3"/>
      <c r="E630" s="3"/>
      <c r="F630" s="2"/>
      <c r="G630" s="2"/>
      <c r="H630" s="2"/>
      <c r="I630" s="2"/>
      <c r="J630" s="2"/>
      <c r="K630" s="2"/>
      <c r="L630" s="2"/>
      <c r="M630" s="183"/>
    </row>
    <row r="631" spans="1:13" ht="21.6" customHeight="1">
      <c r="A631" s="1"/>
    </row>
  </sheetData>
  <sheetProtection password="CBEF" sheet="1" objects="1" scenarios="1" selectLockedCells="1" selectUnlockedCells="1"/>
  <autoFilter ref="A4:M629" xr:uid="{82980580-7DC4-4D4D-80C5-D45334E6DC56}"/>
  <mergeCells count="20">
    <mergeCell ref="A619:M619"/>
    <mergeCell ref="A620:M620"/>
    <mergeCell ref="A628:M628"/>
    <mergeCell ref="A629:M629"/>
    <mergeCell ref="A622:M622"/>
    <mergeCell ref="A623:M623"/>
    <mergeCell ref="A624:M624"/>
    <mergeCell ref="A625:M625"/>
    <mergeCell ref="A626:M626"/>
    <mergeCell ref="A627:M627"/>
    <mergeCell ref="A621:M621"/>
    <mergeCell ref="A615:M615"/>
    <mergeCell ref="A616:M616"/>
    <mergeCell ref="A617:M617"/>
    <mergeCell ref="A618:M618"/>
    <mergeCell ref="A1:M1"/>
    <mergeCell ref="A3:D3"/>
    <mergeCell ref="A612:M612"/>
    <mergeCell ref="A613:M613"/>
    <mergeCell ref="A614:M614"/>
  </mergeCells>
  <phoneticPr fontId="5"/>
  <conditionalFormatting sqref="G4">
    <cfRule type="expression" dxfId="4143" priority="304">
      <formula>G4&lt;&gt;""</formula>
    </cfRule>
  </conditionalFormatting>
  <conditionalFormatting sqref="H4:M4">
    <cfRule type="expression" dxfId="4142" priority="303">
      <formula>H4&lt;&gt;""</formula>
    </cfRule>
  </conditionalFormatting>
  <conditionalFormatting sqref="A612:M612">
    <cfRule type="expression" dxfId="4141" priority="302">
      <formula>$A$612&lt;&gt;""</formula>
    </cfRule>
  </conditionalFormatting>
  <conditionalFormatting sqref="A613:M628">
    <cfRule type="expression" dxfId="4140" priority="301">
      <formula>$A$612&lt;&gt;""</formula>
    </cfRule>
  </conditionalFormatting>
  <conditionalFormatting sqref="A629:M629">
    <cfRule type="expression" dxfId="4139" priority="300">
      <formula>$A$612&lt;&gt;""</formula>
    </cfRule>
  </conditionalFormatting>
  <conditionalFormatting sqref="B4">
    <cfRule type="expression" dxfId="4138" priority="299">
      <formula>B4&lt;&gt;""</formula>
    </cfRule>
  </conditionalFormatting>
  <conditionalFormatting sqref="A4">
    <cfRule type="expression" dxfId="4137" priority="298">
      <formula>B4&lt;&gt;""</formula>
    </cfRule>
  </conditionalFormatting>
  <conditionalFormatting sqref="D4">
    <cfRule type="expression" dxfId="4136" priority="297">
      <formula>D4&lt;&gt;""</formula>
    </cfRule>
  </conditionalFormatting>
  <conditionalFormatting sqref="C4">
    <cfRule type="expression" dxfId="4135" priority="296">
      <formula>D4&lt;&gt;""</formula>
    </cfRule>
  </conditionalFormatting>
  <conditionalFormatting sqref="F4">
    <cfRule type="expression" dxfId="4134" priority="295">
      <formula>F4&lt;&gt;""</formula>
    </cfRule>
  </conditionalFormatting>
  <conditionalFormatting sqref="E4">
    <cfRule type="expression" dxfId="4133" priority="294">
      <formula>F4&lt;&gt;""</formula>
    </cfRule>
  </conditionalFormatting>
  <conditionalFormatting sqref="A5">
    <cfRule type="expression" dxfId="4132" priority="292">
      <formula>OR(A5&lt;&gt;"")</formula>
    </cfRule>
    <cfRule type="expression" dxfId="4131" priority="293">
      <formula>OR(A5="")</formula>
    </cfRule>
  </conditionalFormatting>
  <conditionalFormatting sqref="B5">
    <cfRule type="expression" dxfId="4130" priority="290">
      <formula>OR(B5&lt;&gt;"")</formula>
    </cfRule>
    <cfRule type="expression" dxfId="4129" priority="291">
      <formula>OR(A5="")</formula>
    </cfRule>
  </conditionalFormatting>
  <conditionalFormatting sqref="C5">
    <cfRule type="expression" dxfId="4128" priority="288">
      <formula>OR(C5&lt;&gt;"")</formula>
    </cfRule>
    <cfRule type="expression" dxfId="4127" priority="289">
      <formula>OR(A5="")</formula>
    </cfRule>
  </conditionalFormatting>
  <conditionalFormatting sqref="D5">
    <cfRule type="expression" dxfId="4126" priority="286">
      <formula>OR(D5&lt;&gt;"")</formula>
    </cfRule>
    <cfRule type="expression" dxfId="4125" priority="287">
      <formula>OR(B5="")</formula>
    </cfRule>
  </conditionalFormatting>
  <conditionalFormatting sqref="E5">
    <cfRule type="expression" dxfId="4124" priority="284">
      <formula>OR(E5&lt;&gt;"")</formula>
    </cfRule>
    <cfRule type="expression" dxfId="4123" priority="285">
      <formula>OR(A5="")</formula>
    </cfRule>
  </conditionalFormatting>
  <conditionalFormatting sqref="F5">
    <cfRule type="expression" dxfId="4122" priority="282">
      <formula>OR(F5&lt;&gt;"")</formula>
    </cfRule>
    <cfRule type="expression" dxfId="4121" priority="283">
      <formula>OR(A5="")</formula>
    </cfRule>
  </conditionalFormatting>
  <conditionalFormatting sqref="H5">
    <cfRule type="expression" dxfId="4120" priority="280">
      <formula>OR(H5&lt;&gt;"")</formula>
    </cfRule>
    <cfRule type="expression" dxfId="4119" priority="281">
      <formula>OR(A5="")</formula>
    </cfRule>
  </conditionalFormatting>
  <conditionalFormatting sqref="I5">
    <cfRule type="expression" dxfId="4118" priority="278">
      <formula>OR(I5&lt;&gt;"")</formula>
    </cfRule>
    <cfRule type="expression" dxfId="4117" priority="279">
      <formula>OR(A5="")</formula>
    </cfRule>
  </conditionalFormatting>
  <conditionalFormatting sqref="J5">
    <cfRule type="expression" dxfId="4116" priority="276">
      <formula>OR(J5&lt;&gt;"")</formula>
    </cfRule>
    <cfRule type="expression" dxfId="4115" priority="277">
      <formula>OR(A5="")</formula>
    </cfRule>
  </conditionalFormatting>
  <conditionalFormatting sqref="K5">
    <cfRule type="expression" dxfId="4114" priority="274">
      <formula>OR(K5&lt;&gt;"")</formula>
    </cfRule>
    <cfRule type="expression" dxfId="4113" priority="275">
      <formula>OR(A5="")</formula>
    </cfRule>
  </conditionalFormatting>
  <conditionalFormatting sqref="L5">
    <cfRule type="expression" dxfId="4112" priority="272">
      <formula>L5&lt;&gt;""</formula>
    </cfRule>
    <cfRule type="expression" dxfId="4111" priority="273">
      <formula>L5=""</formula>
    </cfRule>
  </conditionalFormatting>
  <conditionalFormatting sqref="M5">
    <cfRule type="expression" dxfId="4110" priority="269">
      <formula>M5=""</formula>
    </cfRule>
    <cfRule type="expression" dxfId="4109" priority="270">
      <formula>M5&lt;&gt;""</formula>
    </cfRule>
    <cfRule type="expression" dxfId="4108" priority="271">
      <formula>M5=""</formula>
    </cfRule>
  </conditionalFormatting>
  <conditionalFormatting sqref="A6:A240 A243:A305 A308:A336 A339:A351 A354:A364 A552:A610 A500:A549 A457:A497 A439:A454 A426:A436 A367:A393 A397:A423">
    <cfRule type="expression" dxfId="4107" priority="263">
      <formula>AND(A6="",A7="")</formula>
    </cfRule>
    <cfRule type="expression" dxfId="4106" priority="264">
      <formula>A6=A7</formula>
    </cfRule>
    <cfRule type="expression" dxfId="4105" priority="265">
      <formula>A6=""</formula>
    </cfRule>
    <cfRule type="expression" dxfId="4104" priority="266">
      <formula>A6=A5</formula>
    </cfRule>
    <cfRule type="expression" dxfId="4103" priority="267">
      <formula>OR(A6&lt;&gt;"")</formula>
    </cfRule>
    <cfRule type="expression" dxfId="4102" priority="268">
      <formula>OR(A6="")</formula>
    </cfRule>
  </conditionalFormatting>
  <conditionalFormatting sqref="B6:B240 B243:B305 B308:B336 B339:B351 B354:B364 B552:B610 B500:B549 B457:B497 B439:B454 B426:B436 B367:B393 B397:B423">
    <cfRule type="expression" dxfId="4101" priority="256">
      <formula>AND(A6&lt;&gt;"",B6="")</formula>
    </cfRule>
    <cfRule type="expression" dxfId="4100" priority="257">
      <formula>AND(B6="",B7="")</formula>
    </cfRule>
    <cfRule type="expression" dxfId="4099" priority="258">
      <formula>B6=B7</formula>
    </cfRule>
    <cfRule type="expression" dxfId="4098" priority="259">
      <formula>B6=""</formula>
    </cfRule>
    <cfRule type="expression" dxfId="4097" priority="260">
      <formula>B6=B5</formula>
    </cfRule>
    <cfRule type="expression" dxfId="4096" priority="261">
      <formula>OR(B6&lt;&gt;"")</formula>
    </cfRule>
    <cfRule type="expression" dxfId="4095" priority="262">
      <formula>OR(A6="")</formula>
    </cfRule>
  </conditionalFormatting>
  <conditionalFormatting sqref="C6:C240 C243:C305 C308:C336 C339:C351 C354:C364 C552:C610 C500:C549 C457:C497 C439:C454 C426:C436 C367:C393 C397:C423">
    <cfRule type="expression" dxfId="4094" priority="250">
      <formula>AND(C6="",C7="")</formula>
    </cfRule>
    <cfRule type="expression" dxfId="4093" priority="251">
      <formula>AND(C6="",D6&lt;&gt;"")</formula>
    </cfRule>
    <cfRule type="expression" dxfId="4092" priority="252">
      <formula>C6="　"</formula>
    </cfRule>
    <cfRule type="expression" dxfId="4091" priority="253">
      <formula>C6=""</formula>
    </cfRule>
    <cfRule type="expression" dxfId="4090" priority="254">
      <formula>OR(C6&lt;&gt;"")</formula>
    </cfRule>
    <cfRule type="expression" dxfId="4089" priority="255">
      <formula>OR(A6="")</formula>
    </cfRule>
  </conditionalFormatting>
  <conditionalFormatting sqref="D6:D240 D243:D305 D308:D336 D339:D351 D354:D364 D552:D610 D500:D549 D457:D497 D439:D454 D426:D436 D367:D393 D397:D423">
    <cfRule type="expression" dxfId="4088" priority="242">
      <formula>AND(D6="",D5="")</formula>
    </cfRule>
    <cfRule type="expression" dxfId="4087" priority="243">
      <formula>AND(C6&lt;&gt;"",D6="")</formula>
    </cfRule>
    <cfRule type="expression" dxfId="4086" priority="244">
      <formula>D6=""</formula>
    </cfRule>
    <cfRule type="expression" dxfId="4085" priority="245">
      <formula>OR(D6&lt;&gt;"")</formula>
    </cfRule>
    <cfRule type="expression" dxfId="4084" priority="246">
      <formula>OR(B6="")</formula>
    </cfRule>
    <cfRule type="expression" dxfId="4083" priority="247">
      <formula>AND(D6="",D7="")</formula>
    </cfRule>
    <cfRule type="expression" dxfId="4082" priority="248">
      <formula>D6=D7</formula>
    </cfRule>
    <cfRule type="expression" dxfId="4081" priority="249">
      <formula>D6=D5</formula>
    </cfRule>
  </conditionalFormatting>
  <conditionalFormatting sqref="E6:E241 E243:E306 E308:E337 E339:E352 E354:E365 E552:E611 E500:E550 E457:E498 E439:E455 E426:E437 E367:E395 E397:E424">
    <cfRule type="expression" dxfId="4080" priority="237">
      <formula>AND(E6="",F6&lt;&gt;"")</formula>
    </cfRule>
    <cfRule type="expression" dxfId="4079" priority="238">
      <formula>E6="　"</formula>
    </cfRule>
    <cfRule type="expression" dxfId="4078" priority="239">
      <formula>OR(E6&lt;&gt;"")</formula>
    </cfRule>
    <cfRule type="expression" dxfId="4077" priority="240">
      <formula>OR(E6="")</formula>
    </cfRule>
    <cfRule type="expression" dxfId="4076" priority="241">
      <formula>E6=""</formula>
    </cfRule>
  </conditionalFormatting>
  <conditionalFormatting sqref="F6:F241 F243:F306 F308:F337 F339:F352 F354:F365 F552:F611 F500:F550 F457:F498 F439:F455 F426:F437 F367:F395 F397:F424">
    <cfRule type="expression" dxfId="4075" priority="232">
      <formula>AND(E6&lt;&gt;"",F6="")</formula>
    </cfRule>
    <cfRule type="expression" dxfId="4074" priority="233">
      <formula>AND(F6="",F5="")</formula>
    </cfRule>
    <cfRule type="expression" dxfId="4073" priority="234">
      <formula>F6=F5</formula>
    </cfRule>
    <cfRule type="expression" dxfId="4072" priority="235">
      <formula>OR(F6&lt;&gt;"")</formula>
    </cfRule>
    <cfRule type="expression" dxfId="4071" priority="236">
      <formula>OR(F6="")</formula>
    </cfRule>
  </conditionalFormatting>
  <conditionalFormatting sqref="G6:G611">
    <cfRule type="expression" dxfId="4070" priority="226">
      <formula>AND(F6&lt;&gt;"",G6="")</formula>
    </cfRule>
    <cfRule type="expression" dxfId="4069" priority="227">
      <formula>OR(G6&lt;&gt;"")</formula>
    </cfRule>
    <cfRule type="expression" dxfId="4068" priority="228">
      <formula>OR(G6="")</formula>
    </cfRule>
    <cfRule type="expression" dxfId="4067" priority="229">
      <formula>AND(F6&lt;&gt;"",G6="")</formula>
    </cfRule>
    <cfRule type="expression" dxfId="4066" priority="230">
      <formula>OR(G6&lt;&gt;"")</formula>
    </cfRule>
    <cfRule type="expression" dxfId="4065" priority="231">
      <formula>OR(A6="")</formula>
    </cfRule>
  </conditionalFormatting>
  <conditionalFormatting sqref="H6:H240 H243:H305 H308:H336 H339:H351 H354:H364 H552:H610 H500:H549 H457:H497 H439:H454 H426:H436 H367:H393 H397:H423">
    <cfRule type="expression" dxfId="4064" priority="219">
      <formula>AND(H6="",H5="")</formula>
    </cfRule>
    <cfRule type="expression" dxfId="4063" priority="220">
      <formula>H6=""</formula>
    </cfRule>
    <cfRule type="expression" dxfId="4062" priority="221">
      <formula>OR(H6&lt;&gt;"")</formula>
    </cfRule>
    <cfRule type="expression" dxfId="4061" priority="222">
      <formula>OR(H6="")</formula>
    </cfRule>
    <cfRule type="expression" dxfId="4060" priority="223">
      <formula>H6=H5</formula>
    </cfRule>
    <cfRule type="expression" dxfId="4059" priority="224">
      <formula>AND(H6="",H7="")</formula>
    </cfRule>
    <cfRule type="expression" dxfId="4058" priority="225">
      <formula>H6=H7</formula>
    </cfRule>
  </conditionalFormatting>
  <conditionalFormatting sqref="I6:I240 I243:I305 I308:I336 I339:I351 I354:I364 I552:I610 I500:I549 I457:I497 I439:I454 I426:I436 I367:I393 I397:I423">
    <cfRule type="expression" dxfId="4057" priority="213">
      <formula>OR(I6&lt;&gt;"")</formula>
    </cfRule>
    <cfRule type="expression" dxfId="4056" priority="214">
      <formula>OR(I6="")</formula>
    </cfRule>
    <cfRule type="expression" dxfId="4055" priority="215">
      <formula>AND(I6="",I7="")</formula>
    </cfRule>
    <cfRule type="expression" dxfId="4054" priority="216">
      <formula>I6=I7</formula>
    </cfRule>
    <cfRule type="expression" dxfId="4053" priority="217">
      <formula>I6=""</formula>
    </cfRule>
    <cfRule type="expression" dxfId="4052" priority="218">
      <formula>I6=I5</formula>
    </cfRule>
  </conditionalFormatting>
  <conditionalFormatting sqref="J6:J611">
    <cfRule type="expression" dxfId="4051" priority="211">
      <formula>OR(J6&lt;&gt;"")</formula>
    </cfRule>
    <cfRule type="expression" dxfId="4050" priority="212">
      <formula>OR(J6="")</formula>
    </cfRule>
  </conditionalFormatting>
  <conditionalFormatting sqref="K243:K306 K308:K337 K339:K352 K354:K365 K552:K611 K500:K550 K457:K498 K439:K455 K426:K437 K397:K424 K367:K395 K6:K241">
    <cfRule type="expression" dxfId="4049" priority="208">
      <formula>AND(K6="",K5="")</formula>
    </cfRule>
    <cfRule type="expression" dxfId="4048" priority="209">
      <formula>OR(K6&lt;&gt;"")</formula>
    </cfRule>
    <cfRule type="expression" dxfId="4047" priority="210">
      <formula>OR(K6="")</formula>
    </cfRule>
  </conditionalFormatting>
  <conditionalFormatting sqref="L6:L241 L243:L306 L308:L337 L339:L352 L354:L365 L552:L611 L500:L550 L457:L498 L439:L455 L426:L437 L367:L395 L397:L424">
    <cfRule type="expression" dxfId="4046" priority="205">
      <formula>AND(L6="",L5="")</formula>
    </cfRule>
    <cfRule type="expression" dxfId="4045" priority="206">
      <formula>L6&lt;&gt;""</formula>
    </cfRule>
    <cfRule type="expression" dxfId="4044" priority="207">
      <formula>L6=""</formula>
    </cfRule>
  </conditionalFormatting>
  <conditionalFormatting sqref="M6:M241 M243:M306 M308:M337 M339:M352 M354:M365 M552:M611 M500:M550 M457:M498 M439:M455 M426:M437 M367:M395 M397:M424">
    <cfRule type="expression" dxfId="4043" priority="201">
      <formula>AND(M6="",M5="")</formula>
    </cfRule>
    <cfRule type="expression" dxfId="4042" priority="202">
      <formula>M6=""</formula>
    </cfRule>
    <cfRule type="expression" dxfId="4041" priority="203">
      <formula>M6&lt;&gt;""</formula>
    </cfRule>
    <cfRule type="expression" dxfId="4040" priority="204">
      <formula>M6=""</formula>
    </cfRule>
  </conditionalFormatting>
  <conditionalFormatting sqref="A242 A307 A338 A353 A366 A551 A499 A456 A438 A425">
    <cfRule type="expression" dxfId="4039" priority="195">
      <formula>AND(A242="",A243="")</formula>
    </cfRule>
    <cfRule type="expression" dxfId="4038" priority="196">
      <formula>A242=A243</formula>
    </cfRule>
    <cfRule type="expression" dxfId="4037" priority="197">
      <formula>A242=""</formula>
    </cfRule>
    <cfRule type="expression" dxfId="4036" priority="198">
      <formula>A242=#REF!</formula>
    </cfRule>
    <cfRule type="expression" dxfId="4035" priority="199">
      <formula>OR(A242&lt;&gt;"")</formula>
    </cfRule>
    <cfRule type="expression" dxfId="4034" priority="200">
      <formula>OR(A242="")</formula>
    </cfRule>
  </conditionalFormatting>
  <conditionalFormatting sqref="A241 A306 A337 A352 A365 A550 A611 A498 A455 A437 A424">
    <cfRule type="expression" dxfId="4033" priority="189">
      <formula>AND(A241="",#REF!="")</formula>
    </cfRule>
    <cfRule type="expression" dxfId="4032" priority="190">
      <formula>A241=#REF!</formula>
    </cfRule>
    <cfRule type="expression" dxfId="4031" priority="191">
      <formula>A241=""</formula>
    </cfRule>
    <cfRule type="expression" dxfId="4030" priority="192">
      <formula>A241=A240</formula>
    </cfRule>
    <cfRule type="expression" dxfId="4029" priority="193">
      <formula>OR(A241&lt;&gt;"")</formula>
    </cfRule>
    <cfRule type="expression" dxfId="4028" priority="194">
      <formula>OR(A241="")</formula>
    </cfRule>
  </conditionalFormatting>
  <conditionalFormatting sqref="B242 B307 B338 B353 B366 B551 B499 B456 B438 B425">
    <cfRule type="expression" dxfId="4027" priority="182">
      <formula>AND(A242&lt;&gt;"",B242="")</formula>
    </cfRule>
    <cfRule type="expression" dxfId="4026" priority="183">
      <formula>AND(B242="",B243="")</formula>
    </cfRule>
    <cfRule type="expression" dxfId="4025" priority="184">
      <formula>B242=B243</formula>
    </cfRule>
    <cfRule type="expression" dxfId="4024" priority="185">
      <formula>B242=""</formula>
    </cfRule>
    <cfRule type="expression" dxfId="4023" priority="186">
      <formula>B242=#REF!</formula>
    </cfRule>
    <cfRule type="expression" dxfId="4022" priority="187">
      <formula>OR(B242&lt;&gt;"")</formula>
    </cfRule>
    <cfRule type="expression" dxfId="4021" priority="188">
      <formula>OR(A242="")</formula>
    </cfRule>
  </conditionalFormatting>
  <conditionalFormatting sqref="B241 B306 B337 B352 B365 B550 B611 B498 B455 B437 B424">
    <cfRule type="expression" dxfId="4020" priority="175">
      <formula>AND(A241&lt;&gt;"",B241="")</formula>
    </cfRule>
    <cfRule type="expression" dxfId="4019" priority="176">
      <formula>AND(B241="",#REF!="")</formula>
    </cfRule>
    <cfRule type="expression" dxfId="4018" priority="177">
      <formula>B241=#REF!</formula>
    </cfRule>
    <cfRule type="expression" dxfId="4017" priority="178">
      <formula>B241=""</formula>
    </cfRule>
    <cfRule type="expression" dxfId="4016" priority="179">
      <formula>B241=B240</formula>
    </cfRule>
    <cfRule type="expression" dxfId="4015" priority="180">
      <formula>OR(B241&lt;&gt;"")</formula>
    </cfRule>
    <cfRule type="expression" dxfId="4014" priority="181">
      <formula>OR(A241="")</formula>
    </cfRule>
  </conditionalFormatting>
  <conditionalFormatting sqref="C242 C307 C338 C353 C366 C551 C499 C456 C438 C425">
    <cfRule type="expression" dxfId="4013" priority="169">
      <formula>AND(C242="",C243="")</formula>
    </cfRule>
    <cfRule type="expression" dxfId="4012" priority="170">
      <formula>AND(C242="",D242&lt;&gt;"")</formula>
    </cfRule>
    <cfRule type="expression" dxfId="4011" priority="171">
      <formula>C242="　"</formula>
    </cfRule>
    <cfRule type="expression" dxfId="4010" priority="172">
      <formula>C242=""</formula>
    </cfRule>
    <cfRule type="expression" dxfId="4009" priority="173">
      <formula>OR(C242&lt;&gt;"")</formula>
    </cfRule>
    <cfRule type="expression" dxfId="4008" priority="174">
      <formula>OR(A242="")</formula>
    </cfRule>
  </conditionalFormatting>
  <conditionalFormatting sqref="C241 C306 C337 C352 C365 C550 C611 C498 C455 C437 C424">
    <cfRule type="expression" dxfId="4007" priority="163">
      <formula>AND(C241="",#REF!="")</formula>
    </cfRule>
    <cfRule type="expression" dxfId="4006" priority="164">
      <formula>AND(C241="",D241&lt;&gt;"")</formula>
    </cfRule>
    <cfRule type="expression" dxfId="4005" priority="165">
      <formula>C241="　"</formula>
    </cfRule>
    <cfRule type="expression" dxfId="4004" priority="166">
      <formula>C241=""</formula>
    </cfRule>
    <cfRule type="expression" dxfId="4003" priority="167">
      <formula>OR(C241&lt;&gt;"")</formula>
    </cfRule>
    <cfRule type="expression" dxfId="4002" priority="168">
      <formula>OR(A241="")</formula>
    </cfRule>
  </conditionalFormatting>
  <conditionalFormatting sqref="D242 D307 D338 D353 D366 D551 D499 D456 D438 D425">
    <cfRule type="expression" dxfId="4001" priority="155">
      <formula>AND(D242="",#REF!="")</formula>
    </cfRule>
    <cfRule type="expression" dxfId="4000" priority="156">
      <formula>AND(C242&lt;&gt;"",D242="")</formula>
    </cfRule>
    <cfRule type="expression" dxfId="3999" priority="157">
      <formula>D242=""</formula>
    </cfRule>
    <cfRule type="expression" dxfId="3998" priority="158">
      <formula>OR(D242&lt;&gt;"")</formula>
    </cfRule>
    <cfRule type="expression" dxfId="3997" priority="159">
      <formula>OR(B242="")</formula>
    </cfRule>
    <cfRule type="expression" dxfId="3996" priority="160">
      <formula>AND(D242="",D243="")</formula>
    </cfRule>
    <cfRule type="expression" dxfId="3995" priority="161">
      <formula>D242=D243</formula>
    </cfRule>
    <cfRule type="expression" dxfId="3994" priority="162">
      <formula>D242=#REF!</formula>
    </cfRule>
  </conditionalFormatting>
  <conditionalFormatting sqref="D241 D306 D337 D352 D365 D550 D611 D498 D455 D437 D424">
    <cfRule type="expression" dxfId="3993" priority="147">
      <formula>AND(D241="",D240="")</formula>
    </cfRule>
    <cfRule type="expression" dxfId="3992" priority="148">
      <formula>AND(C241&lt;&gt;"",D241="")</formula>
    </cfRule>
    <cfRule type="expression" dxfId="3991" priority="149">
      <formula>D241=""</formula>
    </cfRule>
    <cfRule type="expression" dxfId="3990" priority="150">
      <formula>OR(D241&lt;&gt;"")</formula>
    </cfRule>
    <cfRule type="expression" dxfId="3989" priority="151">
      <formula>OR(B241="")</formula>
    </cfRule>
    <cfRule type="expression" dxfId="3988" priority="152">
      <formula>AND(D241="",#REF!="")</formula>
    </cfRule>
    <cfRule type="expression" dxfId="3987" priority="153">
      <formula>D241=#REF!</formula>
    </cfRule>
    <cfRule type="expression" dxfId="3986" priority="154">
      <formula>D241=D240</formula>
    </cfRule>
  </conditionalFormatting>
  <conditionalFormatting sqref="E242 E307 E338 E353 E366 E551 E499 E456 E438 E425">
    <cfRule type="expression" dxfId="3985" priority="142">
      <formula>AND(E242="",F242&lt;&gt;"")</formula>
    </cfRule>
    <cfRule type="expression" dxfId="3984" priority="143">
      <formula>E242="　"</formula>
    </cfRule>
    <cfRule type="expression" dxfId="3983" priority="144">
      <formula>OR(E242&lt;&gt;"")</formula>
    </cfRule>
    <cfRule type="expression" dxfId="3982" priority="145">
      <formula>OR(E242="")</formula>
    </cfRule>
    <cfRule type="expression" dxfId="3981" priority="146">
      <formula>E242=""</formula>
    </cfRule>
  </conditionalFormatting>
  <conditionalFormatting sqref="F242 F307 F338 F353 F366 F551 F499 F456 F438 F425">
    <cfRule type="expression" dxfId="3980" priority="137">
      <formula>AND(E242&lt;&gt;"",F242="")</formula>
    </cfRule>
    <cfRule type="expression" dxfId="3979" priority="138">
      <formula>AND(F242="",#REF!="")</formula>
    </cfRule>
    <cfRule type="expression" dxfId="3978" priority="139">
      <formula>F242=#REF!</formula>
    </cfRule>
    <cfRule type="expression" dxfId="3977" priority="140">
      <formula>OR(F242&lt;&gt;"")</formula>
    </cfRule>
    <cfRule type="expression" dxfId="3976" priority="141">
      <formula>OR(F242="")</formula>
    </cfRule>
  </conditionalFormatting>
  <conditionalFormatting sqref="H242 H307 H338 H353 H366 H551 H499 H456 H438 H425">
    <cfRule type="expression" dxfId="3975" priority="130">
      <formula>AND(H242="",#REF!="")</formula>
    </cfRule>
    <cfRule type="expression" dxfId="3974" priority="131">
      <formula>H242=""</formula>
    </cfRule>
    <cfRule type="expression" dxfId="3973" priority="132">
      <formula>OR(H242&lt;&gt;"")</formula>
    </cfRule>
    <cfRule type="expression" dxfId="3972" priority="133">
      <formula>OR(H242="")</formula>
    </cfRule>
    <cfRule type="expression" dxfId="3971" priority="134">
      <formula>H242=#REF!</formula>
    </cfRule>
    <cfRule type="expression" dxfId="3970" priority="135">
      <formula>AND(H242="",H243="")</formula>
    </cfRule>
    <cfRule type="expression" dxfId="3969" priority="136">
      <formula>H242=H243</formula>
    </cfRule>
  </conditionalFormatting>
  <conditionalFormatting sqref="H241 H306 H337 H352 H365 H550 H611 H498 H455 H437 H424">
    <cfRule type="expression" dxfId="3968" priority="123">
      <formula>AND(H241="",H240="")</formula>
    </cfRule>
    <cfRule type="expression" dxfId="3967" priority="124">
      <formula>H241=""</formula>
    </cfRule>
    <cfRule type="expression" dxfId="3966" priority="125">
      <formula>OR(H241&lt;&gt;"")</formula>
    </cfRule>
    <cfRule type="expression" dxfId="3965" priority="126">
      <formula>OR(H241="")</formula>
    </cfRule>
    <cfRule type="expression" dxfId="3964" priority="127">
      <formula>H241=H240</formula>
    </cfRule>
    <cfRule type="expression" dxfId="3963" priority="128">
      <formula>AND(H241="",#REF!="")</formula>
    </cfRule>
    <cfRule type="expression" dxfId="3962" priority="129">
      <formula>H241=#REF!</formula>
    </cfRule>
  </conditionalFormatting>
  <conditionalFormatting sqref="I242 I307 I338 I353 I366 I551 I499 I456 I438 I425">
    <cfRule type="expression" dxfId="3961" priority="117">
      <formula>OR(I242&lt;&gt;"")</formula>
    </cfRule>
    <cfRule type="expression" dxfId="3960" priority="118">
      <formula>OR(I242="")</formula>
    </cfRule>
    <cfRule type="expression" dxfId="3959" priority="119">
      <formula>AND(I242="",I243="")</formula>
    </cfRule>
    <cfRule type="expression" dxfId="3958" priority="120">
      <formula>I242=I243</formula>
    </cfRule>
    <cfRule type="expression" dxfId="3957" priority="121">
      <formula>I242=""</formula>
    </cfRule>
    <cfRule type="expression" dxfId="3956" priority="122">
      <formula>I242=#REF!</formula>
    </cfRule>
  </conditionalFormatting>
  <conditionalFormatting sqref="I241 I306 I337 I352 I365 I550 I611 I498 I455 I437 I424">
    <cfRule type="expression" dxfId="3955" priority="111">
      <formula>OR(I241&lt;&gt;"")</formula>
    </cfRule>
    <cfRule type="expression" dxfId="3954" priority="112">
      <formula>OR(I241="")</formula>
    </cfRule>
    <cfRule type="expression" dxfId="3953" priority="113">
      <formula>AND(I241="",#REF!="")</formula>
    </cfRule>
    <cfRule type="expression" dxfId="3952" priority="114">
      <formula>I241=#REF!</formula>
    </cfRule>
    <cfRule type="expression" dxfId="3951" priority="115">
      <formula>I241=""</formula>
    </cfRule>
    <cfRule type="expression" dxfId="3950" priority="116">
      <formula>I241=I240</formula>
    </cfRule>
  </conditionalFormatting>
  <conditionalFormatting sqref="K242 K307 K338 K353 K366 K551 K499 K456 K438 K425">
    <cfRule type="expression" dxfId="3949" priority="108">
      <formula>AND(K242="",#REF!="")</formula>
    </cfRule>
    <cfRule type="expression" dxfId="3948" priority="109">
      <formula>OR(K242&lt;&gt;"")</formula>
    </cfRule>
    <cfRule type="expression" dxfId="3947" priority="110">
      <formula>OR(K242="")</formula>
    </cfRule>
  </conditionalFormatting>
  <conditionalFormatting sqref="L242 L307 L338 L353 L366 L551 L499 L456 L438 L425">
    <cfRule type="expression" dxfId="3946" priority="105">
      <formula>AND(L242="",#REF!="")</formula>
    </cfRule>
    <cfRule type="expression" dxfId="3945" priority="106">
      <formula>L242&lt;&gt;""</formula>
    </cfRule>
    <cfRule type="expression" dxfId="3944" priority="107">
      <formula>L242=""</formula>
    </cfRule>
  </conditionalFormatting>
  <conditionalFormatting sqref="M242 M307 M338 M353 M366 M551 M499 M456 M438 M425">
    <cfRule type="expression" dxfId="3943" priority="101">
      <formula>AND(M242="",#REF!="")</formula>
    </cfRule>
    <cfRule type="expression" dxfId="3942" priority="102">
      <formula>M242=""</formula>
    </cfRule>
    <cfRule type="expression" dxfId="3941" priority="103">
      <formula>M242&lt;&gt;""</formula>
    </cfRule>
    <cfRule type="expression" dxfId="3940" priority="104">
      <formula>M242=""</formula>
    </cfRule>
  </conditionalFormatting>
  <conditionalFormatting sqref="A396">
    <cfRule type="expression" dxfId="3939" priority="95">
      <formula>AND(A396="",A397="")</formula>
    </cfRule>
    <cfRule type="expression" dxfId="3938" priority="96">
      <formula>A396=A397</formula>
    </cfRule>
    <cfRule type="expression" dxfId="3937" priority="97">
      <formula>A396=""</formula>
    </cfRule>
    <cfRule type="expression" dxfId="3936" priority="98">
      <formula>A396=A394</formula>
    </cfRule>
    <cfRule type="expression" dxfId="3935" priority="99">
      <formula>OR(A396&lt;&gt;"")</formula>
    </cfRule>
    <cfRule type="expression" dxfId="3934" priority="100">
      <formula>OR(A396="")</formula>
    </cfRule>
  </conditionalFormatting>
  <conditionalFormatting sqref="A394:A395">
    <cfRule type="expression" dxfId="3933" priority="89">
      <formula>AND(A394="",A396="")</formula>
    </cfRule>
    <cfRule type="expression" dxfId="3932" priority="90">
      <formula>A394=A396</formula>
    </cfRule>
    <cfRule type="expression" dxfId="3931" priority="91">
      <formula>A394=""</formula>
    </cfRule>
    <cfRule type="expression" dxfId="3930" priority="92">
      <formula>A394=A393</formula>
    </cfRule>
    <cfRule type="expression" dxfId="3929" priority="93">
      <formula>OR(A394&lt;&gt;"")</formula>
    </cfRule>
    <cfRule type="expression" dxfId="3928" priority="94">
      <formula>OR(A394="")</formula>
    </cfRule>
  </conditionalFormatting>
  <conditionalFormatting sqref="B396">
    <cfRule type="expression" dxfId="3927" priority="82">
      <formula>AND(A396&lt;&gt;"",B396="")</formula>
    </cfRule>
    <cfRule type="expression" dxfId="3926" priority="83">
      <formula>AND(B396="",B397="")</formula>
    </cfRule>
    <cfRule type="expression" dxfId="3925" priority="84">
      <formula>B396=B397</formula>
    </cfRule>
    <cfRule type="expression" dxfId="3924" priority="85">
      <formula>B396=""</formula>
    </cfRule>
    <cfRule type="expression" dxfId="3923" priority="86">
      <formula>B396=B394</formula>
    </cfRule>
    <cfRule type="expression" dxfId="3922" priority="87">
      <formula>OR(B396&lt;&gt;"")</formula>
    </cfRule>
    <cfRule type="expression" dxfId="3921" priority="88">
      <formula>OR(A396="")</formula>
    </cfRule>
  </conditionalFormatting>
  <conditionalFormatting sqref="B394:B395">
    <cfRule type="expression" dxfId="3920" priority="75">
      <formula>AND(A394&lt;&gt;"",B394="")</formula>
    </cfRule>
    <cfRule type="expression" dxfId="3919" priority="76">
      <formula>AND(B394="",B396="")</formula>
    </cfRule>
    <cfRule type="expression" dxfId="3918" priority="77">
      <formula>B394=B396</formula>
    </cfRule>
    <cfRule type="expression" dxfId="3917" priority="78">
      <formula>B394=""</formula>
    </cfRule>
    <cfRule type="expression" dxfId="3916" priority="79">
      <formula>B394=B393</formula>
    </cfRule>
    <cfRule type="expression" dxfId="3915" priority="80">
      <formula>OR(B394&lt;&gt;"")</formula>
    </cfRule>
    <cfRule type="expression" dxfId="3914" priority="81">
      <formula>OR(A394="")</formula>
    </cfRule>
  </conditionalFormatting>
  <conditionalFormatting sqref="C396">
    <cfRule type="expression" dxfId="3913" priority="69">
      <formula>AND(C396="",C397="")</formula>
    </cfRule>
    <cfRule type="expression" dxfId="3912" priority="70">
      <formula>AND(C396="",D396&lt;&gt;"")</formula>
    </cfRule>
    <cfRule type="expression" dxfId="3911" priority="71">
      <formula>C396="　"</formula>
    </cfRule>
    <cfRule type="expression" dxfId="3910" priority="72">
      <formula>C396=""</formula>
    </cfRule>
    <cfRule type="expression" dxfId="3909" priority="73">
      <formula>OR(C396&lt;&gt;"")</formula>
    </cfRule>
    <cfRule type="expression" dxfId="3908" priority="74">
      <formula>OR(A396="")</formula>
    </cfRule>
  </conditionalFormatting>
  <conditionalFormatting sqref="C394:C395">
    <cfRule type="expression" dxfId="3907" priority="63">
      <formula>AND(C394="",C396="")</formula>
    </cfRule>
    <cfRule type="expression" dxfId="3906" priority="64">
      <formula>AND(C394="",D394&lt;&gt;"")</formula>
    </cfRule>
    <cfRule type="expression" dxfId="3905" priority="65">
      <formula>C394="　"</formula>
    </cfRule>
    <cfRule type="expression" dxfId="3904" priority="66">
      <formula>C394=""</formula>
    </cfRule>
    <cfRule type="expression" dxfId="3903" priority="67">
      <formula>OR(C394&lt;&gt;"")</formula>
    </cfRule>
    <cfRule type="expression" dxfId="3902" priority="68">
      <formula>OR(A394="")</formula>
    </cfRule>
  </conditionalFormatting>
  <conditionalFormatting sqref="D396">
    <cfRule type="expression" dxfId="3901" priority="55">
      <formula>AND(D396="",D394="")</formula>
    </cfRule>
    <cfRule type="expression" dxfId="3900" priority="56">
      <formula>AND(C396&lt;&gt;"",D396="")</formula>
    </cfRule>
    <cfRule type="expression" dxfId="3899" priority="57">
      <formula>D396=""</formula>
    </cfRule>
    <cfRule type="expression" dxfId="3898" priority="58">
      <formula>OR(D396&lt;&gt;"")</formula>
    </cfRule>
    <cfRule type="expression" dxfId="3897" priority="59">
      <formula>OR(B396="")</formula>
    </cfRule>
    <cfRule type="expression" dxfId="3896" priority="60">
      <formula>AND(D396="",D397="")</formula>
    </cfRule>
    <cfRule type="expression" dxfId="3895" priority="61">
      <formula>D396=D397</formula>
    </cfRule>
    <cfRule type="expression" dxfId="3894" priority="62">
      <formula>D396=D394</formula>
    </cfRule>
  </conditionalFormatting>
  <conditionalFormatting sqref="D394:D395">
    <cfRule type="expression" dxfId="3893" priority="47">
      <formula>AND(D394="",D393="")</formula>
    </cfRule>
    <cfRule type="expression" dxfId="3892" priority="48">
      <formula>AND(C394&lt;&gt;"",D394="")</formula>
    </cfRule>
    <cfRule type="expression" dxfId="3891" priority="49">
      <formula>D394=""</formula>
    </cfRule>
    <cfRule type="expression" dxfId="3890" priority="50">
      <formula>OR(D394&lt;&gt;"")</formula>
    </cfRule>
    <cfRule type="expression" dxfId="3889" priority="51">
      <formula>OR(B394="")</formula>
    </cfRule>
    <cfRule type="expression" dxfId="3888" priority="52">
      <formula>AND(D394="",D396="")</formula>
    </cfRule>
    <cfRule type="expression" dxfId="3887" priority="53">
      <formula>D394=D396</formula>
    </cfRule>
    <cfRule type="expression" dxfId="3886" priority="54">
      <formula>D394=D393</formula>
    </cfRule>
  </conditionalFormatting>
  <conditionalFormatting sqref="E396">
    <cfRule type="expression" dxfId="3885" priority="42">
      <formula>AND(E396="",F396&lt;&gt;"")</formula>
    </cfRule>
    <cfRule type="expression" dxfId="3884" priority="43">
      <formula>E396="　"</formula>
    </cfRule>
    <cfRule type="expression" dxfId="3883" priority="44">
      <formula>OR(E396&lt;&gt;"")</formula>
    </cfRule>
    <cfRule type="expression" dxfId="3882" priority="45">
      <formula>OR(E396="")</formula>
    </cfRule>
    <cfRule type="expression" dxfId="3881" priority="46">
      <formula>E396=""</formula>
    </cfRule>
  </conditionalFormatting>
  <conditionalFormatting sqref="F396">
    <cfRule type="expression" dxfId="3880" priority="37">
      <formula>AND(E396&lt;&gt;"",F396="")</formula>
    </cfRule>
    <cfRule type="expression" dxfId="3879" priority="38">
      <formula>AND(F396="",F394="")</formula>
    </cfRule>
    <cfRule type="expression" dxfId="3878" priority="39">
      <formula>F396=F394</formula>
    </cfRule>
    <cfRule type="expression" dxfId="3877" priority="40">
      <formula>OR(F396&lt;&gt;"")</formula>
    </cfRule>
    <cfRule type="expression" dxfId="3876" priority="41">
      <formula>OR(F396="")</formula>
    </cfRule>
  </conditionalFormatting>
  <conditionalFormatting sqref="H396">
    <cfRule type="expression" dxfId="3875" priority="30">
      <formula>AND(H396="",H394="")</formula>
    </cfRule>
    <cfRule type="expression" dxfId="3874" priority="31">
      <formula>H396=""</formula>
    </cfRule>
    <cfRule type="expression" dxfId="3873" priority="32">
      <formula>OR(H396&lt;&gt;"")</formula>
    </cfRule>
    <cfRule type="expression" dxfId="3872" priority="33">
      <formula>OR(H396="")</formula>
    </cfRule>
    <cfRule type="expression" dxfId="3871" priority="34">
      <formula>H396=H394</formula>
    </cfRule>
    <cfRule type="expression" dxfId="3870" priority="35">
      <formula>AND(H396="",H397="")</formula>
    </cfRule>
    <cfRule type="expression" dxfId="3869" priority="36">
      <formula>H396=H397</formula>
    </cfRule>
  </conditionalFormatting>
  <conditionalFormatting sqref="H394:H395">
    <cfRule type="expression" dxfId="3868" priority="23">
      <formula>AND(H394="",H393="")</formula>
    </cfRule>
    <cfRule type="expression" dxfId="3867" priority="24">
      <formula>H394=""</formula>
    </cfRule>
    <cfRule type="expression" dxfId="3866" priority="25">
      <formula>OR(H394&lt;&gt;"")</formula>
    </cfRule>
    <cfRule type="expression" dxfId="3865" priority="26">
      <formula>OR(H394="")</formula>
    </cfRule>
    <cfRule type="expression" dxfId="3864" priority="27">
      <formula>H394=H393</formula>
    </cfRule>
    <cfRule type="expression" dxfId="3863" priority="28">
      <formula>AND(H394="",H396="")</formula>
    </cfRule>
    <cfRule type="expression" dxfId="3862" priority="29">
      <formula>H394=H396</formula>
    </cfRule>
  </conditionalFormatting>
  <conditionalFormatting sqref="I396">
    <cfRule type="expression" dxfId="3861" priority="17">
      <formula>OR(I396&lt;&gt;"")</formula>
    </cfRule>
    <cfRule type="expression" dxfId="3860" priority="18">
      <formula>OR(I396="")</formula>
    </cfRule>
    <cfRule type="expression" dxfId="3859" priority="19">
      <formula>AND(I396="",I397="")</formula>
    </cfRule>
    <cfRule type="expression" dxfId="3858" priority="20">
      <formula>I396=I397</formula>
    </cfRule>
    <cfRule type="expression" dxfId="3857" priority="21">
      <formula>I396=""</formula>
    </cfRule>
    <cfRule type="expression" dxfId="3856" priority="22">
      <formula>I396=I394</formula>
    </cfRule>
  </conditionalFormatting>
  <conditionalFormatting sqref="I394:I395">
    <cfRule type="expression" dxfId="3855" priority="11">
      <formula>OR(I394&lt;&gt;"")</formula>
    </cfRule>
    <cfRule type="expression" dxfId="3854" priority="12">
      <formula>OR(I394="")</formula>
    </cfRule>
    <cfRule type="expression" dxfId="3853" priority="13">
      <formula>AND(I394="",I396="")</formula>
    </cfRule>
    <cfRule type="expression" dxfId="3852" priority="14">
      <formula>I394=I396</formula>
    </cfRule>
    <cfRule type="expression" dxfId="3851" priority="15">
      <formula>I394=""</formula>
    </cfRule>
    <cfRule type="expression" dxfId="3850" priority="16">
      <formula>I394=I393</formula>
    </cfRule>
  </conditionalFormatting>
  <conditionalFormatting sqref="K396">
    <cfRule type="expression" dxfId="3849" priority="8">
      <formula>AND(K396="",K394="")</formula>
    </cfRule>
    <cfRule type="expression" dxfId="3848" priority="9">
      <formula>OR(K396&lt;&gt;"")</formula>
    </cfRule>
    <cfRule type="expression" dxfId="3847" priority="10">
      <formula>OR(K396="")</formula>
    </cfRule>
  </conditionalFormatting>
  <conditionalFormatting sqref="L396">
    <cfRule type="expression" dxfId="3846" priority="5">
      <formula>AND(L396="",L394="")</formula>
    </cfRule>
    <cfRule type="expression" dxfId="3845" priority="6">
      <formula>L396&lt;&gt;""</formula>
    </cfRule>
    <cfRule type="expression" dxfId="3844" priority="7">
      <formula>L396=""</formula>
    </cfRule>
  </conditionalFormatting>
  <conditionalFormatting sqref="M396">
    <cfRule type="expression" dxfId="3843" priority="1">
      <formula>AND(M396="",M394="")</formula>
    </cfRule>
    <cfRule type="expression" dxfId="3842" priority="2">
      <formula>M396=""</formula>
    </cfRule>
    <cfRule type="expression" dxfId="3841" priority="3">
      <formula>M396&lt;&gt;""</formula>
    </cfRule>
    <cfRule type="expression" dxfId="3840" priority="4">
      <formula>M396=""</formula>
    </cfRule>
  </conditionalFormatting>
  <pageMargins left="0.7" right="0.7" top="0.75" bottom="0.75" header="0.3" footer="0.3"/>
  <pageSetup paperSize="9" scale="4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61536-40DA-4DC2-B415-8EE37E2158A7}">
  <sheetPr codeName="Sheet5">
    <pageSetUpPr autoPageBreaks="0" fitToPage="1"/>
  </sheetPr>
  <dimension ref="A1:M710"/>
  <sheetViews>
    <sheetView showGridLines="0" zoomScaleNormal="100" workbookViewId="0">
      <selection sqref="A1:M1"/>
    </sheetView>
  </sheetViews>
  <sheetFormatPr defaultColWidth="8.75" defaultRowHeight="21.6" customHeight="1"/>
  <cols>
    <col min="1" max="1" width="5" style="188" customWidth="1"/>
    <col min="2" max="2" width="14" style="188" customWidth="1"/>
    <col min="3" max="3" width="6.5" style="188" customWidth="1"/>
    <col min="4" max="4" width="17.625" style="188" customWidth="1"/>
    <col min="5" max="5" width="4" style="188" customWidth="1"/>
    <col min="6" max="7" width="47" style="188" customWidth="1"/>
    <col min="8" max="9" width="19.5" style="188" customWidth="1"/>
    <col min="10" max="10" width="24" style="188" customWidth="1"/>
    <col min="11" max="12" width="13.5" style="188" customWidth="1"/>
    <col min="13" max="13" width="16" style="188" customWidth="1"/>
    <col min="14" max="16384" width="8.75" style="188"/>
  </cols>
  <sheetData>
    <row r="1" spans="1:13" s="182" customFormat="1" ht="21.6" customHeight="1">
      <c r="A1" s="263" t="s">
        <v>6509</v>
      </c>
      <c r="B1" s="263"/>
      <c r="C1" s="263"/>
      <c r="D1" s="263"/>
      <c r="E1" s="263"/>
      <c r="F1" s="263"/>
      <c r="G1" s="263"/>
      <c r="H1" s="263"/>
      <c r="I1" s="263"/>
      <c r="J1" s="263"/>
      <c r="K1" s="263"/>
      <c r="L1" s="263"/>
      <c r="M1" s="263"/>
    </row>
    <row r="2" spans="1:13" s="182" customFormat="1" ht="21.6" customHeight="1">
      <c r="M2" s="247"/>
    </row>
    <row r="3" spans="1:13" s="182" customFormat="1" ht="21.6" customHeight="1">
      <c r="A3" s="264" t="s">
        <v>1514</v>
      </c>
      <c r="B3" s="264"/>
      <c r="C3" s="264"/>
      <c r="D3" s="264"/>
      <c r="M3" s="8" t="s">
        <v>6508</v>
      </c>
    </row>
    <row r="4" spans="1:13" s="182" customFormat="1" ht="30" customHeight="1">
      <c r="B4" s="182" t="s">
        <v>1512</v>
      </c>
      <c r="D4" s="182" t="s">
        <v>1511</v>
      </c>
      <c r="F4" s="182" t="s">
        <v>1510</v>
      </c>
      <c r="G4" s="7" t="s">
        <v>1509</v>
      </c>
      <c r="H4" s="7" t="s">
        <v>1508</v>
      </c>
      <c r="I4" s="7" t="s">
        <v>1507</v>
      </c>
      <c r="J4" s="7" t="s">
        <v>1506</v>
      </c>
      <c r="K4" s="7" t="s">
        <v>1505</v>
      </c>
      <c r="L4" s="7" t="s">
        <v>1504</v>
      </c>
      <c r="M4" s="7" t="s">
        <v>1503</v>
      </c>
    </row>
    <row r="5" spans="1:13" ht="31.5">
      <c r="A5" s="188">
        <v>22</v>
      </c>
      <c r="B5" s="6" t="s">
        <v>1502</v>
      </c>
      <c r="C5" s="5" t="s">
        <v>18</v>
      </c>
      <c r="D5" s="188" t="s">
        <v>1499</v>
      </c>
      <c r="E5" s="188" t="s">
        <v>46</v>
      </c>
      <c r="F5" s="188" t="s">
        <v>1501</v>
      </c>
      <c r="G5" s="188" t="s">
        <v>2608</v>
      </c>
      <c r="H5" s="188" t="s">
        <v>1500</v>
      </c>
      <c r="I5" s="188" t="s">
        <v>1499</v>
      </c>
      <c r="J5" s="188" t="s">
        <v>2608</v>
      </c>
      <c r="K5" s="188" t="s">
        <v>2607</v>
      </c>
      <c r="L5" s="188" t="s">
        <v>1497</v>
      </c>
      <c r="M5" s="188" t="s">
        <v>120</v>
      </c>
    </row>
    <row r="6" spans="1:13" ht="31.5">
      <c r="A6" s="188" t="s">
        <v>18</v>
      </c>
      <c r="B6" s="6" t="s">
        <v>18</v>
      </c>
      <c r="C6" s="5" t="s">
        <v>18</v>
      </c>
      <c r="D6" s="188" t="s">
        <v>18</v>
      </c>
      <c r="E6" s="188" t="s">
        <v>38</v>
      </c>
      <c r="F6" s="188" t="s">
        <v>1496</v>
      </c>
      <c r="G6" s="188" t="s">
        <v>6507</v>
      </c>
      <c r="H6" s="188" t="s">
        <v>18</v>
      </c>
      <c r="I6" s="188" t="s">
        <v>18</v>
      </c>
      <c r="J6" s="188" t="s">
        <v>6507</v>
      </c>
      <c r="K6" s="188" t="s">
        <v>23</v>
      </c>
      <c r="L6" s="188" t="s">
        <v>18</v>
      </c>
      <c r="M6" s="188" t="s">
        <v>18</v>
      </c>
    </row>
    <row r="7" spans="1:13" ht="10.5">
      <c r="A7" s="188" t="s">
        <v>18</v>
      </c>
      <c r="B7" s="6" t="s">
        <v>18</v>
      </c>
      <c r="C7" s="5" t="s">
        <v>18</v>
      </c>
      <c r="D7" s="188" t="s">
        <v>18</v>
      </c>
      <c r="E7" s="188" t="s">
        <v>100</v>
      </c>
      <c r="F7" s="188" t="s">
        <v>1492</v>
      </c>
      <c r="G7" s="188" t="s">
        <v>2604</v>
      </c>
      <c r="H7" s="188" t="s">
        <v>18</v>
      </c>
      <c r="I7" s="188" t="s">
        <v>18</v>
      </c>
      <c r="J7" s="188" t="s">
        <v>2604</v>
      </c>
      <c r="K7" s="188" t="s">
        <v>106</v>
      </c>
      <c r="L7" s="188" t="s">
        <v>18</v>
      </c>
      <c r="M7" s="188" t="s">
        <v>18</v>
      </c>
    </row>
    <row r="8" spans="1:13" ht="10.5">
      <c r="A8" s="188" t="s">
        <v>18</v>
      </c>
      <c r="B8" s="6" t="s">
        <v>18</v>
      </c>
      <c r="C8" s="5" t="s">
        <v>18</v>
      </c>
      <c r="D8" s="188" t="s">
        <v>18</v>
      </c>
      <c r="E8" s="188" t="s">
        <v>18</v>
      </c>
      <c r="F8" s="188" t="s">
        <v>18</v>
      </c>
      <c r="G8" s="188" t="s">
        <v>18</v>
      </c>
      <c r="H8" s="188" t="s">
        <v>18</v>
      </c>
      <c r="I8" s="188" t="s">
        <v>18</v>
      </c>
      <c r="J8" s="188" t="s">
        <v>6506</v>
      </c>
      <c r="K8" s="188" t="s">
        <v>18</v>
      </c>
      <c r="L8" s="188" t="s">
        <v>18</v>
      </c>
      <c r="M8" s="188" t="s">
        <v>18</v>
      </c>
    </row>
    <row r="9" spans="1:13" ht="10.5">
      <c r="A9" s="188" t="s">
        <v>18</v>
      </c>
      <c r="B9" s="6" t="s">
        <v>18</v>
      </c>
      <c r="C9" s="5" t="s">
        <v>18</v>
      </c>
      <c r="D9" s="188" t="s">
        <v>18</v>
      </c>
      <c r="E9" s="188" t="s">
        <v>96</v>
      </c>
      <c r="F9" s="188" t="s">
        <v>1479</v>
      </c>
      <c r="G9" s="188" t="s">
        <v>2603</v>
      </c>
      <c r="H9" s="188" t="s">
        <v>18</v>
      </c>
      <c r="I9" s="188" t="s">
        <v>18</v>
      </c>
      <c r="J9" s="188" t="s">
        <v>2603</v>
      </c>
      <c r="K9" s="188" t="s">
        <v>1476</v>
      </c>
      <c r="L9" s="188" t="s">
        <v>18</v>
      </c>
      <c r="M9" s="188" t="s">
        <v>18</v>
      </c>
    </row>
    <row r="10" spans="1:13" ht="21">
      <c r="A10" s="188">
        <v>51</v>
      </c>
      <c r="B10" s="6" t="s">
        <v>1475</v>
      </c>
      <c r="C10" s="5" t="s">
        <v>18</v>
      </c>
      <c r="D10" s="188" t="s">
        <v>1466</v>
      </c>
      <c r="E10" s="188" t="s">
        <v>46</v>
      </c>
      <c r="F10" s="188" t="s">
        <v>1474</v>
      </c>
      <c r="G10" s="188" t="s">
        <v>1473</v>
      </c>
      <c r="H10" s="188" t="s">
        <v>1467</v>
      </c>
      <c r="I10" s="188" t="s">
        <v>1466</v>
      </c>
      <c r="J10" s="188" t="s">
        <v>1474</v>
      </c>
      <c r="K10" s="188" t="s">
        <v>102</v>
      </c>
      <c r="L10" s="188" t="s">
        <v>121</v>
      </c>
      <c r="M10" s="188" t="s">
        <v>120</v>
      </c>
    </row>
    <row r="11" spans="1:13" ht="31.5">
      <c r="A11" s="188" t="s">
        <v>18</v>
      </c>
      <c r="B11" s="6" t="s">
        <v>18</v>
      </c>
      <c r="C11" s="5" t="s">
        <v>18</v>
      </c>
      <c r="D11" s="188" t="s">
        <v>18</v>
      </c>
      <c r="E11" s="188" t="s">
        <v>38</v>
      </c>
      <c r="F11" s="188" t="s">
        <v>1472</v>
      </c>
      <c r="G11" s="188" t="s">
        <v>1471</v>
      </c>
      <c r="H11" s="188" t="s">
        <v>18</v>
      </c>
      <c r="I11" s="188" t="s">
        <v>18</v>
      </c>
      <c r="J11" s="188" t="s">
        <v>6505</v>
      </c>
      <c r="K11" s="188" t="s">
        <v>6405</v>
      </c>
      <c r="L11" s="188" t="s">
        <v>18</v>
      </c>
      <c r="M11" s="188" t="s">
        <v>18</v>
      </c>
    </row>
    <row r="12" spans="1:13" ht="10.5">
      <c r="A12" s="188" t="s">
        <v>18</v>
      </c>
      <c r="B12" s="6" t="s">
        <v>18</v>
      </c>
      <c r="C12" s="5" t="s">
        <v>18</v>
      </c>
      <c r="D12" s="188" t="s">
        <v>18</v>
      </c>
      <c r="E12" s="188" t="s">
        <v>18</v>
      </c>
      <c r="F12" s="188" t="s">
        <v>18</v>
      </c>
      <c r="G12" s="188" t="s">
        <v>2567</v>
      </c>
      <c r="H12" s="188" t="s">
        <v>18</v>
      </c>
      <c r="I12" s="188" t="s">
        <v>18</v>
      </c>
      <c r="J12" s="188" t="s">
        <v>2568</v>
      </c>
      <c r="K12" s="188" t="s">
        <v>25</v>
      </c>
      <c r="L12" s="188" t="s">
        <v>18</v>
      </c>
      <c r="M12" s="188" t="s">
        <v>18</v>
      </c>
    </row>
    <row r="13" spans="1:13" ht="10.5">
      <c r="A13" s="188" t="s">
        <v>18</v>
      </c>
      <c r="B13" s="6" t="s">
        <v>18</v>
      </c>
      <c r="C13" s="5" t="s">
        <v>18</v>
      </c>
      <c r="D13" s="188" t="s">
        <v>18</v>
      </c>
      <c r="E13" s="188" t="s">
        <v>18</v>
      </c>
      <c r="F13" s="188" t="s">
        <v>18</v>
      </c>
      <c r="G13" s="188" t="s">
        <v>18</v>
      </c>
      <c r="H13" s="188" t="s">
        <v>18</v>
      </c>
      <c r="I13" s="188" t="s">
        <v>18</v>
      </c>
      <c r="J13" s="188" t="s">
        <v>6504</v>
      </c>
      <c r="K13" s="188" t="s">
        <v>106</v>
      </c>
      <c r="L13" s="188" t="s">
        <v>18</v>
      </c>
      <c r="M13" s="188" t="s">
        <v>18</v>
      </c>
    </row>
    <row r="14" spans="1:13" ht="10.5">
      <c r="A14" s="188" t="s">
        <v>18</v>
      </c>
      <c r="B14" s="6" t="s">
        <v>18</v>
      </c>
      <c r="C14" s="5" t="s">
        <v>18</v>
      </c>
      <c r="D14" s="188" t="s">
        <v>18</v>
      </c>
      <c r="E14" s="188" t="s">
        <v>18</v>
      </c>
      <c r="F14" s="188" t="s">
        <v>18</v>
      </c>
      <c r="G14" s="188" t="s">
        <v>1363</v>
      </c>
      <c r="H14" s="188" t="s">
        <v>18</v>
      </c>
      <c r="I14" s="188" t="s">
        <v>18</v>
      </c>
      <c r="J14" s="188" t="s">
        <v>6503</v>
      </c>
      <c r="K14" s="188" t="s">
        <v>18</v>
      </c>
      <c r="L14" s="188" t="s">
        <v>18</v>
      </c>
      <c r="M14" s="188" t="s">
        <v>18</v>
      </c>
    </row>
    <row r="15" spans="1:13" ht="10.5">
      <c r="A15" s="188" t="s">
        <v>18</v>
      </c>
      <c r="B15" s="6" t="s">
        <v>18</v>
      </c>
      <c r="C15" s="5" t="s">
        <v>18</v>
      </c>
      <c r="D15" s="188" t="s">
        <v>18</v>
      </c>
      <c r="E15" s="188" t="s">
        <v>18</v>
      </c>
      <c r="F15" s="188" t="s">
        <v>18</v>
      </c>
      <c r="G15" s="188" t="s">
        <v>2569</v>
      </c>
      <c r="H15" s="188" t="s">
        <v>18</v>
      </c>
      <c r="I15" s="188" t="s">
        <v>18</v>
      </c>
      <c r="J15" s="188" t="s">
        <v>2570</v>
      </c>
      <c r="K15" s="188" t="s">
        <v>21</v>
      </c>
      <c r="L15" s="188" t="s">
        <v>18</v>
      </c>
      <c r="M15" s="188" t="s">
        <v>18</v>
      </c>
    </row>
    <row r="16" spans="1:13" ht="21">
      <c r="A16" s="188" t="s">
        <v>18</v>
      </c>
      <c r="B16" s="6" t="s">
        <v>18</v>
      </c>
      <c r="C16" s="5" t="s">
        <v>18</v>
      </c>
      <c r="D16" s="188" t="s">
        <v>18</v>
      </c>
      <c r="E16" s="188" t="s">
        <v>18</v>
      </c>
      <c r="F16" s="188" t="s">
        <v>18</v>
      </c>
      <c r="G16" s="188" t="s">
        <v>6502</v>
      </c>
      <c r="H16" s="188" t="s">
        <v>18</v>
      </c>
      <c r="I16" s="188" t="s">
        <v>18</v>
      </c>
      <c r="J16" s="188" t="s">
        <v>6501</v>
      </c>
      <c r="K16" s="188" t="s">
        <v>18</v>
      </c>
      <c r="L16" s="188" t="s">
        <v>18</v>
      </c>
      <c r="M16" s="188" t="s">
        <v>18</v>
      </c>
    </row>
    <row r="17" spans="1:13" ht="10.5">
      <c r="A17" s="188" t="s">
        <v>18</v>
      </c>
      <c r="B17" s="6" t="s">
        <v>18</v>
      </c>
      <c r="C17" s="5" t="s">
        <v>18</v>
      </c>
      <c r="D17" s="188" t="s">
        <v>18</v>
      </c>
      <c r="E17" s="188" t="s">
        <v>100</v>
      </c>
      <c r="F17" s="188" t="s">
        <v>1469</v>
      </c>
      <c r="G17" s="188" t="s">
        <v>1465</v>
      </c>
      <c r="H17" s="188" t="s">
        <v>18</v>
      </c>
      <c r="I17" s="188" t="s">
        <v>18</v>
      </c>
      <c r="J17" s="188" t="s">
        <v>6500</v>
      </c>
      <c r="K17" s="188" t="s">
        <v>23</v>
      </c>
      <c r="L17" s="188" t="s">
        <v>18</v>
      </c>
      <c r="M17" s="188" t="s">
        <v>18</v>
      </c>
    </row>
    <row r="18" spans="1:13" ht="10.5">
      <c r="A18" s="188" t="s">
        <v>18</v>
      </c>
      <c r="B18" s="6" t="s">
        <v>18</v>
      </c>
      <c r="C18" s="5" t="s">
        <v>18</v>
      </c>
      <c r="D18" s="188" t="s">
        <v>18</v>
      </c>
      <c r="E18" s="188" t="s">
        <v>18</v>
      </c>
      <c r="F18" s="188" t="s">
        <v>18</v>
      </c>
      <c r="G18" s="188" t="s">
        <v>1398</v>
      </c>
      <c r="H18" s="188" t="s">
        <v>18</v>
      </c>
      <c r="I18" s="188" t="s">
        <v>18</v>
      </c>
      <c r="J18" s="188" t="s">
        <v>6499</v>
      </c>
      <c r="K18" s="188" t="s">
        <v>21</v>
      </c>
      <c r="L18" s="188" t="s">
        <v>18</v>
      </c>
      <c r="M18" s="188" t="s">
        <v>18</v>
      </c>
    </row>
    <row r="19" spans="1:13" ht="10.5">
      <c r="A19" s="188" t="s">
        <v>18</v>
      </c>
      <c r="B19" s="6" t="s">
        <v>18</v>
      </c>
      <c r="C19" s="5" t="s">
        <v>18</v>
      </c>
      <c r="D19" s="188" t="s">
        <v>18</v>
      </c>
      <c r="E19" s="188" t="s">
        <v>96</v>
      </c>
      <c r="F19" s="188" t="s">
        <v>2595</v>
      </c>
      <c r="G19" s="188" t="s">
        <v>2594</v>
      </c>
      <c r="H19" s="188" t="s">
        <v>18</v>
      </c>
      <c r="I19" s="188" t="s">
        <v>18</v>
      </c>
      <c r="J19" s="188" t="s">
        <v>6498</v>
      </c>
      <c r="K19" s="188" t="s">
        <v>18</v>
      </c>
      <c r="L19" s="188" t="s">
        <v>18</v>
      </c>
      <c r="M19" s="188" t="s">
        <v>18</v>
      </c>
    </row>
    <row r="20" spans="1:13" ht="31.5">
      <c r="A20" s="188" t="s">
        <v>18</v>
      </c>
      <c r="B20" s="6" t="s">
        <v>18</v>
      </c>
      <c r="C20" s="5" t="s">
        <v>18</v>
      </c>
      <c r="D20" s="188" t="s">
        <v>18</v>
      </c>
      <c r="E20" s="188" t="s">
        <v>90</v>
      </c>
      <c r="F20" s="188" t="s">
        <v>1464</v>
      </c>
      <c r="G20" s="188" t="s">
        <v>1463</v>
      </c>
      <c r="H20" s="188" t="s">
        <v>18</v>
      </c>
      <c r="I20" s="188" t="s">
        <v>18</v>
      </c>
      <c r="J20" s="188" t="s">
        <v>6497</v>
      </c>
      <c r="K20" s="188" t="s">
        <v>6496</v>
      </c>
      <c r="L20" s="188" t="s">
        <v>18</v>
      </c>
      <c r="M20" s="188" t="s">
        <v>18</v>
      </c>
    </row>
    <row r="21" spans="1:13" ht="10.5">
      <c r="A21" s="188" t="s">
        <v>18</v>
      </c>
      <c r="B21" s="6" t="s">
        <v>18</v>
      </c>
      <c r="C21" s="5" t="s">
        <v>18</v>
      </c>
      <c r="D21" s="188" t="s">
        <v>18</v>
      </c>
      <c r="E21" s="188" t="s">
        <v>84</v>
      </c>
      <c r="F21" s="188" t="s">
        <v>1461</v>
      </c>
      <c r="G21" s="188" t="s">
        <v>4114</v>
      </c>
      <c r="H21" s="188" t="s">
        <v>18</v>
      </c>
      <c r="I21" s="188" t="s">
        <v>18</v>
      </c>
      <c r="J21" s="188" t="s">
        <v>6495</v>
      </c>
      <c r="K21" s="188" t="s">
        <v>21</v>
      </c>
      <c r="L21" s="188" t="s">
        <v>18</v>
      </c>
      <c r="M21" s="188" t="s">
        <v>18</v>
      </c>
    </row>
    <row r="22" spans="1:13" ht="10.5">
      <c r="A22" s="188" t="s">
        <v>18</v>
      </c>
      <c r="B22" s="6" t="s">
        <v>18</v>
      </c>
      <c r="C22" s="5" t="s">
        <v>18</v>
      </c>
      <c r="D22" s="188" t="s">
        <v>18</v>
      </c>
      <c r="E22" s="188" t="s">
        <v>18</v>
      </c>
      <c r="F22" s="188" t="s">
        <v>18</v>
      </c>
      <c r="G22" s="188" t="s">
        <v>1342</v>
      </c>
      <c r="H22" s="188" t="s">
        <v>18</v>
      </c>
      <c r="I22" s="188" t="s">
        <v>18</v>
      </c>
      <c r="J22" s="188" t="s">
        <v>6494</v>
      </c>
      <c r="K22" s="188" t="s">
        <v>64</v>
      </c>
      <c r="L22" s="188" t="s">
        <v>18</v>
      </c>
      <c r="M22" s="188" t="s">
        <v>18</v>
      </c>
    </row>
    <row r="23" spans="1:13" ht="10.5">
      <c r="A23" s="188" t="s">
        <v>18</v>
      </c>
      <c r="B23" s="6" t="s">
        <v>18</v>
      </c>
      <c r="C23" s="5" t="s">
        <v>18</v>
      </c>
      <c r="D23" s="188" t="s">
        <v>18</v>
      </c>
      <c r="E23" s="188" t="s">
        <v>18</v>
      </c>
      <c r="F23" s="188" t="s">
        <v>18</v>
      </c>
      <c r="G23" s="188" t="s">
        <v>1343</v>
      </c>
      <c r="H23" s="188" t="s">
        <v>18</v>
      </c>
      <c r="I23" s="188" t="s">
        <v>18</v>
      </c>
      <c r="J23" s="188" t="s">
        <v>6493</v>
      </c>
      <c r="K23" s="188" t="s">
        <v>23</v>
      </c>
      <c r="L23" s="188" t="s">
        <v>18</v>
      </c>
      <c r="M23" s="188" t="s">
        <v>18</v>
      </c>
    </row>
    <row r="24" spans="1:13" ht="10.5">
      <c r="A24" s="188" t="s">
        <v>18</v>
      </c>
      <c r="B24" s="6" t="s">
        <v>18</v>
      </c>
      <c r="C24" s="5" t="s">
        <v>18</v>
      </c>
      <c r="D24" s="188" t="s">
        <v>18</v>
      </c>
      <c r="E24" s="188" t="s">
        <v>18</v>
      </c>
      <c r="F24" s="188" t="s">
        <v>18</v>
      </c>
      <c r="G24" s="188" t="s">
        <v>1344</v>
      </c>
      <c r="H24" s="188" t="s">
        <v>18</v>
      </c>
      <c r="I24" s="188" t="s">
        <v>18</v>
      </c>
      <c r="J24" s="188" t="s">
        <v>6492</v>
      </c>
      <c r="K24" s="188" t="s">
        <v>25</v>
      </c>
      <c r="L24" s="188" t="s">
        <v>18</v>
      </c>
      <c r="M24" s="188" t="s">
        <v>18</v>
      </c>
    </row>
    <row r="25" spans="1:13" ht="10.5">
      <c r="A25" s="188" t="s">
        <v>18</v>
      </c>
      <c r="B25" s="6" t="s">
        <v>18</v>
      </c>
      <c r="C25" s="5" t="s">
        <v>18</v>
      </c>
      <c r="D25" s="188" t="s">
        <v>18</v>
      </c>
      <c r="E25" s="188" t="s">
        <v>18</v>
      </c>
      <c r="F25" s="188" t="s">
        <v>18</v>
      </c>
      <c r="G25" s="188" t="s">
        <v>1345</v>
      </c>
      <c r="H25" s="188" t="s">
        <v>18</v>
      </c>
      <c r="I25" s="188" t="s">
        <v>18</v>
      </c>
      <c r="J25" s="188" t="s">
        <v>6491</v>
      </c>
      <c r="K25" s="188" t="s">
        <v>21</v>
      </c>
      <c r="L25" s="188" t="s">
        <v>18</v>
      </c>
      <c r="M25" s="188" t="s">
        <v>18</v>
      </c>
    </row>
    <row r="26" spans="1:13" ht="10.5">
      <c r="A26" s="188" t="s">
        <v>18</v>
      </c>
      <c r="B26" s="6" t="s">
        <v>18</v>
      </c>
      <c r="C26" s="5" t="s">
        <v>18</v>
      </c>
      <c r="D26" s="188" t="s">
        <v>18</v>
      </c>
      <c r="E26" s="188" t="s">
        <v>80</v>
      </c>
      <c r="F26" s="188" t="s">
        <v>6490</v>
      </c>
      <c r="G26" s="188" t="s">
        <v>6489</v>
      </c>
      <c r="H26" s="188" t="s">
        <v>18</v>
      </c>
      <c r="I26" s="188" t="s">
        <v>18</v>
      </c>
      <c r="J26" s="188" t="s">
        <v>6488</v>
      </c>
      <c r="K26" s="188" t="s">
        <v>18</v>
      </c>
      <c r="L26" s="188" t="s">
        <v>18</v>
      </c>
      <c r="M26" s="188" t="s">
        <v>18</v>
      </c>
    </row>
    <row r="27" spans="1:13" ht="10.5">
      <c r="A27" s="188" t="s">
        <v>18</v>
      </c>
      <c r="B27" s="6" t="s">
        <v>18</v>
      </c>
      <c r="C27" s="5" t="s">
        <v>18</v>
      </c>
      <c r="D27" s="188" t="s">
        <v>18</v>
      </c>
      <c r="E27" s="188" t="s">
        <v>77</v>
      </c>
      <c r="F27" s="188" t="s">
        <v>6486</v>
      </c>
      <c r="G27" s="188" t="s">
        <v>6487</v>
      </c>
      <c r="H27" s="188" t="s">
        <v>18</v>
      </c>
      <c r="I27" s="188" t="s">
        <v>18</v>
      </c>
      <c r="J27" s="188" t="s">
        <v>6486</v>
      </c>
      <c r="K27" s="188" t="s">
        <v>25</v>
      </c>
      <c r="L27" s="188" t="s">
        <v>18</v>
      </c>
      <c r="M27" s="188" t="s">
        <v>18</v>
      </c>
    </row>
    <row r="28" spans="1:13" ht="21">
      <c r="A28" s="188" t="s">
        <v>18</v>
      </c>
      <c r="B28" s="6" t="s">
        <v>18</v>
      </c>
      <c r="C28" s="5" t="s">
        <v>18</v>
      </c>
      <c r="D28" s="188" t="s">
        <v>18</v>
      </c>
      <c r="E28" s="188" t="s">
        <v>73</v>
      </c>
      <c r="F28" s="188" t="s">
        <v>6485</v>
      </c>
      <c r="G28" s="188" t="s">
        <v>6484</v>
      </c>
      <c r="H28" s="188" t="s">
        <v>18</v>
      </c>
      <c r="I28" s="188" t="s">
        <v>18</v>
      </c>
      <c r="J28" s="188" t="s">
        <v>6483</v>
      </c>
      <c r="K28" s="188" t="s">
        <v>21</v>
      </c>
      <c r="L28" s="188" t="s">
        <v>18</v>
      </c>
      <c r="M28" s="188" t="s">
        <v>18</v>
      </c>
    </row>
    <row r="29" spans="1:13" ht="10.5">
      <c r="A29" s="188" t="s">
        <v>18</v>
      </c>
      <c r="B29" s="6" t="s">
        <v>18</v>
      </c>
      <c r="C29" s="5" t="s">
        <v>18</v>
      </c>
      <c r="D29" s="188" t="s">
        <v>18</v>
      </c>
      <c r="E29" s="188" t="s">
        <v>70</v>
      </c>
      <c r="F29" s="188" t="s">
        <v>6482</v>
      </c>
      <c r="G29" s="188" t="s">
        <v>6481</v>
      </c>
      <c r="H29" s="188" t="s">
        <v>18</v>
      </c>
      <c r="I29" s="188" t="s">
        <v>18</v>
      </c>
      <c r="J29" s="188" t="s">
        <v>6480</v>
      </c>
      <c r="K29" s="188" t="s">
        <v>25</v>
      </c>
      <c r="L29" s="188" t="s">
        <v>18</v>
      </c>
      <c r="M29" s="188" t="s">
        <v>18</v>
      </c>
    </row>
    <row r="30" spans="1:13" ht="21">
      <c r="A30" s="188" t="s">
        <v>18</v>
      </c>
      <c r="B30" s="6" t="s">
        <v>18</v>
      </c>
      <c r="C30" s="5" t="s">
        <v>18</v>
      </c>
      <c r="D30" s="188" t="s">
        <v>18</v>
      </c>
      <c r="E30" s="188" t="s">
        <v>60</v>
      </c>
      <c r="F30" s="188" t="s">
        <v>6478</v>
      </c>
      <c r="G30" s="188" t="s">
        <v>6479</v>
      </c>
      <c r="H30" s="188" t="s">
        <v>18</v>
      </c>
      <c r="I30" s="188" t="s">
        <v>18</v>
      </c>
      <c r="J30" s="188" t="s">
        <v>6478</v>
      </c>
      <c r="K30" s="188" t="s">
        <v>18</v>
      </c>
      <c r="L30" s="188" t="s">
        <v>18</v>
      </c>
      <c r="M30" s="188" t="s">
        <v>18</v>
      </c>
    </row>
    <row r="31" spans="1:13" ht="52.5">
      <c r="A31" s="188" t="s">
        <v>18</v>
      </c>
      <c r="B31" s="6" t="s">
        <v>18</v>
      </c>
      <c r="C31" s="5" t="s">
        <v>18</v>
      </c>
      <c r="D31" s="188" t="s">
        <v>18</v>
      </c>
      <c r="E31" s="188" t="s">
        <v>906</v>
      </c>
      <c r="F31" s="188" t="s">
        <v>2591</v>
      </c>
      <c r="G31" s="188" t="s">
        <v>2588</v>
      </c>
      <c r="H31" s="188" t="s">
        <v>18</v>
      </c>
      <c r="I31" s="188" t="s">
        <v>18</v>
      </c>
      <c r="J31" s="188" t="s">
        <v>6477</v>
      </c>
      <c r="K31" s="188" t="s">
        <v>2587</v>
      </c>
      <c r="L31" s="188" t="s">
        <v>18</v>
      </c>
      <c r="M31" s="188" t="s">
        <v>18</v>
      </c>
    </row>
    <row r="32" spans="1:13" ht="10.5">
      <c r="A32" s="188" t="s">
        <v>18</v>
      </c>
      <c r="B32" s="6" t="s">
        <v>18</v>
      </c>
      <c r="C32" s="5" t="s">
        <v>18</v>
      </c>
      <c r="D32" s="188" t="s">
        <v>18</v>
      </c>
      <c r="E32" s="188" t="s">
        <v>901</v>
      </c>
      <c r="F32" s="188" t="s">
        <v>2580</v>
      </c>
      <c r="G32" s="188" t="s">
        <v>2579</v>
      </c>
      <c r="H32" s="188" t="s">
        <v>18</v>
      </c>
      <c r="I32" s="188" t="s">
        <v>18</v>
      </c>
      <c r="J32" s="188" t="s">
        <v>6476</v>
      </c>
      <c r="K32" s="188" t="s">
        <v>25</v>
      </c>
      <c r="L32" s="188" t="s">
        <v>18</v>
      </c>
      <c r="M32" s="188" t="s">
        <v>18</v>
      </c>
    </row>
    <row r="33" spans="1:13" ht="21">
      <c r="A33" s="188" t="s">
        <v>18</v>
      </c>
      <c r="B33" s="6" t="s">
        <v>18</v>
      </c>
      <c r="C33" s="5" t="s">
        <v>18</v>
      </c>
      <c r="D33" s="188" t="s">
        <v>18</v>
      </c>
      <c r="E33" s="188" t="s">
        <v>895</v>
      </c>
      <c r="F33" s="188" t="s">
        <v>6474</v>
      </c>
      <c r="G33" s="188" t="s">
        <v>6475</v>
      </c>
      <c r="H33" s="188" t="s">
        <v>18</v>
      </c>
      <c r="I33" s="188" t="s">
        <v>18</v>
      </c>
      <c r="J33" s="188" t="s">
        <v>6474</v>
      </c>
      <c r="K33" s="188" t="s">
        <v>21</v>
      </c>
      <c r="L33" s="188" t="s">
        <v>18</v>
      </c>
      <c r="M33" s="188" t="s">
        <v>18</v>
      </c>
    </row>
    <row r="34" spans="1:13" ht="21">
      <c r="A34" s="188">
        <v>52</v>
      </c>
      <c r="B34" s="6" t="s">
        <v>739</v>
      </c>
      <c r="C34" s="5">
        <v>1</v>
      </c>
      <c r="D34" s="188" t="s">
        <v>1202</v>
      </c>
      <c r="E34" s="188" t="s">
        <v>18</v>
      </c>
      <c r="F34" s="188" t="s">
        <v>1201</v>
      </c>
      <c r="G34" s="188" t="s">
        <v>1200</v>
      </c>
      <c r="H34" s="188" t="s">
        <v>739</v>
      </c>
      <c r="I34" s="188" t="s">
        <v>1202</v>
      </c>
      <c r="J34" s="188" t="s">
        <v>6473</v>
      </c>
      <c r="K34" s="188" t="s">
        <v>21</v>
      </c>
      <c r="L34" s="188" t="s">
        <v>121</v>
      </c>
      <c r="M34" s="188" t="s">
        <v>120</v>
      </c>
    </row>
    <row r="35" spans="1:13" ht="10.5">
      <c r="A35" s="188" t="s">
        <v>18</v>
      </c>
      <c r="B35" s="6" t="s">
        <v>18</v>
      </c>
      <c r="C35" s="5">
        <v>3</v>
      </c>
      <c r="D35" s="188" t="s">
        <v>712</v>
      </c>
      <c r="E35" s="188" t="s">
        <v>18</v>
      </c>
      <c r="F35" s="188" t="s">
        <v>4058</v>
      </c>
      <c r="G35" s="188" t="s">
        <v>440</v>
      </c>
      <c r="H35" s="188" t="s">
        <v>18</v>
      </c>
      <c r="I35" s="188" t="s">
        <v>712</v>
      </c>
      <c r="J35" s="188" t="s">
        <v>6472</v>
      </c>
      <c r="K35" s="188" t="s">
        <v>25</v>
      </c>
      <c r="L35" s="188" t="s">
        <v>121</v>
      </c>
      <c r="M35" s="188" t="s">
        <v>120</v>
      </c>
    </row>
    <row r="36" spans="1:13" ht="10.5">
      <c r="A36" s="188" t="s">
        <v>18</v>
      </c>
      <c r="B36" s="6" t="s">
        <v>18</v>
      </c>
      <c r="C36" s="5" t="s">
        <v>18</v>
      </c>
      <c r="D36" s="188" t="s">
        <v>18</v>
      </c>
      <c r="E36" s="188" t="s">
        <v>18</v>
      </c>
      <c r="F36" s="188" t="s">
        <v>18</v>
      </c>
      <c r="G36" s="188" t="s">
        <v>6471</v>
      </c>
      <c r="H36" s="188" t="s">
        <v>18</v>
      </c>
      <c r="I36" s="188" t="s">
        <v>18</v>
      </c>
      <c r="J36" s="188" t="s">
        <v>6470</v>
      </c>
      <c r="K36" s="188" t="s">
        <v>18</v>
      </c>
      <c r="L36" s="188" t="s">
        <v>18</v>
      </c>
      <c r="M36" s="188" t="s">
        <v>18</v>
      </c>
    </row>
    <row r="37" spans="1:13" ht="10.5">
      <c r="A37" s="188" t="s">
        <v>18</v>
      </c>
      <c r="B37" s="6" t="s">
        <v>18</v>
      </c>
      <c r="C37" s="5" t="s">
        <v>18</v>
      </c>
      <c r="D37" s="188" t="s">
        <v>18</v>
      </c>
      <c r="E37" s="188" t="s">
        <v>18</v>
      </c>
      <c r="F37" s="188" t="s">
        <v>18</v>
      </c>
      <c r="G37" s="188" t="s">
        <v>6469</v>
      </c>
      <c r="H37" s="188" t="s">
        <v>18</v>
      </c>
      <c r="I37" s="188" t="s">
        <v>18</v>
      </c>
      <c r="J37" s="188" t="s">
        <v>6468</v>
      </c>
      <c r="K37" s="188" t="s">
        <v>21</v>
      </c>
      <c r="L37" s="188" t="s">
        <v>18</v>
      </c>
      <c r="M37" s="188" t="s">
        <v>18</v>
      </c>
    </row>
    <row r="38" spans="1:13" ht="21">
      <c r="A38" s="188" t="s">
        <v>18</v>
      </c>
      <c r="B38" s="6" t="s">
        <v>18</v>
      </c>
      <c r="C38" s="5" t="s">
        <v>18</v>
      </c>
      <c r="D38" s="188" t="s">
        <v>18</v>
      </c>
      <c r="E38" s="188" t="s">
        <v>18</v>
      </c>
      <c r="F38" s="188" t="s">
        <v>18</v>
      </c>
      <c r="G38" s="188" t="s">
        <v>6467</v>
      </c>
      <c r="H38" s="188" t="s">
        <v>18</v>
      </c>
      <c r="I38" s="188" t="s">
        <v>18</v>
      </c>
      <c r="J38" s="188" t="s">
        <v>6466</v>
      </c>
      <c r="K38" s="188" t="s">
        <v>18</v>
      </c>
      <c r="L38" s="188" t="s">
        <v>18</v>
      </c>
      <c r="M38" s="188" t="s">
        <v>18</v>
      </c>
    </row>
    <row r="39" spans="1:13" ht="10.5">
      <c r="A39" s="188" t="s">
        <v>18</v>
      </c>
      <c r="B39" s="6" t="s">
        <v>18</v>
      </c>
      <c r="C39" s="5">
        <v>4</v>
      </c>
      <c r="D39" s="188" t="s">
        <v>558</v>
      </c>
      <c r="E39" s="188" t="s">
        <v>46</v>
      </c>
      <c r="F39" s="188" t="s">
        <v>6465</v>
      </c>
      <c r="G39" s="188" t="s">
        <v>551</v>
      </c>
      <c r="H39" s="188" t="s">
        <v>18</v>
      </c>
      <c r="I39" s="188" t="s">
        <v>558</v>
      </c>
      <c r="J39" s="188" t="s">
        <v>4607</v>
      </c>
      <c r="K39" s="188" t="s">
        <v>21</v>
      </c>
      <c r="L39" s="188" t="s">
        <v>121</v>
      </c>
      <c r="M39" s="188" t="s">
        <v>120</v>
      </c>
    </row>
    <row r="40" spans="1:13" ht="10.5">
      <c r="A40" s="188" t="s">
        <v>18</v>
      </c>
      <c r="B40" s="6" t="s">
        <v>18</v>
      </c>
      <c r="C40" s="5" t="s">
        <v>18</v>
      </c>
      <c r="D40" s="188" t="s">
        <v>18</v>
      </c>
      <c r="E40" s="188" t="s">
        <v>18</v>
      </c>
      <c r="F40" s="188" t="s">
        <v>18</v>
      </c>
      <c r="G40" s="188" t="s">
        <v>6464</v>
      </c>
      <c r="H40" s="188" t="s">
        <v>18</v>
      </c>
      <c r="I40" s="188" t="s">
        <v>18</v>
      </c>
      <c r="J40" s="188" t="s">
        <v>6463</v>
      </c>
      <c r="K40" s="188" t="s">
        <v>18</v>
      </c>
      <c r="L40" s="188" t="s">
        <v>18</v>
      </c>
      <c r="M40" s="188" t="s">
        <v>18</v>
      </c>
    </row>
    <row r="41" spans="1:13" ht="10.5">
      <c r="A41" s="188" t="s">
        <v>18</v>
      </c>
      <c r="B41" s="6" t="s">
        <v>18</v>
      </c>
      <c r="C41" s="5" t="s">
        <v>18</v>
      </c>
      <c r="D41" s="188" t="s">
        <v>18</v>
      </c>
      <c r="E41" s="188" t="s">
        <v>18</v>
      </c>
      <c r="F41" s="188" t="s">
        <v>18</v>
      </c>
      <c r="G41" s="188" t="s">
        <v>6462</v>
      </c>
      <c r="H41" s="188" t="s">
        <v>18</v>
      </c>
      <c r="I41" s="188" t="s">
        <v>18</v>
      </c>
      <c r="J41" s="188" t="s">
        <v>6461</v>
      </c>
      <c r="K41" s="188" t="s">
        <v>23</v>
      </c>
      <c r="L41" s="188" t="s">
        <v>18</v>
      </c>
      <c r="M41" s="188" t="s">
        <v>18</v>
      </c>
    </row>
    <row r="42" spans="1:13" ht="10.5">
      <c r="A42" s="188" t="s">
        <v>18</v>
      </c>
      <c r="B42" s="6" t="s">
        <v>18</v>
      </c>
      <c r="C42" s="5" t="s">
        <v>18</v>
      </c>
      <c r="D42" s="188" t="s">
        <v>18</v>
      </c>
      <c r="E42" s="188" t="s">
        <v>38</v>
      </c>
      <c r="F42" s="188" t="s">
        <v>6460</v>
      </c>
      <c r="G42" s="188" t="s">
        <v>6459</v>
      </c>
      <c r="H42" s="188" t="s">
        <v>18</v>
      </c>
      <c r="I42" s="188" t="s">
        <v>18</v>
      </c>
      <c r="J42" s="188" t="s">
        <v>6458</v>
      </c>
      <c r="K42" s="188" t="s">
        <v>21</v>
      </c>
      <c r="L42" s="188" t="s">
        <v>18</v>
      </c>
      <c r="M42" s="188" t="s">
        <v>18</v>
      </c>
    </row>
    <row r="43" spans="1:13" ht="10.5">
      <c r="A43" s="188" t="s">
        <v>18</v>
      </c>
      <c r="B43" s="6" t="s">
        <v>18</v>
      </c>
      <c r="C43" s="5" t="s">
        <v>18</v>
      </c>
      <c r="D43" s="188" t="s">
        <v>18</v>
      </c>
      <c r="E43" s="188" t="s">
        <v>18</v>
      </c>
      <c r="F43" s="188" t="s">
        <v>18</v>
      </c>
      <c r="G43" s="188" t="s">
        <v>1889</v>
      </c>
      <c r="H43" s="188" t="s">
        <v>18</v>
      </c>
      <c r="I43" s="188" t="s">
        <v>18</v>
      </c>
      <c r="J43" s="188" t="s">
        <v>537</v>
      </c>
      <c r="K43" s="188" t="s">
        <v>18</v>
      </c>
      <c r="L43" s="188" t="s">
        <v>18</v>
      </c>
      <c r="M43" s="188" t="s">
        <v>18</v>
      </c>
    </row>
    <row r="44" spans="1:13" ht="10.5">
      <c r="A44" s="188" t="s">
        <v>18</v>
      </c>
      <c r="B44" s="6" t="s">
        <v>18</v>
      </c>
      <c r="C44" s="5" t="s">
        <v>18</v>
      </c>
      <c r="D44" s="188" t="s">
        <v>18</v>
      </c>
      <c r="E44" s="188" t="s">
        <v>18</v>
      </c>
      <c r="F44" s="188" t="s">
        <v>18</v>
      </c>
      <c r="G44" s="188" t="s">
        <v>6457</v>
      </c>
      <c r="H44" s="188" t="s">
        <v>18</v>
      </c>
      <c r="I44" s="188" t="s">
        <v>18</v>
      </c>
      <c r="J44" s="188" t="s">
        <v>6456</v>
      </c>
      <c r="K44" s="188" t="s">
        <v>18</v>
      </c>
      <c r="L44" s="188" t="s">
        <v>18</v>
      </c>
      <c r="M44" s="188" t="s">
        <v>18</v>
      </c>
    </row>
    <row r="45" spans="1:13" ht="21">
      <c r="A45" s="188" t="s">
        <v>18</v>
      </c>
      <c r="B45" s="6" t="s">
        <v>18</v>
      </c>
      <c r="C45" s="5" t="s">
        <v>18</v>
      </c>
      <c r="D45" s="188" t="s">
        <v>18</v>
      </c>
      <c r="E45" s="188" t="s">
        <v>18</v>
      </c>
      <c r="F45" s="188" t="s">
        <v>18</v>
      </c>
      <c r="G45" s="188" t="s">
        <v>6455</v>
      </c>
      <c r="H45" s="188" t="s">
        <v>18</v>
      </c>
      <c r="I45" s="188" t="s">
        <v>18</v>
      </c>
      <c r="J45" s="188" t="s">
        <v>6454</v>
      </c>
      <c r="K45" s="188" t="s">
        <v>18</v>
      </c>
      <c r="L45" s="188" t="s">
        <v>18</v>
      </c>
      <c r="M45" s="188" t="s">
        <v>18</v>
      </c>
    </row>
    <row r="46" spans="1:13" ht="10.5">
      <c r="A46" s="188" t="s">
        <v>18</v>
      </c>
      <c r="B46" s="6" t="s">
        <v>18</v>
      </c>
      <c r="C46" s="5" t="s">
        <v>18</v>
      </c>
      <c r="D46" s="188" t="s">
        <v>18</v>
      </c>
      <c r="E46" s="188" t="s">
        <v>18</v>
      </c>
      <c r="F46" s="188" t="s">
        <v>18</v>
      </c>
      <c r="G46" s="188" t="s">
        <v>6453</v>
      </c>
      <c r="H46" s="188" t="s">
        <v>18</v>
      </c>
      <c r="I46" s="188" t="s">
        <v>18</v>
      </c>
      <c r="J46" s="188" t="s">
        <v>6452</v>
      </c>
      <c r="K46" s="188" t="s">
        <v>18</v>
      </c>
      <c r="L46" s="188" t="s">
        <v>18</v>
      </c>
      <c r="M46" s="188" t="s">
        <v>18</v>
      </c>
    </row>
    <row r="47" spans="1:13" ht="10.5">
      <c r="A47" s="188" t="s">
        <v>18</v>
      </c>
      <c r="B47" s="6" t="s">
        <v>18</v>
      </c>
      <c r="C47" s="5" t="s">
        <v>18</v>
      </c>
      <c r="D47" s="188" t="s">
        <v>18</v>
      </c>
      <c r="E47" s="188" t="s">
        <v>18</v>
      </c>
      <c r="F47" s="188" t="s">
        <v>18</v>
      </c>
      <c r="G47" s="188" t="s">
        <v>6451</v>
      </c>
      <c r="H47" s="188" t="s">
        <v>18</v>
      </c>
      <c r="I47" s="188" t="s">
        <v>18</v>
      </c>
      <c r="J47" s="188" t="s">
        <v>6450</v>
      </c>
      <c r="K47" s="188" t="s">
        <v>18</v>
      </c>
      <c r="L47" s="188" t="s">
        <v>18</v>
      </c>
      <c r="M47" s="188" t="s">
        <v>18</v>
      </c>
    </row>
    <row r="48" spans="1:13" ht="31.5">
      <c r="A48" s="188" t="s">
        <v>18</v>
      </c>
      <c r="B48" s="6" t="s">
        <v>18</v>
      </c>
      <c r="C48" s="5" t="s">
        <v>18</v>
      </c>
      <c r="D48" s="188" t="s">
        <v>18</v>
      </c>
      <c r="E48" s="188" t="s">
        <v>18</v>
      </c>
      <c r="F48" s="188" t="s">
        <v>18</v>
      </c>
      <c r="G48" s="188" t="s">
        <v>1559</v>
      </c>
      <c r="H48" s="188" t="s">
        <v>18</v>
      </c>
      <c r="I48" s="188" t="s">
        <v>18</v>
      </c>
      <c r="J48" s="188" t="s">
        <v>1560</v>
      </c>
      <c r="K48" s="188" t="s">
        <v>6449</v>
      </c>
      <c r="L48" s="188" t="s">
        <v>18</v>
      </c>
      <c r="M48" s="188" t="s">
        <v>18</v>
      </c>
    </row>
    <row r="49" spans="1:13" ht="21">
      <c r="A49" s="188" t="s">
        <v>18</v>
      </c>
      <c r="B49" s="6" t="s">
        <v>18</v>
      </c>
      <c r="C49" s="5" t="s">
        <v>18</v>
      </c>
      <c r="D49" s="188" t="s">
        <v>18</v>
      </c>
      <c r="E49" s="188" t="s">
        <v>18</v>
      </c>
      <c r="F49" s="188" t="s">
        <v>18</v>
      </c>
      <c r="G49" s="188" t="s">
        <v>6448</v>
      </c>
      <c r="H49" s="188" t="s">
        <v>18</v>
      </c>
      <c r="I49" s="188" t="s">
        <v>18</v>
      </c>
      <c r="J49" s="188" t="s">
        <v>6447</v>
      </c>
      <c r="K49" s="188" t="s">
        <v>18</v>
      </c>
      <c r="L49" s="188" t="s">
        <v>18</v>
      </c>
      <c r="M49" s="188" t="s">
        <v>18</v>
      </c>
    </row>
    <row r="50" spans="1:13" ht="21">
      <c r="A50" s="188" t="s">
        <v>18</v>
      </c>
      <c r="B50" s="6" t="s">
        <v>18</v>
      </c>
      <c r="C50" s="5" t="s">
        <v>18</v>
      </c>
      <c r="D50" s="188" t="s">
        <v>18</v>
      </c>
      <c r="E50" s="188" t="s">
        <v>18</v>
      </c>
      <c r="F50" s="188" t="s">
        <v>18</v>
      </c>
      <c r="G50" s="188" t="s">
        <v>546</v>
      </c>
      <c r="H50" s="188" t="s">
        <v>18</v>
      </c>
      <c r="I50" s="188" t="s">
        <v>18</v>
      </c>
      <c r="J50" s="188" t="s">
        <v>6446</v>
      </c>
      <c r="K50" s="188" t="s">
        <v>6445</v>
      </c>
      <c r="L50" s="188" t="s">
        <v>18</v>
      </c>
      <c r="M50" s="188" t="s">
        <v>18</v>
      </c>
    </row>
    <row r="51" spans="1:13" ht="10.5">
      <c r="A51" s="188" t="s">
        <v>18</v>
      </c>
      <c r="B51" s="6" t="s">
        <v>18</v>
      </c>
      <c r="C51" s="5" t="s">
        <v>18</v>
      </c>
      <c r="D51" s="188" t="s">
        <v>18</v>
      </c>
      <c r="E51" s="188" t="s">
        <v>18</v>
      </c>
      <c r="F51" s="188" t="s">
        <v>18</v>
      </c>
      <c r="G51" s="188" t="s">
        <v>1836</v>
      </c>
      <c r="H51" s="188" t="s">
        <v>18</v>
      </c>
      <c r="I51" s="188" t="s">
        <v>18</v>
      </c>
      <c r="J51" s="188" t="s">
        <v>6444</v>
      </c>
      <c r="K51" s="188" t="s">
        <v>18</v>
      </c>
      <c r="L51" s="188" t="s">
        <v>18</v>
      </c>
      <c r="M51" s="188" t="s">
        <v>18</v>
      </c>
    </row>
    <row r="52" spans="1:13" ht="21">
      <c r="A52" s="188" t="s">
        <v>18</v>
      </c>
      <c r="B52" s="6" t="s">
        <v>18</v>
      </c>
      <c r="C52" s="5" t="s">
        <v>18</v>
      </c>
      <c r="D52" s="188" t="s">
        <v>18</v>
      </c>
      <c r="E52" s="188" t="s">
        <v>18</v>
      </c>
      <c r="F52" s="188" t="s">
        <v>18</v>
      </c>
      <c r="G52" s="188" t="s">
        <v>6443</v>
      </c>
      <c r="H52" s="188" t="s">
        <v>18</v>
      </c>
      <c r="I52" s="188" t="s">
        <v>18</v>
      </c>
      <c r="J52" s="188" t="s">
        <v>6442</v>
      </c>
      <c r="K52" s="188" t="s">
        <v>6441</v>
      </c>
      <c r="L52" s="188" t="s">
        <v>18</v>
      </c>
      <c r="M52" s="188" t="s">
        <v>18</v>
      </c>
    </row>
    <row r="53" spans="1:13" ht="10.5">
      <c r="A53" s="188" t="s">
        <v>18</v>
      </c>
      <c r="B53" s="6" t="s">
        <v>18</v>
      </c>
      <c r="C53" s="5">
        <v>5</v>
      </c>
      <c r="D53" s="188" t="s">
        <v>6439</v>
      </c>
      <c r="E53" s="188" t="s">
        <v>18</v>
      </c>
      <c r="F53" s="188" t="s">
        <v>6438</v>
      </c>
      <c r="G53" s="188" t="s">
        <v>6440</v>
      </c>
      <c r="H53" s="188" t="s">
        <v>18</v>
      </c>
      <c r="I53" s="188" t="s">
        <v>6439</v>
      </c>
      <c r="J53" s="188" t="s">
        <v>6438</v>
      </c>
      <c r="K53" s="188" t="s">
        <v>21</v>
      </c>
      <c r="L53" s="188" t="s">
        <v>121</v>
      </c>
      <c r="M53" s="188" t="s">
        <v>120</v>
      </c>
    </row>
    <row r="54" spans="1:13" ht="10.5">
      <c r="A54" s="188" t="s">
        <v>18</v>
      </c>
      <c r="B54" s="6" t="s">
        <v>18</v>
      </c>
      <c r="C54" s="5">
        <v>6</v>
      </c>
      <c r="D54" s="188" t="s">
        <v>391</v>
      </c>
      <c r="E54" s="188" t="s">
        <v>46</v>
      </c>
      <c r="F54" s="188" t="s">
        <v>371</v>
      </c>
      <c r="G54" s="188" t="s">
        <v>370</v>
      </c>
      <c r="H54" s="188" t="s">
        <v>18</v>
      </c>
      <c r="I54" s="188" t="s">
        <v>391</v>
      </c>
      <c r="J54" s="188" t="s">
        <v>371</v>
      </c>
      <c r="K54" s="188" t="s">
        <v>21</v>
      </c>
      <c r="L54" s="188" t="s">
        <v>121</v>
      </c>
      <c r="M54" s="188" t="s">
        <v>120</v>
      </c>
    </row>
    <row r="55" spans="1:13" ht="10.5">
      <c r="A55" s="188" t="s">
        <v>18</v>
      </c>
      <c r="B55" s="6" t="s">
        <v>18</v>
      </c>
      <c r="C55" s="5" t="s">
        <v>18</v>
      </c>
      <c r="D55" s="188" t="s">
        <v>18</v>
      </c>
      <c r="E55" s="188" t="s">
        <v>38</v>
      </c>
      <c r="F55" s="188" t="s">
        <v>5283</v>
      </c>
      <c r="G55" s="188" t="s">
        <v>6437</v>
      </c>
      <c r="H55" s="188" t="s">
        <v>18</v>
      </c>
      <c r="I55" s="188" t="s">
        <v>18</v>
      </c>
      <c r="J55" s="188" t="s">
        <v>6436</v>
      </c>
      <c r="K55" s="188" t="s">
        <v>18</v>
      </c>
      <c r="L55" s="188" t="s">
        <v>18</v>
      </c>
      <c r="M55" s="188" t="s">
        <v>18</v>
      </c>
    </row>
    <row r="56" spans="1:13" ht="21">
      <c r="A56" s="188" t="s">
        <v>18</v>
      </c>
      <c r="B56" s="6" t="s">
        <v>18</v>
      </c>
      <c r="C56" s="5" t="s">
        <v>18</v>
      </c>
      <c r="D56" s="188" t="s">
        <v>18</v>
      </c>
      <c r="E56" s="188" t="s">
        <v>18</v>
      </c>
      <c r="F56" s="188" t="s">
        <v>18</v>
      </c>
      <c r="G56" s="188" t="s">
        <v>3341</v>
      </c>
      <c r="H56" s="188" t="s">
        <v>18</v>
      </c>
      <c r="I56" s="188" t="s">
        <v>18</v>
      </c>
      <c r="J56" s="188" t="s">
        <v>6435</v>
      </c>
      <c r="K56" s="188" t="s">
        <v>21313</v>
      </c>
      <c r="L56" s="188" t="s">
        <v>18</v>
      </c>
      <c r="M56" s="188" t="s">
        <v>18</v>
      </c>
    </row>
    <row r="57" spans="1:13" ht="10.5">
      <c r="A57" s="188" t="s">
        <v>18</v>
      </c>
      <c r="B57" s="6" t="s">
        <v>18</v>
      </c>
      <c r="C57" s="5" t="s">
        <v>18</v>
      </c>
      <c r="D57" s="188" t="s">
        <v>18</v>
      </c>
      <c r="E57" s="188" t="s">
        <v>18</v>
      </c>
      <c r="F57" s="188" t="s">
        <v>18</v>
      </c>
      <c r="G57" s="188" t="s">
        <v>18</v>
      </c>
      <c r="H57" s="188" t="s">
        <v>18</v>
      </c>
      <c r="I57" s="188" t="s">
        <v>18</v>
      </c>
      <c r="J57" s="188" t="s">
        <v>6434</v>
      </c>
      <c r="K57" s="188" t="s">
        <v>64</v>
      </c>
      <c r="L57" s="188" t="s">
        <v>18</v>
      </c>
      <c r="M57" s="188" t="s">
        <v>18</v>
      </c>
    </row>
    <row r="58" spans="1:13" ht="31.5">
      <c r="A58" s="188">
        <v>53</v>
      </c>
      <c r="B58" s="6" t="s">
        <v>1193</v>
      </c>
      <c r="C58" s="5">
        <v>1</v>
      </c>
      <c r="D58" s="188" t="s">
        <v>1196</v>
      </c>
      <c r="E58" s="188" t="s">
        <v>46</v>
      </c>
      <c r="F58" s="188" t="s">
        <v>1195</v>
      </c>
      <c r="G58" s="188" t="s">
        <v>1194</v>
      </c>
      <c r="H58" s="188" t="s">
        <v>1193</v>
      </c>
      <c r="I58" s="188" t="s">
        <v>1192</v>
      </c>
      <c r="J58" s="188" t="s">
        <v>6433</v>
      </c>
      <c r="K58" s="188" t="s">
        <v>1190</v>
      </c>
      <c r="L58" s="188" t="s">
        <v>121</v>
      </c>
      <c r="M58" s="188" t="s">
        <v>120</v>
      </c>
    </row>
    <row r="59" spans="1:13" ht="63">
      <c r="A59" s="188" t="s">
        <v>18</v>
      </c>
      <c r="B59" s="6" t="s">
        <v>18</v>
      </c>
      <c r="C59" s="5" t="s">
        <v>18</v>
      </c>
      <c r="D59" s="188" t="s">
        <v>18</v>
      </c>
      <c r="E59" s="188" t="s">
        <v>38</v>
      </c>
      <c r="F59" s="188" t="s">
        <v>2499</v>
      </c>
      <c r="G59" s="188" t="s">
        <v>6432</v>
      </c>
      <c r="H59" s="188" t="s">
        <v>18</v>
      </c>
      <c r="I59" s="188" t="s">
        <v>18</v>
      </c>
      <c r="J59" s="188" t="s">
        <v>6431</v>
      </c>
      <c r="K59" s="188" t="s">
        <v>2497</v>
      </c>
      <c r="L59" s="188" t="s">
        <v>18</v>
      </c>
      <c r="M59" s="188" t="s">
        <v>18</v>
      </c>
    </row>
    <row r="60" spans="1:13" ht="21">
      <c r="A60" s="188" t="s">
        <v>18</v>
      </c>
      <c r="B60" s="6" t="s">
        <v>18</v>
      </c>
      <c r="C60" s="5" t="s">
        <v>18</v>
      </c>
      <c r="D60" s="188" t="s">
        <v>18</v>
      </c>
      <c r="E60" s="188" t="s">
        <v>100</v>
      </c>
      <c r="F60" s="188" t="s">
        <v>3977</v>
      </c>
      <c r="G60" s="188" t="s">
        <v>3976</v>
      </c>
      <c r="H60" s="188" t="s">
        <v>18</v>
      </c>
      <c r="I60" s="188" t="s">
        <v>18</v>
      </c>
      <c r="J60" s="188" t="s">
        <v>6430</v>
      </c>
      <c r="K60" s="188" t="s">
        <v>23</v>
      </c>
      <c r="L60" s="188" t="s">
        <v>18</v>
      </c>
      <c r="M60" s="188" t="s">
        <v>18</v>
      </c>
    </row>
    <row r="61" spans="1:13" ht="42">
      <c r="A61" s="188" t="s">
        <v>18</v>
      </c>
      <c r="B61" s="6" t="s">
        <v>18</v>
      </c>
      <c r="C61" s="5" t="s">
        <v>18</v>
      </c>
      <c r="D61" s="188" t="s">
        <v>18</v>
      </c>
      <c r="E61" s="188" t="s">
        <v>96</v>
      </c>
      <c r="F61" s="188" t="s">
        <v>2485</v>
      </c>
      <c r="G61" s="188" t="s">
        <v>1169</v>
      </c>
      <c r="H61" s="188" t="s">
        <v>18</v>
      </c>
      <c r="I61" s="188" t="s">
        <v>18</v>
      </c>
      <c r="J61" s="188" t="s">
        <v>2496</v>
      </c>
      <c r="K61" s="188" t="s">
        <v>6429</v>
      </c>
      <c r="L61" s="188" t="s">
        <v>18</v>
      </c>
      <c r="M61" s="188" t="s">
        <v>18</v>
      </c>
    </row>
    <row r="62" spans="1:13" ht="10.5">
      <c r="A62" s="188" t="s">
        <v>18</v>
      </c>
      <c r="B62" s="6" t="s">
        <v>18</v>
      </c>
      <c r="C62" s="5" t="s">
        <v>18</v>
      </c>
      <c r="D62" s="188" t="s">
        <v>18</v>
      </c>
      <c r="E62" s="188" t="s">
        <v>18</v>
      </c>
      <c r="F62" s="188" t="s">
        <v>18</v>
      </c>
      <c r="G62" s="188" t="s">
        <v>18</v>
      </c>
      <c r="H62" s="188" t="s">
        <v>18</v>
      </c>
      <c r="I62" s="188" t="s">
        <v>18</v>
      </c>
      <c r="J62" s="188" t="s">
        <v>6428</v>
      </c>
      <c r="K62" s="188" t="s">
        <v>23</v>
      </c>
      <c r="L62" s="188" t="s">
        <v>18</v>
      </c>
      <c r="M62" s="188" t="s">
        <v>18</v>
      </c>
    </row>
    <row r="63" spans="1:13" ht="10.5">
      <c r="A63" s="188" t="s">
        <v>18</v>
      </c>
      <c r="B63" s="6" t="s">
        <v>18</v>
      </c>
      <c r="C63" s="5" t="s">
        <v>18</v>
      </c>
      <c r="D63" s="188" t="s">
        <v>18</v>
      </c>
      <c r="E63" s="188" t="s">
        <v>90</v>
      </c>
      <c r="F63" s="188" t="s">
        <v>6427</v>
      </c>
      <c r="G63" s="188" t="s">
        <v>1182</v>
      </c>
      <c r="H63" s="188" t="s">
        <v>18</v>
      </c>
      <c r="I63" s="188" t="s">
        <v>18</v>
      </c>
      <c r="J63" s="188" t="s">
        <v>6427</v>
      </c>
      <c r="K63" s="188" t="s">
        <v>25</v>
      </c>
      <c r="L63" s="188" t="s">
        <v>18</v>
      </c>
      <c r="M63" s="188" t="s">
        <v>18</v>
      </c>
    </row>
    <row r="64" spans="1:13" ht="21">
      <c r="A64" s="188" t="s">
        <v>18</v>
      </c>
      <c r="B64" s="6" t="s">
        <v>18</v>
      </c>
      <c r="C64" s="5" t="s">
        <v>18</v>
      </c>
      <c r="D64" s="188" t="s">
        <v>18</v>
      </c>
      <c r="E64" s="188" t="s">
        <v>84</v>
      </c>
      <c r="F64" s="188" t="s">
        <v>1179</v>
      </c>
      <c r="G64" s="188" t="s">
        <v>1178</v>
      </c>
      <c r="H64" s="188" t="s">
        <v>18</v>
      </c>
      <c r="I64" s="188" t="s">
        <v>18</v>
      </c>
      <c r="J64" s="188" t="s">
        <v>6426</v>
      </c>
      <c r="K64" s="188" t="s">
        <v>21</v>
      </c>
      <c r="L64" s="188" t="s">
        <v>18</v>
      </c>
      <c r="M64" s="188" t="s">
        <v>18</v>
      </c>
    </row>
    <row r="65" spans="1:13" ht="10.5">
      <c r="A65" s="188" t="s">
        <v>18</v>
      </c>
      <c r="B65" s="6" t="s">
        <v>18</v>
      </c>
      <c r="C65" s="5" t="s">
        <v>18</v>
      </c>
      <c r="D65" s="188" t="s">
        <v>18</v>
      </c>
      <c r="E65" s="188" t="s">
        <v>18</v>
      </c>
      <c r="F65" s="188" t="s">
        <v>18</v>
      </c>
      <c r="G65" s="188" t="s">
        <v>6425</v>
      </c>
      <c r="H65" s="188" t="s">
        <v>18</v>
      </c>
      <c r="I65" s="188" t="s">
        <v>18</v>
      </c>
      <c r="J65" s="188" t="s">
        <v>6424</v>
      </c>
      <c r="K65" s="188" t="s">
        <v>18</v>
      </c>
      <c r="L65" s="188" t="s">
        <v>18</v>
      </c>
      <c r="M65" s="188" t="s">
        <v>18</v>
      </c>
    </row>
    <row r="66" spans="1:13" ht="10.5">
      <c r="A66" s="188" t="s">
        <v>18</v>
      </c>
      <c r="B66" s="6" t="s">
        <v>18</v>
      </c>
      <c r="C66" s="5" t="s">
        <v>18</v>
      </c>
      <c r="D66" s="188" t="s">
        <v>18</v>
      </c>
      <c r="E66" s="188" t="s">
        <v>80</v>
      </c>
      <c r="F66" s="188" t="s">
        <v>6422</v>
      </c>
      <c r="G66" s="188" t="s">
        <v>6423</v>
      </c>
      <c r="H66" s="188" t="s">
        <v>18</v>
      </c>
      <c r="I66" s="188" t="s">
        <v>18</v>
      </c>
      <c r="J66" s="188" t="s">
        <v>6422</v>
      </c>
      <c r="K66" s="188" t="s">
        <v>18</v>
      </c>
      <c r="L66" s="188" t="s">
        <v>18</v>
      </c>
      <c r="M66" s="188" t="s">
        <v>18</v>
      </c>
    </row>
    <row r="67" spans="1:13" ht="31.5">
      <c r="A67" s="188" t="s">
        <v>18</v>
      </c>
      <c r="B67" s="6" t="s">
        <v>18</v>
      </c>
      <c r="C67" s="5" t="s">
        <v>18</v>
      </c>
      <c r="D67" s="188" t="s">
        <v>18</v>
      </c>
      <c r="E67" s="188" t="s">
        <v>18</v>
      </c>
      <c r="F67" s="188" t="s">
        <v>18</v>
      </c>
      <c r="G67" s="188" t="s">
        <v>18</v>
      </c>
      <c r="H67" s="188" t="s">
        <v>18</v>
      </c>
      <c r="I67" s="188" t="s">
        <v>18</v>
      </c>
      <c r="J67" s="188" t="s">
        <v>6421</v>
      </c>
      <c r="K67" s="188" t="s">
        <v>64</v>
      </c>
      <c r="L67" s="188" t="s">
        <v>18</v>
      </c>
      <c r="M67" s="188" t="s">
        <v>18</v>
      </c>
    </row>
    <row r="68" spans="1:13" ht="21">
      <c r="A68" s="188" t="s">
        <v>18</v>
      </c>
      <c r="B68" s="6" t="s">
        <v>18</v>
      </c>
      <c r="C68" s="5" t="s">
        <v>18</v>
      </c>
      <c r="D68" s="188" t="s">
        <v>18</v>
      </c>
      <c r="E68" s="188" t="s">
        <v>18</v>
      </c>
      <c r="F68" s="188" t="s">
        <v>18</v>
      </c>
      <c r="G68" s="188" t="s">
        <v>18</v>
      </c>
      <c r="H68" s="188" t="s">
        <v>18</v>
      </c>
      <c r="I68" s="188" t="s">
        <v>6420</v>
      </c>
      <c r="J68" s="188" t="s">
        <v>6419</v>
      </c>
      <c r="K68" s="188" t="s">
        <v>64</v>
      </c>
      <c r="L68" s="188" t="s">
        <v>18</v>
      </c>
      <c r="M68" s="188" t="s">
        <v>18</v>
      </c>
    </row>
    <row r="69" spans="1:13" ht="21">
      <c r="A69" s="188" t="s">
        <v>18</v>
      </c>
      <c r="B69" s="6" t="s">
        <v>18</v>
      </c>
      <c r="C69" s="5">
        <v>2</v>
      </c>
      <c r="D69" s="188" t="s">
        <v>1132</v>
      </c>
      <c r="E69" s="188" t="s">
        <v>46</v>
      </c>
      <c r="F69" s="188" t="s">
        <v>1134</v>
      </c>
      <c r="G69" s="188" t="s">
        <v>2487</v>
      </c>
      <c r="H69" s="188" t="s">
        <v>18</v>
      </c>
      <c r="I69" s="188" t="s">
        <v>6418</v>
      </c>
      <c r="J69" s="188" t="s">
        <v>6417</v>
      </c>
      <c r="K69" s="188" t="s">
        <v>64</v>
      </c>
      <c r="L69" s="188" t="s">
        <v>18</v>
      </c>
      <c r="M69" s="188" t="s">
        <v>18</v>
      </c>
    </row>
    <row r="70" spans="1:13" ht="10.5">
      <c r="A70" s="188" t="s">
        <v>18</v>
      </c>
      <c r="B70" s="6" t="s">
        <v>18</v>
      </c>
      <c r="C70" s="5" t="s">
        <v>18</v>
      </c>
      <c r="D70" s="188" t="s">
        <v>18</v>
      </c>
      <c r="E70" s="188" t="s">
        <v>18</v>
      </c>
      <c r="F70" s="188" t="s">
        <v>18</v>
      </c>
      <c r="G70" s="188" t="s">
        <v>18</v>
      </c>
      <c r="H70" s="188" t="s">
        <v>18</v>
      </c>
      <c r="I70" s="188" t="s">
        <v>18</v>
      </c>
      <c r="J70" s="188" t="s">
        <v>6417</v>
      </c>
      <c r="K70" s="188" t="s">
        <v>21</v>
      </c>
      <c r="L70" s="188" t="s">
        <v>18</v>
      </c>
      <c r="M70" s="188" t="s">
        <v>18</v>
      </c>
    </row>
    <row r="71" spans="1:13" ht="42">
      <c r="A71" s="188" t="s">
        <v>18</v>
      </c>
      <c r="B71" s="6" t="s">
        <v>18</v>
      </c>
      <c r="C71" s="5" t="s">
        <v>18</v>
      </c>
      <c r="D71" s="188" t="s">
        <v>18</v>
      </c>
      <c r="E71" s="188" t="s">
        <v>18</v>
      </c>
      <c r="F71" s="188" t="s">
        <v>18</v>
      </c>
      <c r="G71" s="188" t="s">
        <v>18</v>
      </c>
      <c r="H71" s="188" t="s">
        <v>18</v>
      </c>
      <c r="I71" s="188" t="s">
        <v>1132</v>
      </c>
      <c r="J71" s="188" t="s">
        <v>6416</v>
      </c>
      <c r="K71" s="188" t="s">
        <v>23</v>
      </c>
      <c r="L71" s="188" t="s">
        <v>18</v>
      </c>
      <c r="M71" s="188" t="s">
        <v>18</v>
      </c>
    </row>
    <row r="72" spans="1:13" ht="21">
      <c r="A72" s="188" t="s">
        <v>18</v>
      </c>
      <c r="B72" s="6" t="s">
        <v>18</v>
      </c>
      <c r="C72" s="5" t="s">
        <v>18</v>
      </c>
      <c r="D72" s="188" t="s">
        <v>18</v>
      </c>
      <c r="E72" s="188" t="s">
        <v>38</v>
      </c>
      <c r="F72" s="188" t="s">
        <v>2485</v>
      </c>
      <c r="G72" s="188" t="s">
        <v>1101</v>
      </c>
      <c r="H72" s="188" t="s">
        <v>18</v>
      </c>
      <c r="I72" s="188" t="s">
        <v>18</v>
      </c>
      <c r="J72" s="188" t="s">
        <v>6415</v>
      </c>
      <c r="K72" s="188" t="s">
        <v>6414</v>
      </c>
      <c r="L72" s="188" t="s">
        <v>18</v>
      </c>
      <c r="M72" s="188" t="s">
        <v>18</v>
      </c>
    </row>
    <row r="73" spans="1:13" ht="10.5">
      <c r="A73" s="188" t="s">
        <v>18</v>
      </c>
      <c r="B73" s="6" t="s">
        <v>18</v>
      </c>
      <c r="C73" s="5" t="s">
        <v>18</v>
      </c>
      <c r="D73" s="188" t="s">
        <v>18</v>
      </c>
      <c r="E73" s="188" t="s">
        <v>100</v>
      </c>
      <c r="F73" s="188" t="s">
        <v>6412</v>
      </c>
      <c r="G73" s="188" t="s">
        <v>6413</v>
      </c>
      <c r="H73" s="188" t="s">
        <v>18</v>
      </c>
      <c r="I73" s="188" t="s">
        <v>18</v>
      </c>
      <c r="J73" s="188" t="s">
        <v>6412</v>
      </c>
      <c r="K73" s="188" t="s">
        <v>25</v>
      </c>
      <c r="L73" s="188" t="s">
        <v>18</v>
      </c>
      <c r="M73" s="188" t="s">
        <v>18</v>
      </c>
    </row>
    <row r="74" spans="1:13" ht="31.5">
      <c r="A74" s="188" t="s">
        <v>18</v>
      </c>
      <c r="B74" s="6" t="s">
        <v>18</v>
      </c>
      <c r="C74" s="5" t="s">
        <v>18</v>
      </c>
      <c r="D74" s="188" t="s">
        <v>18</v>
      </c>
      <c r="E74" s="188" t="s">
        <v>96</v>
      </c>
      <c r="F74" s="188" t="s">
        <v>1118</v>
      </c>
      <c r="G74" s="188" t="s">
        <v>2484</v>
      </c>
      <c r="H74" s="188" t="s">
        <v>18</v>
      </c>
      <c r="I74" s="188" t="s">
        <v>18</v>
      </c>
      <c r="J74" s="188" t="s">
        <v>6411</v>
      </c>
      <c r="K74" s="188" t="s">
        <v>1115</v>
      </c>
      <c r="L74" s="188" t="s">
        <v>18</v>
      </c>
      <c r="M74" s="188" t="s">
        <v>18</v>
      </c>
    </row>
    <row r="75" spans="1:13" ht="42">
      <c r="A75" s="188" t="s">
        <v>18</v>
      </c>
      <c r="B75" s="6" t="s">
        <v>18</v>
      </c>
      <c r="C75" s="5" t="s">
        <v>18</v>
      </c>
      <c r="D75" s="188" t="s">
        <v>18</v>
      </c>
      <c r="E75" s="188" t="s">
        <v>90</v>
      </c>
      <c r="F75" s="188" t="s">
        <v>1113</v>
      </c>
      <c r="G75" s="188" t="s">
        <v>1112</v>
      </c>
      <c r="H75" s="188" t="s">
        <v>18</v>
      </c>
      <c r="I75" s="188" t="s">
        <v>18</v>
      </c>
      <c r="J75" s="188" t="s">
        <v>6410</v>
      </c>
      <c r="K75" s="188" t="s">
        <v>2482</v>
      </c>
      <c r="L75" s="188" t="s">
        <v>18</v>
      </c>
      <c r="M75" s="188" t="s">
        <v>18</v>
      </c>
    </row>
    <row r="76" spans="1:13" ht="31.5">
      <c r="A76" s="188" t="s">
        <v>18</v>
      </c>
      <c r="B76" s="6" t="s">
        <v>18</v>
      </c>
      <c r="C76" s="5" t="s">
        <v>18</v>
      </c>
      <c r="D76" s="188" t="s">
        <v>18</v>
      </c>
      <c r="E76" s="188" t="s">
        <v>84</v>
      </c>
      <c r="F76" s="188" t="s">
        <v>6408</v>
      </c>
      <c r="G76" s="188" t="s">
        <v>6409</v>
      </c>
      <c r="H76" s="188" t="s">
        <v>18</v>
      </c>
      <c r="I76" s="188" t="s">
        <v>18</v>
      </c>
      <c r="J76" s="188" t="s">
        <v>6408</v>
      </c>
      <c r="K76" s="188" t="s">
        <v>6407</v>
      </c>
      <c r="L76" s="188" t="s">
        <v>18</v>
      </c>
      <c r="M76" s="188" t="s">
        <v>18</v>
      </c>
    </row>
    <row r="77" spans="1:13" ht="10.5">
      <c r="A77" s="188" t="s">
        <v>18</v>
      </c>
      <c r="B77" s="6" t="s">
        <v>18</v>
      </c>
      <c r="C77" s="5" t="s">
        <v>18</v>
      </c>
      <c r="D77" s="188" t="s">
        <v>18</v>
      </c>
      <c r="E77" s="188" t="s">
        <v>18</v>
      </c>
      <c r="F77" s="188" t="s">
        <v>18</v>
      </c>
      <c r="G77" s="188" t="s">
        <v>18</v>
      </c>
      <c r="H77" s="188" t="s">
        <v>18</v>
      </c>
      <c r="I77" s="188" t="s">
        <v>18</v>
      </c>
      <c r="J77" s="188" t="s">
        <v>18</v>
      </c>
      <c r="K77" s="188" t="s">
        <v>23</v>
      </c>
      <c r="L77" s="188" t="s">
        <v>18</v>
      </c>
      <c r="M77" s="188" t="s">
        <v>18</v>
      </c>
    </row>
    <row r="78" spans="1:13" ht="31.5">
      <c r="A78" s="188">
        <v>54</v>
      </c>
      <c r="B78" s="6" t="s">
        <v>2074</v>
      </c>
      <c r="C78" s="5">
        <v>1</v>
      </c>
      <c r="D78" s="188" t="s">
        <v>2313</v>
      </c>
      <c r="E78" s="188" t="s">
        <v>46</v>
      </c>
      <c r="F78" s="188" t="s">
        <v>2478</v>
      </c>
      <c r="G78" s="188" t="s">
        <v>2477</v>
      </c>
      <c r="H78" s="188" t="s">
        <v>2074</v>
      </c>
      <c r="I78" s="188" t="s">
        <v>2313</v>
      </c>
      <c r="J78" s="188" t="s">
        <v>6406</v>
      </c>
      <c r="K78" s="188" t="s">
        <v>6405</v>
      </c>
      <c r="L78" s="188" t="s">
        <v>121</v>
      </c>
      <c r="M78" s="188" t="s">
        <v>120</v>
      </c>
    </row>
    <row r="79" spans="1:13" ht="21">
      <c r="A79" s="188" t="s">
        <v>18</v>
      </c>
      <c r="B79" s="6" t="s">
        <v>18</v>
      </c>
      <c r="C79" s="5" t="s">
        <v>18</v>
      </c>
      <c r="D79" s="188" t="s">
        <v>18</v>
      </c>
      <c r="E79" s="188" t="s">
        <v>70</v>
      </c>
      <c r="F79" s="188" t="s">
        <v>2472</v>
      </c>
      <c r="G79" s="188" t="s">
        <v>451</v>
      </c>
      <c r="H79" s="188" t="s">
        <v>18</v>
      </c>
      <c r="I79" s="188" t="s">
        <v>18</v>
      </c>
      <c r="J79" s="188" t="s">
        <v>6404</v>
      </c>
      <c r="K79" s="188" t="s">
        <v>452</v>
      </c>
      <c r="L79" s="188" t="s">
        <v>18</v>
      </c>
      <c r="M79" s="188" t="s">
        <v>18</v>
      </c>
    </row>
    <row r="80" spans="1:13" ht="10.5">
      <c r="A80" s="188" t="s">
        <v>18</v>
      </c>
      <c r="B80" s="6" t="s">
        <v>18</v>
      </c>
      <c r="C80" s="5" t="s">
        <v>18</v>
      </c>
      <c r="D80" s="188" t="s">
        <v>18</v>
      </c>
      <c r="E80" s="188" t="s">
        <v>60</v>
      </c>
      <c r="F80" s="188" t="s">
        <v>6403</v>
      </c>
      <c r="G80" s="188" t="s">
        <v>6402</v>
      </c>
      <c r="H80" s="188" t="s">
        <v>18</v>
      </c>
      <c r="I80" s="188" t="s">
        <v>18</v>
      </c>
      <c r="J80" s="188" t="s">
        <v>6401</v>
      </c>
      <c r="K80" s="188" t="s">
        <v>23</v>
      </c>
      <c r="L80" s="188" t="s">
        <v>18</v>
      </c>
      <c r="M80" s="188" t="s">
        <v>18</v>
      </c>
    </row>
    <row r="81" spans="1:13" ht="10.5">
      <c r="A81" s="188" t="s">
        <v>18</v>
      </c>
      <c r="B81" s="6" t="s">
        <v>18</v>
      </c>
      <c r="C81" s="5" t="s">
        <v>18</v>
      </c>
      <c r="D81" s="188" t="s">
        <v>18</v>
      </c>
      <c r="E81" s="188" t="s">
        <v>906</v>
      </c>
      <c r="F81" s="188" t="s">
        <v>6400</v>
      </c>
      <c r="G81" s="188" t="s">
        <v>560</v>
      </c>
      <c r="H81" s="188" t="s">
        <v>18</v>
      </c>
      <c r="I81" s="188" t="s">
        <v>18</v>
      </c>
      <c r="J81" s="188" t="s">
        <v>6399</v>
      </c>
      <c r="K81" s="188" t="s">
        <v>18</v>
      </c>
      <c r="L81" s="188" t="s">
        <v>18</v>
      </c>
      <c r="M81" s="188" t="s">
        <v>18</v>
      </c>
    </row>
    <row r="82" spans="1:13" ht="10.5">
      <c r="A82" s="188" t="s">
        <v>18</v>
      </c>
      <c r="B82" s="6" t="s">
        <v>18</v>
      </c>
      <c r="C82" s="5">
        <v>4</v>
      </c>
      <c r="D82" s="188" t="s">
        <v>2074</v>
      </c>
      <c r="E82" s="188" t="s">
        <v>46</v>
      </c>
      <c r="F82" s="188" t="s">
        <v>6398</v>
      </c>
      <c r="G82" s="188" t="s">
        <v>1987</v>
      </c>
      <c r="H82" s="188" t="s">
        <v>18</v>
      </c>
      <c r="I82" s="188" t="s">
        <v>2074</v>
      </c>
      <c r="J82" s="188" t="s">
        <v>1988</v>
      </c>
      <c r="K82" s="188" t="s">
        <v>23</v>
      </c>
      <c r="L82" s="188" t="s">
        <v>121</v>
      </c>
      <c r="M82" s="188" t="s">
        <v>120</v>
      </c>
    </row>
    <row r="83" spans="1:13" ht="10.5">
      <c r="A83" s="188" t="s">
        <v>18</v>
      </c>
      <c r="B83" s="6" t="s">
        <v>18</v>
      </c>
      <c r="C83" s="5" t="s">
        <v>18</v>
      </c>
      <c r="D83" s="188" t="s">
        <v>18</v>
      </c>
      <c r="E83" s="188" t="s">
        <v>38</v>
      </c>
      <c r="F83" s="188" t="s">
        <v>6397</v>
      </c>
      <c r="G83" s="188" t="s">
        <v>644</v>
      </c>
      <c r="H83" s="188" t="s">
        <v>18</v>
      </c>
      <c r="I83" s="188" t="s">
        <v>18</v>
      </c>
      <c r="J83" s="188" t="s">
        <v>6396</v>
      </c>
      <c r="K83" s="188" t="s">
        <v>18</v>
      </c>
      <c r="L83" s="188" t="s">
        <v>18</v>
      </c>
      <c r="M83" s="188" t="s">
        <v>18</v>
      </c>
    </row>
    <row r="84" spans="1:13" ht="10.5">
      <c r="A84" s="188" t="s">
        <v>18</v>
      </c>
      <c r="B84" s="6" t="s">
        <v>18</v>
      </c>
      <c r="C84" s="5" t="s">
        <v>18</v>
      </c>
      <c r="D84" s="188" t="s">
        <v>18</v>
      </c>
      <c r="E84" s="188" t="s">
        <v>18</v>
      </c>
      <c r="F84" s="188" t="s">
        <v>18</v>
      </c>
      <c r="G84" s="188" t="s">
        <v>645</v>
      </c>
      <c r="H84" s="188" t="s">
        <v>18</v>
      </c>
      <c r="I84" s="188" t="s">
        <v>18</v>
      </c>
      <c r="J84" s="188" t="s">
        <v>6395</v>
      </c>
      <c r="K84" s="188" t="s">
        <v>18</v>
      </c>
      <c r="L84" s="188" t="s">
        <v>18</v>
      </c>
      <c r="M84" s="188" t="s">
        <v>18</v>
      </c>
    </row>
    <row r="85" spans="1:13" ht="10.5">
      <c r="A85" s="188" t="s">
        <v>18</v>
      </c>
      <c r="B85" s="6" t="s">
        <v>18</v>
      </c>
      <c r="C85" s="5" t="s">
        <v>18</v>
      </c>
      <c r="D85" s="188" t="s">
        <v>18</v>
      </c>
      <c r="E85" s="188" t="s">
        <v>18</v>
      </c>
      <c r="F85" s="188" t="s">
        <v>18</v>
      </c>
      <c r="G85" s="188" t="s">
        <v>6394</v>
      </c>
      <c r="H85" s="188" t="s">
        <v>18</v>
      </c>
      <c r="I85" s="188" t="s">
        <v>18</v>
      </c>
      <c r="J85" s="188" t="s">
        <v>6393</v>
      </c>
      <c r="K85" s="188" t="s">
        <v>18</v>
      </c>
      <c r="L85" s="188" t="s">
        <v>18</v>
      </c>
      <c r="M85" s="188" t="s">
        <v>18</v>
      </c>
    </row>
    <row r="86" spans="1:13" ht="10.5">
      <c r="A86" s="188" t="s">
        <v>18</v>
      </c>
      <c r="B86" s="6" t="s">
        <v>18</v>
      </c>
      <c r="C86" s="5" t="s">
        <v>18</v>
      </c>
      <c r="D86" s="188" t="s">
        <v>18</v>
      </c>
      <c r="E86" s="188" t="s">
        <v>18</v>
      </c>
      <c r="F86" s="188" t="s">
        <v>18</v>
      </c>
      <c r="G86" s="188" t="s">
        <v>1996</v>
      </c>
      <c r="H86" s="188" t="s">
        <v>18</v>
      </c>
      <c r="I86" s="188" t="s">
        <v>18</v>
      </c>
      <c r="J86" s="188" t="s">
        <v>6392</v>
      </c>
      <c r="K86" s="188" t="s">
        <v>18</v>
      </c>
      <c r="L86" s="188" t="s">
        <v>18</v>
      </c>
      <c r="M86" s="188" t="s">
        <v>18</v>
      </c>
    </row>
    <row r="87" spans="1:13" ht="10.5">
      <c r="A87" s="188" t="s">
        <v>18</v>
      </c>
      <c r="B87" s="6" t="s">
        <v>18</v>
      </c>
      <c r="C87" s="5" t="s">
        <v>18</v>
      </c>
      <c r="D87" s="188" t="s">
        <v>18</v>
      </c>
      <c r="E87" s="188" t="s">
        <v>18</v>
      </c>
      <c r="F87" s="188" t="s">
        <v>18</v>
      </c>
      <c r="G87" s="188" t="s">
        <v>2001</v>
      </c>
      <c r="H87" s="188" t="s">
        <v>18</v>
      </c>
      <c r="I87" s="188" t="s">
        <v>18</v>
      </c>
      <c r="J87" s="188" t="s">
        <v>6391</v>
      </c>
      <c r="K87" s="188" t="s">
        <v>18</v>
      </c>
      <c r="L87" s="188" t="s">
        <v>18</v>
      </c>
      <c r="M87" s="188" t="s">
        <v>18</v>
      </c>
    </row>
    <row r="88" spans="1:13" ht="10.5">
      <c r="A88" s="188" t="s">
        <v>18</v>
      </c>
      <c r="B88" s="6" t="s">
        <v>18</v>
      </c>
      <c r="C88" s="5" t="s">
        <v>18</v>
      </c>
      <c r="D88" s="188" t="s">
        <v>18</v>
      </c>
      <c r="E88" s="188" t="s">
        <v>18</v>
      </c>
      <c r="F88" s="188" t="s">
        <v>18</v>
      </c>
      <c r="G88" s="188" t="s">
        <v>6390</v>
      </c>
      <c r="H88" s="188" t="s">
        <v>18</v>
      </c>
      <c r="I88" s="188" t="s">
        <v>18</v>
      </c>
      <c r="J88" s="188" t="s">
        <v>6389</v>
      </c>
      <c r="K88" s="188" t="s">
        <v>18</v>
      </c>
      <c r="L88" s="188" t="s">
        <v>18</v>
      </c>
      <c r="M88" s="188" t="s">
        <v>18</v>
      </c>
    </row>
    <row r="89" spans="1:13" ht="10.5">
      <c r="A89" s="188" t="s">
        <v>18</v>
      </c>
      <c r="B89" s="6" t="s">
        <v>18</v>
      </c>
      <c r="C89" s="5" t="s">
        <v>18</v>
      </c>
      <c r="D89" s="188" t="s">
        <v>18</v>
      </c>
      <c r="E89" s="188" t="s">
        <v>18</v>
      </c>
      <c r="F89" s="188" t="s">
        <v>18</v>
      </c>
      <c r="G89" s="188" t="s">
        <v>6388</v>
      </c>
      <c r="H89" s="188" t="s">
        <v>18</v>
      </c>
      <c r="I89" s="188" t="s">
        <v>18</v>
      </c>
      <c r="J89" s="188" t="s">
        <v>6387</v>
      </c>
      <c r="K89" s="188" t="s">
        <v>18</v>
      </c>
      <c r="L89" s="188" t="s">
        <v>18</v>
      </c>
      <c r="M89" s="188" t="s">
        <v>18</v>
      </c>
    </row>
    <row r="90" spans="1:13" ht="10.5">
      <c r="A90" s="188" t="s">
        <v>18</v>
      </c>
      <c r="B90" s="6" t="s">
        <v>18</v>
      </c>
      <c r="C90" s="5" t="s">
        <v>18</v>
      </c>
      <c r="D90" s="188" t="s">
        <v>18</v>
      </c>
      <c r="E90" s="188" t="s">
        <v>18</v>
      </c>
      <c r="F90" s="188" t="s">
        <v>18</v>
      </c>
      <c r="G90" s="188" t="s">
        <v>6386</v>
      </c>
      <c r="H90" s="188" t="s">
        <v>18</v>
      </c>
      <c r="I90" s="188" t="s">
        <v>18</v>
      </c>
      <c r="J90" s="188" t="s">
        <v>6385</v>
      </c>
      <c r="K90" s="188" t="s">
        <v>21</v>
      </c>
      <c r="L90" s="188" t="s">
        <v>18</v>
      </c>
      <c r="M90" s="188" t="s">
        <v>18</v>
      </c>
    </row>
    <row r="91" spans="1:13" ht="10.5">
      <c r="A91" s="188" t="s">
        <v>18</v>
      </c>
      <c r="B91" s="6" t="s">
        <v>18</v>
      </c>
      <c r="C91" s="5" t="s">
        <v>18</v>
      </c>
      <c r="D91" s="188" t="s">
        <v>18</v>
      </c>
      <c r="E91" s="188" t="s">
        <v>100</v>
      </c>
      <c r="F91" s="188" t="s">
        <v>6383</v>
      </c>
      <c r="G91" s="188" t="s">
        <v>6384</v>
      </c>
      <c r="H91" s="188" t="s">
        <v>18</v>
      </c>
      <c r="I91" s="188" t="s">
        <v>18</v>
      </c>
      <c r="J91" s="188" t="s">
        <v>6383</v>
      </c>
      <c r="K91" s="188" t="s">
        <v>18</v>
      </c>
      <c r="L91" s="188" t="s">
        <v>18</v>
      </c>
      <c r="M91" s="188" t="s">
        <v>18</v>
      </c>
    </row>
    <row r="92" spans="1:13" ht="10.5">
      <c r="A92" s="188" t="s">
        <v>18</v>
      </c>
      <c r="B92" s="6" t="s">
        <v>18</v>
      </c>
      <c r="C92" s="5">
        <v>5</v>
      </c>
      <c r="D92" s="188" t="s">
        <v>577</v>
      </c>
      <c r="E92" s="188" t="s">
        <v>18</v>
      </c>
      <c r="F92" s="188" t="s">
        <v>578</v>
      </c>
      <c r="G92" s="188" t="s">
        <v>2232</v>
      </c>
      <c r="H92" s="188" t="s">
        <v>18</v>
      </c>
      <c r="I92" s="188" t="s">
        <v>577</v>
      </c>
      <c r="J92" s="188" t="s">
        <v>4138</v>
      </c>
      <c r="K92" s="188" t="s">
        <v>23</v>
      </c>
      <c r="L92" s="188" t="s">
        <v>121</v>
      </c>
      <c r="M92" s="188" t="s">
        <v>120</v>
      </c>
    </row>
    <row r="93" spans="1:13" ht="10.5">
      <c r="A93" s="188" t="s">
        <v>18</v>
      </c>
      <c r="B93" s="6" t="s">
        <v>18</v>
      </c>
      <c r="C93" s="5" t="s">
        <v>18</v>
      </c>
      <c r="D93" s="188" t="s">
        <v>18</v>
      </c>
      <c r="E93" s="188" t="s">
        <v>18</v>
      </c>
      <c r="F93" s="188" t="s">
        <v>18</v>
      </c>
      <c r="G93" s="188" t="s">
        <v>18</v>
      </c>
      <c r="H93" s="188" t="s">
        <v>18</v>
      </c>
      <c r="I93" s="188" t="s">
        <v>18</v>
      </c>
      <c r="J93" s="188" t="s">
        <v>6382</v>
      </c>
      <c r="K93" s="188" t="s">
        <v>18</v>
      </c>
      <c r="L93" s="188" t="s">
        <v>18</v>
      </c>
      <c r="M93" s="188" t="s">
        <v>18</v>
      </c>
    </row>
    <row r="94" spans="1:13" ht="10.5">
      <c r="A94" s="188" t="s">
        <v>18</v>
      </c>
      <c r="B94" s="6" t="s">
        <v>18</v>
      </c>
      <c r="C94" s="5" t="s">
        <v>18</v>
      </c>
      <c r="D94" s="188" t="s">
        <v>18</v>
      </c>
      <c r="E94" s="188" t="s">
        <v>18</v>
      </c>
      <c r="F94" s="188" t="s">
        <v>18</v>
      </c>
      <c r="G94" s="188" t="s">
        <v>6381</v>
      </c>
      <c r="H94" s="188" t="s">
        <v>18</v>
      </c>
      <c r="I94" s="188" t="s">
        <v>18</v>
      </c>
      <c r="J94" s="188" t="s">
        <v>6380</v>
      </c>
      <c r="K94" s="188" t="s">
        <v>18</v>
      </c>
      <c r="L94" s="188" t="s">
        <v>18</v>
      </c>
      <c r="M94" s="188" t="s">
        <v>18</v>
      </c>
    </row>
    <row r="95" spans="1:13" ht="10.5">
      <c r="A95" s="188" t="s">
        <v>18</v>
      </c>
      <c r="B95" s="6" t="s">
        <v>18</v>
      </c>
      <c r="C95" s="5" t="s">
        <v>18</v>
      </c>
      <c r="D95" s="188" t="s">
        <v>18</v>
      </c>
      <c r="E95" s="188" t="s">
        <v>18</v>
      </c>
      <c r="F95" s="188" t="s">
        <v>18</v>
      </c>
      <c r="G95" s="188" t="s">
        <v>6379</v>
      </c>
      <c r="H95" s="188" t="s">
        <v>18</v>
      </c>
      <c r="I95" s="188" t="s">
        <v>18</v>
      </c>
      <c r="J95" s="188" t="s">
        <v>6378</v>
      </c>
      <c r="K95" s="188" t="s">
        <v>18</v>
      </c>
      <c r="L95" s="188" t="s">
        <v>18</v>
      </c>
      <c r="M95" s="188" t="s">
        <v>18</v>
      </c>
    </row>
    <row r="96" spans="1:13" ht="10.5">
      <c r="A96" s="188" t="s">
        <v>18</v>
      </c>
      <c r="B96" s="6" t="s">
        <v>18</v>
      </c>
      <c r="C96" s="5" t="s">
        <v>18</v>
      </c>
      <c r="D96" s="188" t="s">
        <v>18</v>
      </c>
      <c r="E96" s="188" t="s">
        <v>18</v>
      </c>
      <c r="F96" s="188" t="s">
        <v>18</v>
      </c>
      <c r="G96" s="188" t="s">
        <v>18</v>
      </c>
      <c r="H96" s="188" t="s">
        <v>18</v>
      </c>
      <c r="I96" s="188" t="s">
        <v>18</v>
      </c>
      <c r="J96" s="188" t="s">
        <v>6377</v>
      </c>
      <c r="K96" s="188" t="s">
        <v>18</v>
      </c>
      <c r="L96" s="188" t="s">
        <v>18</v>
      </c>
      <c r="M96" s="188" t="s">
        <v>18</v>
      </c>
    </row>
    <row r="97" spans="1:13" ht="10.5">
      <c r="A97" s="188" t="s">
        <v>18</v>
      </c>
      <c r="B97" s="6" t="s">
        <v>18</v>
      </c>
      <c r="C97" s="5" t="s">
        <v>18</v>
      </c>
      <c r="D97" s="188" t="s">
        <v>18</v>
      </c>
      <c r="E97" s="188" t="s">
        <v>18</v>
      </c>
      <c r="F97" s="188" t="s">
        <v>18</v>
      </c>
      <c r="G97" s="188" t="s">
        <v>6376</v>
      </c>
      <c r="H97" s="188" t="s">
        <v>18</v>
      </c>
      <c r="I97" s="188" t="s">
        <v>18</v>
      </c>
      <c r="J97" s="188" t="s">
        <v>6375</v>
      </c>
      <c r="K97" s="188" t="s">
        <v>18</v>
      </c>
      <c r="L97" s="188" t="s">
        <v>18</v>
      </c>
      <c r="M97" s="188" t="s">
        <v>18</v>
      </c>
    </row>
    <row r="98" spans="1:13" ht="10.5">
      <c r="A98" s="188" t="s">
        <v>18</v>
      </c>
      <c r="B98" s="6" t="s">
        <v>18</v>
      </c>
      <c r="C98" s="5" t="s">
        <v>18</v>
      </c>
      <c r="D98" s="188" t="s">
        <v>18</v>
      </c>
      <c r="E98" s="188" t="s">
        <v>18</v>
      </c>
      <c r="F98" s="188" t="s">
        <v>18</v>
      </c>
      <c r="G98" s="188" t="s">
        <v>6374</v>
      </c>
      <c r="H98" s="188" t="s">
        <v>18</v>
      </c>
      <c r="I98" s="188" t="s">
        <v>18</v>
      </c>
      <c r="J98" s="188" t="s">
        <v>6373</v>
      </c>
      <c r="K98" s="188" t="s">
        <v>18</v>
      </c>
      <c r="L98" s="188" t="s">
        <v>18</v>
      </c>
      <c r="M98" s="188" t="s">
        <v>18</v>
      </c>
    </row>
    <row r="99" spans="1:13" ht="10.5">
      <c r="A99" s="188" t="s">
        <v>18</v>
      </c>
      <c r="B99" s="6" t="s">
        <v>18</v>
      </c>
      <c r="C99" s="5" t="s">
        <v>18</v>
      </c>
      <c r="D99" s="188" t="s">
        <v>18</v>
      </c>
      <c r="E99" s="188" t="s">
        <v>18</v>
      </c>
      <c r="F99" s="188" t="s">
        <v>18</v>
      </c>
      <c r="G99" s="188" t="s">
        <v>6372</v>
      </c>
      <c r="H99" s="188" t="s">
        <v>18</v>
      </c>
      <c r="I99" s="188" t="s">
        <v>18</v>
      </c>
      <c r="J99" s="188" t="s">
        <v>6371</v>
      </c>
      <c r="K99" s="188" t="s">
        <v>21</v>
      </c>
      <c r="L99" s="188" t="s">
        <v>18</v>
      </c>
      <c r="M99" s="188" t="s">
        <v>18</v>
      </c>
    </row>
    <row r="100" spans="1:13" ht="21">
      <c r="A100" s="188" t="s">
        <v>18</v>
      </c>
      <c r="B100" s="6" t="s">
        <v>18</v>
      </c>
      <c r="C100" s="5">
        <v>6</v>
      </c>
      <c r="D100" s="188" t="s">
        <v>2126</v>
      </c>
      <c r="E100" s="188" t="s">
        <v>18</v>
      </c>
      <c r="F100" s="188" t="s">
        <v>6370</v>
      </c>
      <c r="G100" s="188" t="s">
        <v>6369</v>
      </c>
      <c r="H100" s="188" t="s">
        <v>18</v>
      </c>
      <c r="I100" s="188" t="s">
        <v>2126</v>
      </c>
      <c r="J100" s="188" t="s">
        <v>6368</v>
      </c>
      <c r="K100" s="188" t="s">
        <v>23</v>
      </c>
      <c r="L100" s="188" t="s">
        <v>121</v>
      </c>
      <c r="M100" s="188" t="s">
        <v>120</v>
      </c>
    </row>
    <row r="101" spans="1:13" ht="10.5">
      <c r="A101" s="188">
        <v>55</v>
      </c>
      <c r="B101" s="6" t="s">
        <v>1073</v>
      </c>
      <c r="C101" s="5">
        <v>3</v>
      </c>
      <c r="D101" s="188" t="s">
        <v>1072</v>
      </c>
      <c r="E101" s="188" t="s">
        <v>38</v>
      </c>
      <c r="F101" s="188" t="s">
        <v>1075</v>
      </c>
      <c r="G101" s="188" t="s">
        <v>3856</v>
      </c>
      <c r="H101" s="188" t="s">
        <v>1073</v>
      </c>
      <c r="I101" s="188" t="s">
        <v>1072</v>
      </c>
      <c r="J101" s="188" t="s">
        <v>6367</v>
      </c>
      <c r="K101" s="188" t="s">
        <v>21</v>
      </c>
      <c r="L101" s="188" t="s">
        <v>121</v>
      </c>
      <c r="M101" s="188" t="s">
        <v>120</v>
      </c>
    </row>
    <row r="102" spans="1:13" ht="10.5">
      <c r="A102" s="188" t="s">
        <v>18</v>
      </c>
      <c r="B102" s="6" t="s">
        <v>18</v>
      </c>
      <c r="C102" s="5" t="s">
        <v>18</v>
      </c>
      <c r="D102" s="188" t="s">
        <v>18</v>
      </c>
      <c r="E102" s="188" t="s">
        <v>70</v>
      </c>
      <c r="F102" s="188" t="s">
        <v>6366</v>
      </c>
      <c r="G102" s="188" t="s">
        <v>3807</v>
      </c>
      <c r="H102" s="188" t="s">
        <v>18</v>
      </c>
      <c r="I102" s="188" t="s">
        <v>18</v>
      </c>
      <c r="J102" s="188" t="s">
        <v>6365</v>
      </c>
      <c r="K102" s="188" t="s">
        <v>18</v>
      </c>
      <c r="L102" s="188" t="s">
        <v>18</v>
      </c>
      <c r="M102" s="188" t="s">
        <v>18</v>
      </c>
    </row>
    <row r="103" spans="1:13" ht="21">
      <c r="A103" s="188" t="s">
        <v>18</v>
      </c>
      <c r="B103" s="6" t="s">
        <v>18</v>
      </c>
      <c r="C103" s="5">
        <v>4</v>
      </c>
      <c r="D103" s="188" t="s">
        <v>6363</v>
      </c>
      <c r="E103" s="188" t="s">
        <v>18</v>
      </c>
      <c r="F103" s="188" t="s">
        <v>1877</v>
      </c>
      <c r="G103" s="188" t="s">
        <v>6364</v>
      </c>
      <c r="H103" s="188" t="s">
        <v>18</v>
      </c>
      <c r="I103" s="188" t="s">
        <v>6363</v>
      </c>
      <c r="J103" s="188" t="s">
        <v>6362</v>
      </c>
      <c r="K103" s="188" t="s">
        <v>21</v>
      </c>
      <c r="L103" s="188" t="s">
        <v>121</v>
      </c>
      <c r="M103" s="188" t="s">
        <v>120</v>
      </c>
    </row>
    <row r="104" spans="1:13" ht="10.5">
      <c r="A104" s="188" t="s">
        <v>18</v>
      </c>
      <c r="B104" s="6" t="s">
        <v>18</v>
      </c>
      <c r="C104" s="5" t="s">
        <v>18</v>
      </c>
      <c r="D104" s="188" t="s">
        <v>18</v>
      </c>
      <c r="E104" s="188" t="s">
        <v>18</v>
      </c>
      <c r="F104" s="188" t="s">
        <v>18</v>
      </c>
      <c r="G104" s="188" t="s">
        <v>3052</v>
      </c>
      <c r="H104" s="188" t="s">
        <v>18</v>
      </c>
      <c r="I104" s="188" t="s">
        <v>18</v>
      </c>
      <c r="J104" s="188" t="s">
        <v>6361</v>
      </c>
      <c r="K104" s="188" t="s">
        <v>18</v>
      </c>
      <c r="L104" s="188" t="s">
        <v>18</v>
      </c>
      <c r="M104" s="188" t="s">
        <v>18</v>
      </c>
    </row>
    <row r="105" spans="1:13" ht="10.5">
      <c r="A105" s="188" t="s">
        <v>18</v>
      </c>
      <c r="B105" s="6" t="s">
        <v>18</v>
      </c>
      <c r="C105" s="5" t="s">
        <v>18</v>
      </c>
      <c r="D105" s="188" t="s">
        <v>18</v>
      </c>
      <c r="E105" s="188" t="s">
        <v>18</v>
      </c>
      <c r="F105" s="188" t="s">
        <v>18</v>
      </c>
      <c r="G105" s="188" t="s">
        <v>6360</v>
      </c>
      <c r="H105" s="188" t="s">
        <v>18</v>
      </c>
      <c r="I105" s="188" t="s">
        <v>18</v>
      </c>
      <c r="J105" s="188" t="s">
        <v>6359</v>
      </c>
      <c r="K105" s="188" t="s">
        <v>18</v>
      </c>
      <c r="L105" s="188" t="s">
        <v>18</v>
      </c>
      <c r="M105" s="188" t="s">
        <v>18</v>
      </c>
    </row>
    <row r="106" spans="1:13" ht="10.5">
      <c r="A106" s="188" t="s">
        <v>18</v>
      </c>
      <c r="B106" s="6" t="s">
        <v>18</v>
      </c>
      <c r="C106" s="5" t="s">
        <v>18</v>
      </c>
      <c r="D106" s="188" t="s">
        <v>18</v>
      </c>
      <c r="E106" s="188" t="s">
        <v>18</v>
      </c>
      <c r="F106" s="188" t="s">
        <v>18</v>
      </c>
      <c r="G106" s="188" t="s">
        <v>6358</v>
      </c>
      <c r="H106" s="188" t="s">
        <v>18</v>
      </c>
      <c r="I106" s="188" t="s">
        <v>18</v>
      </c>
      <c r="J106" s="188" t="s">
        <v>6357</v>
      </c>
      <c r="K106" s="188" t="s">
        <v>18</v>
      </c>
      <c r="L106" s="188" t="s">
        <v>18</v>
      </c>
      <c r="M106" s="188" t="s">
        <v>18</v>
      </c>
    </row>
    <row r="107" spans="1:13" ht="10.5">
      <c r="A107" s="188" t="s">
        <v>18</v>
      </c>
      <c r="B107" s="6" t="s">
        <v>18</v>
      </c>
      <c r="C107" s="5">
        <v>5</v>
      </c>
      <c r="D107" s="188" t="s">
        <v>6354</v>
      </c>
      <c r="E107" s="188" t="s">
        <v>18</v>
      </c>
      <c r="F107" s="188" t="s">
        <v>6356</v>
      </c>
      <c r="G107" s="188" t="s">
        <v>6355</v>
      </c>
      <c r="H107" s="188" t="s">
        <v>18</v>
      </c>
      <c r="I107" s="188" t="s">
        <v>6354</v>
      </c>
      <c r="J107" s="188" t="s">
        <v>6353</v>
      </c>
      <c r="K107" s="188" t="s">
        <v>21</v>
      </c>
      <c r="L107" s="188" t="s">
        <v>121</v>
      </c>
      <c r="M107" s="188" t="s">
        <v>120</v>
      </c>
    </row>
    <row r="108" spans="1:13" ht="10.5">
      <c r="A108" s="188">
        <v>56</v>
      </c>
      <c r="B108" s="6" t="s">
        <v>1068</v>
      </c>
      <c r="C108" s="5">
        <v>1</v>
      </c>
      <c r="D108" s="188" t="s">
        <v>1067</v>
      </c>
      <c r="E108" s="188" t="s">
        <v>46</v>
      </c>
      <c r="F108" s="188" t="s">
        <v>1069</v>
      </c>
      <c r="G108" s="188" t="s">
        <v>3788</v>
      </c>
      <c r="H108" s="188" t="s">
        <v>1068</v>
      </c>
      <c r="I108" s="188" t="s">
        <v>1067</v>
      </c>
      <c r="J108" s="188" t="s">
        <v>6352</v>
      </c>
      <c r="K108" s="188" t="s">
        <v>102</v>
      </c>
      <c r="L108" s="188" t="s">
        <v>121</v>
      </c>
      <c r="M108" s="188" t="s">
        <v>120</v>
      </c>
    </row>
    <row r="109" spans="1:13" ht="10.5">
      <c r="A109" s="188" t="s">
        <v>18</v>
      </c>
      <c r="B109" s="6" t="s">
        <v>18</v>
      </c>
      <c r="C109" s="5" t="s">
        <v>18</v>
      </c>
      <c r="D109" s="188" t="s">
        <v>18</v>
      </c>
      <c r="E109" s="188" t="s">
        <v>18</v>
      </c>
      <c r="F109" s="188" t="s">
        <v>18</v>
      </c>
      <c r="G109" s="188" t="s">
        <v>1066</v>
      </c>
      <c r="H109" s="188" t="s">
        <v>18</v>
      </c>
      <c r="I109" s="188" t="s">
        <v>18</v>
      </c>
      <c r="J109" s="188" t="s">
        <v>6351</v>
      </c>
      <c r="K109" s="188" t="s">
        <v>23</v>
      </c>
      <c r="L109" s="188" t="s">
        <v>18</v>
      </c>
      <c r="M109" s="188" t="s">
        <v>18</v>
      </c>
    </row>
    <row r="110" spans="1:13" ht="10.5">
      <c r="A110" s="188" t="s">
        <v>18</v>
      </c>
      <c r="B110" s="6" t="s">
        <v>18</v>
      </c>
      <c r="C110" s="5" t="s">
        <v>18</v>
      </c>
      <c r="D110" s="188" t="s">
        <v>18</v>
      </c>
      <c r="E110" s="188" t="s">
        <v>18</v>
      </c>
      <c r="F110" s="188" t="s">
        <v>18</v>
      </c>
      <c r="G110" s="188" t="s">
        <v>6350</v>
      </c>
      <c r="H110" s="188" t="s">
        <v>18</v>
      </c>
      <c r="I110" s="188" t="s">
        <v>18</v>
      </c>
      <c r="J110" s="188" t="s">
        <v>6349</v>
      </c>
      <c r="K110" s="188" t="s">
        <v>18</v>
      </c>
      <c r="L110" s="188" t="s">
        <v>18</v>
      </c>
      <c r="M110" s="188" t="s">
        <v>18</v>
      </c>
    </row>
    <row r="111" spans="1:13" ht="10.5">
      <c r="A111" s="188" t="s">
        <v>18</v>
      </c>
      <c r="B111" s="6" t="s">
        <v>18</v>
      </c>
      <c r="C111" s="5" t="s">
        <v>18</v>
      </c>
      <c r="D111" s="188" t="s">
        <v>18</v>
      </c>
      <c r="E111" s="188" t="s">
        <v>18</v>
      </c>
      <c r="F111" s="188" t="s">
        <v>18</v>
      </c>
      <c r="G111" s="188" t="s">
        <v>1065</v>
      </c>
      <c r="H111" s="188" t="s">
        <v>18</v>
      </c>
      <c r="I111" s="188" t="s">
        <v>18</v>
      </c>
      <c r="J111" s="188" t="s">
        <v>6348</v>
      </c>
      <c r="K111" s="188" t="s">
        <v>25</v>
      </c>
      <c r="L111" s="188" t="s">
        <v>18</v>
      </c>
      <c r="M111" s="188" t="s">
        <v>18</v>
      </c>
    </row>
    <row r="112" spans="1:13" ht="10.5">
      <c r="A112" s="188" t="s">
        <v>18</v>
      </c>
      <c r="B112" s="6" t="s">
        <v>18</v>
      </c>
      <c r="C112" s="5" t="s">
        <v>18</v>
      </c>
      <c r="D112" s="188" t="s">
        <v>18</v>
      </c>
      <c r="E112" s="188" t="s">
        <v>18</v>
      </c>
      <c r="F112" s="188" t="s">
        <v>18</v>
      </c>
      <c r="G112" s="188" t="s">
        <v>1064</v>
      </c>
      <c r="H112" s="188" t="s">
        <v>18</v>
      </c>
      <c r="I112" s="188" t="s">
        <v>18</v>
      </c>
      <c r="J112" s="188" t="s">
        <v>6347</v>
      </c>
      <c r="K112" s="188" t="s">
        <v>21</v>
      </c>
      <c r="L112" s="188" t="s">
        <v>18</v>
      </c>
      <c r="M112" s="188" t="s">
        <v>18</v>
      </c>
    </row>
    <row r="113" spans="1:13" ht="10.5">
      <c r="A113" s="188" t="s">
        <v>18</v>
      </c>
      <c r="B113" s="6" t="s">
        <v>18</v>
      </c>
      <c r="C113" s="5" t="s">
        <v>18</v>
      </c>
      <c r="D113" s="188" t="s">
        <v>18</v>
      </c>
      <c r="E113" s="188" t="s">
        <v>38</v>
      </c>
      <c r="F113" s="188" t="s">
        <v>6346</v>
      </c>
      <c r="G113" s="188" t="s">
        <v>6345</v>
      </c>
      <c r="H113" s="188" t="s">
        <v>18</v>
      </c>
      <c r="I113" s="188" t="s">
        <v>18</v>
      </c>
      <c r="J113" s="188" t="s">
        <v>6344</v>
      </c>
      <c r="K113" s="188" t="s">
        <v>18</v>
      </c>
      <c r="L113" s="188" t="s">
        <v>18</v>
      </c>
      <c r="M113" s="188" t="s">
        <v>18</v>
      </c>
    </row>
    <row r="114" spans="1:13" ht="10.5">
      <c r="A114" s="188" t="s">
        <v>18</v>
      </c>
      <c r="B114" s="6" t="s">
        <v>18</v>
      </c>
      <c r="C114" s="5" t="s">
        <v>18</v>
      </c>
      <c r="D114" s="188" t="s">
        <v>18</v>
      </c>
      <c r="E114" s="188" t="s">
        <v>100</v>
      </c>
      <c r="F114" s="188" t="s">
        <v>6343</v>
      </c>
      <c r="G114" s="188" t="s">
        <v>1906</v>
      </c>
      <c r="H114" s="188" t="s">
        <v>18</v>
      </c>
      <c r="I114" s="188" t="s">
        <v>18</v>
      </c>
      <c r="J114" s="188" t="s">
        <v>6342</v>
      </c>
      <c r="K114" s="188" t="s">
        <v>18</v>
      </c>
      <c r="L114" s="188" t="s">
        <v>18</v>
      </c>
      <c r="M114" s="188" t="s">
        <v>18</v>
      </c>
    </row>
    <row r="115" spans="1:13" ht="10.5">
      <c r="A115" s="188" t="s">
        <v>18</v>
      </c>
      <c r="B115" s="6" t="s">
        <v>18</v>
      </c>
      <c r="C115" s="5">
        <v>2</v>
      </c>
      <c r="D115" s="188" t="s">
        <v>558</v>
      </c>
      <c r="E115" s="188" t="s">
        <v>46</v>
      </c>
      <c r="F115" s="188" t="s">
        <v>1063</v>
      </c>
      <c r="G115" s="188" t="s">
        <v>1062</v>
      </c>
      <c r="H115" s="188" t="s">
        <v>18</v>
      </c>
      <c r="I115" s="188" t="s">
        <v>558</v>
      </c>
      <c r="J115" s="188" t="s">
        <v>6341</v>
      </c>
      <c r="K115" s="188" t="s">
        <v>23</v>
      </c>
      <c r="L115" s="188" t="s">
        <v>121</v>
      </c>
      <c r="M115" s="188" t="s">
        <v>120</v>
      </c>
    </row>
    <row r="116" spans="1:13" ht="10.5">
      <c r="A116" s="188" t="s">
        <v>18</v>
      </c>
      <c r="B116" s="6" t="s">
        <v>18</v>
      </c>
      <c r="C116" s="5" t="s">
        <v>18</v>
      </c>
      <c r="D116" s="188" t="s">
        <v>18</v>
      </c>
      <c r="E116" s="188" t="s">
        <v>18</v>
      </c>
      <c r="F116" s="188" t="s">
        <v>18</v>
      </c>
      <c r="G116" s="188" t="s">
        <v>1061</v>
      </c>
      <c r="H116" s="188" t="s">
        <v>18</v>
      </c>
      <c r="I116" s="188" t="s">
        <v>18</v>
      </c>
      <c r="J116" s="188" t="s">
        <v>6340</v>
      </c>
      <c r="K116" s="188" t="s">
        <v>25</v>
      </c>
      <c r="L116" s="188" t="s">
        <v>18</v>
      </c>
      <c r="M116" s="188" t="s">
        <v>18</v>
      </c>
    </row>
    <row r="117" spans="1:13" ht="10.5">
      <c r="A117" s="188" t="s">
        <v>18</v>
      </c>
      <c r="B117" s="6" t="s">
        <v>18</v>
      </c>
      <c r="C117" s="5" t="s">
        <v>18</v>
      </c>
      <c r="D117" s="188" t="s">
        <v>18</v>
      </c>
      <c r="E117" s="188" t="s">
        <v>38</v>
      </c>
      <c r="F117" s="188" t="s">
        <v>3760</v>
      </c>
      <c r="G117" s="188" t="s">
        <v>521</v>
      </c>
      <c r="H117" s="188" t="s">
        <v>18</v>
      </c>
      <c r="I117" s="188" t="s">
        <v>18</v>
      </c>
      <c r="J117" s="188" t="s">
        <v>3760</v>
      </c>
      <c r="K117" s="188" t="s">
        <v>18</v>
      </c>
      <c r="L117" s="188" t="s">
        <v>18</v>
      </c>
      <c r="M117" s="188" t="s">
        <v>18</v>
      </c>
    </row>
    <row r="118" spans="1:13" ht="10.5">
      <c r="A118" s="188" t="s">
        <v>18</v>
      </c>
      <c r="B118" s="6" t="s">
        <v>18</v>
      </c>
      <c r="C118" s="5" t="s">
        <v>18</v>
      </c>
      <c r="D118" s="188" t="s">
        <v>18</v>
      </c>
      <c r="E118" s="188" t="s">
        <v>100</v>
      </c>
      <c r="F118" s="188" t="s">
        <v>6339</v>
      </c>
      <c r="G118" s="188" t="s">
        <v>6338</v>
      </c>
      <c r="H118" s="188" t="s">
        <v>18</v>
      </c>
      <c r="I118" s="188" t="s">
        <v>18</v>
      </c>
      <c r="J118" s="188" t="s">
        <v>6337</v>
      </c>
      <c r="K118" s="188" t="s">
        <v>21</v>
      </c>
      <c r="L118" s="188" t="s">
        <v>18</v>
      </c>
      <c r="M118" s="188" t="s">
        <v>18</v>
      </c>
    </row>
    <row r="119" spans="1:13" ht="10.5">
      <c r="A119" s="188" t="s">
        <v>18</v>
      </c>
      <c r="B119" s="6" t="s">
        <v>18</v>
      </c>
      <c r="C119" s="5" t="s">
        <v>18</v>
      </c>
      <c r="D119" s="188" t="s">
        <v>18</v>
      </c>
      <c r="E119" s="188" t="s">
        <v>18</v>
      </c>
      <c r="F119" s="188" t="s">
        <v>18</v>
      </c>
      <c r="G119" s="188" t="s">
        <v>6336</v>
      </c>
      <c r="H119" s="188" t="s">
        <v>18</v>
      </c>
      <c r="I119" s="188" t="s">
        <v>18</v>
      </c>
      <c r="J119" s="188" t="s">
        <v>6335</v>
      </c>
      <c r="K119" s="188" t="s">
        <v>23</v>
      </c>
      <c r="L119" s="188" t="s">
        <v>18</v>
      </c>
      <c r="M119" s="188" t="s">
        <v>18</v>
      </c>
    </row>
    <row r="120" spans="1:13" ht="21">
      <c r="A120" s="188" t="s">
        <v>18</v>
      </c>
      <c r="B120" s="6" t="s">
        <v>18</v>
      </c>
      <c r="C120" s="5" t="s">
        <v>18</v>
      </c>
      <c r="D120" s="188" t="s">
        <v>18</v>
      </c>
      <c r="E120" s="188" t="s">
        <v>96</v>
      </c>
      <c r="F120" s="188" t="s">
        <v>4648</v>
      </c>
      <c r="G120" s="188" t="s">
        <v>1780</v>
      </c>
      <c r="H120" s="188" t="s">
        <v>18</v>
      </c>
      <c r="I120" s="188" t="s">
        <v>18</v>
      </c>
      <c r="J120" s="188" t="s">
        <v>1782</v>
      </c>
      <c r="K120" s="188" t="s">
        <v>5362</v>
      </c>
      <c r="L120" s="188" t="s">
        <v>18</v>
      </c>
      <c r="M120" s="188" t="s">
        <v>18</v>
      </c>
    </row>
    <row r="121" spans="1:13" ht="10.5">
      <c r="A121" s="188" t="s">
        <v>18</v>
      </c>
      <c r="B121" s="6" t="s">
        <v>18</v>
      </c>
      <c r="C121" s="5" t="s">
        <v>18</v>
      </c>
      <c r="D121" s="188" t="s">
        <v>18</v>
      </c>
      <c r="E121" s="188" t="s">
        <v>18</v>
      </c>
      <c r="F121" s="188" t="s">
        <v>18</v>
      </c>
      <c r="G121" s="188" t="s">
        <v>1777</v>
      </c>
      <c r="H121" s="188" t="s">
        <v>18</v>
      </c>
      <c r="I121" s="188" t="s">
        <v>18</v>
      </c>
      <c r="J121" s="188" t="s">
        <v>1779</v>
      </c>
      <c r="K121" s="188" t="s">
        <v>18</v>
      </c>
      <c r="L121" s="188" t="s">
        <v>18</v>
      </c>
      <c r="M121" s="188" t="s">
        <v>18</v>
      </c>
    </row>
    <row r="122" spans="1:13" ht="10.5">
      <c r="A122" s="188" t="s">
        <v>18</v>
      </c>
      <c r="B122" s="6" t="s">
        <v>18</v>
      </c>
      <c r="C122" s="5" t="s">
        <v>18</v>
      </c>
      <c r="D122" s="188" t="s">
        <v>18</v>
      </c>
      <c r="E122" s="188" t="s">
        <v>90</v>
      </c>
      <c r="F122" s="188" t="s">
        <v>6334</v>
      </c>
      <c r="G122" s="188" t="s">
        <v>1846</v>
      </c>
      <c r="H122" s="188" t="s">
        <v>18</v>
      </c>
      <c r="I122" s="188" t="s">
        <v>18</v>
      </c>
      <c r="J122" s="188" t="s">
        <v>6333</v>
      </c>
      <c r="K122" s="188" t="s">
        <v>25</v>
      </c>
      <c r="L122" s="188" t="s">
        <v>18</v>
      </c>
      <c r="M122" s="188" t="s">
        <v>18</v>
      </c>
    </row>
    <row r="123" spans="1:13" ht="21">
      <c r="A123" s="188" t="s">
        <v>18</v>
      </c>
      <c r="B123" s="6" t="s">
        <v>18</v>
      </c>
      <c r="C123" s="5" t="s">
        <v>18</v>
      </c>
      <c r="D123" s="188" t="s">
        <v>18</v>
      </c>
      <c r="E123" s="188" t="s">
        <v>18</v>
      </c>
      <c r="F123" s="188" t="s">
        <v>18</v>
      </c>
      <c r="G123" s="188" t="s">
        <v>6332</v>
      </c>
      <c r="H123" s="188" t="s">
        <v>18</v>
      </c>
      <c r="I123" s="188" t="s">
        <v>18</v>
      </c>
      <c r="J123" s="188" t="s">
        <v>6331</v>
      </c>
      <c r="K123" s="188" t="s">
        <v>21</v>
      </c>
      <c r="L123" s="188" t="s">
        <v>18</v>
      </c>
      <c r="M123" s="188" t="s">
        <v>18</v>
      </c>
    </row>
    <row r="124" spans="1:13" ht="10.5">
      <c r="A124" s="188" t="s">
        <v>18</v>
      </c>
      <c r="B124" s="6" t="s">
        <v>18</v>
      </c>
      <c r="C124" s="5" t="s">
        <v>18</v>
      </c>
      <c r="D124" s="188" t="s">
        <v>18</v>
      </c>
      <c r="E124" s="188" t="s">
        <v>18</v>
      </c>
      <c r="F124" s="188" t="s">
        <v>18</v>
      </c>
      <c r="G124" s="188" t="s">
        <v>4725</v>
      </c>
      <c r="H124" s="188" t="s">
        <v>18</v>
      </c>
      <c r="I124" s="188" t="s">
        <v>18</v>
      </c>
      <c r="J124" s="188" t="s">
        <v>4726</v>
      </c>
      <c r="K124" s="188" t="s">
        <v>18</v>
      </c>
      <c r="L124" s="188" t="s">
        <v>18</v>
      </c>
      <c r="M124" s="188" t="s">
        <v>18</v>
      </c>
    </row>
    <row r="125" spans="1:13" ht="10.5">
      <c r="A125" s="188" t="s">
        <v>18</v>
      </c>
      <c r="B125" s="6" t="s">
        <v>18</v>
      </c>
      <c r="C125" s="5">
        <v>3</v>
      </c>
      <c r="D125" s="188" t="s">
        <v>6329</v>
      </c>
      <c r="E125" s="188" t="s">
        <v>18</v>
      </c>
      <c r="F125" s="188" t="s">
        <v>6329</v>
      </c>
      <c r="G125" s="188" t="s">
        <v>6330</v>
      </c>
      <c r="H125" s="188" t="s">
        <v>18</v>
      </c>
      <c r="I125" s="188" t="s">
        <v>6329</v>
      </c>
      <c r="J125" s="188" t="s">
        <v>6329</v>
      </c>
      <c r="K125" s="188" t="s">
        <v>21</v>
      </c>
      <c r="L125" s="188" t="s">
        <v>121</v>
      </c>
      <c r="M125" s="188" t="s">
        <v>120</v>
      </c>
    </row>
    <row r="126" spans="1:13" ht="10.5">
      <c r="A126" s="188">
        <v>57</v>
      </c>
      <c r="B126" s="6" t="s">
        <v>1058</v>
      </c>
      <c r="C126" s="5">
        <v>1</v>
      </c>
      <c r="D126" s="188" t="s">
        <v>1060</v>
      </c>
      <c r="E126" s="188" t="s">
        <v>46</v>
      </c>
      <c r="F126" s="188" t="s">
        <v>1059</v>
      </c>
      <c r="G126" s="188" t="s">
        <v>1057</v>
      </c>
      <c r="H126" s="188" t="s">
        <v>1058</v>
      </c>
      <c r="I126" s="188" t="s">
        <v>1060</v>
      </c>
      <c r="J126" s="188" t="s">
        <v>6328</v>
      </c>
      <c r="K126" s="188" t="s">
        <v>1825</v>
      </c>
      <c r="L126" s="188" t="s">
        <v>121</v>
      </c>
      <c r="M126" s="188" t="s">
        <v>120</v>
      </c>
    </row>
    <row r="127" spans="1:13" ht="10.5">
      <c r="A127" s="188" t="s">
        <v>18</v>
      </c>
      <c r="B127" s="6" t="s">
        <v>18</v>
      </c>
      <c r="C127" s="5" t="s">
        <v>18</v>
      </c>
      <c r="D127" s="188" t="s">
        <v>18</v>
      </c>
      <c r="E127" s="188" t="s">
        <v>18</v>
      </c>
      <c r="F127" s="188" t="s">
        <v>18</v>
      </c>
      <c r="G127" s="188" t="s">
        <v>1055</v>
      </c>
      <c r="H127" s="188" t="s">
        <v>18</v>
      </c>
      <c r="I127" s="188" t="s">
        <v>18</v>
      </c>
      <c r="J127" s="188" t="s">
        <v>6327</v>
      </c>
      <c r="K127" s="188" t="s">
        <v>18</v>
      </c>
      <c r="L127" s="188" t="s">
        <v>18</v>
      </c>
      <c r="M127" s="188" t="s">
        <v>18</v>
      </c>
    </row>
    <row r="128" spans="1:13" ht="10.5">
      <c r="A128" s="188" t="s">
        <v>18</v>
      </c>
      <c r="B128" s="6" t="s">
        <v>18</v>
      </c>
      <c r="C128" s="5" t="s">
        <v>18</v>
      </c>
      <c r="D128" s="188" t="s">
        <v>18</v>
      </c>
      <c r="E128" s="188" t="s">
        <v>18</v>
      </c>
      <c r="F128" s="188" t="s">
        <v>18</v>
      </c>
      <c r="G128" s="188" t="s">
        <v>765</v>
      </c>
      <c r="H128" s="188" t="s">
        <v>18</v>
      </c>
      <c r="I128" s="188" t="s">
        <v>18</v>
      </c>
      <c r="J128" s="188" t="s">
        <v>6326</v>
      </c>
      <c r="K128" s="188" t="s">
        <v>18</v>
      </c>
      <c r="L128" s="188" t="s">
        <v>18</v>
      </c>
      <c r="M128" s="188" t="s">
        <v>18</v>
      </c>
    </row>
    <row r="129" spans="1:13" ht="10.5">
      <c r="A129" s="188" t="s">
        <v>18</v>
      </c>
      <c r="B129" s="6" t="s">
        <v>18</v>
      </c>
      <c r="C129" s="5" t="s">
        <v>18</v>
      </c>
      <c r="D129" s="188" t="s">
        <v>18</v>
      </c>
      <c r="E129" s="188" t="s">
        <v>18</v>
      </c>
      <c r="F129" s="188" t="s">
        <v>18</v>
      </c>
      <c r="G129" s="188" t="s">
        <v>1053</v>
      </c>
      <c r="H129" s="188" t="s">
        <v>18</v>
      </c>
      <c r="I129" s="188" t="s">
        <v>18</v>
      </c>
      <c r="J129" s="188" t="s">
        <v>6325</v>
      </c>
      <c r="K129" s="188" t="s">
        <v>18</v>
      </c>
      <c r="L129" s="188" t="s">
        <v>18</v>
      </c>
      <c r="M129" s="188" t="s">
        <v>18</v>
      </c>
    </row>
    <row r="130" spans="1:13" ht="10.5">
      <c r="A130" s="188" t="s">
        <v>18</v>
      </c>
      <c r="B130" s="6" t="s">
        <v>18</v>
      </c>
      <c r="C130" s="5" t="s">
        <v>18</v>
      </c>
      <c r="D130" s="188" t="s">
        <v>18</v>
      </c>
      <c r="E130" s="188" t="s">
        <v>18</v>
      </c>
      <c r="F130" s="188" t="s">
        <v>18</v>
      </c>
      <c r="G130" s="188" t="s">
        <v>1052</v>
      </c>
      <c r="H130" s="188" t="s">
        <v>18</v>
      </c>
      <c r="I130" s="188" t="s">
        <v>18</v>
      </c>
      <c r="J130" s="188" t="s">
        <v>6324</v>
      </c>
      <c r="K130" s="188" t="s">
        <v>18</v>
      </c>
      <c r="L130" s="188" t="s">
        <v>18</v>
      </c>
      <c r="M130" s="188" t="s">
        <v>18</v>
      </c>
    </row>
    <row r="131" spans="1:13" ht="31.5">
      <c r="A131" s="188" t="s">
        <v>18</v>
      </c>
      <c r="B131" s="6" t="s">
        <v>18</v>
      </c>
      <c r="C131" s="5" t="s">
        <v>18</v>
      </c>
      <c r="D131" s="188" t="s">
        <v>18</v>
      </c>
      <c r="E131" s="188" t="s">
        <v>18</v>
      </c>
      <c r="F131" s="188" t="s">
        <v>18</v>
      </c>
      <c r="G131" s="188" t="s">
        <v>6323</v>
      </c>
      <c r="H131" s="188" t="s">
        <v>18</v>
      </c>
      <c r="I131" s="188" t="s">
        <v>18</v>
      </c>
      <c r="J131" s="188" t="s">
        <v>6322</v>
      </c>
      <c r="K131" s="188" t="s">
        <v>6321</v>
      </c>
      <c r="L131" s="188" t="s">
        <v>18</v>
      </c>
      <c r="M131" s="188" t="s">
        <v>18</v>
      </c>
    </row>
    <row r="132" spans="1:13" ht="10.5">
      <c r="A132" s="188" t="s">
        <v>18</v>
      </c>
      <c r="B132" s="6" t="s">
        <v>18</v>
      </c>
      <c r="C132" s="5" t="s">
        <v>18</v>
      </c>
      <c r="D132" s="188" t="s">
        <v>18</v>
      </c>
      <c r="E132" s="188" t="s">
        <v>18</v>
      </c>
      <c r="F132" s="188" t="s">
        <v>18</v>
      </c>
      <c r="G132" s="188" t="s">
        <v>6320</v>
      </c>
      <c r="H132" s="188" t="s">
        <v>18</v>
      </c>
      <c r="I132" s="188" t="s">
        <v>18</v>
      </c>
      <c r="J132" s="188" t="s">
        <v>6319</v>
      </c>
      <c r="K132" s="188" t="s">
        <v>18</v>
      </c>
      <c r="L132" s="188" t="s">
        <v>18</v>
      </c>
      <c r="M132" s="188" t="s">
        <v>18</v>
      </c>
    </row>
    <row r="133" spans="1:13" ht="31.5">
      <c r="A133" s="188" t="s">
        <v>18</v>
      </c>
      <c r="B133" s="6" t="s">
        <v>18</v>
      </c>
      <c r="C133" s="5" t="s">
        <v>18</v>
      </c>
      <c r="D133" s="188" t="s">
        <v>18</v>
      </c>
      <c r="E133" s="188" t="s">
        <v>6318</v>
      </c>
      <c r="F133" s="188" t="s">
        <v>2873</v>
      </c>
      <c r="G133" s="188" t="s">
        <v>6317</v>
      </c>
      <c r="H133" s="188" t="s">
        <v>18</v>
      </c>
      <c r="I133" s="188" t="s">
        <v>18</v>
      </c>
      <c r="J133" s="188" t="s">
        <v>6316</v>
      </c>
      <c r="K133" s="188" t="s">
        <v>6313</v>
      </c>
      <c r="L133" s="188" t="s">
        <v>18</v>
      </c>
      <c r="M133" s="188" t="s">
        <v>18</v>
      </c>
    </row>
    <row r="134" spans="1:13" ht="21">
      <c r="A134" s="188" t="s">
        <v>18</v>
      </c>
      <c r="B134" s="6" t="s">
        <v>18</v>
      </c>
      <c r="C134" s="5" t="s">
        <v>18</v>
      </c>
      <c r="D134" s="188" t="s">
        <v>18</v>
      </c>
      <c r="E134" s="188" t="s">
        <v>18</v>
      </c>
      <c r="F134" s="188" t="s">
        <v>18</v>
      </c>
      <c r="G134" s="188" t="s">
        <v>18</v>
      </c>
      <c r="H134" s="188" t="s">
        <v>18</v>
      </c>
      <c r="I134" s="188" t="s">
        <v>18</v>
      </c>
      <c r="J134" s="188" t="s">
        <v>18</v>
      </c>
      <c r="K134" s="188" t="s">
        <v>6273</v>
      </c>
      <c r="L134" s="188" t="s">
        <v>18</v>
      </c>
      <c r="M134" s="188" t="s">
        <v>18</v>
      </c>
    </row>
    <row r="135" spans="1:13" ht="31.5">
      <c r="A135" s="188" t="s">
        <v>18</v>
      </c>
      <c r="B135" s="6" t="s">
        <v>18</v>
      </c>
      <c r="C135" s="5" t="s">
        <v>18</v>
      </c>
      <c r="D135" s="188" t="s">
        <v>18</v>
      </c>
      <c r="E135" s="188" t="s">
        <v>18</v>
      </c>
      <c r="F135" s="188" t="s">
        <v>18</v>
      </c>
      <c r="G135" s="188" t="s">
        <v>6315</v>
      </c>
      <c r="H135" s="188" t="s">
        <v>18</v>
      </c>
      <c r="I135" s="188" t="s">
        <v>18</v>
      </c>
      <c r="J135" s="188" t="s">
        <v>6314</v>
      </c>
      <c r="K135" s="188" t="s">
        <v>6313</v>
      </c>
      <c r="L135" s="188" t="s">
        <v>18</v>
      </c>
      <c r="M135" s="188" t="s">
        <v>18</v>
      </c>
    </row>
    <row r="136" spans="1:13" ht="10.5">
      <c r="A136" s="188" t="s">
        <v>18</v>
      </c>
      <c r="B136" s="6" t="s">
        <v>18</v>
      </c>
      <c r="C136" s="5" t="s">
        <v>18</v>
      </c>
      <c r="D136" s="188" t="s">
        <v>18</v>
      </c>
      <c r="E136" s="188" t="s">
        <v>18</v>
      </c>
      <c r="F136" s="188" t="s">
        <v>18</v>
      </c>
      <c r="G136" s="188" t="s">
        <v>6312</v>
      </c>
      <c r="H136" s="188" t="s">
        <v>18</v>
      </c>
      <c r="I136" s="188" t="s">
        <v>18</v>
      </c>
      <c r="J136" s="188" t="s">
        <v>6311</v>
      </c>
      <c r="K136" s="188" t="s">
        <v>64</v>
      </c>
      <c r="L136" s="188" t="s">
        <v>18</v>
      </c>
      <c r="M136" s="188" t="s">
        <v>18</v>
      </c>
    </row>
    <row r="137" spans="1:13" ht="10.5">
      <c r="A137" s="188" t="s">
        <v>18</v>
      </c>
      <c r="B137" s="6" t="s">
        <v>18</v>
      </c>
      <c r="C137" s="5" t="s">
        <v>18</v>
      </c>
      <c r="D137" s="188" t="s">
        <v>18</v>
      </c>
      <c r="E137" s="188" t="s">
        <v>18</v>
      </c>
      <c r="F137" s="188" t="s">
        <v>18</v>
      </c>
      <c r="G137" s="188" t="s">
        <v>6310</v>
      </c>
      <c r="H137" s="188" t="s">
        <v>18</v>
      </c>
      <c r="I137" s="188" t="s">
        <v>18</v>
      </c>
      <c r="J137" s="188" t="s">
        <v>6309</v>
      </c>
      <c r="K137" s="188" t="s">
        <v>25</v>
      </c>
      <c r="L137" s="188" t="s">
        <v>18</v>
      </c>
      <c r="M137" s="188" t="s">
        <v>18</v>
      </c>
    </row>
    <row r="138" spans="1:13" ht="10.5">
      <c r="A138" s="188" t="s">
        <v>18</v>
      </c>
      <c r="B138" s="6" t="s">
        <v>18</v>
      </c>
      <c r="C138" s="5" t="s">
        <v>18</v>
      </c>
      <c r="D138" s="188" t="s">
        <v>18</v>
      </c>
      <c r="E138" s="188" t="s">
        <v>18</v>
      </c>
      <c r="F138" s="188" t="s">
        <v>18</v>
      </c>
      <c r="G138" s="188" t="s">
        <v>6308</v>
      </c>
      <c r="H138" s="188" t="s">
        <v>18</v>
      </c>
      <c r="I138" s="188" t="s">
        <v>18</v>
      </c>
      <c r="J138" s="188" t="s">
        <v>6307</v>
      </c>
      <c r="K138" s="188" t="s">
        <v>18</v>
      </c>
      <c r="L138" s="188" t="s">
        <v>18</v>
      </c>
      <c r="M138" s="188" t="s">
        <v>18</v>
      </c>
    </row>
    <row r="139" spans="1:13" ht="10.5">
      <c r="A139" s="188" t="s">
        <v>18</v>
      </c>
      <c r="B139" s="6" t="s">
        <v>18</v>
      </c>
      <c r="C139" s="5" t="s">
        <v>18</v>
      </c>
      <c r="D139" s="188" t="s">
        <v>18</v>
      </c>
      <c r="E139" s="188" t="s">
        <v>18</v>
      </c>
      <c r="F139" s="188" t="s">
        <v>18</v>
      </c>
      <c r="G139" s="188" t="s">
        <v>6306</v>
      </c>
      <c r="H139" s="188" t="s">
        <v>18</v>
      </c>
      <c r="I139" s="188" t="s">
        <v>18</v>
      </c>
      <c r="J139" s="188" t="s">
        <v>6305</v>
      </c>
      <c r="K139" s="188" t="s">
        <v>21</v>
      </c>
      <c r="L139" s="188" t="s">
        <v>18</v>
      </c>
      <c r="M139" s="188" t="s">
        <v>18</v>
      </c>
    </row>
    <row r="140" spans="1:13" ht="10.5">
      <c r="A140" s="188" t="s">
        <v>18</v>
      </c>
      <c r="B140" s="6" t="s">
        <v>18</v>
      </c>
      <c r="C140" s="5" t="s">
        <v>18</v>
      </c>
      <c r="D140" s="188" t="s">
        <v>18</v>
      </c>
      <c r="E140" s="188" t="s">
        <v>18</v>
      </c>
      <c r="F140" s="188" t="s">
        <v>18</v>
      </c>
      <c r="G140" s="188" t="s">
        <v>6304</v>
      </c>
      <c r="H140" s="188" t="s">
        <v>18</v>
      </c>
      <c r="I140" s="188" t="s">
        <v>18</v>
      </c>
      <c r="J140" s="188" t="s">
        <v>6303</v>
      </c>
      <c r="K140" s="188" t="s">
        <v>18</v>
      </c>
      <c r="L140" s="188" t="s">
        <v>18</v>
      </c>
      <c r="M140" s="188" t="s">
        <v>18</v>
      </c>
    </row>
    <row r="141" spans="1:13" ht="21">
      <c r="A141" s="188" t="s">
        <v>18</v>
      </c>
      <c r="B141" s="6" t="s">
        <v>18</v>
      </c>
      <c r="C141" s="5" t="s">
        <v>18</v>
      </c>
      <c r="D141" s="188" t="s">
        <v>18</v>
      </c>
      <c r="E141" s="188" t="s">
        <v>18</v>
      </c>
      <c r="F141" s="188" t="s">
        <v>18</v>
      </c>
      <c r="G141" s="188" t="s">
        <v>6283</v>
      </c>
      <c r="H141" s="188" t="s">
        <v>18</v>
      </c>
      <c r="I141" s="188" t="s">
        <v>18</v>
      </c>
      <c r="J141" s="188" t="s">
        <v>6302</v>
      </c>
      <c r="K141" s="188" t="s">
        <v>18</v>
      </c>
      <c r="L141" s="188" t="s">
        <v>18</v>
      </c>
      <c r="M141" s="188" t="s">
        <v>18</v>
      </c>
    </row>
    <row r="142" spans="1:13" ht="10.5">
      <c r="A142" s="188" t="s">
        <v>18</v>
      </c>
      <c r="B142" s="6" t="s">
        <v>18</v>
      </c>
      <c r="C142" s="5" t="s">
        <v>18</v>
      </c>
      <c r="D142" s="188" t="s">
        <v>18</v>
      </c>
      <c r="E142" s="188" t="s">
        <v>18</v>
      </c>
      <c r="F142" s="188" t="s">
        <v>18</v>
      </c>
      <c r="G142" s="188" t="s">
        <v>6301</v>
      </c>
      <c r="H142" s="188" t="s">
        <v>18</v>
      </c>
      <c r="I142" s="188" t="s">
        <v>18</v>
      </c>
      <c r="J142" s="188" t="s">
        <v>6300</v>
      </c>
      <c r="K142" s="188" t="s">
        <v>18</v>
      </c>
      <c r="L142" s="188" t="s">
        <v>18</v>
      </c>
      <c r="M142" s="188" t="s">
        <v>18</v>
      </c>
    </row>
    <row r="143" spans="1:13" ht="21">
      <c r="A143" s="188" t="s">
        <v>18</v>
      </c>
      <c r="B143" s="6" t="s">
        <v>18</v>
      </c>
      <c r="C143" s="5" t="s">
        <v>18</v>
      </c>
      <c r="D143" s="188" t="s">
        <v>18</v>
      </c>
      <c r="E143" s="188" t="s">
        <v>18</v>
      </c>
      <c r="F143" s="188" t="s">
        <v>18</v>
      </c>
      <c r="G143" s="188" t="s">
        <v>6299</v>
      </c>
      <c r="H143" s="188" t="s">
        <v>18</v>
      </c>
      <c r="I143" s="188" t="s">
        <v>18</v>
      </c>
      <c r="J143" s="188" t="s">
        <v>6298</v>
      </c>
      <c r="K143" s="188" t="s">
        <v>1476</v>
      </c>
      <c r="L143" s="188" t="s">
        <v>18</v>
      </c>
      <c r="M143" s="188" t="s">
        <v>18</v>
      </c>
    </row>
    <row r="144" spans="1:13" ht="21">
      <c r="A144" s="188" t="s">
        <v>18</v>
      </c>
      <c r="B144" s="6" t="s">
        <v>18</v>
      </c>
      <c r="C144" s="5" t="s">
        <v>18</v>
      </c>
      <c r="D144" s="188" t="s">
        <v>18</v>
      </c>
      <c r="E144" s="188" t="s">
        <v>18</v>
      </c>
      <c r="F144" s="188" t="s">
        <v>18</v>
      </c>
      <c r="G144" s="188" t="s">
        <v>6297</v>
      </c>
      <c r="H144" s="188" t="s">
        <v>18</v>
      </c>
      <c r="I144" s="188" t="s">
        <v>18</v>
      </c>
      <c r="J144" s="188" t="s">
        <v>6295</v>
      </c>
      <c r="K144" s="188" t="s">
        <v>6210</v>
      </c>
      <c r="L144" s="188" t="s">
        <v>18</v>
      </c>
      <c r="M144" s="188" t="s">
        <v>18</v>
      </c>
    </row>
    <row r="145" spans="1:13" ht="21">
      <c r="A145" s="188" t="s">
        <v>18</v>
      </c>
      <c r="B145" s="6" t="s">
        <v>18</v>
      </c>
      <c r="C145" s="5" t="s">
        <v>18</v>
      </c>
      <c r="D145" s="188" t="s">
        <v>18</v>
      </c>
      <c r="E145" s="188" t="s">
        <v>18</v>
      </c>
      <c r="F145" s="188" t="s">
        <v>18</v>
      </c>
      <c r="G145" s="188" t="s">
        <v>18</v>
      </c>
      <c r="H145" s="188" t="s">
        <v>18</v>
      </c>
      <c r="I145" s="188" t="s">
        <v>6296</v>
      </c>
      <c r="J145" s="188" t="s">
        <v>6295</v>
      </c>
      <c r="K145" s="188" t="s">
        <v>23</v>
      </c>
      <c r="L145" s="188" t="s">
        <v>18</v>
      </c>
      <c r="M145" s="188" t="s">
        <v>18</v>
      </c>
    </row>
    <row r="146" spans="1:13" ht="42">
      <c r="A146" s="188" t="s">
        <v>18</v>
      </c>
      <c r="B146" s="6" t="s">
        <v>18</v>
      </c>
      <c r="C146" s="5" t="s">
        <v>18</v>
      </c>
      <c r="D146" s="188" t="s">
        <v>18</v>
      </c>
      <c r="E146" s="188" t="s">
        <v>18</v>
      </c>
      <c r="F146" s="188" t="s">
        <v>18</v>
      </c>
      <c r="G146" s="188" t="s">
        <v>448</v>
      </c>
      <c r="H146" s="188" t="s">
        <v>18</v>
      </c>
      <c r="I146" s="188" t="s">
        <v>1060</v>
      </c>
      <c r="J146" s="188" t="s">
        <v>6294</v>
      </c>
      <c r="K146" s="188" t="s">
        <v>6293</v>
      </c>
      <c r="L146" s="188" t="s">
        <v>18</v>
      </c>
      <c r="M146" s="188" t="s">
        <v>18</v>
      </c>
    </row>
    <row r="147" spans="1:13" ht="10.5">
      <c r="A147" s="188" t="s">
        <v>18</v>
      </c>
      <c r="B147" s="6" t="s">
        <v>18</v>
      </c>
      <c r="C147" s="5" t="s">
        <v>18</v>
      </c>
      <c r="D147" s="188" t="s">
        <v>18</v>
      </c>
      <c r="E147" s="188" t="s">
        <v>18</v>
      </c>
      <c r="F147" s="188" t="s">
        <v>18</v>
      </c>
      <c r="G147" s="188" t="s">
        <v>6292</v>
      </c>
      <c r="H147" s="188" t="s">
        <v>18</v>
      </c>
      <c r="I147" s="188" t="s">
        <v>18</v>
      </c>
      <c r="J147" s="188" t="s">
        <v>6291</v>
      </c>
      <c r="K147" s="188" t="s">
        <v>18</v>
      </c>
      <c r="L147" s="188" t="s">
        <v>18</v>
      </c>
      <c r="M147" s="188" t="s">
        <v>18</v>
      </c>
    </row>
    <row r="148" spans="1:13" ht="21">
      <c r="A148" s="188" t="s">
        <v>18</v>
      </c>
      <c r="B148" s="6" t="s">
        <v>18</v>
      </c>
      <c r="C148" s="5" t="s">
        <v>18</v>
      </c>
      <c r="D148" s="188" t="s">
        <v>18</v>
      </c>
      <c r="E148" s="188" t="s">
        <v>18</v>
      </c>
      <c r="F148" s="188" t="s">
        <v>18</v>
      </c>
      <c r="G148" s="188" t="s">
        <v>6290</v>
      </c>
      <c r="H148" s="188" t="s">
        <v>18</v>
      </c>
      <c r="I148" s="188" t="s">
        <v>18</v>
      </c>
      <c r="J148" s="188" t="s">
        <v>6289</v>
      </c>
      <c r="K148" s="188" t="s">
        <v>21</v>
      </c>
      <c r="L148" s="188" t="s">
        <v>18</v>
      </c>
      <c r="M148" s="188" t="s">
        <v>18</v>
      </c>
    </row>
    <row r="149" spans="1:13" ht="10.5">
      <c r="A149" s="188" t="s">
        <v>18</v>
      </c>
      <c r="B149" s="6" t="s">
        <v>18</v>
      </c>
      <c r="C149" s="5" t="s">
        <v>18</v>
      </c>
      <c r="D149" s="188" t="s">
        <v>18</v>
      </c>
      <c r="E149" s="188" t="s">
        <v>18</v>
      </c>
      <c r="F149" s="188" t="s">
        <v>18</v>
      </c>
      <c r="G149" s="188" t="s">
        <v>6288</v>
      </c>
      <c r="H149" s="188" t="s">
        <v>18</v>
      </c>
      <c r="I149" s="188" t="s">
        <v>18</v>
      </c>
      <c r="J149" s="188" t="s">
        <v>6287</v>
      </c>
      <c r="K149" s="188" t="s">
        <v>18</v>
      </c>
      <c r="L149" s="188" t="s">
        <v>18</v>
      </c>
      <c r="M149" s="188" t="s">
        <v>18</v>
      </c>
    </row>
    <row r="150" spans="1:13" ht="31.5">
      <c r="A150" s="188" t="s">
        <v>18</v>
      </c>
      <c r="B150" s="6" t="s">
        <v>18</v>
      </c>
      <c r="C150" s="5" t="s">
        <v>18</v>
      </c>
      <c r="D150" s="188" t="s">
        <v>18</v>
      </c>
      <c r="E150" s="188" t="s">
        <v>18</v>
      </c>
      <c r="F150" s="188" t="s">
        <v>18</v>
      </c>
      <c r="G150" s="188" t="s">
        <v>6286</v>
      </c>
      <c r="H150" s="188" t="s">
        <v>18</v>
      </c>
      <c r="I150" s="188" t="s">
        <v>18</v>
      </c>
      <c r="J150" s="188" t="s">
        <v>6285</v>
      </c>
      <c r="K150" s="188" t="s">
        <v>6284</v>
      </c>
      <c r="L150" s="188" t="s">
        <v>18</v>
      </c>
      <c r="M150" s="188" t="s">
        <v>18</v>
      </c>
    </row>
    <row r="151" spans="1:13" ht="10.5">
      <c r="A151" s="188" t="s">
        <v>18</v>
      </c>
      <c r="B151" s="6" t="s">
        <v>18</v>
      </c>
      <c r="C151" s="5" t="s">
        <v>18</v>
      </c>
      <c r="D151" s="188" t="s">
        <v>18</v>
      </c>
      <c r="E151" s="188" t="s">
        <v>18</v>
      </c>
      <c r="F151" s="188" t="s">
        <v>18</v>
      </c>
      <c r="G151" s="188" t="s">
        <v>6283</v>
      </c>
      <c r="H151" s="188" t="s">
        <v>18</v>
      </c>
      <c r="I151" s="188" t="s">
        <v>18</v>
      </c>
      <c r="J151" s="188" t="s">
        <v>6282</v>
      </c>
      <c r="K151" s="188" t="s">
        <v>18</v>
      </c>
      <c r="L151" s="188" t="s">
        <v>18</v>
      </c>
      <c r="M151" s="188" t="s">
        <v>18</v>
      </c>
    </row>
    <row r="152" spans="1:13" ht="10.5">
      <c r="A152" s="188" t="s">
        <v>18</v>
      </c>
      <c r="B152" s="6" t="s">
        <v>18</v>
      </c>
      <c r="C152" s="5" t="s">
        <v>18</v>
      </c>
      <c r="D152" s="188" t="s">
        <v>18</v>
      </c>
      <c r="E152" s="188" t="s">
        <v>18</v>
      </c>
      <c r="F152" s="188" t="s">
        <v>18</v>
      </c>
      <c r="G152" s="188" t="s">
        <v>6281</v>
      </c>
      <c r="H152" s="188" t="s">
        <v>18</v>
      </c>
      <c r="I152" s="188" t="s">
        <v>18</v>
      </c>
      <c r="J152" s="188" t="s">
        <v>6280</v>
      </c>
      <c r="K152" s="188" t="s">
        <v>18</v>
      </c>
      <c r="L152" s="188" t="s">
        <v>18</v>
      </c>
      <c r="M152" s="188" t="s">
        <v>18</v>
      </c>
    </row>
    <row r="153" spans="1:13" ht="10.5">
      <c r="A153" s="188" t="s">
        <v>18</v>
      </c>
      <c r="B153" s="6" t="s">
        <v>18</v>
      </c>
      <c r="C153" s="5" t="s">
        <v>18</v>
      </c>
      <c r="D153" s="188" t="s">
        <v>18</v>
      </c>
      <c r="E153" s="188" t="s">
        <v>18</v>
      </c>
      <c r="F153" s="188" t="s">
        <v>18</v>
      </c>
      <c r="G153" s="188" t="s">
        <v>6279</v>
      </c>
      <c r="H153" s="188" t="s">
        <v>18</v>
      </c>
      <c r="I153" s="188" t="s">
        <v>18</v>
      </c>
      <c r="J153" s="188" t="s">
        <v>6278</v>
      </c>
      <c r="K153" s="188" t="s">
        <v>18</v>
      </c>
      <c r="L153" s="188" t="s">
        <v>18</v>
      </c>
      <c r="M153" s="188" t="s">
        <v>18</v>
      </c>
    </row>
    <row r="154" spans="1:13" ht="10.5">
      <c r="A154" s="188" t="s">
        <v>18</v>
      </c>
      <c r="B154" s="6" t="s">
        <v>18</v>
      </c>
      <c r="C154" s="5" t="s">
        <v>18</v>
      </c>
      <c r="D154" s="188" t="s">
        <v>18</v>
      </c>
      <c r="E154" s="188" t="s">
        <v>18</v>
      </c>
      <c r="F154" s="188" t="s">
        <v>18</v>
      </c>
      <c r="G154" s="188" t="s">
        <v>6277</v>
      </c>
      <c r="H154" s="188" t="s">
        <v>18</v>
      </c>
      <c r="I154" s="188" t="s">
        <v>18</v>
      </c>
      <c r="J154" s="188" t="s">
        <v>6276</v>
      </c>
      <c r="K154" s="188" t="s">
        <v>18</v>
      </c>
      <c r="L154" s="188" t="s">
        <v>18</v>
      </c>
      <c r="M154" s="188" t="s">
        <v>18</v>
      </c>
    </row>
    <row r="155" spans="1:13" ht="42">
      <c r="A155" s="188" t="s">
        <v>18</v>
      </c>
      <c r="B155" s="6" t="s">
        <v>18</v>
      </c>
      <c r="C155" s="5" t="s">
        <v>18</v>
      </c>
      <c r="D155" s="188" t="s">
        <v>18</v>
      </c>
      <c r="E155" s="188" t="s">
        <v>18</v>
      </c>
      <c r="F155" s="188" t="s">
        <v>18</v>
      </c>
      <c r="G155" s="188" t="s">
        <v>18</v>
      </c>
      <c r="H155" s="188" t="s">
        <v>18</v>
      </c>
      <c r="I155" s="188" t="s">
        <v>18</v>
      </c>
      <c r="J155" s="188" t="s">
        <v>6275</v>
      </c>
      <c r="K155" s="188" t="s">
        <v>6274</v>
      </c>
      <c r="L155" s="188" t="s">
        <v>18</v>
      </c>
      <c r="M155" s="188" t="s">
        <v>18</v>
      </c>
    </row>
    <row r="156" spans="1:13" ht="21">
      <c r="A156" s="188" t="s">
        <v>18</v>
      </c>
      <c r="B156" s="6" t="s">
        <v>18</v>
      </c>
      <c r="C156" s="5" t="s">
        <v>18</v>
      </c>
      <c r="D156" s="188" t="s">
        <v>18</v>
      </c>
      <c r="E156" s="188" t="s">
        <v>18</v>
      </c>
      <c r="F156" s="188" t="s">
        <v>18</v>
      </c>
      <c r="G156" s="188" t="s">
        <v>18</v>
      </c>
      <c r="H156" s="188" t="s">
        <v>18</v>
      </c>
      <c r="I156" s="188" t="s">
        <v>18</v>
      </c>
      <c r="J156" s="188" t="s">
        <v>18</v>
      </c>
      <c r="K156" s="188" t="s">
        <v>6273</v>
      </c>
      <c r="L156" s="188" t="s">
        <v>18</v>
      </c>
      <c r="M156" s="188" t="s">
        <v>18</v>
      </c>
    </row>
    <row r="157" spans="1:13" ht="10.5">
      <c r="A157" s="188" t="s">
        <v>18</v>
      </c>
      <c r="B157" s="6" t="s">
        <v>18</v>
      </c>
      <c r="C157" s="5" t="s">
        <v>18</v>
      </c>
      <c r="D157" s="188" t="s">
        <v>18</v>
      </c>
      <c r="E157" s="188" t="s">
        <v>18</v>
      </c>
      <c r="F157" s="188" t="s">
        <v>18</v>
      </c>
      <c r="G157" s="188" t="s">
        <v>18</v>
      </c>
      <c r="H157" s="188" t="s">
        <v>18</v>
      </c>
      <c r="I157" s="188" t="s">
        <v>18</v>
      </c>
      <c r="J157" s="188" t="s">
        <v>6272</v>
      </c>
      <c r="K157" s="188" t="s">
        <v>64</v>
      </c>
      <c r="L157" s="188" t="s">
        <v>18</v>
      </c>
      <c r="M157" s="188" t="s">
        <v>18</v>
      </c>
    </row>
    <row r="158" spans="1:13" ht="10.5">
      <c r="A158" s="188" t="s">
        <v>18</v>
      </c>
      <c r="B158" s="6" t="s">
        <v>18</v>
      </c>
      <c r="C158" s="5" t="s">
        <v>18</v>
      </c>
      <c r="D158" s="188" t="s">
        <v>18</v>
      </c>
      <c r="E158" s="188" t="s">
        <v>100</v>
      </c>
      <c r="F158" s="188" t="s">
        <v>6271</v>
      </c>
      <c r="G158" s="188" t="s">
        <v>6270</v>
      </c>
      <c r="H158" s="188" t="s">
        <v>18</v>
      </c>
      <c r="I158" s="188" t="s">
        <v>18</v>
      </c>
      <c r="J158" s="188" t="s">
        <v>6269</v>
      </c>
      <c r="K158" s="188" t="s">
        <v>18</v>
      </c>
      <c r="L158" s="188" t="s">
        <v>18</v>
      </c>
      <c r="M158" s="188" t="s">
        <v>18</v>
      </c>
    </row>
    <row r="159" spans="1:13" ht="10.5">
      <c r="A159" s="188" t="s">
        <v>18</v>
      </c>
      <c r="B159" s="6" t="s">
        <v>18</v>
      </c>
      <c r="C159" s="5" t="s">
        <v>18</v>
      </c>
      <c r="D159" s="188" t="s">
        <v>18</v>
      </c>
      <c r="E159" s="188" t="s">
        <v>18</v>
      </c>
      <c r="F159" s="188" t="s">
        <v>18</v>
      </c>
      <c r="G159" s="188" t="s">
        <v>6268</v>
      </c>
      <c r="H159" s="188" t="s">
        <v>18</v>
      </c>
      <c r="I159" s="188" t="s">
        <v>18</v>
      </c>
      <c r="J159" s="188" t="s">
        <v>6267</v>
      </c>
      <c r="K159" s="188" t="s">
        <v>18</v>
      </c>
      <c r="L159" s="188" t="s">
        <v>18</v>
      </c>
      <c r="M159" s="188" t="s">
        <v>18</v>
      </c>
    </row>
    <row r="160" spans="1:13" ht="10.5">
      <c r="A160" s="188" t="s">
        <v>18</v>
      </c>
      <c r="B160" s="6" t="s">
        <v>18</v>
      </c>
      <c r="C160" s="5" t="s">
        <v>18</v>
      </c>
      <c r="D160" s="188" t="s">
        <v>18</v>
      </c>
      <c r="E160" s="188" t="s">
        <v>18</v>
      </c>
      <c r="F160" s="188" t="s">
        <v>18</v>
      </c>
      <c r="G160" s="188" t="s">
        <v>6266</v>
      </c>
      <c r="H160" s="188" t="s">
        <v>18</v>
      </c>
      <c r="I160" s="188" t="s">
        <v>18</v>
      </c>
      <c r="J160" s="188" t="s">
        <v>6265</v>
      </c>
      <c r="K160" s="188" t="s">
        <v>18</v>
      </c>
      <c r="L160" s="188" t="s">
        <v>18</v>
      </c>
      <c r="M160" s="188" t="s">
        <v>18</v>
      </c>
    </row>
    <row r="161" spans="1:13" ht="21">
      <c r="A161" s="188" t="s">
        <v>18</v>
      </c>
      <c r="B161" s="6" t="s">
        <v>18</v>
      </c>
      <c r="C161" s="5" t="s">
        <v>18</v>
      </c>
      <c r="D161" s="188" t="s">
        <v>18</v>
      </c>
      <c r="E161" s="188" t="s">
        <v>18</v>
      </c>
      <c r="F161" s="188" t="s">
        <v>18</v>
      </c>
      <c r="G161" s="188" t="s">
        <v>6264</v>
      </c>
      <c r="H161" s="188" t="s">
        <v>18</v>
      </c>
      <c r="I161" s="188" t="s">
        <v>18</v>
      </c>
      <c r="J161" s="188" t="s">
        <v>6263</v>
      </c>
      <c r="K161" s="188" t="s">
        <v>18</v>
      </c>
      <c r="L161" s="188" t="s">
        <v>18</v>
      </c>
      <c r="M161" s="188" t="s">
        <v>18</v>
      </c>
    </row>
    <row r="162" spans="1:13" ht="21">
      <c r="A162" s="188" t="s">
        <v>18</v>
      </c>
      <c r="B162" s="6" t="s">
        <v>18</v>
      </c>
      <c r="C162" s="5" t="s">
        <v>18</v>
      </c>
      <c r="D162" s="188" t="s">
        <v>18</v>
      </c>
      <c r="E162" s="188" t="s">
        <v>18</v>
      </c>
      <c r="F162" s="188" t="s">
        <v>18</v>
      </c>
      <c r="G162" s="188" t="s">
        <v>18</v>
      </c>
      <c r="H162" s="188" t="s">
        <v>18</v>
      </c>
      <c r="I162" s="188" t="s">
        <v>18</v>
      </c>
      <c r="J162" s="188" t="s">
        <v>6262</v>
      </c>
      <c r="K162" s="188" t="s">
        <v>106</v>
      </c>
      <c r="L162" s="188" t="s">
        <v>18</v>
      </c>
      <c r="M162" s="188" t="s">
        <v>18</v>
      </c>
    </row>
    <row r="163" spans="1:13" ht="10.5">
      <c r="A163" s="188" t="s">
        <v>18</v>
      </c>
      <c r="B163" s="6" t="s">
        <v>18</v>
      </c>
      <c r="C163" s="5" t="s">
        <v>18</v>
      </c>
      <c r="D163" s="188" t="s">
        <v>18</v>
      </c>
      <c r="E163" s="188" t="s">
        <v>18</v>
      </c>
      <c r="F163" s="188" t="s">
        <v>18</v>
      </c>
      <c r="G163" s="188" t="s">
        <v>18</v>
      </c>
      <c r="H163" s="188" t="s">
        <v>18</v>
      </c>
      <c r="I163" s="188" t="s">
        <v>18</v>
      </c>
      <c r="J163" s="188" t="s">
        <v>6261</v>
      </c>
      <c r="K163" s="188" t="s">
        <v>18</v>
      </c>
      <c r="L163" s="188" t="s">
        <v>18</v>
      </c>
      <c r="M163" s="188" t="s">
        <v>18</v>
      </c>
    </row>
    <row r="164" spans="1:13" ht="21">
      <c r="A164" s="188" t="s">
        <v>18</v>
      </c>
      <c r="B164" s="6" t="s">
        <v>18</v>
      </c>
      <c r="C164" s="5" t="s">
        <v>18</v>
      </c>
      <c r="D164" s="188" t="s">
        <v>18</v>
      </c>
      <c r="E164" s="188" t="s">
        <v>18</v>
      </c>
      <c r="F164" s="188" t="s">
        <v>18</v>
      </c>
      <c r="G164" s="188" t="s">
        <v>6260</v>
      </c>
      <c r="H164" s="188" t="s">
        <v>18</v>
      </c>
      <c r="I164" s="188" t="s">
        <v>18</v>
      </c>
      <c r="J164" s="188" t="s">
        <v>6259</v>
      </c>
      <c r="K164" s="188" t="s">
        <v>64</v>
      </c>
      <c r="L164" s="188" t="s">
        <v>18</v>
      </c>
      <c r="M164" s="188" t="s">
        <v>18</v>
      </c>
    </row>
    <row r="165" spans="1:13" ht="21">
      <c r="A165" s="188" t="s">
        <v>18</v>
      </c>
      <c r="B165" s="6" t="s">
        <v>18</v>
      </c>
      <c r="C165" s="5" t="s">
        <v>18</v>
      </c>
      <c r="D165" s="188" t="s">
        <v>18</v>
      </c>
      <c r="E165" s="188" t="s">
        <v>18</v>
      </c>
      <c r="F165" s="188" t="s">
        <v>18</v>
      </c>
      <c r="G165" s="188" t="s">
        <v>6258</v>
      </c>
      <c r="H165" s="188" t="s">
        <v>18</v>
      </c>
      <c r="I165" s="188" t="s">
        <v>18</v>
      </c>
      <c r="J165" s="188" t="s">
        <v>6257</v>
      </c>
      <c r="K165" s="188" t="s">
        <v>18</v>
      </c>
      <c r="L165" s="188" t="s">
        <v>18</v>
      </c>
      <c r="M165" s="188" t="s">
        <v>18</v>
      </c>
    </row>
    <row r="166" spans="1:13" ht="10.5">
      <c r="A166" s="188" t="s">
        <v>18</v>
      </c>
      <c r="B166" s="6" t="s">
        <v>18</v>
      </c>
      <c r="C166" s="5" t="s">
        <v>18</v>
      </c>
      <c r="D166" s="188" t="s">
        <v>18</v>
      </c>
      <c r="E166" s="188" t="s">
        <v>18</v>
      </c>
      <c r="F166" s="188" t="s">
        <v>18</v>
      </c>
      <c r="G166" s="188" t="s">
        <v>6256</v>
      </c>
      <c r="H166" s="188" t="s">
        <v>18</v>
      </c>
      <c r="I166" s="188" t="s">
        <v>18</v>
      </c>
      <c r="J166" s="188" t="s">
        <v>6255</v>
      </c>
      <c r="K166" s="188" t="s">
        <v>106</v>
      </c>
      <c r="L166" s="188" t="s">
        <v>18</v>
      </c>
      <c r="M166" s="188" t="s">
        <v>18</v>
      </c>
    </row>
    <row r="167" spans="1:13" ht="10.5">
      <c r="A167" s="188" t="s">
        <v>18</v>
      </c>
      <c r="B167" s="6" t="s">
        <v>18</v>
      </c>
      <c r="C167" s="5" t="s">
        <v>18</v>
      </c>
      <c r="D167" s="188" t="s">
        <v>18</v>
      </c>
      <c r="E167" s="188" t="s">
        <v>18</v>
      </c>
      <c r="F167" s="188" t="s">
        <v>18</v>
      </c>
      <c r="G167" s="188" t="s">
        <v>6254</v>
      </c>
      <c r="H167" s="188" t="s">
        <v>18</v>
      </c>
      <c r="I167" s="188" t="s">
        <v>18</v>
      </c>
      <c r="J167" s="188" t="s">
        <v>6253</v>
      </c>
      <c r="K167" s="188" t="s">
        <v>23</v>
      </c>
      <c r="L167" s="188" t="s">
        <v>18</v>
      </c>
      <c r="M167" s="188" t="s">
        <v>18</v>
      </c>
    </row>
    <row r="168" spans="1:13" ht="10.5">
      <c r="A168" s="188" t="s">
        <v>18</v>
      </c>
      <c r="B168" s="6" t="s">
        <v>18</v>
      </c>
      <c r="C168" s="5" t="s">
        <v>18</v>
      </c>
      <c r="D168" s="188" t="s">
        <v>18</v>
      </c>
      <c r="E168" s="188" t="s">
        <v>18</v>
      </c>
      <c r="F168" s="188" t="s">
        <v>18</v>
      </c>
      <c r="G168" s="188" t="s">
        <v>6252</v>
      </c>
      <c r="H168" s="188" t="s">
        <v>18</v>
      </c>
      <c r="I168" s="188" t="s">
        <v>18</v>
      </c>
      <c r="J168" s="188" t="s">
        <v>6251</v>
      </c>
      <c r="K168" s="188" t="s">
        <v>18</v>
      </c>
      <c r="L168" s="188" t="s">
        <v>18</v>
      </c>
      <c r="M168" s="188" t="s">
        <v>18</v>
      </c>
    </row>
    <row r="169" spans="1:13" ht="21">
      <c r="A169" s="188" t="s">
        <v>18</v>
      </c>
      <c r="B169" s="6" t="s">
        <v>18</v>
      </c>
      <c r="C169" s="5" t="s">
        <v>18</v>
      </c>
      <c r="D169" s="188" t="s">
        <v>18</v>
      </c>
      <c r="E169" s="188" t="s">
        <v>18</v>
      </c>
      <c r="F169" s="188" t="s">
        <v>18</v>
      </c>
      <c r="G169" s="188" t="s">
        <v>6250</v>
      </c>
      <c r="H169" s="188" t="s">
        <v>18</v>
      </c>
      <c r="I169" s="188" t="s">
        <v>18</v>
      </c>
      <c r="J169" s="188" t="s">
        <v>6249</v>
      </c>
      <c r="K169" s="188" t="s">
        <v>18</v>
      </c>
      <c r="L169" s="188" t="s">
        <v>18</v>
      </c>
      <c r="M169" s="188" t="s">
        <v>18</v>
      </c>
    </row>
    <row r="170" spans="1:13" ht="10.5">
      <c r="A170" s="188" t="s">
        <v>18</v>
      </c>
      <c r="B170" s="6" t="s">
        <v>18</v>
      </c>
      <c r="C170" s="5" t="s">
        <v>18</v>
      </c>
      <c r="D170" s="188" t="s">
        <v>18</v>
      </c>
      <c r="E170" s="188" t="s">
        <v>18</v>
      </c>
      <c r="F170" s="188" t="s">
        <v>18</v>
      </c>
      <c r="G170" s="188" t="s">
        <v>6248</v>
      </c>
      <c r="H170" s="188" t="s">
        <v>18</v>
      </c>
      <c r="I170" s="188" t="s">
        <v>18</v>
      </c>
      <c r="J170" s="188" t="s">
        <v>6247</v>
      </c>
      <c r="K170" s="188" t="s">
        <v>21</v>
      </c>
      <c r="L170" s="188" t="s">
        <v>18</v>
      </c>
      <c r="M170" s="188" t="s">
        <v>18</v>
      </c>
    </row>
    <row r="171" spans="1:13" ht="10.5">
      <c r="A171" s="188" t="s">
        <v>18</v>
      </c>
      <c r="B171" s="6" t="s">
        <v>18</v>
      </c>
      <c r="C171" s="5" t="s">
        <v>18</v>
      </c>
      <c r="D171" s="188" t="s">
        <v>18</v>
      </c>
      <c r="E171" s="188" t="s">
        <v>18</v>
      </c>
      <c r="F171" s="188" t="s">
        <v>18</v>
      </c>
      <c r="G171" s="188" t="s">
        <v>6246</v>
      </c>
      <c r="H171" s="188" t="s">
        <v>18</v>
      </c>
      <c r="I171" s="188" t="s">
        <v>18</v>
      </c>
      <c r="J171" s="188" t="s">
        <v>6245</v>
      </c>
      <c r="K171" s="188" t="s">
        <v>18</v>
      </c>
      <c r="L171" s="188" t="s">
        <v>18</v>
      </c>
      <c r="M171" s="188" t="s">
        <v>18</v>
      </c>
    </row>
    <row r="172" spans="1:13" ht="10.5">
      <c r="A172" s="188" t="s">
        <v>18</v>
      </c>
      <c r="B172" s="6" t="s">
        <v>18</v>
      </c>
      <c r="C172" s="5" t="s">
        <v>18</v>
      </c>
      <c r="D172" s="188" t="s">
        <v>18</v>
      </c>
      <c r="E172" s="188" t="s">
        <v>18</v>
      </c>
      <c r="F172" s="188" t="s">
        <v>18</v>
      </c>
      <c r="G172" s="188" t="s">
        <v>6244</v>
      </c>
      <c r="H172" s="188" t="s">
        <v>18</v>
      </c>
      <c r="I172" s="188" t="s">
        <v>18</v>
      </c>
      <c r="J172" s="188" t="s">
        <v>6243</v>
      </c>
      <c r="K172" s="188" t="s">
        <v>23</v>
      </c>
      <c r="L172" s="188" t="s">
        <v>18</v>
      </c>
      <c r="M172" s="188" t="s">
        <v>18</v>
      </c>
    </row>
    <row r="173" spans="1:13" ht="10.5">
      <c r="A173" s="188" t="s">
        <v>18</v>
      </c>
      <c r="B173" s="6" t="s">
        <v>18</v>
      </c>
      <c r="C173" s="5" t="s">
        <v>18</v>
      </c>
      <c r="D173" s="188" t="s">
        <v>18</v>
      </c>
      <c r="E173" s="188" t="s">
        <v>18</v>
      </c>
      <c r="F173" s="188" t="s">
        <v>18</v>
      </c>
      <c r="G173" s="188" t="s">
        <v>6242</v>
      </c>
      <c r="H173" s="188" t="s">
        <v>18</v>
      </c>
      <c r="I173" s="188" t="s">
        <v>18</v>
      </c>
      <c r="J173" s="188" t="s">
        <v>6241</v>
      </c>
      <c r="K173" s="188" t="s">
        <v>21</v>
      </c>
      <c r="L173" s="188" t="s">
        <v>18</v>
      </c>
      <c r="M173" s="188" t="s">
        <v>18</v>
      </c>
    </row>
    <row r="174" spans="1:13" ht="10.5">
      <c r="A174" s="188" t="s">
        <v>18</v>
      </c>
      <c r="B174" s="6" t="s">
        <v>18</v>
      </c>
      <c r="C174" s="5" t="s">
        <v>18</v>
      </c>
      <c r="D174" s="188" t="s">
        <v>18</v>
      </c>
      <c r="E174" s="188" t="s">
        <v>18</v>
      </c>
      <c r="F174" s="188" t="s">
        <v>18</v>
      </c>
      <c r="G174" s="188" t="s">
        <v>6240</v>
      </c>
      <c r="H174" s="188" t="s">
        <v>18</v>
      </c>
      <c r="I174" s="188" t="s">
        <v>18</v>
      </c>
      <c r="J174" s="188" t="s">
        <v>6239</v>
      </c>
      <c r="K174" s="188" t="s">
        <v>18</v>
      </c>
      <c r="L174" s="188" t="s">
        <v>18</v>
      </c>
      <c r="M174" s="188" t="s">
        <v>18</v>
      </c>
    </row>
    <row r="175" spans="1:13" ht="10.5">
      <c r="A175" s="188" t="s">
        <v>18</v>
      </c>
      <c r="B175" s="6" t="s">
        <v>18</v>
      </c>
      <c r="C175" s="5" t="s">
        <v>18</v>
      </c>
      <c r="D175" s="188" t="s">
        <v>18</v>
      </c>
      <c r="E175" s="188" t="s">
        <v>18</v>
      </c>
      <c r="F175" s="188" t="s">
        <v>18</v>
      </c>
      <c r="G175" s="188" t="s">
        <v>6238</v>
      </c>
      <c r="H175" s="188" t="s">
        <v>18</v>
      </c>
      <c r="I175" s="188" t="s">
        <v>18</v>
      </c>
      <c r="J175" s="188" t="s">
        <v>6237</v>
      </c>
      <c r="K175" s="188" t="s">
        <v>18</v>
      </c>
      <c r="L175" s="188" t="s">
        <v>18</v>
      </c>
      <c r="M175" s="188" t="s">
        <v>18</v>
      </c>
    </row>
    <row r="176" spans="1:13" ht="10.5">
      <c r="A176" s="188" t="s">
        <v>18</v>
      </c>
      <c r="B176" s="6" t="s">
        <v>18</v>
      </c>
      <c r="C176" s="5" t="s">
        <v>18</v>
      </c>
      <c r="D176" s="188" t="s">
        <v>18</v>
      </c>
      <c r="E176" s="188" t="s">
        <v>18</v>
      </c>
      <c r="F176" s="188" t="s">
        <v>18</v>
      </c>
      <c r="G176" s="188" t="s">
        <v>18</v>
      </c>
      <c r="H176" s="188" t="s">
        <v>18</v>
      </c>
      <c r="I176" s="188" t="s">
        <v>18</v>
      </c>
      <c r="J176" s="188" t="s">
        <v>18</v>
      </c>
      <c r="K176" s="188" t="s">
        <v>64</v>
      </c>
      <c r="L176" s="188" t="s">
        <v>18</v>
      </c>
      <c r="M176" s="188" t="s">
        <v>18</v>
      </c>
    </row>
    <row r="177" spans="1:13" ht="10.5">
      <c r="A177" s="188" t="s">
        <v>18</v>
      </c>
      <c r="B177" s="6" t="s">
        <v>18</v>
      </c>
      <c r="C177" s="5" t="s">
        <v>18</v>
      </c>
      <c r="D177" s="188" t="s">
        <v>18</v>
      </c>
      <c r="E177" s="188" t="s">
        <v>18</v>
      </c>
      <c r="F177" s="188" t="s">
        <v>18</v>
      </c>
      <c r="G177" s="188" t="s">
        <v>18</v>
      </c>
      <c r="H177" s="188" t="s">
        <v>18</v>
      </c>
      <c r="I177" s="188" t="s">
        <v>18</v>
      </c>
      <c r="J177" s="188" t="s">
        <v>6236</v>
      </c>
      <c r="K177" s="188" t="s">
        <v>106</v>
      </c>
      <c r="L177" s="188" t="s">
        <v>18</v>
      </c>
      <c r="M177" s="188" t="s">
        <v>18</v>
      </c>
    </row>
    <row r="178" spans="1:13" ht="10.5">
      <c r="A178" s="188" t="s">
        <v>18</v>
      </c>
      <c r="B178" s="6" t="s">
        <v>18</v>
      </c>
      <c r="C178" s="5" t="s">
        <v>18</v>
      </c>
      <c r="D178" s="188" t="s">
        <v>18</v>
      </c>
      <c r="E178" s="188" t="s">
        <v>18</v>
      </c>
      <c r="F178" s="188" t="s">
        <v>18</v>
      </c>
      <c r="G178" s="188" t="s">
        <v>6235</v>
      </c>
      <c r="H178" s="188" t="s">
        <v>18</v>
      </c>
      <c r="I178" s="188" t="s">
        <v>18</v>
      </c>
      <c r="J178" s="188" t="s">
        <v>6234</v>
      </c>
      <c r="K178" s="188" t="s">
        <v>21</v>
      </c>
      <c r="L178" s="188" t="s">
        <v>18</v>
      </c>
      <c r="M178" s="188" t="s">
        <v>18</v>
      </c>
    </row>
    <row r="179" spans="1:13" ht="10.5">
      <c r="A179" s="188" t="s">
        <v>18</v>
      </c>
      <c r="B179" s="6" t="s">
        <v>18</v>
      </c>
      <c r="C179" s="5" t="s">
        <v>18</v>
      </c>
      <c r="D179" s="188" t="s">
        <v>18</v>
      </c>
      <c r="E179" s="188" t="s">
        <v>18</v>
      </c>
      <c r="F179" s="188" t="s">
        <v>18</v>
      </c>
      <c r="G179" s="188" t="s">
        <v>6233</v>
      </c>
      <c r="H179" s="188" t="s">
        <v>18</v>
      </c>
      <c r="I179" s="188" t="s">
        <v>18</v>
      </c>
      <c r="J179" s="188" t="s">
        <v>6232</v>
      </c>
      <c r="K179" s="188" t="s">
        <v>18</v>
      </c>
      <c r="L179" s="188" t="s">
        <v>18</v>
      </c>
      <c r="M179" s="188" t="s">
        <v>18</v>
      </c>
    </row>
    <row r="180" spans="1:13" ht="10.5">
      <c r="A180" s="188" t="s">
        <v>18</v>
      </c>
      <c r="B180" s="6" t="s">
        <v>18</v>
      </c>
      <c r="C180" s="5" t="s">
        <v>18</v>
      </c>
      <c r="D180" s="188" t="s">
        <v>18</v>
      </c>
      <c r="E180" s="188" t="s">
        <v>18</v>
      </c>
      <c r="F180" s="188" t="s">
        <v>18</v>
      </c>
      <c r="G180" s="188" t="s">
        <v>6231</v>
      </c>
      <c r="H180" s="188" t="s">
        <v>18</v>
      </c>
      <c r="I180" s="188" t="s">
        <v>18</v>
      </c>
      <c r="J180" s="188" t="s">
        <v>6230</v>
      </c>
      <c r="K180" s="188" t="s">
        <v>18</v>
      </c>
      <c r="L180" s="188" t="s">
        <v>18</v>
      </c>
      <c r="M180" s="188" t="s">
        <v>18</v>
      </c>
    </row>
    <row r="181" spans="1:13" ht="10.5">
      <c r="A181" s="188" t="s">
        <v>18</v>
      </c>
      <c r="B181" s="6" t="s">
        <v>18</v>
      </c>
      <c r="C181" s="5" t="s">
        <v>18</v>
      </c>
      <c r="D181" s="188" t="s">
        <v>18</v>
      </c>
      <c r="E181" s="188" t="s">
        <v>18</v>
      </c>
      <c r="F181" s="188" t="s">
        <v>18</v>
      </c>
      <c r="G181" s="188" t="s">
        <v>6229</v>
      </c>
      <c r="H181" s="188" t="s">
        <v>18</v>
      </c>
      <c r="I181" s="188" t="s">
        <v>18</v>
      </c>
      <c r="J181" s="188" t="s">
        <v>6228</v>
      </c>
      <c r="K181" s="188" t="s">
        <v>23</v>
      </c>
      <c r="L181" s="188" t="s">
        <v>18</v>
      </c>
      <c r="M181" s="188" t="s">
        <v>18</v>
      </c>
    </row>
    <row r="182" spans="1:13" ht="10.5">
      <c r="A182" s="188" t="s">
        <v>18</v>
      </c>
      <c r="B182" s="6" t="s">
        <v>18</v>
      </c>
      <c r="C182" s="5" t="s">
        <v>18</v>
      </c>
      <c r="D182" s="188" t="s">
        <v>18</v>
      </c>
      <c r="E182" s="188" t="s">
        <v>18</v>
      </c>
      <c r="F182" s="188" t="s">
        <v>18</v>
      </c>
      <c r="G182" s="188" t="s">
        <v>6227</v>
      </c>
      <c r="H182" s="188" t="s">
        <v>18</v>
      </c>
      <c r="I182" s="188" t="s">
        <v>18</v>
      </c>
      <c r="J182" s="188" t="s">
        <v>6226</v>
      </c>
      <c r="K182" s="188" t="s">
        <v>21</v>
      </c>
      <c r="L182" s="188" t="s">
        <v>18</v>
      </c>
      <c r="M182" s="188" t="s">
        <v>18</v>
      </c>
    </row>
    <row r="183" spans="1:13" ht="21">
      <c r="A183" s="188" t="s">
        <v>18</v>
      </c>
      <c r="B183" s="6" t="s">
        <v>18</v>
      </c>
      <c r="C183" s="5" t="s">
        <v>18</v>
      </c>
      <c r="D183" s="188" t="s">
        <v>18</v>
      </c>
      <c r="E183" s="188" t="s">
        <v>18</v>
      </c>
      <c r="F183" s="188" t="s">
        <v>18</v>
      </c>
      <c r="G183" s="188" t="s">
        <v>338</v>
      </c>
      <c r="H183" s="188" t="s">
        <v>18</v>
      </c>
      <c r="I183" s="188" t="s">
        <v>18</v>
      </c>
      <c r="J183" s="188" t="s">
        <v>5283</v>
      </c>
      <c r="K183" s="188" t="s">
        <v>6210</v>
      </c>
      <c r="L183" s="188" t="s">
        <v>18</v>
      </c>
      <c r="M183" s="188" t="s">
        <v>18</v>
      </c>
    </row>
    <row r="184" spans="1:13" ht="21">
      <c r="A184" s="188" t="s">
        <v>18</v>
      </c>
      <c r="B184" s="6" t="s">
        <v>18</v>
      </c>
      <c r="C184" s="5" t="s">
        <v>18</v>
      </c>
      <c r="D184" s="188" t="s">
        <v>18</v>
      </c>
      <c r="E184" s="188" t="s">
        <v>18</v>
      </c>
      <c r="F184" s="188" t="s">
        <v>18</v>
      </c>
      <c r="G184" s="188" t="s">
        <v>6225</v>
      </c>
      <c r="H184" s="188" t="s">
        <v>18</v>
      </c>
      <c r="I184" s="188" t="s">
        <v>18</v>
      </c>
      <c r="J184" s="188" t="s">
        <v>6224</v>
      </c>
      <c r="K184" s="188" t="s">
        <v>23</v>
      </c>
      <c r="L184" s="188" t="s">
        <v>18</v>
      </c>
      <c r="M184" s="188" t="s">
        <v>18</v>
      </c>
    </row>
    <row r="185" spans="1:13" ht="31.5">
      <c r="A185" s="188" t="s">
        <v>18</v>
      </c>
      <c r="B185" s="6" t="s">
        <v>18</v>
      </c>
      <c r="C185" s="5" t="s">
        <v>18</v>
      </c>
      <c r="D185" s="188" t="s">
        <v>18</v>
      </c>
      <c r="E185" s="188" t="s">
        <v>18</v>
      </c>
      <c r="F185" s="188" t="s">
        <v>18</v>
      </c>
      <c r="G185" s="188" t="s">
        <v>6223</v>
      </c>
      <c r="H185" s="188" t="s">
        <v>18</v>
      </c>
      <c r="I185" s="188" t="s">
        <v>18</v>
      </c>
      <c r="J185" s="188" t="s">
        <v>6222</v>
      </c>
      <c r="K185" s="188" t="s">
        <v>21</v>
      </c>
      <c r="L185" s="188" t="s">
        <v>18</v>
      </c>
      <c r="M185" s="188" t="s">
        <v>18</v>
      </c>
    </row>
    <row r="186" spans="1:13" ht="31.5">
      <c r="A186" s="188" t="s">
        <v>18</v>
      </c>
      <c r="B186" s="6" t="s">
        <v>18</v>
      </c>
      <c r="C186" s="5" t="s">
        <v>18</v>
      </c>
      <c r="D186" s="188" t="s">
        <v>18</v>
      </c>
      <c r="E186" s="188" t="s">
        <v>96</v>
      </c>
      <c r="F186" s="188" t="s">
        <v>6221</v>
      </c>
      <c r="G186" s="188" t="s">
        <v>6220</v>
      </c>
      <c r="H186" s="188" t="s">
        <v>18</v>
      </c>
      <c r="I186" s="188" t="s">
        <v>18</v>
      </c>
      <c r="J186" s="188" t="s">
        <v>6219</v>
      </c>
      <c r="K186" s="188" t="s">
        <v>6218</v>
      </c>
      <c r="L186" s="188" t="s">
        <v>18</v>
      </c>
      <c r="M186" s="188" t="s">
        <v>18</v>
      </c>
    </row>
    <row r="187" spans="1:13" ht="21">
      <c r="A187" s="188" t="s">
        <v>18</v>
      </c>
      <c r="B187" s="6" t="s">
        <v>18</v>
      </c>
      <c r="C187" s="5" t="s">
        <v>18</v>
      </c>
      <c r="D187" s="188" t="s">
        <v>18</v>
      </c>
      <c r="E187" s="188" t="s">
        <v>18</v>
      </c>
      <c r="F187" s="188" t="s">
        <v>18</v>
      </c>
      <c r="G187" s="188" t="s">
        <v>6217</v>
      </c>
      <c r="H187" s="188" t="s">
        <v>18</v>
      </c>
      <c r="I187" s="188" t="s">
        <v>18</v>
      </c>
      <c r="J187" s="188" t="s">
        <v>6216</v>
      </c>
      <c r="K187" s="188" t="s">
        <v>6215</v>
      </c>
      <c r="L187" s="188" t="s">
        <v>18</v>
      </c>
      <c r="M187" s="188" t="s">
        <v>18</v>
      </c>
    </row>
    <row r="188" spans="1:13" ht="10.5">
      <c r="A188" s="188" t="s">
        <v>18</v>
      </c>
      <c r="B188" s="6" t="s">
        <v>18</v>
      </c>
      <c r="C188" s="5" t="s">
        <v>18</v>
      </c>
      <c r="D188" s="188" t="s">
        <v>18</v>
      </c>
      <c r="E188" s="188" t="s">
        <v>18</v>
      </c>
      <c r="F188" s="188" t="s">
        <v>18</v>
      </c>
      <c r="G188" s="188" t="s">
        <v>6214</v>
      </c>
      <c r="H188" s="188" t="s">
        <v>18</v>
      </c>
      <c r="I188" s="188" t="s">
        <v>18</v>
      </c>
      <c r="J188" s="188" t="s">
        <v>6213</v>
      </c>
      <c r="K188" s="188" t="s">
        <v>18</v>
      </c>
      <c r="L188" s="188" t="s">
        <v>18</v>
      </c>
      <c r="M188" s="188" t="s">
        <v>18</v>
      </c>
    </row>
    <row r="189" spans="1:13" ht="21">
      <c r="A189" s="188" t="s">
        <v>18</v>
      </c>
      <c r="B189" s="6" t="s">
        <v>18</v>
      </c>
      <c r="C189" s="5" t="s">
        <v>18</v>
      </c>
      <c r="D189" s="188" t="s">
        <v>18</v>
      </c>
      <c r="E189" s="188" t="s">
        <v>18</v>
      </c>
      <c r="F189" s="188" t="s">
        <v>18</v>
      </c>
      <c r="G189" s="188" t="s">
        <v>6212</v>
      </c>
      <c r="H189" s="188" t="s">
        <v>18</v>
      </c>
      <c r="I189" s="188" t="s">
        <v>18</v>
      </c>
      <c r="J189" s="188" t="s">
        <v>6211</v>
      </c>
      <c r="K189" s="188" t="s">
        <v>6210</v>
      </c>
      <c r="L189" s="188" t="s">
        <v>18</v>
      </c>
      <c r="M189" s="188" t="s">
        <v>18</v>
      </c>
    </row>
    <row r="190" spans="1:13" ht="10.5">
      <c r="A190" s="188" t="s">
        <v>18</v>
      </c>
      <c r="B190" s="6" t="s">
        <v>18</v>
      </c>
      <c r="C190" s="5" t="s">
        <v>18</v>
      </c>
      <c r="D190" s="188" t="s">
        <v>18</v>
      </c>
      <c r="E190" s="188" t="s">
        <v>18</v>
      </c>
      <c r="F190" s="188" t="s">
        <v>18</v>
      </c>
      <c r="G190" s="188" t="s">
        <v>6209</v>
      </c>
      <c r="H190" s="188" t="s">
        <v>18</v>
      </c>
      <c r="I190" s="188" t="s">
        <v>18</v>
      </c>
      <c r="J190" s="188" t="s">
        <v>6208</v>
      </c>
      <c r="K190" s="188" t="s">
        <v>18</v>
      </c>
      <c r="L190" s="188" t="s">
        <v>18</v>
      </c>
      <c r="M190" s="188" t="s">
        <v>18</v>
      </c>
    </row>
    <row r="191" spans="1:13" ht="10.5">
      <c r="A191" s="188" t="s">
        <v>18</v>
      </c>
      <c r="B191" s="6" t="s">
        <v>18</v>
      </c>
      <c r="C191" s="5" t="s">
        <v>18</v>
      </c>
      <c r="D191" s="188" t="s">
        <v>18</v>
      </c>
      <c r="E191" s="188" t="s">
        <v>90</v>
      </c>
      <c r="F191" s="188" t="s">
        <v>6206</v>
      </c>
      <c r="G191" s="188" t="s">
        <v>6207</v>
      </c>
      <c r="H191" s="188" t="s">
        <v>18</v>
      </c>
      <c r="I191" s="188" t="s">
        <v>18</v>
      </c>
      <c r="J191" s="188" t="s">
        <v>6206</v>
      </c>
      <c r="K191" s="188" t="s">
        <v>23</v>
      </c>
      <c r="L191" s="188" t="s">
        <v>18</v>
      </c>
      <c r="M191" s="188" t="s">
        <v>18</v>
      </c>
    </row>
    <row r="192" spans="1:13" ht="21">
      <c r="A192" s="188" t="s">
        <v>18</v>
      </c>
      <c r="B192" s="6" t="s">
        <v>18</v>
      </c>
      <c r="C192" s="5">
        <v>2</v>
      </c>
      <c r="D192" s="188" t="s">
        <v>3721</v>
      </c>
      <c r="E192" s="188" t="s">
        <v>46</v>
      </c>
      <c r="F192" s="188" t="s">
        <v>4973</v>
      </c>
      <c r="G192" s="188" t="s">
        <v>6205</v>
      </c>
      <c r="H192" s="188" t="s">
        <v>18</v>
      </c>
      <c r="I192" s="188" t="s">
        <v>3721</v>
      </c>
      <c r="J192" s="188" t="s">
        <v>6204</v>
      </c>
      <c r="K192" s="188" t="s">
        <v>6183</v>
      </c>
      <c r="L192" s="188" t="s">
        <v>121</v>
      </c>
      <c r="M192" s="188" t="s">
        <v>120</v>
      </c>
    </row>
    <row r="193" spans="1:13" ht="21">
      <c r="A193" s="188" t="s">
        <v>18</v>
      </c>
      <c r="B193" s="6" t="s">
        <v>18</v>
      </c>
      <c r="C193" s="5" t="s">
        <v>18</v>
      </c>
      <c r="D193" s="188" t="s">
        <v>18</v>
      </c>
      <c r="E193" s="188" t="s">
        <v>18</v>
      </c>
      <c r="F193" s="188" t="s">
        <v>18</v>
      </c>
      <c r="G193" s="188" t="s">
        <v>18</v>
      </c>
      <c r="H193" s="188" t="s">
        <v>18</v>
      </c>
      <c r="I193" s="188" t="s">
        <v>18</v>
      </c>
      <c r="J193" s="188" t="s">
        <v>6204</v>
      </c>
      <c r="K193" s="188" t="s">
        <v>23</v>
      </c>
      <c r="L193" s="188" t="s">
        <v>18</v>
      </c>
      <c r="M193" s="188" t="s">
        <v>18</v>
      </c>
    </row>
    <row r="194" spans="1:13" ht="31.5">
      <c r="A194" s="188" t="s">
        <v>18</v>
      </c>
      <c r="B194" s="6" t="s">
        <v>18</v>
      </c>
      <c r="C194" s="5" t="s">
        <v>18</v>
      </c>
      <c r="D194" s="188" t="s">
        <v>18</v>
      </c>
      <c r="E194" s="188" t="s">
        <v>18</v>
      </c>
      <c r="F194" s="188" t="s">
        <v>18</v>
      </c>
      <c r="G194" s="188" t="s">
        <v>6203</v>
      </c>
      <c r="H194" s="188" t="s">
        <v>18</v>
      </c>
      <c r="I194" s="188" t="s">
        <v>18</v>
      </c>
      <c r="J194" s="188" t="s">
        <v>6202</v>
      </c>
      <c r="K194" s="188" t="s">
        <v>6183</v>
      </c>
      <c r="L194" s="188" t="s">
        <v>18</v>
      </c>
      <c r="M194" s="188" t="s">
        <v>18</v>
      </c>
    </row>
    <row r="195" spans="1:13" ht="31.5">
      <c r="A195" s="188" t="s">
        <v>18</v>
      </c>
      <c r="B195" s="6" t="s">
        <v>18</v>
      </c>
      <c r="C195" s="5" t="s">
        <v>18</v>
      </c>
      <c r="D195" s="188" t="s">
        <v>18</v>
      </c>
      <c r="E195" s="188" t="s">
        <v>18</v>
      </c>
      <c r="F195" s="188" t="s">
        <v>18</v>
      </c>
      <c r="G195" s="188" t="s">
        <v>18</v>
      </c>
      <c r="H195" s="188" t="s">
        <v>18</v>
      </c>
      <c r="I195" s="188" t="s">
        <v>18</v>
      </c>
      <c r="J195" s="188" t="s">
        <v>6202</v>
      </c>
      <c r="K195" s="188" t="s">
        <v>23</v>
      </c>
      <c r="L195" s="188" t="s">
        <v>18</v>
      </c>
      <c r="M195" s="188" t="s">
        <v>18</v>
      </c>
    </row>
    <row r="196" spans="1:13" ht="31.5">
      <c r="A196" s="188" t="s">
        <v>18</v>
      </c>
      <c r="B196" s="6" t="s">
        <v>18</v>
      </c>
      <c r="C196" s="5" t="s">
        <v>18</v>
      </c>
      <c r="D196" s="188" t="s">
        <v>18</v>
      </c>
      <c r="E196" s="188" t="s">
        <v>18</v>
      </c>
      <c r="F196" s="188" t="s">
        <v>18</v>
      </c>
      <c r="G196" s="188" t="s">
        <v>6201</v>
      </c>
      <c r="H196" s="188" t="s">
        <v>18</v>
      </c>
      <c r="I196" s="188" t="s">
        <v>18</v>
      </c>
      <c r="J196" s="188" t="s">
        <v>6200</v>
      </c>
      <c r="K196" s="188" t="s">
        <v>6183</v>
      </c>
      <c r="L196" s="188" t="s">
        <v>18</v>
      </c>
      <c r="M196" s="188" t="s">
        <v>18</v>
      </c>
    </row>
    <row r="197" spans="1:13" ht="21">
      <c r="A197" s="188" t="s">
        <v>18</v>
      </c>
      <c r="B197" s="6" t="s">
        <v>18</v>
      </c>
      <c r="C197" s="5" t="s">
        <v>18</v>
      </c>
      <c r="D197" s="188" t="s">
        <v>18</v>
      </c>
      <c r="E197" s="188" t="s">
        <v>18</v>
      </c>
      <c r="F197" s="188" t="s">
        <v>18</v>
      </c>
      <c r="G197" s="188" t="s">
        <v>6199</v>
      </c>
      <c r="H197" s="188" t="s">
        <v>18</v>
      </c>
      <c r="I197" s="188" t="s">
        <v>18</v>
      </c>
      <c r="J197" s="188" t="s">
        <v>6139</v>
      </c>
      <c r="K197" s="188" t="s">
        <v>6198</v>
      </c>
      <c r="L197" s="188" t="s">
        <v>18</v>
      </c>
      <c r="M197" s="188" t="s">
        <v>18</v>
      </c>
    </row>
    <row r="198" spans="1:13" ht="10.5">
      <c r="A198" s="188" t="s">
        <v>18</v>
      </c>
      <c r="B198" s="6" t="s">
        <v>18</v>
      </c>
      <c r="C198" s="5" t="s">
        <v>18</v>
      </c>
      <c r="D198" s="188" t="s">
        <v>18</v>
      </c>
      <c r="E198" s="188" t="s">
        <v>18</v>
      </c>
      <c r="F198" s="188" t="s">
        <v>18</v>
      </c>
      <c r="G198" s="188" t="s">
        <v>6197</v>
      </c>
      <c r="H198" s="188" t="s">
        <v>18</v>
      </c>
      <c r="I198" s="188" t="s">
        <v>18</v>
      </c>
      <c r="J198" s="188" t="s">
        <v>6196</v>
      </c>
      <c r="K198" s="188" t="s">
        <v>21</v>
      </c>
      <c r="L198" s="188" t="s">
        <v>18</v>
      </c>
      <c r="M198" s="188" t="s">
        <v>18</v>
      </c>
    </row>
    <row r="199" spans="1:13" ht="10.5">
      <c r="A199" s="188" t="s">
        <v>18</v>
      </c>
      <c r="B199" s="6" t="s">
        <v>18</v>
      </c>
      <c r="C199" s="5" t="s">
        <v>18</v>
      </c>
      <c r="D199" s="188" t="s">
        <v>18</v>
      </c>
      <c r="E199" s="188" t="s">
        <v>18</v>
      </c>
      <c r="F199" s="188" t="s">
        <v>18</v>
      </c>
      <c r="G199" s="188" t="s">
        <v>6195</v>
      </c>
      <c r="H199" s="188" t="s">
        <v>18</v>
      </c>
      <c r="I199" s="188" t="s">
        <v>18</v>
      </c>
      <c r="J199" s="188" t="s">
        <v>6194</v>
      </c>
      <c r="K199" s="188" t="s">
        <v>23</v>
      </c>
      <c r="L199" s="188" t="s">
        <v>18</v>
      </c>
      <c r="M199" s="188" t="s">
        <v>18</v>
      </c>
    </row>
    <row r="200" spans="1:13" ht="31.5">
      <c r="A200" s="188" t="s">
        <v>18</v>
      </c>
      <c r="B200" s="6" t="s">
        <v>18</v>
      </c>
      <c r="C200" s="5" t="s">
        <v>18</v>
      </c>
      <c r="D200" s="188" t="s">
        <v>18</v>
      </c>
      <c r="E200" s="188" t="s">
        <v>18</v>
      </c>
      <c r="F200" s="188" t="s">
        <v>18</v>
      </c>
      <c r="G200" s="188" t="s">
        <v>6193</v>
      </c>
      <c r="H200" s="188" t="s">
        <v>18</v>
      </c>
      <c r="I200" s="188" t="s">
        <v>18</v>
      </c>
      <c r="J200" s="188" t="s">
        <v>6192</v>
      </c>
      <c r="K200" s="188" t="s">
        <v>6191</v>
      </c>
      <c r="L200" s="188" t="s">
        <v>18</v>
      </c>
      <c r="M200" s="188" t="s">
        <v>18</v>
      </c>
    </row>
    <row r="201" spans="1:13" ht="21">
      <c r="A201" s="188" t="s">
        <v>18</v>
      </c>
      <c r="B201" s="6" t="s">
        <v>18</v>
      </c>
      <c r="C201" s="5" t="s">
        <v>18</v>
      </c>
      <c r="D201" s="188" t="s">
        <v>18</v>
      </c>
      <c r="E201" s="188" t="s">
        <v>18</v>
      </c>
      <c r="F201" s="188" t="s">
        <v>18</v>
      </c>
      <c r="G201" s="188" t="s">
        <v>6190</v>
      </c>
      <c r="H201" s="188" t="s">
        <v>18</v>
      </c>
      <c r="I201" s="188" t="s">
        <v>18</v>
      </c>
      <c r="J201" s="188" t="s">
        <v>6184</v>
      </c>
      <c r="K201" s="188" t="s">
        <v>6183</v>
      </c>
      <c r="L201" s="188" t="s">
        <v>18</v>
      </c>
      <c r="M201" s="188" t="s">
        <v>18</v>
      </c>
    </row>
    <row r="202" spans="1:13" ht="10.5">
      <c r="A202" s="188" t="s">
        <v>18</v>
      </c>
      <c r="B202" s="6" t="s">
        <v>18</v>
      </c>
      <c r="C202" s="5" t="s">
        <v>18</v>
      </c>
      <c r="D202" s="188" t="s">
        <v>18</v>
      </c>
      <c r="E202" s="188" t="s">
        <v>18</v>
      </c>
      <c r="F202" s="188" t="s">
        <v>18</v>
      </c>
      <c r="G202" s="188" t="s">
        <v>6189</v>
      </c>
      <c r="H202" s="188" t="s">
        <v>18</v>
      </c>
      <c r="I202" s="188" t="s">
        <v>18</v>
      </c>
      <c r="J202" s="188" t="s">
        <v>6188</v>
      </c>
      <c r="K202" s="188" t="s">
        <v>18</v>
      </c>
      <c r="L202" s="188" t="s">
        <v>18</v>
      </c>
      <c r="M202" s="188" t="s">
        <v>18</v>
      </c>
    </row>
    <row r="203" spans="1:13" ht="10.5">
      <c r="A203" s="188" t="s">
        <v>18</v>
      </c>
      <c r="B203" s="6" t="s">
        <v>18</v>
      </c>
      <c r="C203" s="5" t="s">
        <v>18</v>
      </c>
      <c r="D203" s="188" t="s">
        <v>18</v>
      </c>
      <c r="E203" s="188" t="s">
        <v>18</v>
      </c>
      <c r="F203" s="188" t="s">
        <v>18</v>
      </c>
      <c r="G203" s="188" t="s">
        <v>18</v>
      </c>
      <c r="H203" s="188" t="s">
        <v>18</v>
      </c>
      <c r="I203" s="188" t="s">
        <v>18</v>
      </c>
      <c r="J203" s="188" t="s">
        <v>6188</v>
      </c>
      <c r="K203" s="188" t="s">
        <v>64</v>
      </c>
      <c r="L203" s="188" t="s">
        <v>18</v>
      </c>
      <c r="M203" s="188" t="s">
        <v>18</v>
      </c>
    </row>
    <row r="204" spans="1:13" ht="21">
      <c r="A204" s="188" t="s">
        <v>18</v>
      </c>
      <c r="B204" s="6" t="s">
        <v>18</v>
      </c>
      <c r="C204" s="5" t="s">
        <v>18</v>
      </c>
      <c r="D204" s="188" t="s">
        <v>18</v>
      </c>
      <c r="E204" s="188" t="s">
        <v>18</v>
      </c>
      <c r="F204" s="188" t="s">
        <v>18</v>
      </c>
      <c r="G204" s="188" t="s">
        <v>18</v>
      </c>
      <c r="H204" s="188" t="s">
        <v>6134</v>
      </c>
      <c r="I204" s="188" t="s">
        <v>18</v>
      </c>
      <c r="J204" s="188" t="s">
        <v>6187</v>
      </c>
      <c r="K204" s="188" t="s">
        <v>6183</v>
      </c>
      <c r="L204" s="188" t="s">
        <v>18</v>
      </c>
      <c r="M204" s="188" t="s">
        <v>18</v>
      </c>
    </row>
    <row r="205" spans="1:13" ht="31.5">
      <c r="A205" s="188" t="s">
        <v>18</v>
      </c>
      <c r="B205" s="6" t="s">
        <v>18</v>
      </c>
      <c r="C205" s="5" t="s">
        <v>18</v>
      </c>
      <c r="D205" s="188" t="s">
        <v>18</v>
      </c>
      <c r="E205" s="188" t="s">
        <v>18</v>
      </c>
      <c r="F205" s="188" t="s">
        <v>18</v>
      </c>
      <c r="G205" s="188" t="s">
        <v>18</v>
      </c>
      <c r="H205" s="188" t="s">
        <v>18</v>
      </c>
      <c r="I205" s="188" t="s">
        <v>18</v>
      </c>
      <c r="J205" s="188" t="s">
        <v>6186</v>
      </c>
      <c r="K205" s="188" t="s">
        <v>6185</v>
      </c>
      <c r="L205" s="188" t="s">
        <v>18</v>
      </c>
      <c r="M205" s="188" t="s">
        <v>18</v>
      </c>
    </row>
    <row r="206" spans="1:13" ht="10.5">
      <c r="A206" s="188" t="s">
        <v>18</v>
      </c>
      <c r="B206" s="6" t="s">
        <v>18</v>
      </c>
      <c r="C206" s="5" t="s">
        <v>18</v>
      </c>
      <c r="D206" s="188" t="s">
        <v>18</v>
      </c>
      <c r="E206" s="188" t="s">
        <v>18</v>
      </c>
      <c r="F206" s="188" t="s">
        <v>18</v>
      </c>
      <c r="G206" s="188" t="s">
        <v>18</v>
      </c>
      <c r="H206" s="188" t="s">
        <v>18</v>
      </c>
      <c r="I206" s="188" t="s">
        <v>18</v>
      </c>
      <c r="J206" s="188" t="s">
        <v>6184</v>
      </c>
      <c r="K206" s="188" t="s">
        <v>64</v>
      </c>
      <c r="L206" s="188" t="s">
        <v>18</v>
      </c>
      <c r="M206" s="188" t="s">
        <v>18</v>
      </c>
    </row>
    <row r="207" spans="1:13" ht="21">
      <c r="A207" s="188" t="s">
        <v>18</v>
      </c>
      <c r="B207" s="6" t="s">
        <v>18</v>
      </c>
      <c r="C207" s="5" t="s">
        <v>18</v>
      </c>
      <c r="D207" s="188" t="s">
        <v>18</v>
      </c>
      <c r="E207" s="188" t="s">
        <v>18</v>
      </c>
      <c r="F207" s="188" t="s">
        <v>18</v>
      </c>
      <c r="G207" s="188" t="s">
        <v>18</v>
      </c>
      <c r="H207" s="188" t="s">
        <v>18</v>
      </c>
      <c r="I207" s="188" t="s">
        <v>18</v>
      </c>
      <c r="J207" s="188" t="s">
        <v>6184</v>
      </c>
      <c r="K207" s="188" t="s">
        <v>6183</v>
      </c>
      <c r="L207" s="188" t="s">
        <v>18</v>
      </c>
      <c r="M207" s="188" t="s">
        <v>18</v>
      </c>
    </row>
    <row r="208" spans="1:13" ht="10.5">
      <c r="A208" s="188" t="s">
        <v>18</v>
      </c>
      <c r="B208" s="6" t="s">
        <v>18</v>
      </c>
      <c r="C208" s="5" t="s">
        <v>18</v>
      </c>
      <c r="D208" s="188" t="s">
        <v>18</v>
      </c>
      <c r="E208" s="188" t="s">
        <v>38</v>
      </c>
      <c r="F208" s="188" t="s">
        <v>6182</v>
      </c>
      <c r="G208" s="188" t="s">
        <v>6181</v>
      </c>
      <c r="H208" s="188" t="s">
        <v>1058</v>
      </c>
      <c r="I208" s="188" t="s">
        <v>6081</v>
      </c>
      <c r="J208" s="188" t="s">
        <v>6180</v>
      </c>
      <c r="K208" s="188" t="s">
        <v>106</v>
      </c>
      <c r="L208" s="188" t="s">
        <v>121</v>
      </c>
      <c r="M208" s="188" t="s">
        <v>120</v>
      </c>
    </row>
    <row r="209" spans="1:13" ht="10.5">
      <c r="A209" s="188" t="s">
        <v>18</v>
      </c>
      <c r="B209" s="6" t="s">
        <v>18</v>
      </c>
      <c r="C209" s="5" t="s">
        <v>18</v>
      </c>
      <c r="D209" s="188" t="s">
        <v>18</v>
      </c>
      <c r="E209" s="188" t="s">
        <v>18</v>
      </c>
      <c r="F209" s="188" t="s">
        <v>18</v>
      </c>
      <c r="G209" s="188" t="s">
        <v>18</v>
      </c>
      <c r="H209" s="188" t="s">
        <v>18</v>
      </c>
      <c r="I209" s="188" t="s">
        <v>18</v>
      </c>
      <c r="J209" s="188" t="s">
        <v>6179</v>
      </c>
      <c r="K209" s="188" t="s">
        <v>18</v>
      </c>
      <c r="L209" s="188" t="s">
        <v>18</v>
      </c>
      <c r="M209" s="188" t="s">
        <v>18</v>
      </c>
    </row>
    <row r="210" spans="1:13" ht="10.5">
      <c r="A210" s="188" t="s">
        <v>18</v>
      </c>
      <c r="B210" s="6" t="s">
        <v>18</v>
      </c>
      <c r="C210" s="5" t="s">
        <v>18</v>
      </c>
      <c r="D210" s="188" t="s">
        <v>18</v>
      </c>
      <c r="E210" s="188" t="s">
        <v>18</v>
      </c>
      <c r="F210" s="188" t="s">
        <v>18</v>
      </c>
      <c r="G210" s="188" t="s">
        <v>18</v>
      </c>
      <c r="H210" s="188" t="s">
        <v>18</v>
      </c>
      <c r="I210" s="188" t="s">
        <v>18</v>
      </c>
      <c r="J210" s="188" t="s">
        <v>6178</v>
      </c>
      <c r="K210" s="188" t="s">
        <v>18</v>
      </c>
      <c r="L210" s="188" t="s">
        <v>18</v>
      </c>
      <c r="M210" s="188" t="s">
        <v>18</v>
      </c>
    </row>
    <row r="211" spans="1:13" ht="10.5">
      <c r="A211" s="188" t="s">
        <v>18</v>
      </c>
      <c r="B211" s="6" t="s">
        <v>18</v>
      </c>
      <c r="C211" s="5" t="s">
        <v>18</v>
      </c>
      <c r="D211" s="188" t="s">
        <v>18</v>
      </c>
      <c r="E211" s="188" t="s">
        <v>18</v>
      </c>
      <c r="F211" s="188" t="s">
        <v>18</v>
      </c>
      <c r="G211" s="188" t="s">
        <v>18</v>
      </c>
      <c r="H211" s="188" t="s">
        <v>18</v>
      </c>
      <c r="I211" s="188" t="s">
        <v>18</v>
      </c>
      <c r="J211" s="188" t="s">
        <v>6177</v>
      </c>
      <c r="K211" s="188" t="s">
        <v>18</v>
      </c>
      <c r="L211" s="188" t="s">
        <v>18</v>
      </c>
      <c r="M211" s="188" t="s">
        <v>18</v>
      </c>
    </row>
    <row r="212" spans="1:13" ht="21">
      <c r="A212" s="188" t="s">
        <v>18</v>
      </c>
      <c r="B212" s="6" t="s">
        <v>18</v>
      </c>
      <c r="C212" s="5" t="s">
        <v>18</v>
      </c>
      <c r="D212" s="188" t="s">
        <v>18</v>
      </c>
      <c r="E212" s="188" t="s">
        <v>18</v>
      </c>
      <c r="F212" s="188" t="s">
        <v>18</v>
      </c>
      <c r="G212" s="188" t="s">
        <v>18</v>
      </c>
      <c r="H212" s="188" t="s">
        <v>18</v>
      </c>
      <c r="I212" s="188" t="s">
        <v>3721</v>
      </c>
      <c r="J212" s="188" t="s">
        <v>6176</v>
      </c>
      <c r="K212" s="188" t="s">
        <v>23</v>
      </c>
      <c r="L212" s="188" t="s">
        <v>18</v>
      </c>
      <c r="M212" s="188" t="s">
        <v>18</v>
      </c>
    </row>
    <row r="213" spans="1:13" ht="10.5">
      <c r="A213" s="188" t="s">
        <v>18</v>
      </c>
      <c r="B213" s="6" t="s">
        <v>18</v>
      </c>
      <c r="C213" s="5" t="s">
        <v>18</v>
      </c>
      <c r="D213" s="188" t="s">
        <v>18</v>
      </c>
      <c r="E213" s="188" t="s">
        <v>18</v>
      </c>
      <c r="F213" s="188" t="s">
        <v>18</v>
      </c>
      <c r="G213" s="188" t="s">
        <v>6175</v>
      </c>
      <c r="H213" s="188" t="s">
        <v>18</v>
      </c>
      <c r="I213" s="188" t="s">
        <v>18</v>
      </c>
      <c r="J213" s="188" t="s">
        <v>6174</v>
      </c>
      <c r="K213" s="188" t="s">
        <v>18</v>
      </c>
      <c r="L213" s="188" t="s">
        <v>18</v>
      </c>
      <c r="M213" s="188" t="s">
        <v>18</v>
      </c>
    </row>
    <row r="214" spans="1:13" ht="10.5">
      <c r="A214" s="188" t="s">
        <v>18</v>
      </c>
      <c r="B214" s="6" t="s">
        <v>18</v>
      </c>
      <c r="C214" s="5" t="s">
        <v>18</v>
      </c>
      <c r="D214" s="188" t="s">
        <v>18</v>
      </c>
      <c r="E214" s="188" t="s">
        <v>18</v>
      </c>
      <c r="F214" s="188" t="s">
        <v>18</v>
      </c>
      <c r="G214" s="188" t="s">
        <v>6173</v>
      </c>
      <c r="H214" s="188" t="s">
        <v>18</v>
      </c>
      <c r="I214" s="188" t="s">
        <v>18</v>
      </c>
      <c r="J214" s="188" t="s">
        <v>6172</v>
      </c>
      <c r="K214" s="188" t="s">
        <v>18</v>
      </c>
      <c r="L214" s="188" t="s">
        <v>18</v>
      </c>
      <c r="M214" s="188" t="s">
        <v>18</v>
      </c>
    </row>
    <row r="215" spans="1:13" ht="10.5">
      <c r="A215" s="188" t="s">
        <v>18</v>
      </c>
      <c r="B215" s="6" t="s">
        <v>18</v>
      </c>
      <c r="C215" s="5" t="s">
        <v>18</v>
      </c>
      <c r="D215" s="188" t="s">
        <v>18</v>
      </c>
      <c r="E215" s="188" t="s">
        <v>18</v>
      </c>
      <c r="F215" s="188" t="s">
        <v>18</v>
      </c>
      <c r="G215" s="188" t="s">
        <v>6171</v>
      </c>
      <c r="H215" s="188" t="s">
        <v>18</v>
      </c>
      <c r="I215" s="188" t="s">
        <v>18</v>
      </c>
      <c r="J215" s="188" t="s">
        <v>6170</v>
      </c>
      <c r="K215" s="188" t="s">
        <v>18</v>
      </c>
      <c r="L215" s="188" t="s">
        <v>18</v>
      </c>
      <c r="M215" s="188" t="s">
        <v>18</v>
      </c>
    </row>
    <row r="216" spans="1:13" ht="21">
      <c r="A216" s="188" t="s">
        <v>18</v>
      </c>
      <c r="B216" s="6" t="s">
        <v>18</v>
      </c>
      <c r="C216" s="5" t="s">
        <v>18</v>
      </c>
      <c r="D216" s="188" t="s">
        <v>18</v>
      </c>
      <c r="E216" s="188" t="s">
        <v>18</v>
      </c>
      <c r="F216" s="188" t="s">
        <v>18</v>
      </c>
      <c r="G216" s="188" t="s">
        <v>6169</v>
      </c>
      <c r="H216" s="188" t="s">
        <v>18</v>
      </c>
      <c r="I216" s="188" t="s">
        <v>18</v>
      </c>
      <c r="J216" s="188" t="s">
        <v>6168</v>
      </c>
      <c r="K216" s="188" t="s">
        <v>18</v>
      </c>
      <c r="L216" s="188" t="s">
        <v>18</v>
      </c>
      <c r="M216" s="188" t="s">
        <v>18</v>
      </c>
    </row>
    <row r="217" spans="1:13" ht="10.5">
      <c r="A217" s="188" t="s">
        <v>18</v>
      </c>
      <c r="B217" s="6" t="s">
        <v>18</v>
      </c>
      <c r="C217" s="5" t="s">
        <v>18</v>
      </c>
      <c r="D217" s="188" t="s">
        <v>18</v>
      </c>
      <c r="E217" s="188" t="s">
        <v>18</v>
      </c>
      <c r="F217" s="188" t="s">
        <v>18</v>
      </c>
      <c r="G217" s="188" t="s">
        <v>6167</v>
      </c>
      <c r="H217" s="188" t="s">
        <v>18</v>
      </c>
      <c r="I217" s="188" t="s">
        <v>18</v>
      </c>
      <c r="J217" s="188" t="s">
        <v>6166</v>
      </c>
      <c r="K217" s="188" t="s">
        <v>18</v>
      </c>
      <c r="L217" s="188" t="s">
        <v>18</v>
      </c>
      <c r="M217" s="188" t="s">
        <v>18</v>
      </c>
    </row>
    <row r="218" spans="1:13" ht="10.5">
      <c r="A218" s="188" t="s">
        <v>18</v>
      </c>
      <c r="B218" s="6" t="s">
        <v>18</v>
      </c>
      <c r="C218" s="5" t="s">
        <v>18</v>
      </c>
      <c r="D218" s="188" t="s">
        <v>18</v>
      </c>
      <c r="E218" s="188" t="s">
        <v>18</v>
      </c>
      <c r="F218" s="188" t="s">
        <v>18</v>
      </c>
      <c r="G218" s="188" t="s">
        <v>6165</v>
      </c>
      <c r="H218" s="188" t="s">
        <v>18</v>
      </c>
      <c r="I218" s="188" t="s">
        <v>18</v>
      </c>
      <c r="J218" s="188" t="s">
        <v>6164</v>
      </c>
      <c r="K218" s="188" t="s">
        <v>21</v>
      </c>
      <c r="L218" s="188" t="s">
        <v>18</v>
      </c>
      <c r="M218" s="188" t="s">
        <v>18</v>
      </c>
    </row>
    <row r="219" spans="1:13" ht="10.5">
      <c r="A219" s="188" t="s">
        <v>18</v>
      </c>
      <c r="B219" s="6" t="s">
        <v>18</v>
      </c>
      <c r="C219" s="5" t="s">
        <v>18</v>
      </c>
      <c r="D219" s="188" t="s">
        <v>18</v>
      </c>
      <c r="E219" s="188" t="s">
        <v>18</v>
      </c>
      <c r="F219" s="188" t="s">
        <v>18</v>
      </c>
      <c r="G219" s="188" t="s">
        <v>6163</v>
      </c>
      <c r="H219" s="188" t="s">
        <v>18</v>
      </c>
      <c r="I219" s="188" t="s">
        <v>18</v>
      </c>
      <c r="J219" s="188" t="s">
        <v>6162</v>
      </c>
      <c r="K219" s="188" t="s">
        <v>18</v>
      </c>
      <c r="L219" s="188" t="s">
        <v>18</v>
      </c>
      <c r="M219" s="188" t="s">
        <v>18</v>
      </c>
    </row>
    <row r="220" spans="1:13" ht="21">
      <c r="A220" s="188" t="s">
        <v>18</v>
      </c>
      <c r="B220" s="6" t="s">
        <v>18</v>
      </c>
      <c r="C220" s="5" t="s">
        <v>18</v>
      </c>
      <c r="D220" s="188" t="s">
        <v>18</v>
      </c>
      <c r="E220" s="188" t="s">
        <v>18</v>
      </c>
      <c r="F220" s="188" t="s">
        <v>18</v>
      </c>
      <c r="G220" s="188" t="s">
        <v>6161</v>
      </c>
      <c r="H220" s="188" t="s">
        <v>18</v>
      </c>
      <c r="I220" s="188" t="s">
        <v>18</v>
      </c>
      <c r="J220" s="188" t="s">
        <v>6160</v>
      </c>
      <c r="K220" s="188" t="s">
        <v>18</v>
      </c>
      <c r="L220" s="188" t="s">
        <v>18</v>
      </c>
      <c r="M220" s="188" t="s">
        <v>18</v>
      </c>
    </row>
    <row r="221" spans="1:13" ht="10.5">
      <c r="A221" s="188" t="s">
        <v>18</v>
      </c>
      <c r="B221" s="6" t="s">
        <v>18</v>
      </c>
      <c r="C221" s="5" t="s">
        <v>18</v>
      </c>
      <c r="D221" s="188" t="s">
        <v>18</v>
      </c>
      <c r="E221" s="188" t="s">
        <v>18</v>
      </c>
      <c r="F221" s="188" t="s">
        <v>18</v>
      </c>
      <c r="G221" s="188" t="s">
        <v>6159</v>
      </c>
      <c r="H221" s="188" t="s">
        <v>18</v>
      </c>
      <c r="I221" s="188" t="s">
        <v>18</v>
      </c>
      <c r="J221" s="188" t="s">
        <v>6158</v>
      </c>
      <c r="K221" s="188" t="s">
        <v>18</v>
      </c>
      <c r="L221" s="188" t="s">
        <v>18</v>
      </c>
      <c r="M221" s="188" t="s">
        <v>18</v>
      </c>
    </row>
    <row r="222" spans="1:13" ht="10.5">
      <c r="A222" s="188" t="s">
        <v>18</v>
      </c>
      <c r="B222" s="6" t="s">
        <v>18</v>
      </c>
      <c r="C222" s="5" t="s">
        <v>18</v>
      </c>
      <c r="D222" s="188" t="s">
        <v>18</v>
      </c>
      <c r="E222" s="188" t="s">
        <v>18</v>
      </c>
      <c r="F222" s="188" t="s">
        <v>18</v>
      </c>
      <c r="G222" s="188" t="s">
        <v>6157</v>
      </c>
      <c r="H222" s="188" t="s">
        <v>18</v>
      </c>
      <c r="I222" s="188" t="s">
        <v>18</v>
      </c>
      <c r="J222" s="188" t="s">
        <v>6156</v>
      </c>
      <c r="K222" s="188" t="s">
        <v>18</v>
      </c>
      <c r="L222" s="188" t="s">
        <v>18</v>
      </c>
      <c r="M222" s="188" t="s">
        <v>18</v>
      </c>
    </row>
    <row r="223" spans="1:13" ht="10.5">
      <c r="A223" s="188" t="s">
        <v>18</v>
      </c>
      <c r="B223" s="6" t="s">
        <v>18</v>
      </c>
      <c r="C223" s="5" t="s">
        <v>18</v>
      </c>
      <c r="D223" s="188" t="s">
        <v>18</v>
      </c>
      <c r="E223" s="188" t="s">
        <v>18</v>
      </c>
      <c r="F223" s="188" t="s">
        <v>18</v>
      </c>
      <c r="G223" s="188" t="s">
        <v>6155</v>
      </c>
      <c r="H223" s="188" t="s">
        <v>18</v>
      </c>
      <c r="I223" s="188" t="s">
        <v>18</v>
      </c>
      <c r="J223" s="188" t="s">
        <v>6154</v>
      </c>
      <c r="K223" s="188" t="s">
        <v>18</v>
      </c>
      <c r="L223" s="188" t="s">
        <v>18</v>
      </c>
      <c r="M223" s="188" t="s">
        <v>18</v>
      </c>
    </row>
    <row r="224" spans="1:13" ht="10.5">
      <c r="A224" s="188" t="s">
        <v>18</v>
      </c>
      <c r="B224" s="6" t="s">
        <v>18</v>
      </c>
      <c r="C224" s="5" t="s">
        <v>18</v>
      </c>
      <c r="D224" s="188" t="s">
        <v>18</v>
      </c>
      <c r="E224" s="188" t="s">
        <v>18</v>
      </c>
      <c r="F224" s="188" t="s">
        <v>18</v>
      </c>
      <c r="G224" s="188" t="s">
        <v>6153</v>
      </c>
      <c r="H224" s="188" t="s">
        <v>18</v>
      </c>
      <c r="I224" s="188" t="s">
        <v>18</v>
      </c>
      <c r="J224" s="188" t="s">
        <v>6152</v>
      </c>
      <c r="K224" s="188" t="s">
        <v>18</v>
      </c>
      <c r="L224" s="188" t="s">
        <v>18</v>
      </c>
      <c r="M224" s="188" t="s">
        <v>18</v>
      </c>
    </row>
    <row r="225" spans="1:13" ht="10.5">
      <c r="A225" s="188" t="s">
        <v>18</v>
      </c>
      <c r="B225" s="6" t="s">
        <v>18</v>
      </c>
      <c r="C225" s="5" t="s">
        <v>18</v>
      </c>
      <c r="D225" s="188" t="s">
        <v>18</v>
      </c>
      <c r="E225" s="188" t="s">
        <v>18</v>
      </c>
      <c r="F225" s="188" t="s">
        <v>18</v>
      </c>
      <c r="G225" s="188" t="s">
        <v>6151</v>
      </c>
      <c r="H225" s="188" t="s">
        <v>18</v>
      </c>
      <c r="I225" s="188" t="s">
        <v>18</v>
      </c>
      <c r="J225" s="188" t="s">
        <v>6150</v>
      </c>
      <c r="K225" s="188" t="s">
        <v>18</v>
      </c>
      <c r="L225" s="188" t="s">
        <v>18</v>
      </c>
      <c r="M225" s="188" t="s">
        <v>18</v>
      </c>
    </row>
    <row r="226" spans="1:13" ht="21">
      <c r="A226" s="188" t="s">
        <v>18</v>
      </c>
      <c r="B226" s="6" t="s">
        <v>18</v>
      </c>
      <c r="C226" s="5" t="s">
        <v>18</v>
      </c>
      <c r="D226" s="188" t="s">
        <v>18</v>
      </c>
      <c r="E226" s="188" t="s">
        <v>18</v>
      </c>
      <c r="F226" s="188" t="s">
        <v>18</v>
      </c>
      <c r="G226" s="188" t="s">
        <v>6149</v>
      </c>
      <c r="H226" s="188" t="s">
        <v>18</v>
      </c>
      <c r="I226" s="188" t="s">
        <v>18</v>
      </c>
      <c r="J226" s="188" t="s">
        <v>6148</v>
      </c>
      <c r="K226" s="188" t="s">
        <v>21</v>
      </c>
      <c r="L226" s="188" t="s">
        <v>220</v>
      </c>
      <c r="M226" s="188" t="s">
        <v>134</v>
      </c>
    </row>
    <row r="227" spans="1:13" ht="10.5">
      <c r="A227" s="188" t="s">
        <v>18</v>
      </c>
      <c r="B227" s="6" t="s">
        <v>18</v>
      </c>
      <c r="C227" s="5" t="s">
        <v>18</v>
      </c>
      <c r="D227" s="188" t="s">
        <v>18</v>
      </c>
      <c r="E227" s="188" t="s">
        <v>100</v>
      </c>
      <c r="F227" s="188" t="s">
        <v>6147</v>
      </c>
      <c r="G227" s="188" t="s">
        <v>6146</v>
      </c>
      <c r="H227" s="188" t="s">
        <v>18</v>
      </c>
      <c r="I227" s="188" t="s">
        <v>18</v>
      </c>
      <c r="J227" s="188" t="s">
        <v>6145</v>
      </c>
      <c r="K227" s="188" t="s">
        <v>64</v>
      </c>
      <c r="L227" s="188" t="s">
        <v>121</v>
      </c>
      <c r="M227" s="188" t="s">
        <v>120</v>
      </c>
    </row>
    <row r="228" spans="1:13" ht="10.5">
      <c r="A228" s="188" t="s">
        <v>18</v>
      </c>
      <c r="B228" s="6" t="s">
        <v>18</v>
      </c>
      <c r="C228" s="5" t="s">
        <v>18</v>
      </c>
      <c r="D228" s="188" t="s">
        <v>18</v>
      </c>
      <c r="E228" s="188" t="s">
        <v>18</v>
      </c>
      <c r="F228" s="188" t="s">
        <v>18</v>
      </c>
      <c r="G228" s="188" t="s">
        <v>6144</v>
      </c>
      <c r="H228" s="188" t="s">
        <v>18</v>
      </c>
      <c r="I228" s="188" t="s">
        <v>18</v>
      </c>
      <c r="J228" s="188" t="s">
        <v>6143</v>
      </c>
      <c r="K228" s="188" t="s">
        <v>18</v>
      </c>
      <c r="L228" s="188" t="s">
        <v>18</v>
      </c>
      <c r="M228" s="188" t="s">
        <v>18</v>
      </c>
    </row>
    <row r="229" spans="1:13" ht="10.5">
      <c r="A229" s="188" t="s">
        <v>18</v>
      </c>
      <c r="B229" s="6" t="s">
        <v>18</v>
      </c>
      <c r="C229" s="5" t="s">
        <v>18</v>
      </c>
      <c r="D229" s="188" t="s">
        <v>18</v>
      </c>
      <c r="E229" s="188" t="s">
        <v>18</v>
      </c>
      <c r="F229" s="188" t="s">
        <v>18</v>
      </c>
      <c r="G229" s="188" t="s">
        <v>6142</v>
      </c>
      <c r="H229" s="188" t="s">
        <v>18</v>
      </c>
      <c r="I229" s="188" t="s">
        <v>18</v>
      </c>
      <c r="J229" s="188" t="s">
        <v>6141</v>
      </c>
      <c r="K229" s="188" t="s">
        <v>23</v>
      </c>
      <c r="L229" s="188" t="s">
        <v>18</v>
      </c>
      <c r="M229" s="188" t="s">
        <v>18</v>
      </c>
    </row>
    <row r="230" spans="1:13" ht="10.5">
      <c r="A230" s="188" t="s">
        <v>18</v>
      </c>
      <c r="B230" s="6" t="s">
        <v>18</v>
      </c>
      <c r="C230" s="5" t="s">
        <v>18</v>
      </c>
      <c r="D230" s="188" t="s">
        <v>18</v>
      </c>
      <c r="E230" s="188" t="s">
        <v>18</v>
      </c>
      <c r="F230" s="188" t="s">
        <v>18</v>
      </c>
      <c r="G230" s="188" t="s">
        <v>6140</v>
      </c>
      <c r="H230" s="188" t="s">
        <v>18</v>
      </c>
      <c r="I230" s="188" t="s">
        <v>18</v>
      </c>
      <c r="J230" s="188" t="s">
        <v>6139</v>
      </c>
      <c r="K230" s="188" t="s">
        <v>21</v>
      </c>
      <c r="L230" s="188" t="s">
        <v>18</v>
      </c>
      <c r="M230" s="188" t="s">
        <v>18</v>
      </c>
    </row>
    <row r="231" spans="1:13" ht="10.5">
      <c r="A231" s="188" t="s">
        <v>18</v>
      </c>
      <c r="B231" s="6" t="s">
        <v>18</v>
      </c>
      <c r="C231" s="5" t="s">
        <v>18</v>
      </c>
      <c r="D231" s="188" t="s">
        <v>18</v>
      </c>
      <c r="E231" s="188" t="s">
        <v>18</v>
      </c>
      <c r="F231" s="188" t="s">
        <v>18</v>
      </c>
      <c r="G231" s="188" t="s">
        <v>6138</v>
      </c>
      <c r="H231" s="188" t="s">
        <v>18</v>
      </c>
      <c r="I231" s="188" t="s">
        <v>18</v>
      </c>
      <c r="J231" s="188" t="s">
        <v>6137</v>
      </c>
      <c r="K231" s="188" t="s">
        <v>18</v>
      </c>
      <c r="L231" s="188" t="s">
        <v>18</v>
      </c>
      <c r="M231" s="188" t="s">
        <v>18</v>
      </c>
    </row>
    <row r="232" spans="1:13" ht="21">
      <c r="A232" s="188" t="s">
        <v>18</v>
      </c>
      <c r="B232" s="6" t="s">
        <v>18</v>
      </c>
      <c r="C232" s="5" t="s">
        <v>18</v>
      </c>
      <c r="D232" s="188" t="s">
        <v>18</v>
      </c>
      <c r="E232" s="188" t="s">
        <v>18</v>
      </c>
      <c r="F232" s="188" t="s">
        <v>18</v>
      </c>
      <c r="G232" s="188" t="s">
        <v>6136</v>
      </c>
      <c r="H232" s="188" t="s">
        <v>18</v>
      </c>
      <c r="I232" s="188" t="s">
        <v>18</v>
      </c>
      <c r="J232" s="188" t="s">
        <v>6135</v>
      </c>
      <c r="K232" s="188" t="s">
        <v>64</v>
      </c>
      <c r="L232" s="188" t="s">
        <v>18</v>
      </c>
      <c r="M232" s="188" t="s">
        <v>18</v>
      </c>
    </row>
    <row r="233" spans="1:13" ht="31.5">
      <c r="A233" s="188" t="s">
        <v>18</v>
      </c>
      <c r="B233" s="6" t="s">
        <v>18</v>
      </c>
      <c r="C233" s="5" t="s">
        <v>18</v>
      </c>
      <c r="D233" s="188" t="s">
        <v>18</v>
      </c>
      <c r="E233" s="188" t="s">
        <v>18</v>
      </c>
      <c r="F233" s="188" t="s">
        <v>18</v>
      </c>
      <c r="G233" s="188" t="s">
        <v>18</v>
      </c>
      <c r="H233" s="188" t="s">
        <v>6134</v>
      </c>
      <c r="I233" s="188" t="s">
        <v>18</v>
      </c>
      <c r="J233" s="188" t="s">
        <v>6133</v>
      </c>
      <c r="K233" s="188" t="s">
        <v>64</v>
      </c>
      <c r="L233" s="188" t="s">
        <v>18</v>
      </c>
      <c r="M233" s="188" t="s">
        <v>18</v>
      </c>
    </row>
    <row r="234" spans="1:13" ht="21">
      <c r="A234" s="188" t="s">
        <v>18</v>
      </c>
      <c r="B234" s="6" t="s">
        <v>18</v>
      </c>
      <c r="C234" s="5" t="s">
        <v>18</v>
      </c>
      <c r="D234" s="188" t="s">
        <v>18</v>
      </c>
      <c r="E234" s="188" t="s">
        <v>18</v>
      </c>
      <c r="F234" s="188" t="s">
        <v>18</v>
      </c>
      <c r="G234" s="188" t="s">
        <v>18</v>
      </c>
      <c r="H234" s="188" t="s">
        <v>18</v>
      </c>
      <c r="I234" s="188" t="s">
        <v>18</v>
      </c>
      <c r="J234" s="188" t="s">
        <v>6132</v>
      </c>
      <c r="K234" s="188" t="s">
        <v>18</v>
      </c>
      <c r="L234" s="188" t="s">
        <v>18</v>
      </c>
      <c r="M234" s="188" t="s">
        <v>18</v>
      </c>
    </row>
    <row r="235" spans="1:13" ht="21">
      <c r="A235" s="188" t="s">
        <v>18</v>
      </c>
      <c r="B235" s="6" t="s">
        <v>18</v>
      </c>
      <c r="C235" s="5" t="s">
        <v>18</v>
      </c>
      <c r="D235" s="188" t="s">
        <v>18</v>
      </c>
      <c r="E235" s="188" t="s">
        <v>18</v>
      </c>
      <c r="F235" s="188" t="s">
        <v>18</v>
      </c>
      <c r="G235" s="188" t="s">
        <v>18</v>
      </c>
      <c r="H235" s="188" t="s">
        <v>18</v>
      </c>
      <c r="I235" s="188" t="s">
        <v>18</v>
      </c>
      <c r="J235" s="188" t="s">
        <v>6131</v>
      </c>
      <c r="K235" s="188" t="s">
        <v>18</v>
      </c>
      <c r="L235" s="188" t="s">
        <v>18</v>
      </c>
      <c r="M235" s="188" t="s">
        <v>18</v>
      </c>
    </row>
    <row r="236" spans="1:13" ht="31.5">
      <c r="A236" s="188" t="s">
        <v>18</v>
      </c>
      <c r="B236" s="6" t="s">
        <v>18</v>
      </c>
      <c r="C236" s="5" t="s">
        <v>18</v>
      </c>
      <c r="D236" s="188" t="s">
        <v>18</v>
      </c>
      <c r="E236" s="188" t="s">
        <v>18</v>
      </c>
      <c r="F236" s="188" t="s">
        <v>18</v>
      </c>
      <c r="G236" s="188" t="s">
        <v>18</v>
      </c>
      <c r="H236" s="188" t="s">
        <v>18</v>
      </c>
      <c r="I236" s="188" t="s">
        <v>18</v>
      </c>
      <c r="J236" s="188" t="s">
        <v>6130</v>
      </c>
      <c r="K236" s="188" t="s">
        <v>18</v>
      </c>
      <c r="L236" s="188" t="s">
        <v>18</v>
      </c>
      <c r="M236" s="188" t="s">
        <v>18</v>
      </c>
    </row>
    <row r="237" spans="1:13" ht="10.5">
      <c r="A237" s="188" t="s">
        <v>18</v>
      </c>
      <c r="B237" s="6" t="s">
        <v>18</v>
      </c>
      <c r="C237" s="5" t="s">
        <v>18</v>
      </c>
      <c r="D237" s="188" t="s">
        <v>18</v>
      </c>
      <c r="E237" s="188" t="s">
        <v>96</v>
      </c>
      <c r="F237" s="188" t="s">
        <v>6129</v>
      </c>
      <c r="G237" s="188" t="s">
        <v>6128</v>
      </c>
      <c r="H237" s="188" t="s">
        <v>1058</v>
      </c>
      <c r="I237" s="188" t="s">
        <v>18</v>
      </c>
      <c r="J237" s="188" t="s">
        <v>6127</v>
      </c>
      <c r="K237" s="188" t="s">
        <v>23</v>
      </c>
      <c r="L237" s="188" t="s">
        <v>18</v>
      </c>
      <c r="M237" s="188" t="s">
        <v>18</v>
      </c>
    </row>
    <row r="238" spans="1:13" ht="21">
      <c r="A238" s="188" t="s">
        <v>18</v>
      </c>
      <c r="B238" s="6" t="s">
        <v>18</v>
      </c>
      <c r="C238" s="5" t="s">
        <v>18</v>
      </c>
      <c r="D238" s="188" t="s">
        <v>18</v>
      </c>
      <c r="E238" s="188" t="s">
        <v>18</v>
      </c>
      <c r="F238" s="188" t="s">
        <v>18</v>
      </c>
      <c r="G238" s="188" t="s">
        <v>6126</v>
      </c>
      <c r="H238" s="188" t="s">
        <v>18</v>
      </c>
      <c r="I238" s="188" t="s">
        <v>18</v>
      </c>
      <c r="J238" s="188" t="s">
        <v>6125</v>
      </c>
      <c r="K238" s="188" t="s">
        <v>18</v>
      </c>
      <c r="L238" s="188" t="s">
        <v>18</v>
      </c>
      <c r="M238" s="188" t="s">
        <v>18</v>
      </c>
    </row>
    <row r="239" spans="1:13" ht="42">
      <c r="A239" s="188" t="s">
        <v>18</v>
      </c>
      <c r="B239" s="6" t="s">
        <v>18</v>
      </c>
      <c r="C239" s="5" t="s">
        <v>18</v>
      </c>
      <c r="D239" s="188" t="s">
        <v>18</v>
      </c>
      <c r="E239" s="188" t="s">
        <v>18</v>
      </c>
      <c r="F239" s="188" t="s">
        <v>18</v>
      </c>
      <c r="G239" s="188" t="s">
        <v>6124</v>
      </c>
      <c r="H239" s="188" t="s">
        <v>18</v>
      </c>
      <c r="I239" s="188" t="s">
        <v>18</v>
      </c>
      <c r="J239" s="188" t="s">
        <v>6123</v>
      </c>
      <c r="K239" s="188" t="s">
        <v>6122</v>
      </c>
      <c r="L239" s="188" t="s">
        <v>18</v>
      </c>
      <c r="M239" s="188" t="s">
        <v>18</v>
      </c>
    </row>
    <row r="240" spans="1:13" ht="21">
      <c r="A240" s="188" t="s">
        <v>18</v>
      </c>
      <c r="B240" s="6" t="s">
        <v>18</v>
      </c>
      <c r="C240" s="5">
        <v>3</v>
      </c>
      <c r="D240" s="188" t="s">
        <v>6119</v>
      </c>
      <c r="E240" s="188" t="s">
        <v>46</v>
      </c>
      <c r="F240" s="188" t="s">
        <v>6121</v>
      </c>
      <c r="G240" s="188" t="s">
        <v>6120</v>
      </c>
      <c r="H240" s="188" t="s">
        <v>18</v>
      </c>
      <c r="I240" s="188" t="s">
        <v>6119</v>
      </c>
      <c r="J240" s="188" t="s">
        <v>6118</v>
      </c>
      <c r="K240" s="188" t="s">
        <v>64</v>
      </c>
      <c r="L240" s="188" t="s">
        <v>121</v>
      </c>
      <c r="M240" s="188" t="s">
        <v>120</v>
      </c>
    </row>
    <row r="241" spans="1:13" ht="10.5">
      <c r="A241" s="188" t="s">
        <v>18</v>
      </c>
      <c r="B241" s="6" t="s">
        <v>18</v>
      </c>
      <c r="C241" s="5" t="s">
        <v>18</v>
      </c>
      <c r="D241" s="188" t="s">
        <v>18</v>
      </c>
      <c r="E241" s="188" t="s">
        <v>18</v>
      </c>
      <c r="F241" s="188" t="s">
        <v>18</v>
      </c>
      <c r="G241" s="188" t="s">
        <v>6117</v>
      </c>
      <c r="H241" s="188" t="s">
        <v>18</v>
      </c>
      <c r="I241" s="188" t="s">
        <v>18</v>
      </c>
      <c r="J241" s="188" t="s">
        <v>6116</v>
      </c>
      <c r="K241" s="188" t="s">
        <v>18</v>
      </c>
      <c r="L241" s="188" t="s">
        <v>18</v>
      </c>
      <c r="M241" s="188" t="s">
        <v>18</v>
      </c>
    </row>
    <row r="242" spans="1:13" ht="10.5">
      <c r="A242" s="188" t="s">
        <v>18</v>
      </c>
      <c r="B242" s="6" t="s">
        <v>18</v>
      </c>
      <c r="C242" s="5" t="s">
        <v>18</v>
      </c>
      <c r="D242" s="188" t="s">
        <v>18</v>
      </c>
      <c r="E242" s="188" t="s">
        <v>18</v>
      </c>
      <c r="F242" s="188" t="s">
        <v>18</v>
      </c>
      <c r="G242" s="188" t="s">
        <v>6115</v>
      </c>
      <c r="H242" s="188" t="s">
        <v>18</v>
      </c>
      <c r="I242" s="188" t="s">
        <v>18</v>
      </c>
      <c r="J242" s="188" t="s">
        <v>6114</v>
      </c>
      <c r="K242" s="188" t="s">
        <v>18</v>
      </c>
      <c r="L242" s="188" t="s">
        <v>18</v>
      </c>
      <c r="M242" s="188" t="s">
        <v>18</v>
      </c>
    </row>
    <row r="243" spans="1:13" ht="10.5">
      <c r="A243" s="188" t="s">
        <v>18</v>
      </c>
      <c r="B243" s="6" t="s">
        <v>18</v>
      </c>
      <c r="C243" s="5" t="s">
        <v>18</v>
      </c>
      <c r="D243" s="188" t="s">
        <v>18</v>
      </c>
      <c r="E243" s="188" t="s">
        <v>38</v>
      </c>
      <c r="F243" s="188" t="s">
        <v>6113</v>
      </c>
      <c r="G243" s="188" t="s">
        <v>6112</v>
      </c>
      <c r="H243" s="188" t="s">
        <v>18</v>
      </c>
      <c r="I243" s="188" t="s">
        <v>18</v>
      </c>
      <c r="J243" s="188" t="s">
        <v>6111</v>
      </c>
      <c r="K243" s="188" t="s">
        <v>18</v>
      </c>
      <c r="L243" s="188" t="s">
        <v>18</v>
      </c>
      <c r="M243" s="188" t="s">
        <v>18</v>
      </c>
    </row>
    <row r="244" spans="1:13" ht="10.5">
      <c r="A244" s="188" t="s">
        <v>18</v>
      </c>
      <c r="B244" s="6" t="s">
        <v>18</v>
      </c>
      <c r="C244" s="5" t="s">
        <v>18</v>
      </c>
      <c r="D244" s="188" t="s">
        <v>18</v>
      </c>
      <c r="E244" s="188" t="s">
        <v>18</v>
      </c>
      <c r="F244" s="188" t="s">
        <v>18</v>
      </c>
      <c r="G244" s="188" t="s">
        <v>6110</v>
      </c>
      <c r="H244" s="188" t="s">
        <v>18</v>
      </c>
      <c r="I244" s="188" t="s">
        <v>18</v>
      </c>
      <c r="J244" s="188" t="s">
        <v>6109</v>
      </c>
      <c r="K244" s="188" t="s">
        <v>18</v>
      </c>
      <c r="L244" s="188" t="s">
        <v>18</v>
      </c>
      <c r="M244" s="188" t="s">
        <v>18</v>
      </c>
    </row>
    <row r="245" spans="1:13" ht="10.5">
      <c r="A245" s="188" t="s">
        <v>18</v>
      </c>
      <c r="B245" s="6" t="s">
        <v>18</v>
      </c>
      <c r="C245" s="5" t="s">
        <v>18</v>
      </c>
      <c r="D245" s="188" t="s">
        <v>18</v>
      </c>
      <c r="E245" s="188" t="s">
        <v>18</v>
      </c>
      <c r="F245" s="188" t="s">
        <v>18</v>
      </c>
      <c r="G245" s="188" t="s">
        <v>6108</v>
      </c>
      <c r="H245" s="188" t="s">
        <v>18</v>
      </c>
      <c r="I245" s="188" t="s">
        <v>18</v>
      </c>
      <c r="J245" s="188" t="s">
        <v>6107</v>
      </c>
      <c r="K245" s="188" t="s">
        <v>21</v>
      </c>
      <c r="L245" s="188" t="s">
        <v>18</v>
      </c>
      <c r="M245" s="188" t="s">
        <v>18</v>
      </c>
    </row>
    <row r="246" spans="1:13" ht="10.5">
      <c r="A246" s="188" t="s">
        <v>18</v>
      </c>
      <c r="B246" s="6" t="s">
        <v>18</v>
      </c>
      <c r="C246" s="5" t="s">
        <v>18</v>
      </c>
      <c r="D246" s="188" t="s">
        <v>18</v>
      </c>
      <c r="E246" s="188" t="s">
        <v>18</v>
      </c>
      <c r="F246" s="188" t="s">
        <v>18</v>
      </c>
      <c r="G246" s="188" t="s">
        <v>6106</v>
      </c>
      <c r="H246" s="188" t="s">
        <v>18</v>
      </c>
      <c r="I246" s="188" t="s">
        <v>18</v>
      </c>
      <c r="J246" s="188" t="s">
        <v>6105</v>
      </c>
      <c r="K246" s="188" t="s">
        <v>18</v>
      </c>
      <c r="L246" s="188" t="s">
        <v>18</v>
      </c>
      <c r="M246" s="188" t="s">
        <v>18</v>
      </c>
    </row>
    <row r="247" spans="1:13" ht="10.5">
      <c r="A247" s="188" t="s">
        <v>18</v>
      </c>
      <c r="B247" s="6" t="s">
        <v>18</v>
      </c>
      <c r="C247" s="5" t="s">
        <v>18</v>
      </c>
      <c r="D247" s="188" t="s">
        <v>18</v>
      </c>
      <c r="E247" s="188" t="s">
        <v>18</v>
      </c>
      <c r="F247" s="188" t="s">
        <v>18</v>
      </c>
      <c r="G247" s="188" t="s">
        <v>6104</v>
      </c>
      <c r="H247" s="188" t="s">
        <v>18</v>
      </c>
      <c r="I247" s="188" t="s">
        <v>18</v>
      </c>
      <c r="J247" s="188" t="s">
        <v>6103</v>
      </c>
      <c r="K247" s="188" t="s">
        <v>18</v>
      </c>
      <c r="L247" s="188" t="s">
        <v>18</v>
      </c>
      <c r="M247" s="188" t="s">
        <v>18</v>
      </c>
    </row>
    <row r="248" spans="1:13" ht="21">
      <c r="A248" s="188" t="s">
        <v>18</v>
      </c>
      <c r="B248" s="6" t="s">
        <v>18</v>
      </c>
      <c r="C248" s="5" t="s">
        <v>18</v>
      </c>
      <c r="D248" s="188" t="s">
        <v>18</v>
      </c>
      <c r="E248" s="188" t="s">
        <v>18</v>
      </c>
      <c r="F248" s="188" t="s">
        <v>18</v>
      </c>
      <c r="G248" s="188" t="s">
        <v>6102</v>
      </c>
      <c r="H248" s="188" t="s">
        <v>18</v>
      </c>
      <c r="I248" s="188" t="s">
        <v>18</v>
      </c>
      <c r="J248" s="188" t="s">
        <v>6101</v>
      </c>
      <c r="K248" s="188" t="s">
        <v>18</v>
      </c>
      <c r="L248" s="188" t="s">
        <v>18</v>
      </c>
      <c r="M248" s="188" t="s">
        <v>18</v>
      </c>
    </row>
    <row r="249" spans="1:13" ht="10.5">
      <c r="A249" s="188" t="s">
        <v>18</v>
      </c>
      <c r="B249" s="6" t="s">
        <v>18</v>
      </c>
      <c r="C249" s="5" t="s">
        <v>18</v>
      </c>
      <c r="D249" s="188" t="s">
        <v>18</v>
      </c>
      <c r="E249" s="188" t="s">
        <v>18</v>
      </c>
      <c r="F249" s="188" t="s">
        <v>18</v>
      </c>
      <c r="G249" s="188" t="s">
        <v>6100</v>
      </c>
      <c r="H249" s="188" t="s">
        <v>18</v>
      </c>
      <c r="I249" s="188" t="s">
        <v>18</v>
      </c>
      <c r="J249" s="188" t="s">
        <v>6099</v>
      </c>
      <c r="K249" s="188" t="s">
        <v>18</v>
      </c>
      <c r="L249" s="188" t="s">
        <v>18</v>
      </c>
      <c r="M249" s="188" t="s">
        <v>18</v>
      </c>
    </row>
    <row r="250" spans="1:13" ht="10.5">
      <c r="A250" s="188" t="s">
        <v>18</v>
      </c>
      <c r="B250" s="6" t="s">
        <v>18</v>
      </c>
      <c r="C250" s="5" t="s">
        <v>18</v>
      </c>
      <c r="D250" s="188" t="s">
        <v>18</v>
      </c>
      <c r="E250" s="188" t="s">
        <v>18</v>
      </c>
      <c r="F250" s="188" t="s">
        <v>18</v>
      </c>
      <c r="G250" s="188" t="s">
        <v>6098</v>
      </c>
      <c r="H250" s="188" t="s">
        <v>18</v>
      </c>
      <c r="I250" s="188" t="s">
        <v>18</v>
      </c>
      <c r="J250" s="188" t="s">
        <v>6097</v>
      </c>
      <c r="K250" s="188" t="s">
        <v>25</v>
      </c>
      <c r="L250" s="188" t="s">
        <v>18</v>
      </c>
      <c r="M250" s="188" t="s">
        <v>18</v>
      </c>
    </row>
    <row r="251" spans="1:13" ht="10.5">
      <c r="A251" s="188" t="s">
        <v>18</v>
      </c>
      <c r="B251" s="6" t="s">
        <v>18</v>
      </c>
      <c r="C251" s="5" t="s">
        <v>18</v>
      </c>
      <c r="D251" s="188" t="s">
        <v>18</v>
      </c>
      <c r="E251" s="188" t="s">
        <v>18</v>
      </c>
      <c r="F251" s="188" t="s">
        <v>18</v>
      </c>
      <c r="G251" s="188" t="s">
        <v>6096</v>
      </c>
      <c r="H251" s="188" t="s">
        <v>18</v>
      </c>
      <c r="I251" s="188" t="s">
        <v>18</v>
      </c>
      <c r="J251" s="188" t="s">
        <v>6095</v>
      </c>
      <c r="K251" s="188" t="s">
        <v>18</v>
      </c>
      <c r="L251" s="188" t="s">
        <v>18</v>
      </c>
      <c r="M251" s="188" t="s">
        <v>18</v>
      </c>
    </row>
    <row r="252" spans="1:13" ht="10.5">
      <c r="A252" s="188" t="s">
        <v>18</v>
      </c>
      <c r="B252" s="6" t="s">
        <v>18</v>
      </c>
      <c r="C252" s="5" t="s">
        <v>18</v>
      </c>
      <c r="D252" s="188" t="s">
        <v>18</v>
      </c>
      <c r="E252" s="188" t="s">
        <v>18</v>
      </c>
      <c r="F252" s="188" t="s">
        <v>18</v>
      </c>
      <c r="G252" s="188" t="s">
        <v>6094</v>
      </c>
      <c r="H252" s="188" t="s">
        <v>18</v>
      </c>
      <c r="I252" s="188" t="s">
        <v>18</v>
      </c>
      <c r="J252" s="188" t="s">
        <v>6093</v>
      </c>
      <c r="K252" s="188" t="s">
        <v>21</v>
      </c>
      <c r="L252" s="188" t="s">
        <v>18</v>
      </c>
      <c r="M252" s="188" t="s">
        <v>18</v>
      </c>
    </row>
    <row r="253" spans="1:13" ht="10.5">
      <c r="A253" s="188" t="s">
        <v>18</v>
      </c>
      <c r="B253" s="6" t="s">
        <v>18</v>
      </c>
      <c r="C253" s="5" t="s">
        <v>18</v>
      </c>
      <c r="D253" s="188" t="s">
        <v>18</v>
      </c>
      <c r="E253" s="188" t="s">
        <v>18</v>
      </c>
      <c r="F253" s="188" t="s">
        <v>18</v>
      </c>
      <c r="G253" s="188" t="s">
        <v>6092</v>
      </c>
      <c r="H253" s="188" t="s">
        <v>18</v>
      </c>
      <c r="I253" s="188" t="s">
        <v>18</v>
      </c>
      <c r="J253" s="188" t="s">
        <v>6091</v>
      </c>
      <c r="K253" s="188" t="s">
        <v>18</v>
      </c>
      <c r="L253" s="188" t="s">
        <v>18</v>
      </c>
      <c r="M253" s="188" t="s">
        <v>18</v>
      </c>
    </row>
    <row r="254" spans="1:13" ht="21">
      <c r="A254" s="188" t="s">
        <v>18</v>
      </c>
      <c r="B254" s="6" t="s">
        <v>18</v>
      </c>
      <c r="C254" s="5">
        <v>4</v>
      </c>
      <c r="D254" s="188" t="s">
        <v>6078</v>
      </c>
      <c r="E254" s="188" t="s">
        <v>46</v>
      </c>
      <c r="F254" s="188" t="s">
        <v>6090</v>
      </c>
      <c r="G254" s="188" t="s">
        <v>6089</v>
      </c>
      <c r="H254" s="188" t="s">
        <v>18</v>
      </c>
      <c r="I254" s="188" t="s">
        <v>6078</v>
      </c>
      <c r="J254" s="188" t="s">
        <v>6088</v>
      </c>
      <c r="K254" s="188" t="s">
        <v>106</v>
      </c>
      <c r="L254" s="188" t="s">
        <v>121</v>
      </c>
      <c r="M254" s="188" t="s">
        <v>120</v>
      </c>
    </row>
    <row r="255" spans="1:13" ht="10.5">
      <c r="A255" s="188" t="s">
        <v>18</v>
      </c>
      <c r="B255" s="6" t="s">
        <v>18</v>
      </c>
      <c r="C255" s="5" t="s">
        <v>18</v>
      </c>
      <c r="D255" s="188" t="s">
        <v>18</v>
      </c>
      <c r="E255" s="188" t="s">
        <v>18</v>
      </c>
      <c r="F255" s="188" t="s">
        <v>18</v>
      </c>
      <c r="G255" s="188" t="s">
        <v>6087</v>
      </c>
      <c r="H255" s="188" t="s">
        <v>18</v>
      </c>
      <c r="I255" s="188" t="s">
        <v>18</v>
      </c>
      <c r="J255" s="188" t="s">
        <v>6086</v>
      </c>
      <c r="K255" s="188" t="s">
        <v>64</v>
      </c>
      <c r="L255" s="188" t="s">
        <v>18</v>
      </c>
      <c r="M255" s="188" t="s">
        <v>18</v>
      </c>
    </row>
    <row r="256" spans="1:13" ht="21">
      <c r="A256" s="188" t="s">
        <v>18</v>
      </c>
      <c r="B256" s="6" t="s">
        <v>18</v>
      </c>
      <c r="C256" s="5" t="s">
        <v>18</v>
      </c>
      <c r="D256" s="188" t="s">
        <v>18</v>
      </c>
      <c r="E256" s="188" t="s">
        <v>18</v>
      </c>
      <c r="F256" s="188" t="s">
        <v>18</v>
      </c>
      <c r="G256" s="188" t="s">
        <v>6085</v>
      </c>
      <c r="H256" s="188" t="s">
        <v>18</v>
      </c>
      <c r="I256" s="188" t="s">
        <v>18</v>
      </c>
      <c r="J256" s="188" t="s">
        <v>6084</v>
      </c>
      <c r="K256" s="188" t="s">
        <v>18</v>
      </c>
      <c r="L256" s="188" t="s">
        <v>18</v>
      </c>
      <c r="M256" s="188" t="s">
        <v>18</v>
      </c>
    </row>
    <row r="257" spans="1:13" ht="21">
      <c r="A257" s="188" t="s">
        <v>18</v>
      </c>
      <c r="B257" s="6" t="s">
        <v>18</v>
      </c>
      <c r="C257" s="5" t="s">
        <v>18</v>
      </c>
      <c r="D257" s="188" t="s">
        <v>18</v>
      </c>
      <c r="E257" s="188" t="s">
        <v>38</v>
      </c>
      <c r="F257" s="188" t="s">
        <v>1813</v>
      </c>
      <c r="G257" s="188" t="s">
        <v>6083</v>
      </c>
      <c r="H257" s="188" t="s">
        <v>18</v>
      </c>
      <c r="I257" s="188" t="s">
        <v>18</v>
      </c>
      <c r="J257" s="188" t="s">
        <v>6082</v>
      </c>
      <c r="K257" s="188" t="s">
        <v>106</v>
      </c>
      <c r="L257" s="188" t="s">
        <v>18</v>
      </c>
      <c r="M257" s="188" t="s">
        <v>18</v>
      </c>
    </row>
    <row r="258" spans="1:13" ht="10.5">
      <c r="A258" s="188" t="s">
        <v>18</v>
      </c>
      <c r="B258" s="6" t="s">
        <v>18</v>
      </c>
      <c r="C258" s="5" t="s">
        <v>18</v>
      </c>
      <c r="D258" s="188" t="s">
        <v>18</v>
      </c>
      <c r="E258" s="188" t="s">
        <v>18</v>
      </c>
      <c r="F258" s="188" t="s">
        <v>18</v>
      </c>
      <c r="G258" s="188" t="s">
        <v>18</v>
      </c>
      <c r="H258" s="188" t="s">
        <v>18</v>
      </c>
      <c r="I258" s="188" t="s">
        <v>6081</v>
      </c>
      <c r="J258" s="188" t="s">
        <v>6078</v>
      </c>
      <c r="K258" s="188" t="s">
        <v>6080</v>
      </c>
      <c r="L258" s="188" t="s">
        <v>18</v>
      </c>
      <c r="M258" s="188" t="s">
        <v>18</v>
      </c>
    </row>
    <row r="259" spans="1:13" ht="21">
      <c r="A259" s="188" t="s">
        <v>18</v>
      </c>
      <c r="B259" s="6" t="s">
        <v>18</v>
      </c>
      <c r="C259" s="5" t="s">
        <v>18</v>
      </c>
      <c r="D259" s="188" t="s">
        <v>18</v>
      </c>
      <c r="E259" s="188" t="s">
        <v>18</v>
      </c>
      <c r="F259" s="188" t="s">
        <v>18</v>
      </c>
      <c r="G259" s="188" t="s">
        <v>6079</v>
      </c>
      <c r="H259" s="188" t="s">
        <v>18</v>
      </c>
      <c r="I259" s="188" t="s">
        <v>6078</v>
      </c>
      <c r="J259" s="188" t="s">
        <v>6077</v>
      </c>
      <c r="K259" s="188" t="s">
        <v>23</v>
      </c>
      <c r="L259" s="188" t="s">
        <v>18</v>
      </c>
      <c r="M259" s="188" t="s">
        <v>18</v>
      </c>
    </row>
    <row r="260" spans="1:13" ht="10.5">
      <c r="A260" s="188" t="s">
        <v>18</v>
      </c>
      <c r="B260" s="6" t="s">
        <v>18</v>
      </c>
      <c r="C260" s="5" t="s">
        <v>18</v>
      </c>
      <c r="D260" s="188" t="s">
        <v>18</v>
      </c>
      <c r="E260" s="188" t="s">
        <v>18</v>
      </c>
      <c r="F260" s="188" t="s">
        <v>18</v>
      </c>
      <c r="G260" s="188" t="s">
        <v>6076</v>
      </c>
      <c r="H260" s="188" t="s">
        <v>18</v>
      </c>
      <c r="I260" s="188" t="s">
        <v>18</v>
      </c>
      <c r="J260" s="188" t="s">
        <v>6075</v>
      </c>
      <c r="K260" s="188" t="s">
        <v>18</v>
      </c>
      <c r="L260" s="188" t="s">
        <v>18</v>
      </c>
      <c r="M260" s="188" t="s">
        <v>18</v>
      </c>
    </row>
    <row r="261" spans="1:13" ht="10.5">
      <c r="A261" s="188" t="s">
        <v>18</v>
      </c>
      <c r="B261" s="6" t="s">
        <v>18</v>
      </c>
      <c r="C261" s="5" t="s">
        <v>18</v>
      </c>
      <c r="D261" s="188" t="s">
        <v>18</v>
      </c>
      <c r="E261" s="188" t="s">
        <v>18</v>
      </c>
      <c r="F261" s="188" t="s">
        <v>18</v>
      </c>
      <c r="G261" s="188" t="s">
        <v>6074</v>
      </c>
      <c r="H261" s="188" t="s">
        <v>18</v>
      </c>
      <c r="I261" s="188" t="s">
        <v>18</v>
      </c>
      <c r="J261" s="188" t="s">
        <v>6073</v>
      </c>
      <c r="K261" s="188" t="s">
        <v>18</v>
      </c>
      <c r="L261" s="188" t="s">
        <v>18</v>
      </c>
      <c r="M261" s="188" t="s">
        <v>18</v>
      </c>
    </row>
    <row r="262" spans="1:13" ht="10.5">
      <c r="A262" s="188" t="s">
        <v>18</v>
      </c>
      <c r="B262" s="6" t="s">
        <v>18</v>
      </c>
      <c r="C262" s="5" t="s">
        <v>18</v>
      </c>
      <c r="D262" s="188" t="s">
        <v>18</v>
      </c>
      <c r="E262" s="188" t="s">
        <v>18</v>
      </c>
      <c r="F262" s="188" t="s">
        <v>18</v>
      </c>
      <c r="G262" s="188" t="s">
        <v>6072</v>
      </c>
      <c r="H262" s="188" t="s">
        <v>18</v>
      </c>
      <c r="I262" s="188" t="s">
        <v>18</v>
      </c>
      <c r="J262" s="188" t="s">
        <v>6071</v>
      </c>
      <c r="K262" s="188" t="s">
        <v>25</v>
      </c>
      <c r="L262" s="188" t="s">
        <v>18</v>
      </c>
      <c r="M262" s="188" t="s">
        <v>18</v>
      </c>
    </row>
    <row r="263" spans="1:13" ht="21">
      <c r="A263" s="188" t="s">
        <v>18</v>
      </c>
      <c r="B263" s="6" t="s">
        <v>18</v>
      </c>
      <c r="C263" s="5" t="s">
        <v>18</v>
      </c>
      <c r="D263" s="188" t="s">
        <v>18</v>
      </c>
      <c r="E263" s="188" t="s">
        <v>18</v>
      </c>
      <c r="F263" s="188" t="s">
        <v>18</v>
      </c>
      <c r="G263" s="188" t="s">
        <v>6070</v>
      </c>
      <c r="H263" s="188" t="s">
        <v>18</v>
      </c>
      <c r="I263" s="188" t="s">
        <v>18</v>
      </c>
      <c r="J263" s="188" t="s">
        <v>6069</v>
      </c>
      <c r="K263" s="188" t="s">
        <v>21</v>
      </c>
      <c r="L263" s="188" t="s">
        <v>18</v>
      </c>
      <c r="M263" s="188" t="s">
        <v>18</v>
      </c>
    </row>
    <row r="264" spans="1:13" ht="21">
      <c r="A264" s="188" t="s">
        <v>18</v>
      </c>
      <c r="B264" s="6" t="s">
        <v>18</v>
      </c>
      <c r="C264" s="5" t="s">
        <v>18</v>
      </c>
      <c r="D264" s="188" t="s">
        <v>18</v>
      </c>
      <c r="E264" s="188" t="s">
        <v>18</v>
      </c>
      <c r="F264" s="188" t="s">
        <v>18</v>
      </c>
      <c r="G264" s="188" t="s">
        <v>6068</v>
      </c>
      <c r="H264" s="188" t="s">
        <v>18</v>
      </c>
      <c r="I264" s="188" t="s">
        <v>18</v>
      </c>
      <c r="J264" s="188" t="s">
        <v>6067</v>
      </c>
      <c r="K264" s="188" t="s">
        <v>18</v>
      </c>
      <c r="L264" s="188" t="s">
        <v>18</v>
      </c>
      <c r="M264" s="188" t="s">
        <v>18</v>
      </c>
    </row>
    <row r="265" spans="1:13" ht="21">
      <c r="A265" s="188" t="s">
        <v>18</v>
      </c>
      <c r="B265" s="6" t="s">
        <v>18</v>
      </c>
      <c r="C265" s="5" t="s">
        <v>18</v>
      </c>
      <c r="D265" s="188" t="s">
        <v>18</v>
      </c>
      <c r="E265" s="188" t="s">
        <v>18</v>
      </c>
      <c r="F265" s="188" t="s">
        <v>18</v>
      </c>
      <c r="G265" s="188" t="s">
        <v>6066</v>
      </c>
      <c r="H265" s="188" t="s">
        <v>18</v>
      </c>
      <c r="I265" s="188" t="s">
        <v>18</v>
      </c>
      <c r="J265" s="188" t="s">
        <v>6065</v>
      </c>
      <c r="K265" s="188" t="s">
        <v>18</v>
      </c>
      <c r="L265" s="188" t="s">
        <v>18</v>
      </c>
      <c r="M265" s="188" t="s">
        <v>18</v>
      </c>
    </row>
    <row r="266" spans="1:13" ht="31.5">
      <c r="A266" s="188" t="s">
        <v>18</v>
      </c>
      <c r="B266" s="6" t="s">
        <v>18</v>
      </c>
      <c r="C266" s="5" t="s">
        <v>18</v>
      </c>
      <c r="D266" s="188" t="s">
        <v>18</v>
      </c>
      <c r="E266" s="188" t="s">
        <v>18</v>
      </c>
      <c r="F266" s="188" t="s">
        <v>18</v>
      </c>
      <c r="G266" s="188" t="s">
        <v>6064</v>
      </c>
      <c r="H266" s="188" t="s">
        <v>18</v>
      </c>
      <c r="I266" s="188" t="s">
        <v>18</v>
      </c>
      <c r="J266" s="188" t="s">
        <v>6063</v>
      </c>
      <c r="K266" s="188" t="s">
        <v>6062</v>
      </c>
      <c r="L266" s="188" t="s">
        <v>18</v>
      </c>
      <c r="M266" s="188" t="s">
        <v>18</v>
      </c>
    </row>
    <row r="267" spans="1:13" ht="21">
      <c r="A267" s="188" t="s">
        <v>18</v>
      </c>
      <c r="B267" s="6" t="s">
        <v>18</v>
      </c>
      <c r="C267" s="5" t="s">
        <v>18</v>
      </c>
      <c r="D267" s="188" t="s">
        <v>18</v>
      </c>
      <c r="E267" s="188" t="s">
        <v>100</v>
      </c>
      <c r="F267" s="188" t="s">
        <v>6061</v>
      </c>
      <c r="G267" s="188" t="s">
        <v>6060</v>
      </c>
      <c r="H267" s="188" t="s">
        <v>18</v>
      </c>
      <c r="I267" s="188" t="s">
        <v>18</v>
      </c>
      <c r="J267" s="188" t="s">
        <v>6059</v>
      </c>
      <c r="K267" s="188" t="s">
        <v>6058</v>
      </c>
      <c r="L267" s="188" t="s">
        <v>18</v>
      </c>
      <c r="M267" s="188" t="s">
        <v>18</v>
      </c>
    </row>
    <row r="268" spans="1:13" ht="10.5">
      <c r="A268" s="188" t="s">
        <v>18</v>
      </c>
      <c r="B268" s="6" t="s">
        <v>18</v>
      </c>
      <c r="C268" s="5">
        <v>5</v>
      </c>
      <c r="D268" s="188" t="s">
        <v>6055</v>
      </c>
      <c r="E268" s="188" t="s">
        <v>18</v>
      </c>
      <c r="F268" s="188" t="s">
        <v>6057</v>
      </c>
      <c r="G268" s="188" t="s">
        <v>6056</v>
      </c>
      <c r="H268" s="188" t="s">
        <v>18</v>
      </c>
      <c r="I268" s="188" t="s">
        <v>6055</v>
      </c>
      <c r="J268" s="188" t="s">
        <v>6054</v>
      </c>
      <c r="K268" s="188" t="s">
        <v>23</v>
      </c>
      <c r="L268" s="188" t="s">
        <v>121</v>
      </c>
      <c r="M268" s="188" t="s">
        <v>120</v>
      </c>
    </row>
    <row r="269" spans="1:13" ht="10.5">
      <c r="A269" s="188" t="s">
        <v>18</v>
      </c>
      <c r="B269" s="6" t="s">
        <v>18</v>
      </c>
      <c r="C269" s="5" t="s">
        <v>18</v>
      </c>
      <c r="D269" s="188" t="s">
        <v>18</v>
      </c>
      <c r="E269" s="188" t="s">
        <v>18</v>
      </c>
      <c r="F269" s="188" t="s">
        <v>18</v>
      </c>
      <c r="G269" s="188" t="s">
        <v>2411</v>
      </c>
      <c r="H269" s="188" t="s">
        <v>18</v>
      </c>
      <c r="I269" s="188" t="s">
        <v>18</v>
      </c>
      <c r="J269" s="188" t="s">
        <v>6053</v>
      </c>
      <c r="K269" s="188" t="s">
        <v>21</v>
      </c>
      <c r="L269" s="188" t="s">
        <v>18</v>
      </c>
      <c r="M269" s="188" t="s">
        <v>18</v>
      </c>
    </row>
    <row r="270" spans="1:13" ht="21">
      <c r="A270" s="188" t="s">
        <v>18</v>
      </c>
      <c r="B270" s="6" t="s">
        <v>18</v>
      </c>
      <c r="C270" s="5" t="s">
        <v>18</v>
      </c>
      <c r="D270" s="188" t="s">
        <v>18</v>
      </c>
      <c r="E270" s="188" t="s">
        <v>18</v>
      </c>
      <c r="F270" s="188" t="s">
        <v>18</v>
      </c>
      <c r="G270" s="188" t="s">
        <v>6052</v>
      </c>
      <c r="H270" s="188" t="s">
        <v>18</v>
      </c>
      <c r="I270" s="188" t="s">
        <v>18</v>
      </c>
      <c r="J270" s="188" t="s">
        <v>6051</v>
      </c>
      <c r="K270" s="188" t="s">
        <v>18</v>
      </c>
      <c r="L270" s="188" t="s">
        <v>18</v>
      </c>
      <c r="M270" s="188" t="s">
        <v>18</v>
      </c>
    </row>
    <row r="271" spans="1:13" ht="21">
      <c r="A271" s="188" t="s">
        <v>18</v>
      </c>
      <c r="B271" s="6" t="s">
        <v>18</v>
      </c>
      <c r="C271" s="5" t="s">
        <v>18</v>
      </c>
      <c r="D271" s="188" t="s">
        <v>18</v>
      </c>
      <c r="E271" s="188" t="s">
        <v>18</v>
      </c>
      <c r="F271" s="188" t="s">
        <v>18</v>
      </c>
      <c r="G271" s="188" t="s">
        <v>6050</v>
      </c>
      <c r="H271" s="188" t="s">
        <v>18</v>
      </c>
      <c r="I271" s="188" t="s">
        <v>18</v>
      </c>
      <c r="J271" s="188" t="s">
        <v>6049</v>
      </c>
      <c r="K271" s="188" t="s">
        <v>18</v>
      </c>
      <c r="L271" s="188" t="s">
        <v>18</v>
      </c>
      <c r="M271" s="188" t="s">
        <v>18</v>
      </c>
    </row>
    <row r="272" spans="1:13" ht="10.5">
      <c r="A272" s="188" t="s">
        <v>18</v>
      </c>
      <c r="B272" s="6" t="s">
        <v>18</v>
      </c>
      <c r="C272" s="5" t="s">
        <v>18</v>
      </c>
      <c r="D272" s="188" t="s">
        <v>18</v>
      </c>
      <c r="E272" s="188" t="s">
        <v>18</v>
      </c>
      <c r="F272" s="188" t="s">
        <v>18</v>
      </c>
      <c r="G272" s="188" t="s">
        <v>6048</v>
      </c>
      <c r="H272" s="188" t="s">
        <v>18</v>
      </c>
      <c r="I272" s="188" t="s">
        <v>18</v>
      </c>
      <c r="J272" s="188" t="s">
        <v>18</v>
      </c>
      <c r="K272" s="188" t="s">
        <v>18</v>
      </c>
      <c r="L272" s="188" t="s">
        <v>18</v>
      </c>
      <c r="M272" s="188" t="s">
        <v>18</v>
      </c>
    </row>
    <row r="273" spans="1:13" ht="10.5">
      <c r="A273" s="188" t="s">
        <v>18</v>
      </c>
      <c r="B273" s="6" t="s">
        <v>18</v>
      </c>
      <c r="C273" s="5" t="s">
        <v>18</v>
      </c>
      <c r="D273" s="188" t="s">
        <v>18</v>
      </c>
      <c r="E273" s="188" t="s">
        <v>18</v>
      </c>
      <c r="F273" s="188" t="s">
        <v>18</v>
      </c>
      <c r="G273" s="188" t="s">
        <v>6047</v>
      </c>
      <c r="H273" s="188" t="s">
        <v>18</v>
      </c>
      <c r="I273" s="188" t="s">
        <v>18</v>
      </c>
      <c r="J273" s="188" t="s">
        <v>18</v>
      </c>
      <c r="K273" s="188" t="s">
        <v>18</v>
      </c>
      <c r="L273" s="188" t="s">
        <v>18</v>
      </c>
      <c r="M273" s="188" t="s">
        <v>18</v>
      </c>
    </row>
    <row r="274" spans="1:13" ht="31.5">
      <c r="A274" s="188" t="s">
        <v>18</v>
      </c>
      <c r="B274" s="6" t="s">
        <v>18</v>
      </c>
      <c r="C274" s="5" t="s">
        <v>18</v>
      </c>
      <c r="D274" s="188" t="s">
        <v>18</v>
      </c>
      <c r="E274" s="188" t="s">
        <v>18</v>
      </c>
      <c r="F274" s="188" t="s">
        <v>18</v>
      </c>
      <c r="G274" s="188" t="s">
        <v>6046</v>
      </c>
      <c r="H274" s="188" t="s">
        <v>18</v>
      </c>
      <c r="I274" s="188" t="s">
        <v>18</v>
      </c>
      <c r="J274" s="188" t="s">
        <v>6045</v>
      </c>
      <c r="K274" s="188" t="s">
        <v>18</v>
      </c>
      <c r="L274" s="188" t="s">
        <v>18</v>
      </c>
      <c r="M274" s="188" t="s">
        <v>18</v>
      </c>
    </row>
    <row r="275" spans="1:13" ht="21">
      <c r="A275" s="188" t="s">
        <v>18</v>
      </c>
      <c r="B275" s="6" t="s">
        <v>18</v>
      </c>
      <c r="C275" s="5">
        <v>6</v>
      </c>
      <c r="D275" s="188" t="s">
        <v>6028</v>
      </c>
      <c r="E275" s="188" t="s">
        <v>46</v>
      </c>
      <c r="F275" s="188" t="s">
        <v>6044</v>
      </c>
      <c r="G275" s="188" t="s">
        <v>6043</v>
      </c>
      <c r="H275" s="188" t="s">
        <v>18</v>
      </c>
      <c r="I275" s="188" t="s">
        <v>6028</v>
      </c>
      <c r="J275" s="188" t="s">
        <v>6042</v>
      </c>
      <c r="K275" s="188" t="s">
        <v>21</v>
      </c>
      <c r="L275" s="188" t="s">
        <v>121</v>
      </c>
      <c r="M275" s="188" t="s">
        <v>120</v>
      </c>
    </row>
    <row r="276" spans="1:13" ht="21">
      <c r="A276" s="188" t="s">
        <v>18</v>
      </c>
      <c r="B276" s="6" t="s">
        <v>18</v>
      </c>
      <c r="C276" s="5" t="s">
        <v>18</v>
      </c>
      <c r="D276" s="188" t="s">
        <v>18</v>
      </c>
      <c r="E276" s="188" t="s">
        <v>18</v>
      </c>
      <c r="F276" s="188" t="s">
        <v>18</v>
      </c>
      <c r="G276" s="188" t="s">
        <v>6041</v>
      </c>
      <c r="H276" s="188" t="s">
        <v>18</v>
      </c>
      <c r="I276" s="188" t="s">
        <v>18</v>
      </c>
      <c r="J276" s="188" t="s">
        <v>6040</v>
      </c>
      <c r="K276" s="188" t="s">
        <v>18</v>
      </c>
      <c r="L276" s="188" t="s">
        <v>18</v>
      </c>
      <c r="M276" s="188" t="s">
        <v>18</v>
      </c>
    </row>
    <row r="277" spans="1:13" ht="10.5">
      <c r="A277" s="188" t="s">
        <v>18</v>
      </c>
      <c r="B277" s="6" t="s">
        <v>18</v>
      </c>
      <c r="C277" s="5" t="s">
        <v>18</v>
      </c>
      <c r="D277" s="188" t="s">
        <v>18</v>
      </c>
      <c r="E277" s="188" t="s">
        <v>18</v>
      </c>
      <c r="F277" s="188" t="s">
        <v>18</v>
      </c>
      <c r="G277" s="188" t="s">
        <v>6039</v>
      </c>
      <c r="H277" s="188" t="s">
        <v>18</v>
      </c>
      <c r="I277" s="188" t="s">
        <v>18</v>
      </c>
      <c r="J277" s="188" t="s">
        <v>6038</v>
      </c>
      <c r="K277" s="188" t="s">
        <v>18</v>
      </c>
      <c r="L277" s="188" t="s">
        <v>18</v>
      </c>
      <c r="M277" s="188" t="s">
        <v>18</v>
      </c>
    </row>
    <row r="278" spans="1:13" ht="10.5">
      <c r="A278" s="188" t="s">
        <v>18</v>
      </c>
      <c r="B278" s="6" t="s">
        <v>18</v>
      </c>
      <c r="C278" s="5" t="s">
        <v>18</v>
      </c>
      <c r="D278" s="188" t="s">
        <v>18</v>
      </c>
      <c r="E278" s="188" t="s">
        <v>18</v>
      </c>
      <c r="F278" s="188" t="s">
        <v>18</v>
      </c>
      <c r="G278" s="188" t="s">
        <v>6037</v>
      </c>
      <c r="H278" s="188" t="s">
        <v>18</v>
      </c>
      <c r="I278" s="188" t="s">
        <v>18</v>
      </c>
      <c r="J278" s="188" t="s">
        <v>6036</v>
      </c>
      <c r="K278" s="188" t="s">
        <v>18</v>
      </c>
      <c r="L278" s="188" t="s">
        <v>18</v>
      </c>
      <c r="M278" s="188" t="s">
        <v>18</v>
      </c>
    </row>
    <row r="279" spans="1:13" ht="21">
      <c r="A279" s="188" t="s">
        <v>18</v>
      </c>
      <c r="B279" s="6" t="s">
        <v>18</v>
      </c>
      <c r="C279" s="5" t="s">
        <v>18</v>
      </c>
      <c r="D279" s="188" t="s">
        <v>18</v>
      </c>
      <c r="E279" s="188" t="s">
        <v>18</v>
      </c>
      <c r="F279" s="188" t="s">
        <v>18</v>
      </c>
      <c r="G279" s="188" t="s">
        <v>6035</v>
      </c>
      <c r="H279" s="188" t="s">
        <v>18</v>
      </c>
      <c r="I279" s="188" t="s">
        <v>18</v>
      </c>
      <c r="J279" s="188" t="s">
        <v>6034</v>
      </c>
      <c r="K279" s="188" t="s">
        <v>64</v>
      </c>
      <c r="L279" s="188" t="s">
        <v>18</v>
      </c>
      <c r="M279" s="188" t="s">
        <v>18</v>
      </c>
    </row>
    <row r="280" spans="1:13" ht="10.5">
      <c r="A280" s="188" t="s">
        <v>18</v>
      </c>
      <c r="B280" s="6" t="s">
        <v>18</v>
      </c>
      <c r="C280" s="5" t="s">
        <v>18</v>
      </c>
      <c r="D280" s="188" t="s">
        <v>18</v>
      </c>
      <c r="E280" s="188" t="s">
        <v>38</v>
      </c>
      <c r="F280" s="188" t="s">
        <v>6033</v>
      </c>
      <c r="G280" s="188" t="s">
        <v>6032</v>
      </c>
      <c r="H280" s="188" t="s">
        <v>18</v>
      </c>
      <c r="I280" s="188" t="s">
        <v>18</v>
      </c>
      <c r="J280" s="188" t="s">
        <v>6031</v>
      </c>
      <c r="K280" s="188" t="s">
        <v>23</v>
      </c>
      <c r="L280" s="188" t="s">
        <v>18</v>
      </c>
      <c r="M280" s="188" t="s">
        <v>18</v>
      </c>
    </row>
    <row r="281" spans="1:13" ht="10.5">
      <c r="A281" s="188" t="s">
        <v>18</v>
      </c>
      <c r="B281" s="6" t="s">
        <v>18</v>
      </c>
      <c r="C281" s="5" t="s">
        <v>18</v>
      </c>
      <c r="D281" s="188" t="s">
        <v>18</v>
      </c>
      <c r="E281" s="188" t="s">
        <v>18</v>
      </c>
      <c r="F281" s="188" t="s">
        <v>18</v>
      </c>
      <c r="G281" s="188" t="s">
        <v>18</v>
      </c>
      <c r="H281" s="188" t="s">
        <v>18</v>
      </c>
      <c r="I281" s="188" t="s">
        <v>18</v>
      </c>
      <c r="J281" s="188" t="s">
        <v>6030</v>
      </c>
      <c r="K281" s="188" t="s">
        <v>64</v>
      </c>
      <c r="L281" s="188" t="s">
        <v>18</v>
      </c>
      <c r="M281" s="188" t="s">
        <v>18</v>
      </c>
    </row>
    <row r="282" spans="1:13" ht="10.5">
      <c r="A282" s="188" t="s">
        <v>18</v>
      </c>
      <c r="B282" s="6" t="s">
        <v>18</v>
      </c>
      <c r="C282" s="5" t="s">
        <v>18</v>
      </c>
      <c r="D282" s="188" t="s">
        <v>18</v>
      </c>
      <c r="E282" s="188" t="s">
        <v>18</v>
      </c>
      <c r="F282" s="188" t="s">
        <v>18</v>
      </c>
      <c r="G282" s="188" t="s">
        <v>18</v>
      </c>
      <c r="H282" s="188" t="s">
        <v>18</v>
      </c>
      <c r="I282" s="188" t="s">
        <v>6029</v>
      </c>
      <c r="J282" s="188" t="s">
        <v>6024</v>
      </c>
      <c r="K282" s="188" t="s">
        <v>18</v>
      </c>
      <c r="L282" s="188" t="s">
        <v>18</v>
      </c>
      <c r="M282" s="188" t="s">
        <v>18</v>
      </c>
    </row>
    <row r="283" spans="1:13" ht="10.5">
      <c r="A283" s="188" t="s">
        <v>18</v>
      </c>
      <c r="B283" s="6" t="s">
        <v>18</v>
      </c>
      <c r="C283" s="5" t="s">
        <v>18</v>
      </c>
      <c r="D283" s="188" t="s">
        <v>18</v>
      </c>
      <c r="E283" s="188" t="s">
        <v>18</v>
      </c>
      <c r="F283" s="188" t="s">
        <v>18</v>
      </c>
      <c r="G283" s="188" t="s">
        <v>18</v>
      </c>
      <c r="H283" s="188" t="s">
        <v>18</v>
      </c>
      <c r="I283" s="188" t="s">
        <v>6028</v>
      </c>
      <c r="J283" s="188" t="s">
        <v>6027</v>
      </c>
      <c r="K283" s="188" t="s">
        <v>21</v>
      </c>
      <c r="L283" s="188" t="s">
        <v>18</v>
      </c>
      <c r="M283" s="188" t="s">
        <v>18</v>
      </c>
    </row>
    <row r="284" spans="1:13" ht="10.5">
      <c r="A284" s="188" t="s">
        <v>18</v>
      </c>
      <c r="B284" s="6" t="s">
        <v>18</v>
      </c>
      <c r="C284" s="5" t="s">
        <v>18</v>
      </c>
      <c r="D284" s="188" t="s">
        <v>18</v>
      </c>
      <c r="E284" s="188" t="s">
        <v>18</v>
      </c>
      <c r="F284" s="188" t="s">
        <v>18</v>
      </c>
      <c r="G284" s="188" t="s">
        <v>6026</v>
      </c>
      <c r="H284" s="188" t="s">
        <v>18</v>
      </c>
      <c r="I284" s="188" t="s">
        <v>18</v>
      </c>
      <c r="J284" s="188" t="s">
        <v>6025</v>
      </c>
      <c r="K284" s="188" t="s">
        <v>18</v>
      </c>
      <c r="L284" s="188" t="s">
        <v>18</v>
      </c>
      <c r="M284" s="188" t="s">
        <v>18</v>
      </c>
    </row>
    <row r="285" spans="1:13" ht="10.5">
      <c r="A285" s="188" t="s">
        <v>18</v>
      </c>
      <c r="B285" s="6" t="s">
        <v>18</v>
      </c>
      <c r="C285" s="5" t="s">
        <v>18</v>
      </c>
      <c r="D285" s="188" t="s">
        <v>18</v>
      </c>
      <c r="E285" s="188" t="s">
        <v>18</v>
      </c>
      <c r="F285" s="188" t="s">
        <v>18</v>
      </c>
      <c r="G285" s="188" t="s">
        <v>18</v>
      </c>
      <c r="H285" s="188" t="s">
        <v>18</v>
      </c>
      <c r="I285" s="188" t="s">
        <v>18</v>
      </c>
      <c r="J285" s="188" t="s">
        <v>6024</v>
      </c>
      <c r="K285" s="188" t="s">
        <v>18</v>
      </c>
      <c r="L285" s="188" t="s">
        <v>18</v>
      </c>
      <c r="M285" s="188" t="s">
        <v>18</v>
      </c>
    </row>
    <row r="286" spans="1:13" ht="10.5">
      <c r="A286" s="188" t="s">
        <v>18</v>
      </c>
      <c r="B286" s="6" t="s">
        <v>18</v>
      </c>
      <c r="C286" s="5" t="s">
        <v>18</v>
      </c>
      <c r="D286" s="188" t="s">
        <v>18</v>
      </c>
      <c r="E286" s="188" t="s">
        <v>242</v>
      </c>
      <c r="F286" s="188" t="s">
        <v>6023</v>
      </c>
      <c r="G286" s="188" t="s">
        <v>6022</v>
      </c>
      <c r="H286" s="188" t="s">
        <v>18</v>
      </c>
      <c r="I286" s="188" t="s">
        <v>18</v>
      </c>
      <c r="J286" s="188" t="s">
        <v>6021</v>
      </c>
      <c r="K286" s="188" t="s">
        <v>21</v>
      </c>
      <c r="L286" s="188" t="s">
        <v>18</v>
      </c>
      <c r="M286" s="188" t="s">
        <v>18</v>
      </c>
    </row>
    <row r="287" spans="1:13" ht="10.5">
      <c r="A287" s="188" t="s">
        <v>18</v>
      </c>
      <c r="B287" s="6" t="s">
        <v>18</v>
      </c>
      <c r="C287" s="5" t="s">
        <v>18</v>
      </c>
      <c r="D287" s="188" t="s">
        <v>18</v>
      </c>
      <c r="E287" s="188" t="s">
        <v>18</v>
      </c>
      <c r="F287" s="188" t="s">
        <v>18</v>
      </c>
      <c r="G287" s="188" t="s">
        <v>6020</v>
      </c>
      <c r="H287" s="188" t="s">
        <v>18</v>
      </c>
      <c r="I287" s="188" t="s">
        <v>18</v>
      </c>
      <c r="J287" s="188" t="s">
        <v>6019</v>
      </c>
      <c r="K287" s="188" t="s">
        <v>23</v>
      </c>
      <c r="L287" s="188" t="s">
        <v>18</v>
      </c>
      <c r="M287" s="188" t="s">
        <v>18</v>
      </c>
    </row>
    <row r="288" spans="1:13" ht="31.5">
      <c r="A288" s="188" t="s">
        <v>18</v>
      </c>
      <c r="B288" s="6" t="s">
        <v>18</v>
      </c>
      <c r="C288" s="5" t="s">
        <v>18</v>
      </c>
      <c r="D288" s="188" t="s">
        <v>18</v>
      </c>
      <c r="E288" s="188" t="s">
        <v>18</v>
      </c>
      <c r="F288" s="188" t="s">
        <v>18</v>
      </c>
      <c r="G288" s="188" t="s">
        <v>6018</v>
      </c>
      <c r="H288" s="188" t="s">
        <v>18</v>
      </c>
      <c r="I288" s="188" t="s">
        <v>18</v>
      </c>
      <c r="J288" s="188" t="s">
        <v>6017</v>
      </c>
      <c r="K288" s="188" t="s">
        <v>25</v>
      </c>
      <c r="L288" s="188" t="s">
        <v>18</v>
      </c>
      <c r="M288" s="188" t="s">
        <v>18</v>
      </c>
    </row>
    <row r="289" spans="1:13" ht="21">
      <c r="A289" s="188" t="s">
        <v>18</v>
      </c>
      <c r="B289" s="6" t="s">
        <v>18</v>
      </c>
      <c r="C289" s="5" t="s">
        <v>18</v>
      </c>
      <c r="D289" s="188" t="s">
        <v>18</v>
      </c>
      <c r="E289" s="188" t="s">
        <v>18</v>
      </c>
      <c r="F289" s="188" t="s">
        <v>18</v>
      </c>
      <c r="G289" s="188" t="s">
        <v>18</v>
      </c>
      <c r="H289" s="188" t="s">
        <v>18</v>
      </c>
      <c r="I289" s="188" t="s">
        <v>18</v>
      </c>
      <c r="J289" s="188" t="s">
        <v>6016</v>
      </c>
      <c r="K289" s="188" t="s">
        <v>21</v>
      </c>
      <c r="L289" s="188" t="s">
        <v>18</v>
      </c>
      <c r="M289" s="188" t="s">
        <v>18</v>
      </c>
    </row>
    <row r="290" spans="1:13" ht="21">
      <c r="A290" s="188" t="s">
        <v>18</v>
      </c>
      <c r="B290" s="6" t="s">
        <v>18</v>
      </c>
      <c r="C290" s="5" t="s">
        <v>18</v>
      </c>
      <c r="D290" s="188" t="s">
        <v>18</v>
      </c>
      <c r="E290" s="188" t="s">
        <v>18</v>
      </c>
      <c r="F290" s="188" t="s">
        <v>18</v>
      </c>
      <c r="G290" s="188" t="s">
        <v>6015</v>
      </c>
      <c r="H290" s="188" t="s">
        <v>18</v>
      </c>
      <c r="I290" s="188" t="s">
        <v>18</v>
      </c>
      <c r="J290" s="188" t="s">
        <v>6014</v>
      </c>
      <c r="K290" s="188" t="s">
        <v>18</v>
      </c>
      <c r="L290" s="188" t="s">
        <v>18</v>
      </c>
      <c r="M290" s="188" t="s">
        <v>18</v>
      </c>
    </row>
    <row r="291" spans="1:13" ht="10.5">
      <c r="A291" s="188" t="s">
        <v>18</v>
      </c>
      <c r="B291" s="6" t="s">
        <v>18</v>
      </c>
      <c r="C291" s="5" t="s">
        <v>18</v>
      </c>
      <c r="D291" s="188" t="s">
        <v>18</v>
      </c>
      <c r="E291" s="188" t="s">
        <v>18</v>
      </c>
      <c r="F291" s="188" t="s">
        <v>18</v>
      </c>
      <c r="G291" s="188" t="s">
        <v>6013</v>
      </c>
      <c r="H291" s="188" t="s">
        <v>18</v>
      </c>
      <c r="I291" s="188" t="s">
        <v>18</v>
      </c>
      <c r="J291" s="188" t="s">
        <v>6012</v>
      </c>
      <c r="K291" s="188" t="s">
        <v>18</v>
      </c>
      <c r="L291" s="188" t="s">
        <v>18</v>
      </c>
      <c r="M291" s="188" t="s">
        <v>18</v>
      </c>
    </row>
    <row r="292" spans="1:13" ht="21">
      <c r="A292" s="188" t="s">
        <v>18</v>
      </c>
      <c r="B292" s="6" t="s">
        <v>18</v>
      </c>
      <c r="C292" s="5" t="s">
        <v>18</v>
      </c>
      <c r="D292" s="188" t="s">
        <v>18</v>
      </c>
      <c r="E292" s="188" t="s">
        <v>18</v>
      </c>
      <c r="F292" s="188" t="s">
        <v>18</v>
      </c>
      <c r="G292" s="188" t="s">
        <v>18</v>
      </c>
      <c r="H292" s="188" t="s">
        <v>18</v>
      </c>
      <c r="I292" s="188" t="s">
        <v>18</v>
      </c>
      <c r="J292" s="188" t="s">
        <v>6011</v>
      </c>
      <c r="K292" s="188" t="s">
        <v>18</v>
      </c>
      <c r="L292" s="188" t="s">
        <v>18</v>
      </c>
      <c r="M292" s="188" t="s">
        <v>18</v>
      </c>
    </row>
    <row r="293" spans="1:13" ht="10.5">
      <c r="A293" s="188" t="s">
        <v>18</v>
      </c>
      <c r="B293" s="6" t="s">
        <v>18</v>
      </c>
      <c r="C293" s="5" t="s">
        <v>18</v>
      </c>
      <c r="D293" s="188" t="s">
        <v>18</v>
      </c>
      <c r="E293" s="188" t="s">
        <v>96</v>
      </c>
      <c r="F293" s="188" t="s">
        <v>6010</v>
      </c>
      <c r="G293" s="188" t="s">
        <v>6009</v>
      </c>
      <c r="H293" s="188" t="s">
        <v>18</v>
      </c>
      <c r="I293" s="188" t="s">
        <v>18</v>
      </c>
      <c r="J293" s="188" t="s">
        <v>6008</v>
      </c>
      <c r="K293" s="188" t="s">
        <v>18</v>
      </c>
      <c r="L293" s="188" t="s">
        <v>18</v>
      </c>
      <c r="M293" s="188" t="s">
        <v>18</v>
      </c>
    </row>
    <row r="294" spans="1:13" ht="10.5">
      <c r="A294" s="188" t="s">
        <v>18</v>
      </c>
      <c r="B294" s="6" t="s">
        <v>18</v>
      </c>
      <c r="C294" s="5" t="s">
        <v>18</v>
      </c>
      <c r="D294" s="188" t="s">
        <v>18</v>
      </c>
      <c r="E294" s="188" t="s">
        <v>18</v>
      </c>
      <c r="F294" s="188" t="s">
        <v>18</v>
      </c>
      <c r="G294" s="188" t="s">
        <v>6007</v>
      </c>
      <c r="H294" s="188" t="s">
        <v>18</v>
      </c>
      <c r="I294" s="188" t="s">
        <v>18</v>
      </c>
      <c r="J294" s="188" t="s">
        <v>6006</v>
      </c>
      <c r="K294" s="188" t="s">
        <v>18</v>
      </c>
      <c r="L294" s="188" t="s">
        <v>18</v>
      </c>
      <c r="M294" s="188" t="s">
        <v>18</v>
      </c>
    </row>
    <row r="295" spans="1:13" ht="21">
      <c r="A295" s="188" t="s">
        <v>18</v>
      </c>
      <c r="B295" s="6" t="s">
        <v>18</v>
      </c>
      <c r="C295" s="5" t="s">
        <v>18</v>
      </c>
      <c r="D295" s="188" t="s">
        <v>18</v>
      </c>
      <c r="E295" s="188" t="s">
        <v>18</v>
      </c>
      <c r="F295" s="188" t="s">
        <v>18</v>
      </c>
      <c r="G295" s="188" t="s">
        <v>6005</v>
      </c>
      <c r="H295" s="188" t="s">
        <v>18</v>
      </c>
      <c r="I295" s="188" t="s">
        <v>18</v>
      </c>
      <c r="J295" s="188" t="s">
        <v>6004</v>
      </c>
      <c r="K295" s="188" t="s">
        <v>18</v>
      </c>
      <c r="L295" s="188" t="s">
        <v>18</v>
      </c>
      <c r="M295" s="188" t="s">
        <v>18</v>
      </c>
    </row>
    <row r="296" spans="1:13" ht="21">
      <c r="A296" s="188" t="s">
        <v>18</v>
      </c>
      <c r="B296" s="6" t="s">
        <v>18</v>
      </c>
      <c r="C296" s="5" t="s">
        <v>18</v>
      </c>
      <c r="D296" s="188" t="s">
        <v>18</v>
      </c>
      <c r="E296" s="188" t="s">
        <v>18</v>
      </c>
      <c r="F296" s="188" t="s">
        <v>18</v>
      </c>
      <c r="G296" s="188" t="s">
        <v>6003</v>
      </c>
      <c r="H296" s="188" t="s">
        <v>18</v>
      </c>
      <c r="I296" s="188" t="s">
        <v>18</v>
      </c>
      <c r="J296" s="188" t="s">
        <v>6001</v>
      </c>
      <c r="K296" s="188" t="s">
        <v>6002</v>
      </c>
      <c r="L296" s="188" t="s">
        <v>18</v>
      </c>
      <c r="M296" s="188" t="s">
        <v>18</v>
      </c>
    </row>
    <row r="297" spans="1:13" ht="21">
      <c r="A297" s="188" t="s">
        <v>18</v>
      </c>
      <c r="B297" s="6" t="s">
        <v>18</v>
      </c>
      <c r="C297" s="5" t="s">
        <v>18</v>
      </c>
      <c r="D297" s="188" t="s">
        <v>18</v>
      </c>
      <c r="E297" s="188" t="s">
        <v>18</v>
      </c>
      <c r="F297" s="188" t="s">
        <v>18</v>
      </c>
      <c r="G297" s="188" t="s">
        <v>18</v>
      </c>
      <c r="H297" s="188" t="s">
        <v>18</v>
      </c>
      <c r="I297" s="188" t="s">
        <v>18</v>
      </c>
      <c r="J297" s="188" t="s">
        <v>6001</v>
      </c>
      <c r="K297" s="188" t="s">
        <v>23</v>
      </c>
      <c r="L297" s="188" t="s">
        <v>18</v>
      </c>
      <c r="M297" s="188" t="s">
        <v>18</v>
      </c>
    </row>
    <row r="298" spans="1:13" ht="31.5">
      <c r="A298" s="188" t="s">
        <v>18</v>
      </c>
      <c r="B298" s="6" t="s">
        <v>18</v>
      </c>
      <c r="C298" s="5" t="s">
        <v>18</v>
      </c>
      <c r="D298" s="188" t="s">
        <v>18</v>
      </c>
      <c r="E298" s="188" t="s">
        <v>18</v>
      </c>
      <c r="F298" s="188" t="s">
        <v>18</v>
      </c>
      <c r="G298" s="188" t="s">
        <v>6000</v>
      </c>
      <c r="H298" s="188" t="s">
        <v>18</v>
      </c>
      <c r="I298" s="188" t="s">
        <v>18</v>
      </c>
      <c r="J298" s="188" t="s">
        <v>5999</v>
      </c>
      <c r="K298" s="188" t="s">
        <v>5998</v>
      </c>
      <c r="L298" s="188" t="s">
        <v>18</v>
      </c>
      <c r="M298" s="188" t="s">
        <v>18</v>
      </c>
    </row>
    <row r="299" spans="1:13" ht="10.5">
      <c r="A299" s="188" t="s">
        <v>18</v>
      </c>
      <c r="B299" s="6" t="s">
        <v>18</v>
      </c>
      <c r="C299" s="5" t="s">
        <v>18</v>
      </c>
      <c r="D299" s="188" t="s">
        <v>18</v>
      </c>
      <c r="E299" s="188" t="s">
        <v>18</v>
      </c>
      <c r="F299" s="188" t="s">
        <v>18</v>
      </c>
      <c r="G299" s="188" t="s">
        <v>5997</v>
      </c>
      <c r="H299" s="188" t="s">
        <v>18</v>
      </c>
      <c r="I299" s="188" t="s">
        <v>18</v>
      </c>
      <c r="J299" s="188" t="s">
        <v>5996</v>
      </c>
      <c r="K299" s="188" t="s">
        <v>23</v>
      </c>
      <c r="L299" s="188" t="s">
        <v>18</v>
      </c>
      <c r="M299" s="188" t="s">
        <v>18</v>
      </c>
    </row>
    <row r="300" spans="1:13" ht="10.5">
      <c r="A300" s="188" t="s">
        <v>18</v>
      </c>
      <c r="B300" s="6" t="s">
        <v>18</v>
      </c>
      <c r="C300" s="5" t="s">
        <v>18</v>
      </c>
      <c r="D300" s="188" t="s">
        <v>18</v>
      </c>
      <c r="E300" s="188" t="s">
        <v>18</v>
      </c>
      <c r="F300" s="188" t="s">
        <v>18</v>
      </c>
      <c r="G300" s="188" t="s">
        <v>5995</v>
      </c>
      <c r="H300" s="188" t="s">
        <v>18</v>
      </c>
      <c r="I300" s="188" t="s">
        <v>18</v>
      </c>
      <c r="J300" s="188" t="s">
        <v>5994</v>
      </c>
      <c r="K300" s="188" t="s">
        <v>18</v>
      </c>
      <c r="L300" s="188" t="s">
        <v>18</v>
      </c>
      <c r="M300" s="188" t="s">
        <v>18</v>
      </c>
    </row>
    <row r="301" spans="1:13" ht="10.5">
      <c r="A301" s="188" t="s">
        <v>18</v>
      </c>
      <c r="B301" s="6" t="s">
        <v>18</v>
      </c>
      <c r="C301" s="5" t="s">
        <v>18</v>
      </c>
      <c r="D301" s="188" t="s">
        <v>18</v>
      </c>
      <c r="E301" s="188" t="s">
        <v>90</v>
      </c>
      <c r="F301" s="188" t="s">
        <v>5990</v>
      </c>
      <c r="G301" s="188" t="s">
        <v>5993</v>
      </c>
      <c r="H301" s="188" t="s">
        <v>18</v>
      </c>
      <c r="I301" s="188" t="s">
        <v>18</v>
      </c>
      <c r="J301" s="188" t="s">
        <v>5992</v>
      </c>
      <c r="K301" s="188" t="s">
        <v>21</v>
      </c>
      <c r="L301" s="188" t="s">
        <v>18</v>
      </c>
      <c r="M301" s="188" t="s">
        <v>18</v>
      </c>
    </row>
    <row r="302" spans="1:13" ht="10.5">
      <c r="A302" s="188" t="s">
        <v>18</v>
      </c>
      <c r="B302" s="6" t="s">
        <v>18</v>
      </c>
      <c r="C302" s="5" t="s">
        <v>18</v>
      </c>
      <c r="D302" s="188" t="s">
        <v>18</v>
      </c>
      <c r="E302" s="188" t="s">
        <v>18</v>
      </c>
      <c r="F302" s="188" t="s">
        <v>18</v>
      </c>
      <c r="G302" s="188" t="s">
        <v>5991</v>
      </c>
      <c r="H302" s="188" t="s">
        <v>18</v>
      </c>
      <c r="I302" s="188" t="s">
        <v>18</v>
      </c>
      <c r="J302" s="188" t="s">
        <v>5990</v>
      </c>
      <c r="K302" s="188" t="s">
        <v>18</v>
      </c>
      <c r="L302" s="188" t="s">
        <v>18</v>
      </c>
      <c r="M302" s="188" t="s">
        <v>18</v>
      </c>
    </row>
    <row r="303" spans="1:13" ht="21">
      <c r="A303" s="188" t="s">
        <v>18</v>
      </c>
      <c r="B303" s="6" t="s">
        <v>18</v>
      </c>
      <c r="C303" s="5" t="s">
        <v>18</v>
      </c>
      <c r="D303" s="188" t="s">
        <v>18</v>
      </c>
      <c r="E303" s="188" t="s">
        <v>18</v>
      </c>
      <c r="F303" s="188" t="s">
        <v>18</v>
      </c>
      <c r="G303" s="188" t="s">
        <v>5989</v>
      </c>
      <c r="H303" s="188" t="s">
        <v>18</v>
      </c>
      <c r="I303" s="188" t="s">
        <v>18</v>
      </c>
      <c r="J303" s="188" t="s">
        <v>5988</v>
      </c>
      <c r="K303" s="188" t="s">
        <v>23</v>
      </c>
      <c r="L303" s="188" t="s">
        <v>18</v>
      </c>
      <c r="M303" s="188" t="s">
        <v>18</v>
      </c>
    </row>
    <row r="304" spans="1:13" ht="10.5">
      <c r="A304" s="188" t="s">
        <v>18</v>
      </c>
      <c r="B304" s="6" t="s">
        <v>18</v>
      </c>
      <c r="C304" s="5" t="s">
        <v>18</v>
      </c>
      <c r="D304" s="188" t="s">
        <v>18</v>
      </c>
      <c r="E304" s="188" t="s">
        <v>84</v>
      </c>
      <c r="F304" s="188" t="s">
        <v>5987</v>
      </c>
      <c r="G304" s="188" t="s">
        <v>5986</v>
      </c>
      <c r="H304" s="188" t="s">
        <v>18</v>
      </c>
      <c r="I304" s="188" t="s">
        <v>18</v>
      </c>
      <c r="J304" s="188" t="s">
        <v>5985</v>
      </c>
      <c r="K304" s="188" t="s">
        <v>25</v>
      </c>
      <c r="L304" s="188" t="s">
        <v>18</v>
      </c>
      <c r="M304" s="188" t="s">
        <v>18</v>
      </c>
    </row>
    <row r="305" spans="1:13" ht="10.5">
      <c r="A305" s="188" t="s">
        <v>18</v>
      </c>
      <c r="B305" s="6" t="s">
        <v>18</v>
      </c>
      <c r="C305" s="5" t="s">
        <v>18</v>
      </c>
      <c r="D305" s="188" t="s">
        <v>18</v>
      </c>
      <c r="E305" s="188" t="s">
        <v>80</v>
      </c>
      <c r="F305" s="188" t="s">
        <v>5984</v>
      </c>
      <c r="G305" s="188" t="s">
        <v>5983</v>
      </c>
      <c r="H305" s="188" t="s">
        <v>18</v>
      </c>
      <c r="I305" s="188" t="s">
        <v>18</v>
      </c>
      <c r="J305" s="188" t="s">
        <v>5982</v>
      </c>
      <c r="K305" s="188" t="s">
        <v>21</v>
      </c>
      <c r="L305" s="188" t="s">
        <v>18</v>
      </c>
      <c r="M305" s="188" t="s">
        <v>18</v>
      </c>
    </row>
    <row r="306" spans="1:13" ht="10.5">
      <c r="A306" s="188" t="s">
        <v>18</v>
      </c>
      <c r="B306" s="6" t="s">
        <v>18</v>
      </c>
      <c r="C306" s="5" t="s">
        <v>18</v>
      </c>
      <c r="D306" s="188" t="s">
        <v>18</v>
      </c>
      <c r="E306" s="188" t="s">
        <v>18</v>
      </c>
      <c r="F306" s="188" t="s">
        <v>18</v>
      </c>
      <c r="G306" s="188" t="s">
        <v>5981</v>
      </c>
      <c r="H306" s="188" t="s">
        <v>18</v>
      </c>
      <c r="I306" s="188" t="s">
        <v>18</v>
      </c>
      <c r="J306" s="188" t="s">
        <v>5980</v>
      </c>
      <c r="K306" s="188" t="s">
        <v>18</v>
      </c>
      <c r="L306" s="188" t="s">
        <v>18</v>
      </c>
      <c r="M306" s="188" t="s">
        <v>18</v>
      </c>
    </row>
    <row r="307" spans="1:13" ht="10.5">
      <c r="A307" s="188" t="s">
        <v>18</v>
      </c>
      <c r="B307" s="6" t="s">
        <v>18</v>
      </c>
      <c r="C307" s="5" t="s">
        <v>18</v>
      </c>
      <c r="D307" s="188" t="s">
        <v>18</v>
      </c>
      <c r="E307" s="188" t="s">
        <v>18</v>
      </c>
      <c r="F307" s="188" t="s">
        <v>18</v>
      </c>
      <c r="G307" s="188" t="s">
        <v>5979</v>
      </c>
      <c r="H307" s="188" t="s">
        <v>18</v>
      </c>
      <c r="I307" s="188" t="s">
        <v>18</v>
      </c>
      <c r="J307" s="188" t="s">
        <v>5978</v>
      </c>
      <c r="K307" s="188" t="s">
        <v>18</v>
      </c>
      <c r="L307" s="188" t="s">
        <v>18</v>
      </c>
      <c r="M307" s="188" t="s">
        <v>18</v>
      </c>
    </row>
    <row r="308" spans="1:13" ht="10.5">
      <c r="A308" s="188" t="s">
        <v>18</v>
      </c>
      <c r="B308" s="6" t="s">
        <v>18</v>
      </c>
      <c r="C308" s="5" t="s">
        <v>18</v>
      </c>
      <c r="D308" s="188" t="s">
        <v>18</v>
      </c>
      <c r="E308" s="188" t="s">
        <v>18</v>
      </c>
      <c r="F308" s="188" t="s">
        <v>18</v>
      </c>
      <c r="G308" s="188" t="s">
        <v>5977</v>
      </c>
      <c r="H308" s="188" t="s">
        <v>18</v>
      </c>
      <c r="I308" s="188" t="s">
        <v>18</v>
      </c>
      <c r="J308" s="188" t="s">
        <v>5977</v>
      </c>
      <c r="K308" s="188" t="s">
        <v>25</v>
      </c>
      <c r="L308" s="188" t="s">
        <v>18</v>
      </c>
      <c r="M308" s="188" t="s">
        <v>18</v>
      </c>
    </row>
    <row r="309" spans="1:13" ht="21">
      <c r="A309" s="188" t="s">
        <v>18</v>
      </c>
      <c r="B309" s="6" t="s">
        <v>18</v>
      </c>
      <c r="C309" s="5" t="s">
        <v>18</v>
      </c>
      <c r="D309" s="188" t="s">
        <v>18</v>
      </c>
      <c r="E309" s="188" t="s">
        <v>18</v>
      </c>
      <c r="F309" s="188" t="s">
        <v>18</v>
      </c>
      <c r="G309" s="188" t="s">
        <v>5976</v>
      </c>
      <c r="H309" s="188" t="s">
        <v>18</v>
      </c>
      <c r="I309" s="188" t="s">
        <v>18</v>
      </c>
      <c r="J309" s="188" t="s">
        <v>5975</v>
      </c>
      <c r="K309" s="188" t="s">
        <v>5974</v>
      </c>
      <c r="L309" s="188" t="s">
        <v>18</v>
      </c>
      <c r="M309" s="188" t="s">
        <v>18</v>
      </c>
    </row>
    <row r="310" spans="1:13" ht="10.5">
      <c r="A310" s="188" t="s">
        <v>18</v>
      </c>
      <c r="B310" s="6" t="s">
        <v>18</v>
      </c>
      <c r="C310" s="5" t="s">
        <v>18</v>
      </c>
      <c r="D310" s="188" t="s">
        <v>18</v>
      </c>
      <c r="E310" s="188" t="s">
        <v>77</v>
      </c>
      <c r="F310" s="188" t="s">
        <v>5973</v>
      </c>
      <c r="G310" s="188" t="s">
        <v>5972</v>
      </c>
      <c r="H310" s="188" t="s">
        <v>18</v>
      </c>
      <c r="I310" s="188" t="s">
        <v>18</v>
      </c>
      <c r="J310" s="188" t="s">
        <v>5971</v>
      </c>
      <c r="K310" s="188" t="s">
        <v>21</v>
      </c>
      <c r="L310" s="188" t="s">
        <v>18</v>
      </c>
      <c r="M310" s="188" t="s">
        <v>18</v>
      </c>
    </row>
    <row r="311" spans="1:13" ht="21">
      <c r="A311" s="188" t="s">
        <v>18</v>
      </c>
      <c r="B311" s="6" t="s">
        <v>18</v>
      </c>
      <c r="C311" s="5" t="s">
        <v>18</v>
      </c>
      <c r="D311" s="188" t="s">
        <v>18</v>
      </c>
      <c r="E311" s="188" t="s">
        <v>18</v>
      </c>
      <c r="F311" s="188" t="s">
        <v>18</v>
      </c>
      <c r="G311" s="188" t="s">
        <v>5970</v>
      </c>
      <c r="H311" s="188" t="s">
        <v>18</v>
      </c>
      <c r="I311" s="188" t="s">
        <v>18</v>
      </c>
      <c r="J311" s="188" t="s">
        <v>5969</v>
      </c>
      <c r="K311" s="188" t="s">
        <v>18</v>
      </c>
      <c r="L311" s="188" t="s">
        <v>18</v>
      </c>
      <c r="M311" s="188" t="s">
        <v>18</v>
      </c>
    </row>
    <row r="312" spans="1:13" ht="21">
      <c r="A312" s="188" t="s">
        <v>18</v>
      </c>
      <c r="B312" s="6" t="s">
        <v>18</v>
      </c>
      <c r="C312" s="5" t="s">
        <v>18</v>
      </c>
      <c r="D312" s="188" t="s">
        <v>18</v>
      </c>
      <c r="E312" s="188" t="s">
        <v>18</v>
      </c>
      <c r="F312" s="188" t="s">
        <v>18</v>
      </c>
      <c r="G312" s="188" t="s">
        <v>5968</v>
      </c>
      <c r="H312" s="188" t="s">
        <v>18</v>
      </c>
      <c r="I312" s="188" t="s">
        <v>18</v>
      </c>
      <c r="J312" s="188" t="s">
        <v>5967</v>
      </c>
      <c r="K312" s="188" t="s">
        <v>18</v>
      </c>
      <c r="L312" s="188" t="s">
        <v>18</v>
      </c>
      <c r="M312" s="188" t="s">
        <v>18</v>
      </c>
    </row>
    <row r="313" spans="1:13" ht="21">
      <c r="A313" s="188" t="s">
        <v>18</v>
      </c>
      <c r="B313" s="6" t="s">
        <v>18</v>
      </c>
      <c r="C313" s="5" t="s">
        <v>18</v>
      </c>
      <c r="D313" s="188" t="s">
        <v>18</v>
      </c>
      <c r="E313" s="188" t="s">
        <v>73</v>
      </c>
      <c r="F313" s="188" t="s">
        <v>5966</v>
      </c>
      <c r="G313" s="188" t="s">
        <v>5965</v>
      </c>
      <c r="H313" s="188" t="s">
        <v>18</v>
      </c>
      <c r="I313" s="188" t="s">
        <v>18</v>
      </c>
      <c r="J313" s="188" t="s">
        <v>5964</v>
      </c>
      <c r="K313" s="188" t="s">
        <v>18</v>
      </c>
      <c r="L313" s="188" t="s">
        <v>18</v>
      </c>
      <c r="M313" s="188" t="s">
        <v>18</v>
      </c>
    </row>
    <row r="314" spans="1:13" ht="21">
      <c r="A314" s="188" t="s">
        <v>18</v>
      </c>
      <c r="B314" s="6" t="s">
        <v>18</v>
      </c>
      <c r="C314" s="5" t="s">
        <v>18</v>
      </c>
      <c r="D314" s="188" t="s">
        <v>18</v>
      </c>
      <c r="E314" s="188" t="s">
        <v>18</v>
      </c>
      <c r="F314" s="188" t="s">
        <v>18</v>
      </c>
      <c r="G314" s="188" t="s">
        <v>5963</v>
      </c>
      <c r="H314" s="188" t="s">
        <v>18</v>
      </c>
      <c r="I314" s="188" t="s">
        <v>18</v>
      </c>
      <c r="J314" s="188" t="s">
        <v>5962</v>
      </c>
      <c r="K314" s="188" t="s">
        <v>18</v>
      </c>
      <c r="L314" s="188" t="s">
        <v>18</v>
      </c>
      <c r="M314" s="188" t="s">
        <v>18</v>
      </c>
    </row>
    <row r="315" spans="1:13" ht="21">
      <c r="A315" s="188" t="s">
        <v>18</v>
      </c>
      <c r="B315" s="6" t="s">
        <v>18</v>
      </c>
      <c r="C315" s="5" t="s">
        <v>18</v>
      </c>
      <c r="D315" s="188" t="s">
        <v>18</v>
      </c>
      <c r="E315" s="188" t="s">
        <v>18</v>
      </c>
      <c r="F315" s="188" t="s">
        <v>18</v>
      </c>
      <c r="G315" s="188" t="s">
        <v>5961</v>
      </c>
      <c r="H315" s="188" t="s">
        <v>18</v>
      </c>
      <c r="I315" s="188" t="s">
        <v>18</v>
      </c>
      <c r="J315" s="188" t="s">
        <v>5960</v>
      </c>
      <c r="K315" s="188" t="s">
        <v>18</v>
      </c>
      <c r="L315" s="188" t="s">
        <v>18</v>
      </c>
      <c r="M315" s="188" t="s">
        <v>18</v>
      </c>
    </row>
    <row r="316" spans="1:13" ht="10.5">
      <c r="A316" s="188" t="s">
        <v>18</v>
      </c>
      <c r="B316" s="6" t="s">
        <v>18</v>
      </c>
      <c r="C316" s="5" t="s">
        <v>18</v>
      </c>
      <c r="D316" s="188" t="s">
        <v>18</v>
      </c>
      <c r="E316" s="188" t="s">
        <v>70</v>
      </c>
      <c r="F316" s="188" t="s">
        <v>5959</v>
      </c>
      <c r="G316" s="188" t="s">
        <v>5958</v>
      </c>
      <c r="H316" s="188" t="s">
        <v>18</v>
      </c>
      <c r="I316" s="188" t="s">
        <v>18</v>
      </c>
      <c r="J316" s="188" t="s">
        <v>5957</v>
      </c>
      <c r="K316" s="188" t="s">
        <v>18</v>
      </c>
      <c r="L316" s="188" t="s">
        <v>18</v>
      </c>
      <c r="M316" s="188" t="s">
        <v>18</v>
      </c>
    </row>
    <row r="317" spans="1:13" ht="10.5">
      <c r="A317" s="188" t="s">
        <v>18</v>
      </c>
      <c r="B317" s="6" t="s">
        <v>18</v>
      </c>
      <c r="C317" s="5" t="s">
        <v>18</v>
      </c>
      <c r="D317" s="188" t="s">
        <v>18</v>
      </c>
      <c r="E317" s="188" t="s">
        <v>60</v>
      </c>
      <c r="F317" s="188" t="s">
        <v>5955</v>
      </c>
      <c r="G317" s="188" t="s">
        <v>5956</v>
      </c>
      <c r="H317" s="188" t="s">
        <v>18</v>
      </c>
      <c r="I317" s="188" t="s">
        <v>18</v>
      </c>
      <c r="J317" s="188" t="s">
        <v>5955</v>
      </c>
      <c r="K317" s="188" t="s">
        <v>25</v>
      </c>
      <c r="L317" s="188" t="s">
        <v>18</v>
      </c>
      <c r="M317" s="188" t="s">
        <v>18</v>
      </c>
    </row>
    <row r="318" spans="1:13" ht="10.5">
      <c r="A318" s="188" t="s">
        <v>18</v>
      </c>
      <c r="B318" s="6" t="s">
        <v>18</v>
      </c>
      <c r="C318" s="5" t="s">
        <v>18</v>
      </c>
      <c r="D318" s="188" t="s">
        <v>18</v>
      </c>
      <c r="E318" s="188" t="s">
        <v>906</v>
      </c>
      <c r="F318" s="188" t="s">
        <v>5954</v>
      </c>
      <c r="G318" s="188" t="s">
        <v>5953</v>
      </c>
      <c r="H318" s="188" t="s">
        <v>18</v>
      </c>
      <c r="I318" s="188" t="s">
        <v>18</v>
      </c>
      <c r="J318" s="188" t="s">
        <v>5952</v>
      </c>
      <c r="K318" s="188" t="s">
        <v>23</v>
      </c>
      <c r="L318" s="188" t="s">
        <v>18</v>
      </c>
      <c r="M318" s="188" t="s">
        <v>18</v>
      </c>
    </row>
    <row r="319" spans="1:13" ht="10.5">
      <c r="A319" s="188" t="s">
        <v>18</v>
      </c>
      <c r="B319" s="6" t="s">
        <v>18</v>
      </c>
      <c r="C319" s="5" t="s">
        <v>18</v>
      </c>
      <c r="D319" s="188" t="s">
        <v>18</v>
      </c>
      <c r="E319" s="188" t="s">
        <v>18</v>
      </c>
      <c r="F319" s="188" t="s">
        <v>18</v>
      </c>
      <c r="G319" s="188" t="s">
        <v>18</v>
      </c>
      <c r="H319" s="188" t="s">
        <v>18</v>
      </c>
      <c r="I319" s="188" t="s">
        <v>18</v>
      </c>
      <c r="J319" s="188" t="s">
        <v>5951</v>
      </c>
      <c r="K319" s="188" t="s">
        <v>21</v>
      </c>
      <c r="L319" s="188" t="s">
        <v>18</v>
      </c>
      <c r="M319" s="188" t="s">
        <v>18</v>
      </c>
    </row>
    <row r="320" spans="1:13" ht="31.5">
      <c r="A320" s="188" t="s">
        <v>18</v>
      </c>
      <c r="B320" s="6" t="s">
        <v>18</v>
      </c>
      <c r="C320" s="5" t="s">
        <v>18</v>
      </c>
      <c r="D320" s="188" t="s">
        <v>18</v>
      </c>
      <c r="E320" s="188" t="s">
        <v>901</v>
      </c>
      <c r="F320" s="188" t="s">
        <v>5950</v>
      </c>
      <c r="G320" s="188" t="s">
        <v>5949</v>
      </c>
      <c r="H320" s="188" t="s">
        <v>18</v>
      </c>
      <c r="I320" s="188" t="s">
        <v>18</v>
      </c>
      <c r="J320" s="188" t="s">
        <v>5948</v>
      </c>
      <c r="K320" s="188" t="s">
        <v>25</v>
      </c>
      <c r="L320" s="188" t="s">
        <v>18</v>
      </c>
      <c r="M320" s="188" t="s">
        <v>18</v>
      </c>
    </row>
    <row r="321" spans="1:13" ht="21">
      <c r="A321" s="188" t="s">
        <v>18</v>
      </c>
      <c r="B321" s="6" t="s">
        <v>18</v>
      </c>
      <c r="C321" s="5" t="s">
        <v>18</v>
      </c>
      <c r="D321" s="188" t="s">
        <v>18</v>
      </c>
      <c r="E321" s="188" t="s">
        <v>18</v>
      </c>
      <c r="F321" s="188" t="s">
        <v>18</v>
      </c>
      <c r="G321" s="188" t="s">
        <v>5947</v>
      </c>
      <c r="H321" s="188" t="s">
        <v>18</v>
      </c>
      <c r="I321" s="188" t="s">
        <v>18</v>
      </c>
      <c r="J321" s="188" t="s">
        <v>5946</v>
      </c>
      <c r="K321" s="188" t="s">
        <v>18</v>
      </c>
      <c r="L321" s="188" t="s">
        <v>18</v>
      </c>
      <c r="M321" s="188" t="s">
        <v>18</v>
      </c>
    </row>
    <row r="322" spans="1:13" ht="10.5">
      <c r="A322" s="188" t="s">
        <v>18</v>
      </c>
      <c r="B322" s="6" t="s">
        <v>18</v>
      </c>
      <c r="C322" s="5" t="s">
        <v>18</v>
      </c>
      <c r="D322" s="188" t="s">
        <v>18</v>
      </c>
      <c r="E322" s="188" t="s">
        <v>18</v>
      </c>
      <c r="F322" s="188" t="s">
        <v>18</v>
      </c>
      <c r="G322" s="188" t="s">
        <v>5945</v>
      </c>
      <c r="H322" s="188" t="s">
        <v>18</v>
      </c>
      <c r="I322" s="188" t="s">
        <v>18</v>
      </c>
      <c r="J322" s="188" t="s">
        <v>5944</v>
      </c>
      <c r="K322" s="188" t="s">
        <v>18</v>
      </c>
      <c r="L322" s="188" t="s">
        <v>18</v>
      </c>
      <c r="M322" s="188" t="s">
        <v>18</v>
      </c>
    </row>
    <row r="323" spans="1:13" ht="10.5">
      <c r="A323" s="188" t="s">
        <v>18</v>
      </c>
      <c r="B323" s="6" t="s">
        <v>18</v>
      </c>
      <c r="C323" s="5">
        <v>7</v>
      </c>
      <c r="D323" s="188" t="s">
        <v>5941</v>
      </c>
      <c r="E323" s="188" t="s">
        <v>46</v>
      </c>
      <c r="F323" s="188" t="s">
        <v>5943</v>
      </c>
      <c r="G323" s="188" t="s">
        <v>5942</v>
      </c>
      <c r="H323" s="188" t="s">
        <v>18</v>
      </c>
      <c r="I323" s="188" t="s">
        <v>5941</v>
      </c>
      <c r="J323" s="188" t="s">
        <v>5940</v>
      </c>
      <c r="K323" s="188" t="s">
        <v>64</v>
      </c>
      <c r="L323" s="188" t="s">
        <v>121</v>
      </c>
      <c r="M323" s="188" t="s">
        <v>120</v>
      </c>
    </row>
    <row r="324" spans="1:13" ht="10.5">
      <c r="A324" s="188" t="s">
        <v>18</v>
      </c>
      <c r="B324" s="6" t="s">
        <v>18</v>
      </c>
      <c r="C324" s="5" t="s">
        <v>18</v>
      </c>
      <c r="D324" s="188" t="s">
        <v>18</v>
      </c>
      <c r="E324" s="188" t="s">
        <v>18</v>
      </c>
      <c r="F324" s="188" t="s">
        <v>18</v>
      </c>
      <c r="G324" s="188" t="s">
        <v>466</v>
      </c>
      <c r="H324" s="188" t="s">
        <v>18</v>
      </c>
      <c r="I324" s="188" t="s">
        <v>18</v>
      </c>
      <c r="J324" s="188" t="s">
        <v>5939</v>
      </c>
      <c r="K324" s="188" t="s">
        <v>23</v>
      </c>
      <c r="L324" s="188" t="s">
        <v>18</v>
      </c>
      <c r="M324" s="188" t="s">
        <v>18</v>
      </c>
    </row>
    <row r="325" spans="1:13" ht="10.5">
      <c r="A325" s="188" t="s">
        <v>18</v>
      </c>
      <c r="B325" s="6" t="s">
        <v>18</v>
      </c>
      <c r="C325" s="5" t="s">
        <v>18</v>
      </c>
      <c r="D325" s="188" t="s">
        <v>18</v>
      </c>
      <c r="E325" s="188" t="s">
        <v>18</v>
      </c>
      <c r="F325" s="188" t="s">
        <v>18</v>
      </c>
      <c r="G325" s="188" t="s">
        <v>18</v>
      </c>
      <c r="H325" s="188" t="s">
        <v>18</v>
      </c>
      <c r="I325" s="188" t="s">
        <v>18</v>
      </c>
      <c r="J325" s="188" t="s">
        <v>5938</v>
      </c>
      <c r="K325" s="188" t="s">
        <v>18</v>
      </c>
      <c r="L325" s="188" t="s">
        <v>18</v>
      </c>
      <c r="M325" s="188" t="s">
        <v>18</v>
      </c>
    </row>
    <row r="326" spans="1:13" ht="10.5">
      <c r="A326" s="188" t="s">
        <v>18</v>
      </c>
      <c r="B326" s="6" t="s">
        <v>18</v>
      </c>
      <c r="C326" s="5" t="s">
        <v>18</v>
      </c>
      <c r="D326" s="188" t="s">
        <v>18</v>
      </c>
      <c r="E326" s="188" t="s">
        <v>18</v>
      </c>
      <c r="F326" s="188" t="s">
        <v>18</v>
      </c>
      <c r="G326" s="188" t="s">
        <v>18</v>
      </c>
      <c r="H326" s="188" t="s">
        <v>18</v>
      </c>
      <c r="I326" s="188" t="s">
        <v>18</v>
      </c>
      <c r="J326" s="188" t="s">
        <v>5937</v>
      </c>
      <c r="K326" s="188" t="s">
        <v>64</v>
      </c>
      <c r="L326" s="188" t="s">
        <v>18</v>
      </c>
      <c r="M326" s="188" t="s">
        <v>18</v>
      </c>
    </row>
    <row r="327" spans="1:13" ht="21">
      <c r="A327" s="188" t="s">
        <v>18</v>
      </c>
      <c r="B327" s="6" t="s">
        <v>18</v>
      </c>
      <c r="C327" s="5" t="s">
        <v>18</v>
      </c>
      <c r="D327" s="188" t="s">
        <v>18</v>
      </c>
      <c r="E327" s="188" t="s">
        <v>18</v>
      </c>
      <c r="F327" s="188" t="s">
        <v>18</v>
      </c>
      <c r="G327" s="188" t="s">
        <v>18</v>
      </c>
      <c r="H327" s="188" t="s">
        <v>18</v>
      </c>
      <c r="I327" s="188" t="s">
        <v>18</v>
      </c>
      <c r="J327" s="188" t="s">
        <v>5936</v>
      </c>
      <c r="K327" s="188" t="s">
        <v>18</v>
      </c>
      <c r="L327" s="188" t="s">
        <v>18</v>
      </c>
      <c r="M327" s="188" t="s">
        <v>18</v>
      </c>
    </row>
    <row r="328" spans="1:13" ht="10.5">
      <c r="A328" s="188" t="s">
        <v>18</v>
      </c>
      <c r="B328" s="6" t="s">
        <v>18</v>
      </c>
      <c r="C328" s="5" t="s">
        <v>18</v>
      </c>
      <c r="D328" s="188" t="s">
        <v>18</v>
      </c>
      <c r="E328" s="188" t="s">
        <v>18</v>
      </c>
      <c r="F328" s="188" t="s">
        <v>18</v>
      </c>
      <c r="G328" s="188" t="s">
        <v>18</v>
      </c>
      <c r="H328" s="188" t="s">
        <v>18</v>
      </c>
      <c r="I328" s="188" t="s">
        <v>18</v>
      </c>
      <c r="J328" s="188" t="s">
        <v>5935</v>
      </c>
      <c r="K328" s="188" t="s">
        <v>21</v>
      </c>
      <c r="L328" s="188" t="s">
        <v>18</v>
      </c>
      <c r="M328" s="188" t="s">
        <v>18</v>
      </c>
    </row>
    <row r="329" spans="1:13" ht="10.5">
      <c r="A329" s="188" t="s">
        <v>18</v>
      </c>
      <c r="B329" s="6" t="s">
        <v>18</v>
      </c>
      <c r="C329" s="5" t="s">
        <v>18</v>
      </c>
      <c r="D329" s="188" t="s">
        <v>18</v>
      </c>
      <c r="E329" s="188" t="s">
        <v>38</v>
      </c>
      <c r="F329" s="188" t="s">
        <v>5934</v>
      </c>
      <c r="G329" s="188" t="s">
        <v>5933</v>
      </c>
      <c r="H329" s="188" t="s">
        <v>18</v>
      </c>
      <c r="I329" s="188" t="s">
        <v>18</v>
      </c>
      <c r="J329" s="188" t="s">
        <v>5932</v>
      </c>
      <c r="K329" s="188" t="s">
        <v>23</v>
      </c>
      <c r="L329" s="188" t="s">
        <v>18</v>
      </c>
      <c r="M329" s="188" t="s">
        <v>18</v>
      </c>
    </row>
    <row r="330" spans="1:13" ht="21">
      <c r="A330" s="188" t="s">
        <v>18</v>
      </c>
      <c r="B330" s="6" t="s">
        <v>18</v>
      </c>
      <c r="C330" s="5" t="s">
        <v>18</v>
      </c>
      <c r="D330" s="188" t="s">
        <v>18</v>
      </c>
      <c r="E330" s="188" t="s">
        <v>18</v>
      </c>
      <c r="F330" s="188" t="s">
        <v>18</v>
      </c>
      <c r="G330" s="188" t="s">
        <v>5931</v>
      </c>
      <c r="H330" s="188" t="s">
        <v>18</v>
      </c>
      <c r="I330" s="188" t="s">
        <v>18</v>
      </c>
      <c r="J330" s="188" t="s">
        <v>5930</v>
      </c>
      <c r="K330" s="188" t="s">
        <v>21</v>
      </c>
      <c r="L330" s="188" t="s">
        <v>18</v>
      </c>
      <c r="M330" s="188" t="s">
        <v>18</v>
      </c>
    </row>
    <row r="331" spans="1:13" ht="10.5">
      <c r="A331" s="188" t="s">
        <v>18</v>
      </c>
      <c r="B331" s="6" t="s">
        <v>18</v>
      </c>
      <c r="C331" s="5" t="s">
        <v>18</v>
      </c>
      <c r="D331" s="188" t="s">
        <v>18</v>
      </c>
      <c r="E331" s="188" t="s">
        <v>18</v>
      </c>
      <c r="F331" s="188" t="s">
        <v>18</v>
      </c>
      <c r="G331" s="188" t="s">
        <v>18</v>
      </c>
      <c r="H331" s="188" t="s">
        <v>18</v>
      </c>
      <c r="I331" s="188" t="s">
        <v>18</v>
      </c>
      <c r="J331" s="188" t="s">
        <v>5929</v>
      </c>
      <c r="K331" s="188" t="s">
        <v>23</v>
      </c>
      <c r="L331" s="188" t="s">
        <v>18</v>
      </c>
      <c r="M331" s="188" t="s">
        <v>18</v>
      </c>
    </row>
    <row r="332" spans="1:13" ht="10.5">
      <c r="A332" s="188" t="s">
        <v>18</v>
      </c>
      <c r="B332" s="6" t="s">
        <v>18</v>
      </c>
      <c r="C332" s="5" t="s">
        <v>18</v>
      </c>
      <c r="D332" s="188" t="s">
        <v>18</v>
      </c>
      <c r="E332" s="188" t="s">
        <v>18</v>
      </c>
      <c r="F332" s="188" t="s">
        <v>18</v>
      </c>
      <c r="G332" s="188" t="s">
        <v>5928</v>
      </c>
      <c r="H332" s="188" t="s">
        <v>18</v>
      </c>
      <c r="I332" s="188" t="s">
        <v>18</v>
      </c>
      <c r="J332" s="188" t="s">
        <v>5927</v>
      </c>
      <c r="K332" s="188" t="s">
        <v>21</v>
      </c>
      <c r="L332" s="188" t="s">
        <v>18</v>
      </c>
      <c r="M332" s="188" t="s">
        <v>18</v>
      </c>
    </row>
    <row r="333" spans="1:13" ht="10.5">
      <c r="A333" s="188" t="s">
        <v>18</v>
      </c>
      <c r="B333" s="6" t="s">
        <v>18</v>
      </c>
      <c r="C333" s="5" t="s">
        <v>18</v>
      </c>
      <c r="D333" s="188" t="s">
        <v>18</v>
      </c>
      <c r="E333" s="188" t="s">
        <v>18</v>
      </c>
      <c r="F333" s="188" t="s">
        <v>18</v>
      </c>
      <c r="G333" s="188" t="s">
        <v>5926</v>
      </c>
      <c r="H333" s="188" t="s">
        <v>18</v>
      </c>
      <c r="I333" s="188" t="s">
        <v>18</v>
      </c>
      <c r="J333" s="188" t="s">
        <v>5925</v>
      </c>
      <c r="K333" s="188" t="s">
        <v>23</v>
      </c>
      <c r="L333" s="188" t="s">
        <v>18</v>
      </c>
      <c r="M333" s="188" t="s">
        <v>18</v>
      </c>
    </row>
    <row r="334" spans="1:13" ht="21">
      <c r="A334" s="188" t="s">
        <v>18</v>
      </c>
      <c r="B334" s="6" t="s">
        <v>18</v>
      </c>
      <c r="C334" s="5" t="s">
        <v>18</v>
      </c>
      <c r="D334" s="188" t="s">
        <v>18</v>
      </c>
      <c r="E334" s="188" t="s">
        <v>18</v>
      </c>
      <c r="F334" s="188" t="s">
        <v>18</v>
      </c>
      <c r="G334" s="188" t="s">
        <v>18</v>
      </c>
      <c r="H334" s="188" t="s">
        <v>18</v>
      </c>
      <c r="I334" s="188" t="s">
        <v>18</v>
      </c>
      <c r="J334" s="188" t="s">
        <v>5924</v>
      </c>
      <c r="K334" s="188" t="s">
        <v>21</v>
      </c>
      <c r="L334" s="188" t="s">
        <v>18</v>
      </c>
      <c r="M334" s="188" t="s">
        <v>18</v>
      </c>
    </row>
    <row r="335" spans="1:13" ht="21">
      <c r="A335" s="188" t="s">
        <v>18</v>
      </c>
      <c r="B335" s="6" t="s">
        <v>18</v>
      </c>
      <c r="C335" s="5" t="s">
        <v>18</v>
      </c>
      <c r="D335" s="188" t="s">
        <v>18</v>
      </c>
      <c r="E335" s="188" t="s">
        <v>18</v>
      </c>
      <c r="F335" s="188" t="s">
        <v>18</v>
      </c>
      <c r="G335" s="188" t="s">
        <v>5923</v>
      </c>
      <c r="H335" s="188" t="s">
        <v>18</v>
      </c>
      <c r="I335" s="188" t="s">
        <v>18</v>
      </c>
      <c r="J335" s="188" t="s">
        <v>5922</v>
      </c>
      <c r="K335" s="188" t="s">
        <v>25</v>
      </c>
      <c r="L335" s="188" t="s">
        <v>18</v>
      </c>
      <c r="M335" s="188" t="s">
        <v>18</v>
      </c>
    </row>
    <row r="336" spans="1:13" ht="21">
      <c r="A336" s="188" t="s">
        <v>18</v>
      </c>
      <c r="B336" s="6" t="s">
        <v>18</v>
      </c>
      <c r="C336" s="5" t="s">
        <v>18</v>
      </c>
      <c r="D336" s="188" t="s">
        <v>18</v>
      </c>
      <c r="E336" s="188" t="s">
        <v>18</v>
      </c>
      <c r="F336" s="188" t="s">
        <v>18</v>
      </c>
      <c r="G336" s="188" t="s">
        <v>18</v>
      </c>
      <c r="H336" s="188" t="s">
        <v>18</v>
      </c>
      <c r="I336" s="188" t="s">
        <v>18</v>
      </c>
      <c r="J336" s="188" t="s">
        <v>5921</v>
      </c>
      <c r="K336" s="188" t="s">
        <v>64</v>
      </c>
      <c r="L336" s="188" t="s">
        <v>18</v>
      </c>
      <c r="M336" s="188" t="s">
        <v>18</v>
      </c>
    </row>
    <row r="337" spans="1:13" ht="10.5">
      <c r="A337" s="188" t="s">
        <v>18</v>
      </c>
      <c r="B337" s="6" t="s">
        <v>18</v>
      </c>
      <c r="C337" s="5" t="s">
        <v>18</v>
      </c>
      <c r="D337" s="188" t="s">
        <v>18</v>
      </c>
      <c r="E337" s="188" t="s">
        <v>100</v>
      </c>
      <c r="F337" s="188" t="s">
        <v>5920</v>
      </c>
      <c r="G337" s="188" t="s">
        <v>5919</v>
      </c>
      <c r="H337" s="188" t="s">
        <v>18</v>
      </c>
      <c r="I337" s="188" t="s">
        <v>18</v>
      </c>
      <c r="J337" s="188" t="s">
        <v>5918</v>
      </c>
      <c r="K337" s="188" t="s">
        <v>21</v>
      </c>
      <c r="L337" s="188" t="s">
        <v>18</v>
      </c>
      <c r="M337" s="188" t="s">
        <v>18</v>
      </c>
    </row>
    <row r="338" spans="1:13" ht="21">
      <c r="A338" s="188" t="s">
        <v>18</v>
      </c>
      <c r="B338" s="6" t="s">
        <v>18</v>
      </c>
      <c r="C338" s="5" t="s">
        <v>18</v>
      </c>
      <c r="D338" s="188" t="s">
        <v>18</v>
      </c>
      <c r="E338" s="188" t="s">
        <v>18</v>
      </c>
      <c r="F338" s="188" t="s">
        <v>18</v>
      </c>
      <c r="G338" s="188" t="s">
        <v>5917</v>
      </c>
      <c r="H338" s="188" t="s">
        <v>18</v>
      </c>
      <c r="I338" s="188" t="s">
        <v>18</v>
      </c>
      <c r="J338" s="188" t="s">
        <v>5916</v>
      </c>
      <c r="K338" s="188" t="s">
        <v>23</v>
      </c>
      <c r="L338" s="188" t="s">
        <v>18</v>
      </c>
      <c r="M338" s="188" t="s">
        <v>18</v>
      </c>
    </row>
    <row r="339" spans="1:13" ht="21">
      <c r="A339" s="188" t="s">
        <v>18</v>
      </c>
      <c r="B339" s="6" t="s">
        <v>18</v>
      </c>
      <c r="C339" s="5" t="s">
        <v>18</v>
      </c>
      <c r="D339" s="188" t="s">
        <v>18</v>
      </c>
      <c r="E339" s="188" t="s">
        <v>96</v>
      </c>
      <c r="F339" s="188" t="s">
        <v>5915</v>
      </c>
      <c r="G339" s="188" t="s">
        <v>5914</v>
      </c>
      <c r="H339" s="188" t="s">
        <v>18</v>
      </c>
      <c r="I339" s="188" t="s">
        <v>18</v>
      </c>
      <c r="J339" s="188" t="s">
        <v>5913</v>
      </c>
      <c r="K339" s="188" t="s">
        <v>18</v>
      </c>
      <c r="L339" s="188" t="s">
        <v>18</v>
      </c>
      <c r="M339" s="188" t="s">
        <v>18</v>
      </c>
    </row>
    <row r="340" spans="1:13" ht="10.5">
      <c r="A340" s="188" t="s">
        <v>18</v>
      </c>
      <c r="B340" s="6" t="s">
        <v>18</v>
      </c>
      <c r="C340" s="5" t="s">
        <v>18</v>
      </c>
      <c r="D340" s="188" t="s">
        <v>18</v>
      </c>
      <c r="E340" s="188" t="s">
        <v>90</v>
      </c>
      <c r="F340" s="188" t="s">
        <v>5912</v>
      </c>
      <c r="G340" s="188" t="s">
        <v>5911</v>
      </c>
      <c r="H340" s="188" t="s">
        <v>18</v>
      </c>
      <c r="I340" s="188" t="s">
        <v>18</v>
      </c>
      <c r="J340" s="188" t="s">
        <v>5910</v>
      </c>
      <c r="K340" s="188" t="s">
        <v>23</v>
      </c>
      <c r="L340" s="188" t="s">
        <v>18</v>
      </c>
      <c r="M340" s="188" t="s">
        <v>18</v>
      </c>
    </row>
    <row r="341" spans="1:13" ht="10.5">
      <c r="A341" s="188" t="s">
        <v>18</v>
      </c>
      <c r="B341" s="6" t="s">
        <v>18</v>
      </c>
      <c r="C341" s="5" t="s">
        <v>18</v>
      </c>
      <c r="D341" s="188" t="s">
        <v>18</v>
      </c>
      <c r="E341" s="188" t="s">
        <v>18</v>
      </c>
      <c r="F341" s="188" t="s">
        <v>18</v>
      </c>
      <c r="G341" s="188" t="s">
        <v>5909</v>
      </c>
      <c r="H341" s="188" t="s">
        <v>18</v>
      </c>
      <c r="I341" s="188" t="s">
        <v>18</v>
      </c>
      <c r="J341" s="188" t="s">
        <v>5908</v>
      </c>
      <c r="K341" s="188" t="s">
        <v>18</v>
      </c>
      <c r="L341" s="188" t="s">
        <v>18</v>
      </c>
      <c r="M341" s="188" t="s">
        <v>18</v>
      </c>
    </row>
    <row r="342" spans="1:13" ht="10.5">
      <c r="A342" s="188" t="s">
        <v>18</v>
      </c>
      <c r="B342" s="6" t="s">
        <v>18</v>
      </c>
      <c r="C342" s="5" t="s">
        <v>18</v>
      </c>
      <c r="D342" s="188" t="s">
        <v>18</v>
      </c>
      <c r="E342" s="188" t="s">
        <v>18</v>
      </c>
      <c r="F342" s="188" t="s">
        <v>18</v>
      </c>
      <c r="G342" s="188" t="s">
        <v>5907</v>
      </c>
      <c r="H342" s="188" t="s">
        <v>18</v>
      </c>
      <c r="I342" s="188" t="s">
        <v>18</v>
      </c>
      <c r="J342" s="188" t="s">
        <v>5906</v>
      </c>
      <c r="K342" s="188" t="s">
        <v>18</v>
      </c>
      <c r="L342" s="188" t="s">
        <v>18</v>
      </c>
      <c r="M342" s="188" t="s">
        <v>18</v>
      </c>
    </row>
    <row r="343" spans="1:13" ht="21">
      <c r="A343" s="188" t="s">
        <v>18</v>
      </c>
      <c r="B343" s="6" t="s">
        <v>18</v>
      </c>
      <c r="C343" s="5" t="s">
        <v>18</v>
      </c>
      <c r="D343" s="188" t="s">
        <v>18</v>
      </c>
      <c r="E343" s="188" t="s">
        <v>18</v>
      </c>
      <c r="F343" s="188" t="s">
        <v>18</v>
      </c>
      <c r="G343" s="188" t="s">
        <v>5905</v>
      </c>
      <c r="H343" s="188" t="s">
        <v>18</v>
      </c>
      <c r="I343" s="188" t="s">
        <v>18</v>
      </c>
      <c r="J343" s="188" t="s">
        <v>5904</v>
      </c>
      <c r="K343" s="188" t="s">
        <v>64</v>
      </c>
      <c r="L343" s="188" t="s">
        <v>18</v>
      </c>
      <c r="M343" s="188" t="s">
        <v>18</v>
      </c>
    </row>
    <row r="344" spans="1:13" ht="10.5">
      <c r="A344" s="188" t="s">
        <v>18</v>
      </c>
      <c r="B344" s="6" t="s">
        <v>18</v>
      </c>
      <c r="C344" s="5" t="s">
        <v>18</v>
      </c>
      <c r="D344" s="188" t="s">
        <v>18</v>
      </c>
      <c r="E344" s="188" t="s">
        <v>18</v>
      </c>
      <c r="F344" s="188" t="s">
        <v>18</v>
      </c>
      <c r="G344" s="188" t="s">
        <v>18</v>
      </c>
      <c r="H344" s="188" t="s">
        <v>18</v>
      </c>
      <c r="I344" s="188" t="s">
        <v>18</v>
      </c>
      <c r="J344" s="188" t="s">
        <v>5903</v>
      </c>
      <c r="K344" s="188" t="s">
        <v>18</v>
      </c>
      <c r="L344" s="188" t="s">
        <v>18</v>
      </c>
      <c r="M344" s="188" t="s">
        <v>18</v>
      </c>
    </row>
    <row r="345" spans="1:13" ht="10.5">
      <c r="A345" s="188" t="s">
        <v>18</v>
      </c>
      <c r="B345" s="6" t="s">
        <v>18</v>
      </c>
      <c r="C345" s="5" t="s">
        <v>18</v>
      </c>
      <c r="D345" s="188" t="s">
        <v>18</v>
      </c>
      <c r="E345" s="188" t="s">
        <v>18</v>
      </c>
      <c r="F345" s="188" t="s">
        <v>18</v>
      </c>
      <c r="G345" s="188" t="s">
        <v>5902</v>
      </c>
      <c r="H345" s="188" t="s">
        <v>18</v>
      </c>
      <c r="I345" s="188" t="s">
        <v>18</v>
      </c>
      <c r="J345" s="188" t="s">
        <v>5901</v>
      </c>
      <c r="K345" s="188" t="s">
        <v>64</v>
      </c>
      <c r="L345" s="188" t="s">
        <v>18</v>
      </c>
      <c r="M345" s="188" t="s">
        <v>18</v>
      </c>
    </row>
    <row r="346" spans="1:13" ht="10.5">
      <c r="A346" s="188" t="s">
        <v>18</v>
      </c>
      <c r="B346" s="6" t="s">
        <v>18</v>
      </c>
      <c r="C346" s="5" t="s">
        <v>18</v>
      </c>
      <c r="D346" s="188" t="s">
        <v>18</v>
      </c>
      <c r="E346" s="188" t="s">
        <v>18</v>
      </c>
      <c r="F346" s="188" t="s">
        <v>18</v>
      </c>
      <c r="G346" s="188" t="s">
        <v>5900</v>
      </c>
      <c r="H346" s="188" t="s">
        <v>18</v>
      </c>
      <c r="I346" s="188" t="s">
        <v>18</v>
      </c>
      <c r="J346" s="188" t="s">
        <v>5899</v>
      </c>
      <c r="K346" s="188" t="s">
        <v>18</v>
      </c>
      <c r="L346" s="188" t="s">
        <v>18</v>
      </c>
      <c r="M346" s="188" t="s">
        <v>18</v>
      </c>
    </row>
    <row r="347" spans="1:13" ht="10.5">
      <c r="A347" s="188" t="s">
        <v>18</v>
      </c>
      <c r="B347" s="6" t="s">
        <v>18</v>
      </c>
      <c r="C347" s="5" t="s">
        <v>18</v>
      </c>
      <c r="D347" s="188" t="s">
        <v>18</v>
      </c>
      <c r="E347" s="188" t="s">
        <v>18</v>
      </c>
      <c r="F347" s="188" t="s">
        <v>18</v>
      </c>
      <c r="G347" s="188" t="s">
        <v>5898</v>
      </c>
      <c r="H347" s="188" t="s">
        <v>18</v>
      </c>
      <c r="I347" s="188" t="s">
        <v>18</v>
      </c>
      <c r="J347" s="188" t="s">
        <v>5897</v>
      </c>
      <c r="K347" s="188" t="s">
        <v>18</v>
      </c>
      <c r="L347" s="188" t="s">
        <v>18</v>
      </c>
      <c r="M347" s="188" t="s">
        <v>18</v>
      </c>
    </row>
    <row r="348" spans="1:13" ht="10.5">
      <c r="A348" s="188" t="s">
        <v>18</v>
      </c>
      <c r="B348" s="6" t="s">
        <v>18</v>
      </c>
      <c r="C348" s="5" t="s">
        <v>18</v>
      </c>
      <c r="D348" s="188" t="s">
        <v>18</v>
      </c>
      <c r="E348" s="188" t="s">
        <v>18</v>
      </c>
      <c r="F348" s="188" t="s">
        <v>18</v>
      </c>
      <c r="G348" s="188" t="s">
        <v>5896</v>
      </c>
      <c r="H348" s="188" t="s">
        <v>18</v>
      </c>
      <c r="I348" s="188" t="s">
        <v>18</v>
      </c>
      <c r="J348" s="188" t="s">
        <v>5895</v>
      </c>
      <c r="K348" s="188" t="s">
        <v>18</v>
      </c>
      <c r="L348" s="188" t="s">
        <v>18</v>
      </c>
      <c r="M348" s="188" t="s">
        <v>18</v>
      </c>
    </row>
    <row r="349" spans="1:13" ht="10.5">
      <c r="A349" s="188" t="s">
        <v>18</v>
      </c>
      <c r="B349" s="6" t="s">
        <v>18</v>
      </c>
      <c r="C349" s="5" t="s">
        <v>18</v>
      </c>
      <c r="D349" s="188" t="s">
        <v>18</v>
      </c>
      <c r="E349" s="188" t="s">
        <v>18</v>
      </c>
      <c r="F349" s="188" t="s">
        <v>18</v>
      </c>
      <c r="G349" s="188" t="s">
        <v>5894</v>
      </c>
      <c r="H349" s="188" t="s">
        <v>18</v>
      </c>
      <c r="I349" s="188" t="s">
        <v>18</v>
      </c>
      <c r="J349" s="188" t="s">
        <v>5893</v>
      </c>
      <c r="K349" s="188" t="s">
        <v>18</v>
      </c>
      <c r="L349" s="188" t="s">
        <v>18</v>
      </c>
      <c r="M349" s="188" t="s">
        <v>18</v>
      </c>
    </row>
    <row r="350" spans="1:13" ht="10.5">
      <c r="A350" s="188" t="s">
        <v>18</v>
      </c>
      <c r="B350" s="6" t="s">
        <v>18</v>
      </c>
      <c r="C350" s="5" t="s">
        <v>18</v>
      </c>
      <c r="D350" s="188" t="s">
        <v>18</v>
      </c>
      <c r="E350" s="188" t="s">
        <v>18</v>
      </c>
      <c r="F350" s="188" t="s">
        <v>18</v>
      </c>
      <c r="G350" s="188" t="s">
        <v>5892</v>
      </c>
      <c r="H350" s="188" t="s">
        <v>18</v>
      </c>
      <c r="I350" s="188" t="s">
        <v>18</v>
      </c>
      <c r="J350" s="188" t="s">
        <v>5891</v>
      </c>
      <c r="K350" s="188" t="s">
        <v>18</v>
      </c>
      <c r="L350" s="188" t="s">
        <v>18</v>
      </c>
      <c r="M350" s="188" t="s">
        <v>18</v>
      </c>
    </row>
    <row r="351" spans="1:13" ht="10.5">
      <c r="A351" s="188" t="s">
        <v>18</v>
      </c>
      <c r="B351" s="6" t="s">
        <v>18</v>
      </c>
      <c r="C351" s="5" t="s">
        <v>18</v>
      </c>
      <c r="D351" s="188" t="s">
        <v>18</v>
      </c>
      <c r="E351" s="188" t="s">
        <v>18</v>
      </c>
      <c r="F351" s="188" t="s">
        <v>18</v>
      </c>
      <c r="G351" s="188" t="s">
        <v>5890</v>
      </c>
      <c r="H351" s="188" t="s">
        <v>18</v>
      </c>
      <c r="I351" s="188" t="s">
        <v>18</v>
      </c>
      <c r="J351" s="188" t="s">
        <v>5889</v>
      </c>
      <c r="K351" s="188" t="s">
        <v>18</v>
      </c>
      <c r="L351" s="188" t="s">
        <v>18</v>
      </c>
      <c r="M351" s="188" t="s">
        <v>18</v>
      </c>
    </row>
    <row r="352" spans="1:13" ht="10.5">
      <c r="A352" s="188" t="s">
        <v>18</v>
      </c>
      <c r="B352" s="6" t="s">
        <v>18</v>
      </c>
      <c r="C352" s="5" t="s">
        <v>18</v>
      </c>
      <c r="D352" s="188" t="s">
        <v>18</v>
      </c>
      <c r="E352" s="188" t="s">
        <v>18</v>
      </c>
      <c r="F352" s="188" t="s">
        <v>18</v>
      </c>
      <c r="G352" s="188" t="s">
        <v>5888</v>
      </c>
      <c r="H352" s="188" t="s">
        <v>18</v>
      </c>
      <c r="I352" s="188" t="s">
        <v>18</v>
      </c>
      <c r="J352" s="188" t="s">
        <v>5887</v>
      </c>
      <c r="K352" s="188" t="s">
        <v>21</v>
      </c>
      <c r="L352" s="188" t="s">
        <v>18</v>
      </c>
      <c r="M352" s="188" t="s">
        <v>18</v>
      </c>
    </row>
    <row r="353" spans="1:13" ht="10.5">
      <c r="A353" s="188" t="s">
        <v>18</v>
      </c>
      <c r="B353" s="6" t="s">
        <v>18</v>
      </c>
      <c r="C353" s="5" t="s">
        <v>18</v>
      </c>
      <c r="D353" s="188" t="s">
        <v>18</v>
      </c>
      <c r="E353" s="188" t="s">
        <v>84</v>
      </c>
      <c r="F353" s="188" t="s">
        <v>5886</v>
      </c>
      <c r="G353" s="188" t="s">
        <v>5885</v>
      </c>
      <c r="H353" s="188" t="s">
        <v>18</v>
      </c>
      <c r="I353" s="188" t="s">
        <v>18</v>
      </c>
      <c r="J353" s="188" t="s">
        <v>5884</v>
      </c>
      <c r="K353" s="188" t="s">
        <v>64</v>
      </c>
      <c r="L353" s="188" t="s">
        <v>18</v>
      </c>
      <c r="M353" s="188" t="s">
        <v>18</v>
      </c>
    </row>
    <row r="354" spans="1:13" ht="21">
      <c r="A354" s="188" t="s">
        <v>18</v>
      </c>
      <c r="B354" s="6" t="s">
        <v>18</v>
      </c>
      <c r="C354" s="5" t="s">
        <v>18</v>
      </c>
      <c r="D354" s="188" t="s">
        <v>18</v>
      </c>
      <c r="E354" s="188" t="s">
        <v>18</v>
      </c>
      <c r="F354" s="188" t="s">
        <v>18</v>
      </c>
      <c r="G354" s="188" t="s">
        <v>18</v>
      </c>
      <c r="H354" s="188" t="s">
        <v>18</v>
      </c>
      <c r="I354" s="188" t="s">
        <v>18</v>
      </c>
      <c r="J354" s="188" t="s">
        <v>5883</v>
      </c>
      <c r="K354" s="188" t="s">
        <v>21</v>
      </c>
      <c r="L354" s="188" t="s">
        <v>18</v>
      </c>
      <c r="M354" s="188" t="s">
        <v>18</v>
      </c>
    </row>
    <row r="355" spans="1:13" ht="10.5">
      <c r="A355" s="188" t="s">
        <v>18</v>
      </c>
      <c r="B355" s="6" t="s">
        <v>18</v>
      </c>
      <c r="C355" s="5" t="s">
        <v>18</v>
      </c>
      <c r="D355" s="188" t="s">
        <v>18</v>
      </c>
      <c r="E355" s="188" t="s">
        <v>18</v>
      </c>
      <c r="F355" s="188" t="s">
        <v>18</v>
      </c>
      <c r="G355" s="188" t="s">
        <v>5882</v>
      </c>
      <c r="H355" s="188" t="s">
        <v>18</v>
      </c>
      <c r="I355" s="188" t="s">
        <v>18</v>
      </c>
      <c r="J355" s="188" t="s">
        <v>5881</v>
      </c>
      <c r="K355" s="188" t="s">
        <v>23</v>
      </c>
      <c r="L355" s="188" t="s">
        <v>18</v>
      </c>
      <c r="M355" s="188" t="s">
        <v>18</v>
      </c>
    </row>
    <row r="356" spans="1:13" ht="10.5">
      <c r="A356" s="188" t="s">
        <v>18</v>
      </c>
      <c r="B356" s="6" t="s">
        <v>18</v>
      </c>
      <c r="C356" s="5" t="s">
        <v>18</v>
      </c>
      <c r="D356" s="188" t="s">
        <v>18</v>
      </c>
      <c r="E356" s="188" t="s">
        <v>18</v>
      </c>
      <c r="F356" s="188" t="s">
        <v>18</v>
      </c>
      <c r="G356" s="188" t="s">
        <v>5880</v>
      </c>
      <c r="H356" s="188" t="s">
        <v>18</v>
      </c>
      <c r="I356" s="188" t="s">
        <v>18</v>
      </c>
      <c r="J356" s="188" t="s">
        <v>5879</v>
      </c>
      <c r="K356" s="188" t="s">
        <v>18</v>
      </c>
      <c r="L356" s="188" t="s">
        <v>18</v>
      </c>
      <c r="M356" s="188" t="s">
        <v>18</v>
      </c>
    </row>
    <row r="357" spans="1:13" ht="10.5">
      <c r="A357" s="188" t="s">
        <v>18</v>
      </c>
      <c r="B357" s="6" t="s">
        <v>18</v>
      </c>
      <c r="C357" s="5" t="s">
        <v>18</v>
      </c>
      <c r="D357" s="188" t="s">
        <v>18</v>
      </c>
      <c r="E357" s="188" t="s">
        <v>18</v>
      </c>
      <c r="F357" s="188" t="s">
        <v>18</v>
      </c>
      <c r="G357" s="188" t="s">
        <v>5878</v>
      </c>
      <c r="H357" s="188" t="s">
        <v>18</v>
      </c>
      <c r="I357" s="188" t="s">
        <v>18</v>
      </c>
      <c r="J357" s="188" t="s">
        <v>5877</v>
      </c>
      <c r="K357" s="188" t="s">
        <v>64</v>
      </c>
      <c r="L357" s="188" t="s">
        <v>18</v>
      </c>
      <c r="M357" s="188" t="s">
        <v>18</v>
      </c>
    </row>
    <row r="358" spans="1:13" ht="10.5">
      <c r="A358" s="188" t="s">
        <v>18</v>
      </c>
      <c r="B358" s="6" t="s">
        <v>18</v>
      </c>
      <c r="C358" s="5" t="s">
        <v>18</v>
      </c>
      <c r="D358" s="188" t="s">
        <v>18</v>
      </c>
      <c r="E358" s="188" t="s">
        <v>18</v>
      </c>
      <c r="F358" s="188" t="s">
        <v>18</v>
      </c>
      <c r="G358" s="188" t="s">
        <v>5876</v>
      </c>
      <c r="H358" s="188" t="s">
        <v>18</v>
      </c>
      <c r="I358" s="188" t="s">
        <v>18</v>
      </c>
      <c r="J358" s="188" t="s">
        <v>5875</v>
      </c>
      <c r="K358" s="188" t="s">
        <v>18</v>
      </c>
      <c r="L358" s="188" t="s">
        <v>18</v>
      </c>
      <c r="M358" s="188" t="s">
        <v>18</v>
      </c>
    </row>
    <row r="359" spans="1:13" ht="10.5">
      <c r="A359" s="188" t="s">
        <v>18</v>
      </c>
      <c r="B359" s="6" t="s">
        <v>18</v>
      </c>
      <c r="C359" s="5" t="s">
        <v>18</v>
      </c>
      <c r="D359" s="188" t="s">
        <v>18</v>
      </c>
      <c r="E359" s="188" t="s">
        <v>18</v>
      </c>
      <c r="F359" s="188" t="s">
        <v>18</v>
      </c>
      <c r="G359" s="188" t="s">
        <v>5874</v>
      </c>
      <c r="H359" s="188" t="s">
        <v>18</v>
      </c>
      <c r="I359" s="188" t="s">
        <v>18</v>
      </c>
      <c r="J359" s="188" t="s">
        <v>5873</v>
      </c>
      <c r="K359" s="188" t="s">
        <v>23</v>
      </c>
      <c r="L359" s="188" t="s">
        <v>18</v>
      </c>
      <c r="M359" s="188" t="s">
        <v>18</v>
      </c>
    </row>
    <row r="360" spans="1:13" ht="21">
      <c r="A360" s="188" t="s">
        <v>18</v>
      </c>
      <c r="B360" s="6" t="s">
        <v>18</v>
      </c>
      <c r="C360" s="5" t="s">
        <v>18</v>
      </c>
      <c r="D360" s="188" t="s">
        <v>18</v>
      </c>
      <c r="E360" s="188" t="s">
        <v>18</v>
      </c>
      <c r="F360" s="188" t="s">
        <v>18</v>
      </c>
      <c r="G360" s="188" t="s">
        <v>5872</v>
      </c>
      <c r="H360" s="188" t="s">
        <v>18</v>
      </c>
      <c r="I360" s="188" t="s">
        <v>18</v>
      </c>
      <c r="J360" s="188" t="s">
        <v>5870</v>
      </c>
      <c r="K360" s="188" t="s">
        <v>5871</v>
      </c>
      <c r="L360" s="188" t="s">
        <v>18</v>
      </c>
      <c r="M360" s="188" t="s">
        <v>18</v>
      </c>
    </row>
    <row r="361" spans="1:13" ht="21">
      <c r="A361" s="188" t="s">
        <v>18</v>
      </c>
      <c r="B361" s="6" t="s">
        <v>18</v>
      </c>
      <c r="C361" s="5" t="s">
        <v>18</v>
      </c>
      <c r="D361" s="188" t="s">
        <v>18</v>
      </c>
      <c r="E361" s="188" t="s">
        <v>18</v>
      </c>
      <c r="F361" s="188" t="s">
        <v>18</v>
      </c>
      <c r="G361" s="188" t="s">
        <v>18</v>
      </c>
      <c r="H361" s="188" t="s">
        <v>18</v>
      </c>
      <c r="I361" s="188" t="s">
        <v>18</v>
      </c>
      <c r="J361" s="188" t="s">
        <v>5870</v>
      </c>
      <c r="K361" s="188" t="s">
        <v>5869</v>
      </c>
      <c r="L361" s="188" t="s">
        <v>18</v>
      </c>
      <c r="M361" s="188" t="s">
        <v>18</v>
      </c>
    </row>
    <row r="362" spans="1:13" ht="10.5">
      <c r="A362" s="188" t="s">
        <v>18</v>
      </c>
      <c r="B362" s="6" t="s">
        <v>18</v>
      </c>
      <c r="C362" s="5" t="s">
        <v>18</v>
      </c>
      <c r="D362" s="188" t="s">
        <v>18</v>
      </c>
      <c r="E362" s="188" t="s">
        <v>18</v>
      </c>
      <c r="F362" s="188" t="s">
        <v>18</v>
      </c>
      <c r="G362" s="188" t="s">
        <v>5868</v>
      </c>
      <c r="H362" s="188" t="s">
        <v>18</v>
      </c>
      <c r="I362" s="188" t="s">
        <v>18</v>
      </c>
      <c r="J362" s="188" t="s">
        <v>5867</v>
      </c>
      <c r="K362" s="188" t="s">
        <v>64</v>
      </c>
      <c r="L362" s="188" t="s">
        <v>18</v>
      </c>
      <c r="M362" s="188" t="s">
        <v>18</v>
      </c>
    </row>
    <row r="363" spans="1:13" ht="10.5">
      <c r="A363" s="188" t="s">
        <v>18</v>
      </c>
      <c r="B363" s="6" t="s">
        <v>18</v>
      </c>
      <c r="C363" s="5" t="s">
        <v>18</v>
      </c>
      <c r="D363" s="188" t="s">
        <v>18</v>
      </c>
      <c r="E363" s="188" t="s">
        <v>18</v>
      </c>
      <c r="F363" s="188" t="s">
        <v>18</v>
      </c>
      <c r="G363" s="188" t="s">
        <v>5866</v>
      </c>
      <c r="H363" s="188" t="s">
        <v>18</v>
      </c>
      <c r="I363" s="188" t="s">
        <v>18</v>
      </c>
      <c r="J363" s="188" t="s">
        <v>5865</v>
      </c>
      <c r="K363" s="188" t="s">
        <v>18</v>
      </c>
      <c r="L363" s="188" t="s">
        <v>18</v>
      </c>
      <c r="M363" s="188" t="s">
        <v>18</v>
      </c>
    </row>
    <row r="364" spans="1:13" ht="10.5">
      <c r="A364" s="188" t="s">
        <v>18</v>
      </c>
      <c r="B364" s="6" t="s">
        <v>18</v>
      </c>
      <c r="C364" s="5" t="s">
        <v>18</v>
      </c>
      <c r="D364" s="188" t="s">
        <v>18</v>
      </c>
      <c r="E364" s="188" t="s">
        <v>18</v>
      </c>
      <c r="F364" s="188" t="s">
        <v>18</v>
      </c>
      <c r="G364" s="188" t="s">
        <v>5864</v>
      </c>
      <c r="H364" s="188" t="s">
        <v>18</v>
      </c>
      <c r="I364" s="188" t="s">
        <v>18</v>
      </c>
      <c r="J364" s="188" t="s">
        <v>5863</v>
      </c>
      <c r="K364" s="188" t="s">
        <v>18</v>
      </c>
      <c r="L364" s="188" t="s">
        <v>18</v>
      </c>
      <c r="M364" s="188" t="s">
        <v>18</v>
      </c>
    </row>
    <row r="365" spans="1:13" ht="21">
      <c r="A365" s="188" t="s">
        <v>18</v>
      </c>
      <c r="B365" s="6" t="s">
        <v>18</v>
      </c>
      <c r="C365" s="5" t="s">
        <v>18</v>
      </c>
      <c r="D365" s="188" t="s">
        <v>18</v>
      </c>
      <c r="E365" s="188" t="s">
        <v>18</v>
      </c>
      <c r="F365" s="188" t="s">
        <v>18</v>
      </c>
      <c r="G365" s="188" t="s">
        <v>18</v>
      </c>
      <c r="H365" s="188" t="s">
        <v>18</v>
      </c>
      <c r="I365" s="188" t="s">
        <v>18</v>
      </c>
      <c r="J365" s="188" t="s">
        <v>5862</v>
      </c>
      <c r="K365" s="188" t="s">
        <v>106</v>
      </c>
      <c r="L365" s="188" t="s">
        <v>18</v>
      </c>
      <c r="M365" s="188" t="s">
        <v>18</v>
      </c>
    </row>
    <row r="366" spans="1:13" ht="21">
      <c r="A366" s="188" t="s">
        <v>18</v>
      </c>
      <c r="B366" s="6" t="s">
        <v>18</v>
      </c>
      <c r="C366" s="5" t="s">
        <v>18</v>
      </c>
      <c r="D366" s="188" t="s">
        <v>18</v>
      </c>
      <c r="E366" s="188" t="s">
        <v>18</v>
      </c>
      <c r="F366" s="188" t="s">
        <v>18</v>
      </c>
      <c r="G366" s="188" t="s">
        <v>5861</v>
      </c>
      <c r="H366" s="188" t="s">
        <v>18</v>
      </c>
      <c r="I366" s="188" t="s">
        <v>18</v>
      </c>
      <c r="J366" s="188" t="s">
        <v>5860</v>
      </c>
      <c r="K366" s="188" t="s">
        <v>64</v>
      </c>
      <c r="L366" s="188" t="s">
        <v>18</v>
      </c>
      <c r="M366" s="188" t="s">
        <v>18</v>
      </c>
    </row>
    <row r="367" spans="1:13" ht="10.5">
      <c r="A367" s="188" t="s">
        <v>18</v>
      </c>
      <c r="B367" s="6" t="s">
        <v>18</v>
      </c>
      <c r="C367" s="5" t="s">
        <v>18</v>
      </c>
      <c r="D367" s="188" t="s">
        <v>18</v>
      </c>
      <c r="E367" s="188" t="s">
        <v>18</v>
      </c>
      <c r="F367" s="188" t="s">
        <v>18</v>
      </c>
      <c r="G367" s="188" t="s">
        <v>18</v>
      </c>
      <c r="H367" s="188" t="s">
        <v>18</v>
      </c>
      <c r="I367" s="188" t="s">
        <v>18</v>
      </c>
      <c r="J367" s="188" t="s">
        <v>5859</v>
      </c>
      <c r="K367" s="188" t="s">
        <v>18</v>
      </c>
      <c r="L367" s="188" t="s">
        <v>18</v>
      </c>
      <c r="M367" s="188" t="s">
        <v>18</v>
      </c>
    </row>
    <row r="368" spans="1:13" ht="10.5">
      <c r="A368" s="188" t="s">
        <v>18</v>
      </c>
      <c r="B368" s="6" t="s">
        <v>18</v>
      </c>
      <c r="C368" s="5" t="s">
        <v>18</v>
      </c>
      <c r="D368" s="188" t="s">
        <v>18</v>
      </c>
      <c r="E368" s="188" t="s">
        <v>18</v>
      </c>
      <c r="F368" s="188" t="s">
        <v>18</v>
      </c>
      <c r="G368" s="188" t="s">
        <v>18</v>
      </c>
      <c r="H368" s="188" t="s">
        <v>18</v>
      </c>
      <c r="I368" s="188" t="s">
        <v>18</v>
      </c>
      <c r="J368" s="188" t="s">
        <v>5858</v>
      </c>
      <c r="K368" s="188" t="s">
        <v>18</v>
      </c>
      <c r="L368" s="188" t="s">
        <v>18</v>
      </c>
      <c r="M368" s="188" t="s">
        <v>18</v>
      </c>
    </row>
    <row r="369" spans="1:13" ht="10.5">
      <c r="A369" s="188" t="s">
        <v>18</v>
      </c>
      <c r="B369" s="6" t="s">
        <v>18</v>
      </c>
      <c r="C369" s="5" t="s">
        <v>18</v>
      </c>
      <c r="D369" s="188" t="s">
        <v>18</v>
      </c>
      <c r="E369" s="188" t="s">
        <v>18</v>
      </c>
      <c r="F369" s="188" t="s">
        <v>18</v>
      </c>
      <c r="G369" s="188" t="s">
        <v>18</v>
      </c>
      <c r="H369" s="188" t="s">
        <v>18</v>
      </c>
      <c r="I369" s="188" t="s">
        <v>18</v>
      </c>
      <c r="J369" s="188" t="s">
        <v>5857</v>
      </c>
      <c r="K369" s="188" t="s">
        <v>18</v>
      </c>
      <c r="L369" s="188" t="s">
        <v>18</v>
      </c>
      <c r="M369" s="188" t="s">
        <v>18</v>
      </c>
    </row>
    <row r="370" spans="1:13" ht="10.5">
      <c r="A370" s="188" t="s">
        <v>18</v>
      </c>
      <c r="B370" s="6" t="s">
        <v>18</v>
      </c>
      <c r="C370" s="5" t="s">
        <v>18</v>
      </c>
      <c r="D370" s="188" t="s">
        <v>18</v>
      </c>
      <c r="E370" s="188" t="s">
        <v>80</v>
      </c>
      <c r="F370" s="188" t="s">
        <v>1959</v>
      </c>
      <c r="G370" s="188" t="s">
        <v>5856</v>
      </c>
      <c r="H370" s="188" t="s">
        <v>18</v>
      </c>
      <c r="I370" s="188" t="s">
        <v>18</v>
      </c>
      <c r="J370" s="188" t="s">
        <v>5855</v>
      </c>
      <c r="K370" s="188" t="s">
        <v>64</v>
      </c>
      <c r="L370" s="188" t="s">
        <v>18</v>
      </c>
      <c r="M370" s="188" t="s">
        <v>18</v>
      </c>
    </row>
    <row r="371" spans="1:13" ht="10.5">
      <c r="A371" s="188" t="s">
        <v>18</v>
      </c>
      <c r="B371" s="6" t="s">
        <v>18</v>
      </c>
      <c r="C371" s="5" t="s">
        <v>18</v>
      </c>
      <c r="D371" s="188" t="s">
        <v>18</v>
      </c>
      <c r="E371" s="188" t="s">
        <v>18</v>
      </c>
      <c r="F371" s="188" t="s">
        <v>18</v>
      </c>
      <c r="G371" s="188" t="s">
        <v>18</v>
      </c>
      <c r="H371" s="188" t="s">
        <v>18</v>
      </c>
      <c r="I371" s="188" t="s">
        <v>18</v>
      </c>
      <c r="J371" s="188" t="s">
        <v>5854</v>
      </c>
      <c r="K371" s="188" t="s">
        <v>18</v>
      </c>
      <c r="L371" s="188" t="s">
        <v>18</v>
      </c>
      <c r="M371" s="188" t="s">
        <v>18</v>
      </c>
    </row>
    <row r="372" spans="1:13" ht="10.5">
      <c r="A372" s="188" t="s">
        <v>18</v>
      </c>
      <c r="B372" s="6" t="s">
        <v>18</v>
      </c>
      <c r="C372" s="5" t="s">
        <v>18</v>
      </c>
      <c r="D372" s="188" t="s">
        <v>18</v>
      </c>
      <c r="E372" s="188" t="s">
        <v>18</v>
      </c>
      <c r="F372" s="188" t="s">
        <v>18</v>
      </c>
      <c r="G372" s="188" t="s">
        <v>18</v>
      </c>
      <c r="H372" s="188" t="s">
        <v>18</v>
      </c>
      <c r="I372" s="188" t="s">
        <v>18</v>
      </c>
      <c r="J372" s="188" t="s">
        <v>5853</v>
      </c>
      <c r="K372" s="188" t="s">
        <v>23</v>
      </c>
      <c r="L372" s="188" t="s">
        <v>18</v>
      </c>
      <c r="M372" s="188" t="s">
        <v>18</v>
      </c>
    </row>
    <row r="373" spans="1:13" ht="21">
      <c r="A373" s="188" t="s">
        <v>18</v>
      </c>
      <c r="B373" s="6" t="s">
        <v>18</v>
      </c>
      <c r="C373" s="5" t="s">
        <v>18</v>
      </c>
      <c r="D373" s="188" t="s">
        <v>18</v>
      </c>
      <c r="E373" s="188" t="s">
        <v>18</v>
      </c>
      <c r="F373" s="188" t="s">
        <v>18</v>
      </c>
      <c r="G373" s="188" t="s">
        <v>5852</v>
      </c>
      <c r="H373" s="188" t="s">
        <v>18</v>
      </c>
      <c r="I373" s="188" t="s">
        <v>18</v>
      </c>
      <c r="J373" s="188" t="s">
        <v>5851</v>
      </c>
      <c r="K373" s="188" t="s">
        <v>25</v>
      </c>
      <c r="L373" s="188" t="s">
        <v>18</v>
      </c>
      <c r="M373" s="188" t="s">
        <v>18</v>
      </c>
    </row>
    <row r="374" spans="1:13" ht="21">
      <c r="A374" s="188" t="s">
        <v>18</v>
      </c>
      <c r="B374" s="6" t="s">
        <v>18</v>
      </c>
      <c r="C374" s="5" t="s">
        <v>18</v>
      </c>
      <c r="D374" s="188" t="s">
        <v>18</v>
      </c>
      <c r="E374" s="188" t="s">
        <v>18</v>
      </c>
      <c r="F374" s="188" t="s">
        <v>18</v>
      </c>
      <c r="G374" s="188" t="s">
        <v>18</v>
      </c>
      <c r="H374" s="188" t="s">
        <v>18</v>
      </c>
      <c r="I374" s="188" t="s">
        <v>18</v>
      </c>
      <c r="J374" s="188" t="s">
        <v>5850</v>
      </c>
      <c r="K374" s="188" t="s">
        <v>23</v>
      </c>
      <c r="L374" s="188" t="s">
        <v>18</v>
      </c>
      <c r="M374" s="188" t="s">
        <v>18</v>
      </c>
    </row>
    <row r="375" spans="1:13" ht="10.5">
      <c r="A375" s="188" t="s">
        <v>18</v>
      </c>
      <c r="B375" s="6" t="s">
        <v>18</v>
      </c>
      <c r="C375" s="5" t="s">
        <v>18</v>
      </c>
      <c r="D375" s="188" t="s">
        <v>18</v>
      </c>
      <c r="E375" s="188" t="s">
        <v>18</v>
      </c>
      <c r="F375" s="188" t="s">
        <v>18</v>
      </c>
      <c r="G375" s="188" t="s">
        <v>5849</v>
      </c>
      <c r="H375" s="188" t="s">
        <v>18</v>
      </c>
      <c r="I375" s="188" t="s">
        <v>18</v>
      </c>
      <c r="J375" s="188" t="s">
        <v>5848</v>
      </c>
      <c r="K375" s="188" t="s">
        <v>64</v>
      </c>
      <c r="L375" s="188" t="s">
        <v>18</v>
      </c>
      <c r="M375" s="188" t="s">
        <v>18</v>
      </c>
    </row>
    <row r="376" spans="1:13" ht="10.5">
      <c r="A376" s="188" t="s">
        <v>18</v>
      </c>
      <c r="B376" s="6" t="s">
        <v>18</v>
      </c>
      <c r="C376" s="5" t="s">
        <v>18</v>
      </c>
      <c r="D376" s="188" t="s">
        <v>18</v>
      </c>
      <c r="E376" s="188" t="s">
        <v>18</v>
      </c>
      <c r="F376" s="188" t="s">
        <v>18</v>
      </c>
      <c r="G376" s="188" t="s">
        <v>5847</v>
      </c>
      <c r="H376" s="188" t="s">
        <v>18</v>
      </c>
      <c r="I376" s="188" t="s">
        <v>18</v>
      </c>
      <c r="J376" s="188" t="s">
        <v>5846</v>
      </c>
      <c r="K376" s="188" t="s">
        <v>18</v>
      </c>
      <c r="L376" s="188" t="s">
        <v>18</v>
      </c>
      <c r="M376" s="188" t="s">
        <v>18</v>
      </c>
    </row>
    <row r="377" spans="1:13" ht="21">
      <c r="A377" s="188" t="s">
        <v>18</v>
      </c>
      <c r="B377" s="6" t="s">
        <v>18</v>
      </c>
      <c r="C377" s="5" t="s">
        <v>18</v>
      </c>
      <c r="D377" s="188" t="s">
        <v>18</v>
      </c>
      <c r="E377" s="188" t="s">
        <v>77</v>
      </c>
      <c r="F377" s="188" t="s">
        <v>5845</v>
      </c>
      <c r="G377" s="188" t="s">
        <v>5844</v>
      </c>
      <c r="H377" s="188" t="s">
        <v>18</v>
      </c>
      <c r="I377" s="188" t="s">
        <v>18</v>
      </c>
      <c r="J377" s="188" t="s">
        <v>5843</v>
      </c>
      <c r="K377" s="188" t="s">
        <v>23</v>
      </c>
      <c r="L377" s="188" t="s">
        <v>18</v>
      </c>
      <c r="M377" s="188" t="s">
        <v>18</v>
      </c>
    </row>
    <row r="378" spans="1:13" ht="21">
      <c r="A378" s="188" t="s">
        <v>18</v>
      </c>
      <c r="B378" s="6" t="s">
        <v>18</v>
      </c>
      <c r="C378" s="5" t="s">
        <v>18</v>
      </c>
      <c r="D378" s="188" t="s">
        <v>18</v>
      </c>
      <c r="E378" s="188" t="s">
        <v>18</v>
      </c>
      <c r="F378" s="188" t="s">
        <v>18</v>
      </c>
      <c r="G378" s="188" t="s">
        <v>5844</v>
      </c>
      <c r="H378" s="188" t="s">
        <v>18</v>
      </c>
      <c r="I378" s="188" t="s">
        <v>18</v>
      </c>
      <c r="J378" s="188" t="s">
        <v>5843</v>
      </c>
      <c r="K378" s="188" t="s">
        <v>18</v>
      </c>
      <c r="L378" s="188" t="s">
        <v>18</v>
      </c>
      <c r="M378" s="188" t="s">
        <v>18</v>
      </c>
    </row>
    <row r="379" spans="1:13" ht="21">
      <c r="A379" s="188" t="s">
        <v>18</v>
      </c>
      <c r="B379" s="6" t="s">
        <v>18</v>
      </c>
      <c r="C379" s="5" t="s">
        <v>18</v>
      </c>
      <c r="D379" s="188" t="s">
        <v>18</v>
      </c>
      <c r="E379" s="188" t="s">
        <v>73</v>
      </c>
      <c r="F379" s="188" t="s">
        <v>5842</v>
      </c>
      <c r="G379" s="188" t="s">
        <v>5841</v>
      </c>
      <c r="H379" s="188" t="s">
        <v>18</v>
      </c>
      <c r="I379" s="188" t="s">
        <v>18</v>
      </c>
      <c r="J379" s="188" t="s">
        <v>5840</v>
      </c>
      <c r="K379" s="188" t="s">
        <v>21</v>
      </c>
      <c r="L379" s="188" t="s">
        <v>18</v>
      </c>
      <c r="M379" s="188" t="s">
        <v>18</v>
      </c>
    </row>
    <row r="380" spans="1:13" ht="10.5">
      <c r="A380" s="188" t="s">
        <v>18</v>
      </c>
      <c r="B380" s="6" t="s">
        <v>18</v>
      </c>
      <c r="C380" s="5" t="s">
        <v>18</v>
      </c>
      <c r="D380" s="188" t="s">
        <v>18</v>
      </c>
      <c r="E380" s="188" t="s">
        <v>70</v>
      </c>
      <c r="F380" s="188" t="s">
        <v>5839</v>
      </c>
      <c r="G380" s="188" t="s">
        <v>460</v>
      </c>
      <c r="H380" s="188" t="s">
        <v>18</v>
      </c>
      <c r="I380" s="188" t="s">
        <v>18</v>
      </c>
      <c r="J380" s="188" t="s">
        <v>5838</v>
      </c>
      <c r="K380" s="188" t="s">
        <v>64</v>
      </c>
      <c r="L380" s="188" t="s">
        <v>18</v>
      </c>
      <c r="M380" s="188" t="s">
        <v>18</v>
      </c>
    </row>
    <row r="381" spans="1:13" ht="10.5">
      <c r="A381" s="188" t="s">
        <v>18</v>
      </c>
      <c r="B381" s="6" t="s">
        <v>18</v>
      </c>
      <c r="C381" s="5" t="s">
        <v>18</v>
      </c>
      <c r="D381" s="188" t="s">
        <v>18</v>
      </c>
      <c r="E381" s="188" t="s">
        <v>60</v>
      </c>
      <c r="F381" s="188" t="s">
        <v>5837</v>
      </c>
      <c r="G381" s="188" t="s">
        <v>5836</v>
      </c>
      <c r="H381" s="188" t="s">
        <v>18</v>
      </c>
      <c r="I381" s="188" t="s">
        <v>18</v>
      </c>
      <c r="J381" s="188" t="s">
        <v>5835</v>
      </c>
      <c r="K381" s="188" t="s">
        <v>18</v>
      </c>
      <c r="L381" s="188" t="s">
        <v>18</v>
      </c>
      <c r="M381" s="188" t="s">
        <v>18</v>
      </c>
    </row>
    <row r="382" spans="1:13" ht="10.5">
      <c r="A382" s="188" t="s">
        <v>18</v>
      </c>
      <c r="B382" s="6" t="s">
        <v>18</v>
      </c>
      <c r="C382" s="5" t="s">
        <v>18</v>
      </c>
      <c r="D382" s="188" t="s">
        <v>18</v>
      </c>
      <c r="E382" s="188" t="s">
        <v>18</v>
      </c>
      <c r="F382" s="188" t="s">
        <v>18</v>
      </c>
      <c r="G382" s="188" t="s">
        <v>18</v>
      </c>
      <c r="H382" s="188" t="s">
        <v>18</v>
      </c>
      <c r="I382" s="188" t="s">
        <v>18</v>
      </c>
      <c r="J382" s="188" t="s">
        <v>5834</v>
      </c>
      <c r="K382" s="188" t="s">
        <v>23</v>
      </c>
      <c r="L382" s="188" t="s">
        <v>18</v>
      </c>
      <c r="M382" s="188" t="s">
        <v>18</v>
      </c>
    </row>
    <row r="383" spans="1:13" ht="10.5">
      <c r="A383" s="188" t="s">
        <v>18</v>
      </c>
      <c r="B383" s="6" t="s">
        <v>18</v>
      </c>
      <c r="C383" s="5" t="s">
        <v>18</v>
      </c>
      <c r="D383" s="188" t="s">
        <v>18</v>
      </c>
      <c r="E383" s="188" t="s">
        <v>906</v>
      </c>
      <c r="F383" s="188" t="s">
        <v>5832</v>
      </c>
      <c r="G383" s="188" t="s">
        <v>5833</v>
      </c>
      <c r="H383" s="188" t="s">
        <v>18</v>
      </c>
      <c r="I383" s="188" t="s">
        <v>18</v>
      </c>
      <c r="J383" s="188" t="s">
        <v>5832</v>
      </c>
      <c r="K383" s="188" t="s">
        <v>18</v>
      </c>
      <c r="L383" s="188" t="s">
        <v>18</v>
      </c>
      <c r="M383" s="188" t="s">
        <v>18</v>
      </c>
    </row>
    <row r="384" spans="1:13" ht="10.5">
      <c r="A384" s="188" t="s">
        <v>18</v>
      </c>
      <c r="B384" s="6" t="s">
        <v>18</v>
      </c>
      <c r="C384" s="5" t="s">
        <v>18</v>
      </c>
      <c r="D384" s="188" t="s">
        <v>18</v>
      </c>
      <c r="E384" s="188" t="s">
        <v>901</v>
      </c>
      <c r="F384" s="188" t="s">
        <v>5830</v>
      </c>
      <c r="G384" s="188" t="s">
        <v>5831</v>
      </c>
      <c r="H384" s="188" t="s">
        <v>18</v>
      </c>
      <c r="I384" s="188" t="s">
        <v>18</v>
      </c>
      <c r="J384" s="188" t="s">
        <v>5830</v>
      </c>
      <c r="K384" s="188" t="s">
        <v>25</v>
      </c>
      <c r="L384" s="188" t="s">
        <v>18</v>
      </c>
      <c r="M384" s="188" t="s">
        <v>18</v>
      </c>
    </row>
    <row r="385" spans="1:13" ht="10.5">
      <c r="A385" s="188" t="s">
        <v>18</v>
      </c>
      <c r="B385" s="6" t="s">
        <v>18</v>
      </c>
      <c r="C385" s="5" t="s">
        <v>18</v>
      </c>
      <c r="D385" s="188" t="s">
        <v>18</v>
      </c>
      <c r="E385" s="188" t="s">
        <v>895</v>
      </c>
      <c r="F385" s="188" t="s">
        <v>5829</v>
      </c>
      <c r="G385" s="188" t="s">
        <v>5828</v>
      </c>
      <c r="H385" s="188" t="s">
        <v>18</v>
      </c>
      <c r="I385" s="188" t="s">
        <v>18</v>
      </c>
      <c r="J385" s="188" t="s">
        <v>5827</v>
      </c>
      <c r="K385" s="188" t="s">
        <v>64</v>
      </c>
      <c r="L385" s="188" t="s">
        <v>18</v>
      </c>
      <c r="M385" s="188" t="s">
        <v>18</v>
      </c>
    </row>
    <row r="386" spans="1:13" ht="10.5">
      <c r="A386" s="188" t="s">
        <v>18</v>
      </c>
      <c r="B386" s="6" t="s">
        <v>18</v>
      </c>
      <c r="C386" s="5" t="s">
        <v>18</v>
      </c>
      <c r="D386" s="188" t="s">
        <v>18</v>
      </c>
      <c r="E386" s="188" t="s">
        <v>890</v>
      </c>
      <c r="F386" s="188" t="s">
        <v>5825</v>
      </c>
      <c r="G386" s="188" t="s">
        <v>5826</v>
      </c>
      <c r="H386" s="188" t="s">
        <v>18</v>
      </c>
      <c r="I386" s="188" t="s">
        <v>18</v>
      </c>
      <c r="J386" s="188" t="s">
        <v>5825</v>
      </c>
      <c r="K386" s="188" t="s">
        <v>18</v>
      </c>
      <c r="L386" s="188" t="s">
        <v>18</v>
      </c>
      <c r="M386" s="188" t="s">
        <v>18</v>
      </c>
    </row>
    <row r="387" spans="1:13" ht="10.5">
      <c r="A387" s="188" t="s">
        <v>18</v>
      </c>
      <c r="B387" s="6" t="s">
        <v>18</v>
      </c>
      <c r="C387" s="5" t="s">
        <v>18</v>
      </c>
      <c r="D387" s="188" t="s">
        <v>18</v>
      </c>
      <c r="E387" s="188" t="s">
        <v>1401</v>
      </c>
      <c r="F387" s="188" t="s">
        <v>5824</v>
      </c>
      <c r="G387" s="188" t="s">
        <v>5823</v>
      </c>
      <c r="H387" s="188" t="s">
        <v>18</v>
      </c>
      <c r="I387" s="188" t="s">
        <v>18</v>
      </c>
      <c r="J387" s="188" t="s">
        <v>5822</v>
      </c>
      <c r="K387" s="188" t="s">
        <v>18</v>
      </c>
      <c r="L387" s="188" t="s">
        <v>18</v>
      </c>
      <c r="M387" s="188" t="s">
        <v>18</v>
      </c>
    </row>
    <row r="388" spans="1:13" ht="21">
      <c r="A388" s="188" t="s">
        <v>18</v>
      </c>
      <c r="B388" s="6" t="s">
        <v>18</v>
      </c>
      <c r="C388" s="5" t="s">
        <v>18</v>
      </c>
      <c r="D388" s="188" t="s">
        <v>18</v>
      </c>
      <c r="E388" s="188" t="s">
        <v>18</v>
      </c>
      <c r="F388" s="188" t="s">
        <v>18</v>
      </c>
      <c r="G388" s="188" t="s">
        <v>5821</v>
      </c>
      <c r="H388" s="188" t="s">
        <v>18</v>
      </c>
      <c r="I388" s="188" t="s">
        <v>18</v>
      </c>
      <c r="J388" s="188" t="s">
        <v>5820</v>
      </c>
      <c r="K388" s="188" t="s">
        <v>5819</v>
      </c>
      <c r="L388" s="188" t="s">
        <v>18</v>
      </c>
      <c r="M388" s="188" t="s">
        <v>18</v>
      </c>
    </row>
    <row r="389" spans="1:13" ht="10.5">
      <c r="A389" s="188" t="s">
        <v>18</v>
      </c>
      <c r="B389" s="6" t="s">
        <v>18</v>
      </c>
      <c r="C389" s="5" t="s">
        <v>18</v>
      </c>
      <c r="D389" s="188" t="s">
        <v>18</v>
      </c>
      <c r="E389" s="188" t="s">
        <v>1397</v>
      </c>
      <c r="F389" s="188" t="s">
        <v>5817</v>
      </c>
      <c r="G389" s="188" t="s">
        <v>5818</v>
      </c>
      <c r="H389" s="188" t="s">
        <v>18</v>
      </c>
      <c r="I389" s="188" t="s">
        <v>18</v>
      </c>
      <c r="J389" s="188" t="s">
        <v>5817</v>
      </c>
      <c r="K389" s="188" t="s">
        <v>64</v>
      </c>
      <c r="L389" s="188" t="s">
        <v>18</v>
      </c>
      <c r="M389" s="188" t="s">
        <v>18</v>
      </c>
    </row>
    <row r="390" spans="1:13" ht="10.5">
      <c r="A390" s="188" t="s">
        <v>18</v>
      </c>
      <c r="B390" s="6" t="s">
        <v>18</v>
      </c>
      <c r="C390" s="5" t="s">
        <v>18</v>
      </c>
      <c r="D390" s="188" t="s">
        <v>18</v>
      </c>
      <c r="E390" s="188" t="s">
        <v>1394</v>
      </c>
      <c r="F390" s="188" t="s">
        <v>5815</v>
      </c>
      <c r="G390" s="188" t="s">
        <v>5816</v>
      </c>
      <c r="H390" s="188" t="s">
        <v>18</v>
      </c>
      <c r="I390" s="188" t="s">
        <v>18</v>
      </c>
      <c r="J390" s="188" t="s">
        <v>5815</v>
      </c>
      <c r="K390" s="188" t="s">
        <v>18</v>
      </c>
      <c r="L390" s="188" t="s">
        <v>18</v>
      </c>
      <c r="M390" s="188" t="s">
        <v>18</v>
      </c>
    </row>
    <row r="391" spans="1:13" ht="21">
      <c r="A391" s="188" t="s">
        <v>18</v>
      </c>
      <c r="B391" s="6" t="s">
        <v>18</v>
      </c>
      <c r="C391" s="5" t="s">
        <v>18</v>
      </c>
      <c r="D391" s="188" t="s">
        <v>18</v>
      </c>
      <c r="E391" s="188" t="s">
        <v>1387</v>
      </c>
      <c r="F391" s="188" t="s">
        <v>5814</v>
      </c>
      <c r="G391" s="188" t="s">
        <v>5813</v>
      </c>
      <c r="H391" s="188" t="s">
        <v>18</v>
      </c>
      <c r="I391" s="188" t="s">
        <v>18</v>
      </c>
      <c r="J391" s="188" t="s">
        <v>5812</v>
      </c>
      <c r="K391" s="188" t="s">
        <v>18</v>
      </c>
      <c r="L391" s="188" t="s">
        <v>220</v>
      </c>
      <c r="M391" s="188" t="s">
        <v>134</v>
      </c>
    </row>
    <row r="392" spans="1:13" ht="10.5">
      <c r="A392" s="188" t="s">
        <v>18</v>
      </c>
      <c r="B392" s="6" t="s">
        <v>18</v>
      </c>
      <c r="C392" s="5" t="s">
        <v>18</v>
      </c>
      <c r="D392" s="188" t="s">
        <v>18</v>
      </c>
      <c r="E392" s="188" t="s">
        <v>1381</v>
      </c>
      <c r="F392" s="188" t="s">
        <v>5810</v>
      </c>
      <c r="G392" s="188" t="s">
        <v>5811</v>
      </c>
      <c r="H392" s="188" t="s">
        <v>18</v>
      </c>
      <c r="I392" s="188" t="s">
        <v>18</v>
      </c>
      <c r="J392" s="188" t="s">
        <v>5810</v>
      </c>
      <c r="K392" s="188" t="s">
        <v>18</v>
      </c>
      <c r="L392" s="188" t="s">
        <v>121</v>
      </c>
      <c r="M392" s="188" t="s">
        <v>120</v>
      </c>
    </row>
    <row r="393" spans="1:13" ht="10.5">
      <c r="A393" s="188" t="s">
        <v>18</v>
      </c>
      <c r="B393" s="6" t="s">
        <v>18</v>
      </c>
      <c r="C393" s="5" t="s">
        <v>18</v>
      </c>
      <c r="D393" s="188" t="s">
        <v>18</v>
      </c>
      <c r="E393" s="188" t="s">
        <v>1368</v>
      </c>
      <c r="F393" s="188" t="s">
        <v>5808</v>
      </c>
      <c r="G393" s="188" t="s">
        <v>5809</v>
      </c>
      <c r="H393" s="188" t="s">
        <v>18</v>
      </c>
      <c r="I393" s="188" t="s">
        <v>18</v>
      </c>
      <c r="J393" s="188" t="s">
        <v>5808</v>
      </c>
      <c r="K393" s="188" t="s">
        <v>18</v>
      </c>
      <c r="L393" s="188" t="s">
        <v>18</v>
      </c>
      <c r="M393" s="188" t="s">
        <v>18</v>
      </c>
    </row>
    <row r="394" spans="1:13" ht="10.5">
      <c r="A394" s="188" t="s">
        <v>18</v>
      </c>
      <c r="B394" s="6" t="s">
        <v>18</v>
      </c>
      <c r="C394" s="5" t="s">
        <v>18</v>
      </c>
      <c r="D394" s="188" t="s">
        <v>18</v>
      </c>
      <c r="E394" s="188" t="s">
        <v>1365</v>
      </c>
      <c r="F394" s="188" t="s">
        <v>5806</v>
      </c>
      <c r="G394" s="188" t="s">
        <v>5807</v>
      </c>
      <c r="H394" s="188" t="s">
        <v>18</v>
      </c>
      <c r="I394" s="188" t="s">
        <v>18</v>
      </c>
      <c r="J394" s="188" t="s">
        <v>5806</v>
      </c>
      <c r="K394" s="188" t="s">
        <v>18</v>
      </c>
      <c r="L394" s="188" t="s">
        <v>18</v>
      </c>
      <c r="M394" s="188" t="s">
        <v>18</v>
      </c>
    </row>
    <row r="395" spans="1:13" ht="10.5">
      <c r="A395" s="188" t="s">
        <v>18</v>
      </c>
      <c r="B395" s="6" t="s">
        <v>18</v>
      </c>
      <c r="C395" s="5">
        <v>8</v>
      </c>
      <c r="D395" s="188" t="s">
        <v>1806</v>
      </c>
      <c r="E395" s="188" t="s">
        <v>46</v>
      </c>
      <c r="F395" s="188" t="s">
        <v>5805</v>
      </c>
      <c r="G395" s="188" t="s">
        <v>5804</v>
      </c>
      <c r="H395" s="188" t="s">
        <v>18</v>
      </c>
      <c r="I395" s="188" t="s">
        <v>1806</v>
      </c>
      <c r="J395" s="188" t="s">
        <v>5803</v>
      </c>
      <c r="K395" s="188" t="s">
        <v>64</v>
      </c>
      <c r="L395" s="188" t="s">
        <v>121</v>
      </c>
      <c r="M395" s="188" t="s">
        <v>120</v>
      </c>
    </row>
    <row r="396" spans="1:13" ht="10.5">
      <c r="A396" s="188" t="s">
        <v>18</v>
      </c>
      <c r="B396" s="6" t="s">
        <v>18</v>
      </c>
      <c r="C396" s="5" t="s">
        <v>18</v>
      </c>
      <c r="D396" s="188" t="s">
        <v>18</v>
      </c>
      <c r="E396" s="188" t="s">
        <v>18</v>
      </c>
      <c r="F396" s="188" t="s">
        <v>18</v>
      </c>
      <c r="G396" s="188" t="s">
        <v>5802</v>
      </c>
      <c r="H396" s="188" t="s">
        <v>18</v>
      </c>
      <c r="I396" s="188" t="s">
        <v>18</v>
      </c>
      <c r="J396" s="188" t="s">
        <v>5799</v>
      </c>
      <c r="K396" s="188" t="s">
        <v>18</v>
      </c>
      <c r="L396" s="188" t="s">
        <v>18</v>
      </c>
      <c r="M396" s="188" t="s">
        <v>18</v>
      </c>
    </row>
    <row r="397" spans="1:13" ht="21">
      <c r="A397" s="188" t="s">
        <v>18</v>
      </c>
      <c r="B397" s="6" t="s">
        <v>18</v>
      </c>
      <c r="C397" s="5" t="s">
        <v>18</v>
      </c>
      <c r="D397" s="188" t="s">
        <v>18</v>
      </c>
      <c r="E397" s="188" t="s">
        <v>18</v>
      </c>
      <c r="F397" s="188" t="s">
        <v>18</v>
      </c>
      <c r="G397" s="188" t="s">
        <v>18</v>
      </c>
      <c r="H397" s="188" t="s">
        <v>5801</v>
      </c>
      <c r="I397" s="188" t="s">
        <v>5800</v>
      </c>
      <c r="J397" s="188" t="s">
        <v>5799</v>
      </c>
      <c r="K397" s="188" t="s">
        <v>64</v>
      </c>
      <c r="L397" s="188" t="s">
        <v>18</v>
      </c>
      <c r="M397" s="188" t="s">
        <v>18</v>
      </c>
    </row>
    <row r="398" spans="1:13" ht="10.5">
      <c r="A398" s="188" t="s">
        <v>18</v>
      </c>
      <c r="B398" s="6" t="s">
        <v>18</v>
      </c>
      <c r="C398" s="5" t="s">
        <v>18</v>
      </c>
      <c r="D398" s="188" t="s">
        <v>18</v>
      </c>
      <c r="E398" s="188" t="s">
        <v>18</v>
      </c>
      <c r="F398" s="188" t="s">
        <v>18</v>
      </c>
      <c r="G398" s="188" t="s">
        <v>5798</v>
      </c>
      <c r="H398" s="188" t="s">
        <v>18</v>
      </c>
      <c r="I398" s="188" t="s">
        <v>18</v>
      </c>
      <c r="J398" s="188" t="s">
        <v>5797</v>
      </c>
      <c r="K398" s="188" t="s">
        <v>18</v>
      </c>
      <c r="L398" s="188" t="s">
        <v>18</v>
      </c>
      <c r="M398" s="188" t="s">
        <v>18</v>
      </c>
    </row>
    <row r="399" spans="1:13" ht="10.5">
      <c r="A399" s="188" t="s">
        <v>18</v>
      </c>
      <c r="B399" s="6" t="s">
        <v>18</v>
      </c>
      <c r="C399" s="5" t="s">
        <v>18</v>
      </c>
      <c r="D399" s="188" t="s">
        <v>18</v>
      </c>
      <c r="E399" s="188" t="s">
        <v>18</v>
      </c>
      <c r="F399" s="188" t="s">
        <v>18</v>
      </c>
      <c r="G399" s="188" t="s">
        <v>18</v>
      </c>
      <c r="H399" s="188" t="s">
        <v>1058</v>
      </c>
      <c r="I399" s="188" t="s">
        <v>1806</v>
      </c>
      <c r="J399" s="188" t="s">
        <v>5797</v>
      </c>
      <c r="K399" s="188" t="s">
        <v>64</v>
      </c>
      <c r="L399" s="188" t="s">
        <v>18</v>
      </c>
      <c r="M399" s="188" t="s">
        <v>18</v>
      </c>
    </row>
    <row r="400" spans="1:13" ht="21">
      <c r="A400" s="188" t="s">
        <v>18</v>
      </c>
      <c r="B400" s="6" t="s">
        <v>18</v>
      </c>
      <c r="C400" s="5" t="s">
        <v>18</v>
      </c>
      <c r="D400" s="188" t="s">
        <v>18</v>
      </c>
      <c r="E400" s="188" t="s">
        <v>18</v>
      </c>
      <c r="F400" s="188" t="s">
        <v>18</v>
      </c>
      <c r="G400" s="188" t="s">
        <v>5796</v>
      </c>
      <c r="H400" s="188" t="s">
        <v>18</v>
      </c>
      <c r="I400" s="188" t="s">
        <v>18</v>
      </c>
      <c r="J400" s="188" t="s">
        <v>5795</v>
      </c>
      <c r="K400" s="188" t="s">
        <v>21</v>
      </c>
      <c r="L400" s="188" t="s">
        <v>18</v>
      </c>
      <c r="M400" s="188" t="s">
        <v>18</v>
      </c>
    </row>
    <row r="401" spans="1:13" ht="21">
      <c r="A401" s="188" t="s">
        <v>18</v>
      </c>
      <c r="B401" s="6" t="s">
        <v>18</v>
      </c>
      <c r="C401" s="5" t="s">
        <v>18</v>
      </c>
      <c r="D401" s="188" t="s">
        <v>18</v>
      </c>
      <c r="E401" s="188" t="s">
        <v>18</v>
      </c>
      <c r="F401" s="188" t="s">
        <v>18</v>
      </c>
      <c r="G401" s="188" t="s">
        <v>5794</v>
      </c>
      <c r="H401" s="188" t="s">
        <v>18</v>
      </c>
      <c r="I401" s="188" t="s">
        <v>18</v>
      </c>
      <c r="J401" s="188" t="s">
        <v>5793</v>
      </c>
      <c r="K401" s="188" t="s">
        <v>25</v>
      </c>
      <c r="L401" s="188" t="s">
        <v>18</v>
      </c>
      <c r="M401" s="188" t="s">
        <v>18</v>
      </c>
    </row>
    <row r="402" spans="1:13" ht="21">
      <c r="A402" s="188" t="s">
        <v>18</v>
      </c>
      <c r="B402" s="6" t="s">
        <v>18</v>
      </c>
      <c r="C402" s="5" t="s">
        <v>18</v>
      </c>
      <c r="D402" s="188" t="s">
        <v>18</v>
      </c>
      <c r="E402" s="188" t="s">
        <v>18</v>
      </c>
      <c r="F402" s="188" t="s">
        <v>18</v>
      </c>
      <c r="G402" s="188" t="s">
        <v>5792</v>
      </c>
      <c r="H402" s="188" t="s">
        <v>18</v>
      </c>
      <c r="I402" s="188" t="s">
        <v>18</v>
      </c>
      <c r="J402" s="188" t="s">
        <v>5791</v>
      </c>
      <c r="K402" s="188" t="s">
        <v>23</v>
      </c>
      <c r="L402" s="188" t="s">
        <v>18</v>
      </c>
      <c r="M402" s="188" t="s">
        <v>18</v>
      </c>
    </row>
    <row r="403" spans="1:13" ht="21">
      <c r="A403" s="188" t="s">
        <v>18</v>
      </c>
      <c r="B403" s="6" t="s">
        <v>18</v>
      </c>
      <c r="C403" s="5" t="s">
        <v>18</v>
      </c>
      <c r="D403" s="188" t="s">
        <v>18</v>
      </c>
      <c r="E403" s="188" t="s">
        <v>18</v>
      </c>
      <c r="F403" s="188" t="s">
        <v>18</v>
      </c>
      <c r="G403" s="188" t="s">
        <v>5790</v>
      </c>
      <c r="H403" s="188" t="s">
        <v>18</v>
      </c>
      <c r="I403" s="188" t="s">
        <v>18</v>
      </c>
      <c r="J403" s="188" t="s">
        <v>5789</v>
      </c>
      <c r="K403" s="188" t="s">
        <v>25</v>
      </c>
      <c r="L403" s="188" t="s">
        <v>18</v>
      </c>
      <c r="M403" s="188" t="s">
        <v>18</v>
      </c>
    </row>
    <row r="404" spans="1:13" ht="21">
      <c r="A404" s="188" t="s">
        <v>18</v>
      </c>
      <c r="B404" s="6" t="s">
        <v>18</v>
      </c>
      <c r="C404" s="5" t="s">
        <v>18</v>
      </c>
      <c r="D404" s="188" t="s">
        <v>18</v>
      </c>
      <c r="E404" s="188" t="s">
        <v>18</v>
      </c>
      <c r="F404" s="188" t="s">
        <v>18</v>
      </c>
      <c r="G404" s="188" t="s">
        <v>5788</v>
      </c>
      <c r="H404" s="188" t="s">
        <v>18</v>
      </c>
      <c r="I404" s="188" t="s">
        <v>18</v>
      </c>
      <c r="J404" s="188" t="s">
        <v>5787</v>
      </c>
      <c r="K404" s="188" t="s">
        <v>5786</v>
      </c>
      <c r="L404" s="188" t="s">
        <v>18</v>
      </c>
      <c r="M404" s="188" t="s">
        <v>18</v>
      </c>
    </row>
    <row r="405" spans="1:13" ht="31.5">
      <c r="A405" s="188" t="s">
        <v>18</v>
      </c>
      <c r="B405" s="6" t="s">
        <v>18</v>
      </c>
      <c r="C405" s="5" t="s">
        <v>18</v>
      </c>
      <c r="D405" s="188" t="s">
        <v>18</v>
      </c>
      <c r="E405" s="188" t="s">
        <v>38</v>
      </c>
      <c r="F405" s="188" t="s">
        <v>5785</v>
      </c>
      <c r="G405" s="188" t="s">
        <v>5784</v>
      </c>
      <c r="H405" s="188" t="s">
        <v>18</v>
      </c>
      <c r="I405" s="188" t="s">
        <v>18</v>
      </c>
      <c r="J405" s="188" t="s">
        <v>5783</v>
      </c>
      <c r="K405" s="188" t="s">
        <v>5782</v>
      </c>
      <c r="L405" s="188" t="s">
        <v>18</v>
      </c>
      <c r="M405" s="188" t="s">
        <v>18</v>
      </c>
    </row>
    <row r="406" spans="1:13" ht="10.5">
      <c r="A406" s="188" t="s">
        <v>18</v>
      </c>
      <c r="B406" s="6" t="s">
        <v>18</v>
      </c>
      <c r="C406" s="5" t="s">
        <v>18</v>
      </c>
      <c r="D406" s="188" t="s">
        <v>18</v>
      </c>
      <c r="E406" s="188" t="s">
        <v>18</v>
      </c>
      <c r="F406" s="188" t="s">
        <v>18</v>
      </c>
      <c r="G406" s="188" t="s">
        <v>5781</v>
      </c>
      <c r="H406" s="188" t="s">
        <v>18</v>
      </c>
      <c r="I406" s="188" t="s">
        <v>18</v>
      </c>
      <c r="J406" s="188" t="s">
        <v>5780</v>
      </c>
      <c r="K406" s="188" t="s">
        <v>18</v>
      </c>
      <c r="L406" s="188" t="s">
        <v>18</v>
      </c>
      <c r="M406" s="188" t="s">
        <v>18</v>
      </c>
    </row>
    <row r="407" spans="1:13" ht="10.5">
      <c r="A407" s="188" t="s">
        <v>18</v>
      </c>
      <c r="B407" s="6" t="s">
        <v>18</v>
      </c>
      <c r="C407" s="5" t="s">
        <v>18</v>
      </c>
      <c r="D407" s="188" t="s">
        <v>18</v>
      </c>
      <c r="E407" s="188" t="s">
        <v>18</v>
      </c>
      <c r="F407" s="188" t="s">
        <v>18</v>
      </c>
      <c r="G407" s="188" t="s">
        <v>5779</v>
      </c>
      <c r="H407" s="188" t="s">
        <v>18</v>
      </c>
      <c r="I407" s="188" t="s">
        <v>18</v>
      </c>
      <c r="J407" s="188" t="s">
        <v>5778</v>
      </c>
      <c r="K407" s="188" t="s">
        <v>21</v>
      </c>
      <c r="L407" s="188" t="s">
        <v>18</v>
      </c>
      <c r="M407" s="188" t="s">
        <v>18</v>
      </c>
    </row>
    <row r="408" spans="1:13" ht="10.5">
      <c r="A408" s="188" t="s">
        <v>18</v>
      </c>
      <c r="B408" s="6" t="s">
        <v>18</v>
      </c>
      <c r="C408" s="5" t="s">
        <v>18</v>
      </c>
      <c r="D408" s="188" t="s">
        <v>18</v>
      </c>
      <c r="E408" s="188" t="s">
        <v>100</v>
      </c>
      <c r="F408" s="188" t="s">
        <v>5777</v>
      </c>
      <c r="G408" s="188" t="s">
        <v>5776</v>
      </c>
      <c r="H408" s="188" t="s">
        <v>18</v>
      </c>
      <c r="I408" s="188" t="s">
        <v>18</v>
      </c>
      <c r="J408" s="188" t="s">
        <v>5775</v>
      </c>
      <c r="K408" s="188" t="s">
        <v>23</v>
      </c>
      <c r="L408" s="188" t="s">
        <v>18</v>
      </c>
      <c r="M408" s="188" t="s">
        <v>18</v>
      </c>
    </row>
    <row r="409" spans="1:13" ht="21">
      <c r="A409" s="188" t="s">
        <v>18</v>
      </c>
      <c r="B409" s="6" t="s">
        <v>18</v>
      </c>
      <c r="C409" s="5" t="s">
        <v>18</v>
      </c>
      <c r="D409" s="188" t="s">
        <v>18</v>
      </c>
      <c r="E409" s="188" t="s">
        <v>18</v>
      </c>
      <c r="F409" s="188" t="s">
        <v>18</v>
      </c>
      <c r="G409" s="188" t="s">
        <v>5774</v>
      </c>
      <c r="H409" s="188" t="s">
        <v>18</v>
      </c>
      <c r="I409" s="188" t="s">
        <v>18</v>
      </c>
      <c r="J409" s="188" t="s">
        <v>5773</v>
      </c>
      <c r="K409" s="188" t="s">
        <v>21</v>
      </c>
      <c r="L409" s="188" t="s">
        <v>18</v>
      </c>
      <c r="M409" s="188" t="s">
        <v>18</v>
      </c>
    </row>
    <row r="410" spans="1:13" ht="10.5">
      <c r="A410" s="188" t="s">
        <v>18</v>
      </c>
      <c r="B410" s="6" t="s">
        <v>18</v>
      </c>
      <c r="C410" s="5" t="s">
        <v>18</v>
      </c>
      <c r="D410" s="188" t="s">
        <v>18</v>
      </c>
      <c r="E410" s="188" t="s">
        <v>18</v>
      </c>
      <c r="F410" s="188" t="s">
        <v>18</v>
      </c>
      <c r="G410" s="188" t="s">
        <v>5772</v>
      </c>
      <c r="H410" s="188" t="s">
        <v>18</v>
      </c>
      <c r="I410" s="188" t="s">
        <v>18</v>
      </c>
      <c r="J410" s="188" t="s">
        <v>5771</v>
      </c>
      <c r="K410" s="188" t="s">
        <v>25</v>
      </c>
      <c r="L410" s="188" t="s">
        <v>18</v>
      </c>
      <c r="M410" s="188" t="s">
        <v>18</v>
      </c>
    </row>
    <row r="411" spans="1:13" ht="10.5">
      <c r="A411" s="188" t="s">
        <v>18</v>
      </c>
      <c r="B411" s="6" t="s">
        <v>18</v>
      </c>
      <c r="C411" s="5" t="s">
        <v>18</v>
      </c>
      <c r="D411" s="188" t="s">
        <v>18</v>
      </c>
      <c r="E411" s="188" t="s">
        <v>18</v>
      </c>
      <c r="F411" s="188" t="s">
        <v>18</v>
      </c>
      <c r="G411" s="188" t="s">
        <v>5770</v>
      </c>
      <c r="H411" s="188" t="s">
        <v>18</v>
      </c>
      <c r="I411" s="188" t="s">
        <v>18</v>
      </c>
      <c r="J411" s="188" t="s">
        <v>5769</v>
      </c>
      <c r="K411" s="188" t="s">
        <v>23</v>
      </c>
      <c r="L411" s="188" t="s">
        <v>18</v>
      </c>
      <c r="M411" s="188" t="s">
        <v>18</v>
      </c>
    </row>
    <row r="412" spans="1:13" ht="10.5">
      <c r="A412" s="188" t="s">
        <v>18</v>
      </c>
      <c r="B412" s="6" t="s">
        <v>18</v>
      </c>
      <c r="C412" s="5" t="s">
        <v>18</v>
      </c>
      <c r="D412" s="188" t="s">
        <v>18</v>
      </c>
      <c r="E412" s="188" t="s">
        <v>96</v>
      </c>
      <c r="F412" s="188" t="s">
        <v>5767</v>
      </c>
      <c r="G412" s="188" t="s">
        <v>5768</v>
      </c>
      <c r="H412" s="188" t="s">
        <v>18</v>
      </c>
      <c r="I412" s="188" t="s">
        <v>18</v>
      </c>
      <c r="J412" s="188" t="s">
        <v>5767</v>
      </c>
      <c r="K412" s="188" t="s">
        <v>21</v>
      </c>
      <c r="L412" s="188" t="s">
        <v>18</v>
      </c>
      <c r="M412" s="188" t="s">
        <v>18</v>
      </c>
    </row>
    <row r="413" spans="1:13" ht="21">
      <c r="A413" s="188" t="s">
        <v>18</v>
      </c>
      <c r="B413" s="6" t="s">
        <v>18</v>
      </c>
      <c r="C413" s="5" t="s">
        <v>18</v>
      </c>
      <c r="D413" s="188" t="s">
        <v>18</v>
      </c>
      <c r="E413" s="188" t="s">
        <v>18</v>
      </c>
      <c r="F413" s="188" t="s">
        <v>18</v>
      </c>
      <c r="G413" s="188" t="s">
        <v>5766</v>
      </c>
      <c r="H413" s="188" t="s">
        <v>18</v>
      </c>
      <c r="I413" s="188" t="s">
        <v>18</v>
      </c>
      <c r="J413" s="188" t="s">
        <v>5765</v>
      </c>
      <c r="K413" s="188" t="s">
        <v>5764</v>
      </c>
      <c r="L413" s="188" t="s">
        <v>18</v>
      </c>
      <c r="M413" s="188" t="s">
        <v>18</v>
      </c>
    </row>
    <row r="414" spans="1:13" ht="21">
      <c r="A414" s="188" t="s">
        <v>18</v>
      </c>
      <c r="B414" s="6" t="s">
        <v>18</v>
      </c>
      <c r="C414" s="5" t="s">
        <v>18</v>
      </c>
      <c r="D414" s="188" t="s">
        <v>18</v>
      </c>
      <c r="E414" s="188" t="s">
        <v>18</v>
      </c>
      <c r="F414" s="188" t="s">
        <v>18</v>
      </c>
      <c r="G414" s="188" t="s">
        <v>5763</v>
      </c>
      <c r="H414" s="188" t="s">
        <v>18</v>
      </c>
      <c r="I414" s="188" t="s">
        <v>18</v>
      </c>
      <c r="J414" s="188" t="s">
        <v>5762</v>
      </c>
      <c r="K414" s="188" t="s">
        <v>18</v>
      </c>
      <c r="L414" s="188" t="s">
        <v>18</v>
      </c>
      <c r="M414" s="188" t="s">
        <v>18</v>
      </c>
    </row>
    <row r="415" spans="1:13" ht="10.5">
      <c r="A415" s="188" t="s">
        <v>18</v>
      </c>
      <c r="B415" s="6" t="s">
        <v>18</v>
      </c>
      <c r="C415" s="5" t="s">
        <v>18</v>
      </c>
      <c r="D415" s="188" t="s">
        <v>18</v>
      </c>
      <c r="E415" s="188" t="s">
        <v>90</v>
      </c>
      <c r="F415" s="188" t="s">
        <v>5761</v>
      </c>
      <c r="G415" s="188" t="s">
        <v>5760</v>
      </c>
      <c r="H415" s="188" t="s">
        <v>18</v>
      </c>
      <c r="I415" s="188" t="s">
        <v>18</v>
      </c>
      <c r="J415" s="188" t="s">
        <v>5759</v>
      </c>
      <c r="K415" s="188" t="s">
        <v>23</v>
      </c>
      <c r="L415" s="188" t="s">
        <v>18</v>
      </c>
      <c r="M415" s="188" t="s">
        <v>18</v>
      </c>
    </row>
    <row r="416" spans="1:13" ht="10.5">
      <c r="A416" s="188" t="s">
        <v>18</v>
      </c>
      <c r="B416" s="6" t="s">
        <v>18</v>
      </c>
      <c r="C416" s="5" t="s">
        <v>18</v>
      </c>
      <c r="D416" s="188" t="s">
        <v>18</v>
      </c>
      <c r="E416" s="188" t="s">
        <v>84</v>
      </c>
      <c r="F416" s="188" t="s">
        <v>1808</v>
      </c>
      <c r="G416" s="188" t="s">
        <v>5758</v>
      </c>
      <c r="H416" s="188" t="s">
        <v>18</v>
      </c>
      <c r="I416" s="188" t="s">
        <v>18</v>
      </c>
      <c r="J416" s="188" t="s">
        <v>5757</v>
      </c>
      <c r="K416" s="188" t="s">
        <v>21</v>
      </c>
      <c r="L416" s="188" t="s">
        <v>18</v>
      </c>
      <c r="M416" s="188" t="s">
        <v>18</v>
      </c>
    </row>
    <row r="417" spans="1:13" ht="21">
      <c r="A417" s="188" t="s">
        <v>18</v>
      </c>
      <c r="B417" s="6" t="s">
        <v>18</v>
      </c>
      <c r="C417" s="5" t="s">
        <v>18</v>
      </c>
      <c r="D417" s="188" t="s">
        <v>18</v>
      </c>
      <c r="E417" s="188" t="s">
        <v>18</v>
      </c>
      <c r="F417" s="188" t="s">
        <v>18</v>
      </c>
      <c r="G417" s="188" t="s">
        <v>5756</v>
      </c>
      <c r="H417" s="188" t="s">
        <v>18</v>
      </c>
      <c r="I417" s="188" t="s">
        <v>18</v>
      </c>
      <c r="J417" s="188" t="s">
        <v>5755</v>
      </c>
      <c r="K417" s="188" t="s">
        <v>25</v>
      </c>
      <c r="L417" s="188" t="s">
        <v>220</v>
      </c>
      <c r="M417" s="188" t="s">
        <v>134</v>
      </c>
    </row>
    <row r="418" spans="1:13" ht="10.5">
      <c r="A418" s="188" t="s">
        <v>18</v>
      </c>
      <c r="B418" s="6" t="s">
        <v>18</v>
      </c>
      <c r="C418" s="5" t="s">
        <v>18</v>
      </c>
      <c r="D418" s="188" t="s">
        <v>18</v>
      </c>
      <c r="E418" s="188" t="s">
        <v>18</v>
      </c>
      <c r="F418" s="188" t="s">
        <v>18</v>
      </c>
      <c r="G418" s="188" t="s">
        <v>5754</v>
      </c>
      <c r="H418" s="188" t="s">
        <v>18</v>
      </c>
      <c r="I418" s="188" t="s">
        <v>18</v>
      </c>
      <c r="J418" s="188" t="s">
        <v>5753</v>
      </c>
      <c r="K418" s="188" t="s">
        <v>64</v>
      </c>
      <c r="L418" s="188" t="s">
        <v>121</v>
      </c>
      <c r="M418" s="188" t="s">
        <v>120</v>
      </c>
    </row>
    <row r="419" spans="1:13" ht="21">
      <c r="A419" s="188" t="s">
        <v>18</v>
      </c>
      <c r="B419" s="6" t="s">
        <v>18</v>
      </c>
      <c r="C419" s="5" t="s">
        <v>18</v>
      </c>
      <c r="D419" s="188" t="s">
        <v>18</v>
      </c>
      <c r="E419" s="188" t="s">
        <v>18</v>
      </c>
      <c r="F419" s="188" t="s">
        <v>18</v>
      </c>
      <c r="G419" s="188" t="s">
        <v>18</v>
      </c>
      <c r="H419" s="188" t="s">
        <v>5752</v>
      </c>
      <c r="I419" s="188" t="s">
        <v>5751</v>
      </c>
      <c r="J419" s="188" t="s">
        <v>5750</v>
      </c>
      <c r="K419" s="188" t="s">
        <v>106</v>
      </c>
      <c r="L419" s="188" t="s">
        <v>18</v>
      </c>
      <c r="M419" s="188" t="s">
        <v>18</v>
      </c>
    </row>
    <row r="420" spans="1:13" ht="10.5">
      <c r="A420" s="188" t="s">
        <v>18</v>
      </c>
      <c r="B420" s="6" t="s">
        <v>18</v>
      </c>
      <c r="C420" s="5" t="s">
        <v>18</v>
      </c>
      <c r="D420" s="188" t="s">
        <v>18</v>
      </c>
      <c r="E420" s="188" t="s">
        <v>18</v>
      </c>
      <c r="F420" s="188" t="s">
        <v>18</v>
      </c>
      <c r="G420" s="188" t="s">
        <v>18</v>
      </c>
      <c r="H420" s="188" t="s">
        <v>18</v>
      </c>
      <c r="I420" s="188" t="s">
        <v>18</v>
      </c>
      <c r="J420" s="188" t="s">
        <v>5749</v>
      </c>
      <c r="K420" s="188" t="s">
        <v>64</v>
      </c>
      <c r="L420" s="188" t="s">
        <v>18</v>
      </c>
      <c r="M420" s="188" t="s">
        <v>18</v>
      </c>
    </row>
    <row r="421" spans="1:13" ht="10.5">
      <c r="A421" s="188" t="s">
        <v>18</v>
      </c>
      <c r="B421" s="6" t="s">
        <v>18</v>
      </c>
      <c r="C421" s="5" t="s">
        <v>18</v>
      </c>
      <c r="D421" s="188" t="s">
        <v>18</v>
      </c>
      <c r="E421" s="188" t="s">
        <v>18</v>
      </c>
      <c r="F421" s="188" t="s">
        <v>18</v>
      </c>
      <c r="G421" s="188" t="s">
        <v>18</v>
      </c>
      <c r="H421" s="188" t="s">
        <v>18</v>
      </c>
      <c r="I421" s="188" t="s">
        <v>18</v>
      </c>
      <c r="J421" s="188" t="s">
        <v>5748</v>
      </c>
      <c r="K421" s="188" t="s">
        <v>18</v>
      </c>
      <c r="L421" s="188" t="s">
        <v>18</v>
      </c>
      <c r="M421" s="188" t="s">
        <v>18</v>
      </c>
    </row>
    <row r="422" spans="1:13" ht="10.5">
      <c r="A422" s="188" t="s">
        <v>18</v>
      </c>
      <c r="B422" s="6" t="s">
        <v>18</v>
      </c>
      <c r="C422" s="5" t="s">
        <v>18</v>
      </c>
      <c r="D422" s="188" t="s">
        <v>18</v>
      </c>
      <c r="E422" s="188" t="s">
        <v>18</v>
      </c>
      <c r="F422" s="188" t="s">
        <v>18</v>
      </c>
      <c r="G422" s="188" t="s">
        <v>18</v>
      </c>
      <c r="H422" s="188" t="s">
        <v>18</v>
      </c>
      <c r="I422" s="188" t="s">
        <v>18</v>
      </c>
      <c r="J422" s="188" t="s">
        <v>5747</v>
      </c>
      <c r="K422" s="188" t="s">
        <v>18</v>
      </c>
      <c r="L422" s="188" t="s">
        <v>18</v>
      </c>
      <c r="M422" s="188" t="s">
        <v>18</v>
      </c>
    </row>
    <row r="423" spans="1:13" ht="10.5">
      <c r="A423" s="188" t="s">
        <v>18</v>
      </c>
      <c r="B423" s="6" t="s">
        <v>18</v>
      </c>
      <c r="C423" s="5" t="s">
        <v>18</v>
      </c>
      <c r="D423" s="188" t="s">
        <v>18</v>
      </c>
      <c r="E423" s="188" t="s">
        <v>80</v>
      </c>
      <c r="F423" s="188" t="s">
        <v>5746</v>
      </c>
      <c r="G423" s="188" t="s">
        <v>5745</v>
      </c>
      <c r="H423" s="188" t="s">
        <v>18</v>
      </c>
      <c r="I423" s="188" t="s">
        <v>5744</v>
      </c>
      <c r="J423" s="188" t="s">
        <v>5741</v>
      </c>
      <c r="K423" s="188" t="s">
        <v>64</v>
      </c>
      <c r="L423" s="188" t="s">
        <v>121</v>
      </c>
      <c r="M423" s="188" t="s">
        <v>120</v>
      </c>
    </row>
    <row r="424" spans="1:13" ht="10.5">
      <c r="A424" s="188" t="s">
        <v>18</v>
      </c>
      <c r="B424" s="6" t="s">
        <v>18</v>
      </c>
      <c r="C424" s="5" t="s">
        <v>18</v>
      </c>
      <c r="D424" s="188" t="s">
        <v>18</v>
      </c>
      <c r="E424" s="188" t="s">
        <v>18</v>
      </c>
      <c r="F424" s="188" t="s">
        <v>18</v>
      </c>
      <c r="G424" s="188" t="s">
        <v>18</v>
      </c>
      <c r="H424" s="188" t="s">
        <v>18</v>
      </c>
      <c r="I424" s="188" t="s">
        <v>5743</v>
      </c>
      <c r="J424" s="188" t="s">
        <v>5742</v>
      </c>
      <c r="K424" s="188" t="s">
        <v>18</v>
      </c>
      <c r="L424" s="188" t="s">
        <v>18</v>
      </c>
      <c r="M424" s="188" t="s">
        <v>18</v>
      </c>
    </row>
    <row r="425" spans="1:13" ht="10.5">
      <c r="A425" s="188" t="s">
        <v>18</v>
      </c>
      <c r="B425" s="6" t="s">
        <v>18</v>
      </c>
      <c r="C425" s="5" t="s">
        <v>18</v>
      </c>
      <c r="D425" s="188" t="s">
        <v>18</v>
      </c>
      <c r="E425" s="188" t="s">
        <v>18</v>
      </c>
      <c r="F425" s="188" t="s">
        <v>18</v>
      </c>
      <c r="G425" s="188" t="s">
        <v>18</v>
      </c>
      <c r="H425" s="188" t="s">
        <v>1058</v>
      </c>
      <c r="I425" s="188" t="s">
        <v>1806</v>
      </c>
      <c r="J425" s="188" t="s">
        <v>5741</v>
      </c>
      <c r="K425" s="188" t="s">
        <v>25</v>
      </c>
      <c r="L425" s="188" t="s">
        <v>18</v>
      </c>
      <c r="M425" s="188" t="s">
        <v>18</v>
      </c>
    </row>
    <row r="426" spans="1:13" ht="10.5">
      <c r="A426" s="188" t="s">
        <v>18</v>
      </c>
      <c r="B426" s="6" t="s">
        <v>18</v>
      </c>
      <c r="C426" s="5" t="s">
        <v>18</v>
      </c>
      <c r="D426" s="188" t="s">
        <v>18</v>
      </c>
      <c r="E426" s="188" t="s">
        <v>18</v>
      </c>
      <c r="F426" s="188" t="s">
        <v>18</v>
      </c>
      <c r="G426" s="188" t="s">
        <v>5740</v>
      </c>
      <c r="H426" s="188" t="s">
        <v>18</v>
      </c>
      <c r="I426" s="188" t="s">
        <v>18</v>
      </c>
      <c r="J426" s="188" t="s">
        <v>5739</v>
      </c>
      <c r="K426" s="188" t="s">
        <v>18</v>
      </c>
      <c r="L426" s="188" t="s">
        <v>18</v>
      </c>
      <c r="M426" s="188" t="s">
        <v>18</v>
      </c>
    </row>
    <row r="427" spans="1:13" ht="10.5">
      <c r="A427" s="188" t="s">
        <v>18</v>
      </c>
      <c r="B427" s="6" t="s">
        <v>18</v>
      </c>
      <c r="C427" s="5" t="s">
        <v>18</v>
      </c>
      <c r="D427" s="188" t="s">
        <v>18</v>
      </c>
      <c r="E427" s="188" t="s">
        <v>18</v>
      </c>
      <c r="F427" s="188" t="s">
        <v>18</v>
      </c>
      <c r="G427" s="188" t="s">
        <v>5738</v>
      </c>
      <c r="H427" s="188" t="s">
        <v>18</v>
      </c>
      <c r="I427" s="188" t="s">
        <v>18</v>
      </c>
      <c r="J427" s="188" t="s">
        <v>5737</v>
      </c>
      <c r="K427" s="188" t="s">
        <v>64</v>
      </c>
      <c r="L427" s="188" t="s">
        <v>18</v>
      </c>
      <c r="M427" s="188" t="s">
        <v>18</v>
      </c>
    </row>
    <row r="428" spans="1:13" ht="10.5">
      <c r="A428" s="188" t="s">
        <v>18</v>
      </c>
      <c r="B428" s="6" t="s">
        <v>18</v>
      </c>
      <c r="C428" s="5" t="s">
        <v>18</v>
      </c>
      <c r="D428" s="188" t="s">
        <v>18</v>
      </c>
      <c r="E428" s="188" t="s">
        <v>77</v>
      </c>
      <c r="F428" s="188" t="s">
        <v>5736</v>
      </c>
      <c r="G428" s="188" t="s">
        <v>5735</v>
      </c>
      <c r="H428" s="188" t="s">
        <v>18</v>
      </c>
      <c r="I428" s="188" t="s">
        <v>18</v>
      </c>
      <c r="J428" s="188" t="s">
        <v>5734</v>
      </c>
      <c r="K428" s="188" t="s">
        <v>25</v>
      </c>
      <c r="L428" s="188" t="s">
        <v>18</v>
      </c>
      <c r="M428" s="188" t="s">
        <v>18</v>
      </c>
    </row>
    <row r="429" spans="1:13" ht="10.5">
      <c r="A429" s="188" t="s">
        <v>18</v>
      </c>
      <c r="B429" s="6" t="s">
        <v>18</v>
      </c>
      <c r="C429" s="5" t="s">
        <v>18</v>
      </c>
      <c r="D429" s="188" t="s">
        <v>18</v>
      </c>
      <c r="E429" s="188" t="s">
        <v>18</v>
      </c>
      <c r="F429" s="188" t="s">
        <v>18</v>
      </c>
      <c r="G429" s="188" t="s">
        <v>5733</v>
      </c>
      <c r="H429" s="188" t="s">
        <v>18</v>
      </c>
      <c r="I429" s="188" t="s">
        <v>18</v>
      </c>
      <c r="J429" s="188" t="s">
        <v>5732</v>
      </c>
      <c r="K429" s="188" t="s">
        <v>23</v>
      </c>
      <c r="L429" s="188" t="s">
        <v>18</v>
      </c>
      <c r="M429" s="188" t="s">
        <v>18</v>
      </c>
    </row>
    <row r="430" spans="1:13" ht="31.5">
      <c r="A430" s="188" t="s">
        <v>18</v>
      </c>
      <c r="B430" s="6" t="s">
        <v>18</v>
      </c>
      <c r="C430" s="5" t="s">
        <v>18</v>
      </c>
      <c r="D430" s="188" t="s">
        <v>18</v>
      </c>
      <c r="E430" s="188" t="s">
        <v>18</v>
      </c>
      <c r="F430" s="188" t="s">
        <v>18</v>
      </c>
      <c r="G430" s="188" t="s">
        <v>5731</v>
      </c>
      <c r="H430" s="188" t="s">
        <v>18</v>
      </c>
      <c r="I430" s="188" t="s">
        <v>18</v>
      </c>
      <c r="J430" s="188" t="s">
        <v>5730</v>
      </c>
      <c r="K430" s="188" t="s">
        <v>5719</v>
      </c>
      <c r="L430" s="188" t="s">
        <v>18</v>
      </c>
      <c r="M430" s="188" t="s">
        <v>18</v>
      </c>
    </row>
    <row r="431" spans="1:13" ht="10.5">
      <c r="A431" s="188" t="s">
        <v>18</v>
      </c>
      <c r="B431" s="6" t="s">
        <v>18</v>
      </c>
      <c r="C431" s="5" t="s">
        <v>18</v>
      </c>
      <c r="D431" s="188" t="s">
        <v>18</v>
      </c>
      <c r="E431" s="188" t="s">
        <v>18</v>
      </c>
      <c r="F431" s="188" t="s">
        <v>18</v>
      </c>
      <c r="G431" s="188" t="s">
        <v>5729</v>
      </c>
      <c r="H431" s="188" t="s">
        <v>18</v>
      </c>
      <c r="I431" s="188" t="s">
        <v>18</v>
      </c>
      <c r="J431" s="188" t="s">
        <v>5728</v>
      </c>
      <c r="K431" s="188" t="s">
        <v>64</v>
      </c>
      <c r="L431" s="188" t="s">
        <v>18</v>
      </c>
      <c r="M431" s="188" t="s">
        <v>18</v>
      </c>
    </row>
    <row r="432" spans="1:13" ht="10.5">
      <c r="A432" s="188" t="s">
        <v>18</v>
      </c>
      <c r="B432" s="6" t="s">
        <v>18</v>
      </c>
      <c r="C432" s="5" t="s">
        <v>18</v>
      </c>
      <c r="D432" s="188" t="s">
        <v>18</v>
      </c>
      <c r="E432" s="188" t="s">
        <v>18</v>
      </c>
      <c r="F432" s="188" t="s">
        <v>18</v>
      </c>
      <c r="G432" s="188" t="s">
        <v>5727</v>
      </c>
      <c r="H432" s="188" t="s">
        <v>18</v>
      </c>
      <c r="I432" s="188" t="s">
        <v>18</v>
      </c>
      <c r="J432" s="188" t="s">
        <v>5726</v>
      </c>
      <c r="K432" s="188" t="s">
        <v>21</v>
      </c>
      <c r="L432" s="188" t="s">
        <v>18</v>
      </c>
      <c r="M432" s="188" t="s">
        <v>18</v>
      </c>
    </row>
    <row r="433" spans="1:13" ht="10.5">
      <c r="A433" s="188" t="s">
        <v>18</v>
      </c>
      <c r="B433" s="6" t="s">
        <v>18</v>
      </c>
      <c r="C433" s="5" t="s">
        <v>18</v>
      </c>
      <c r="D433" s="188" t="s">
        <v>18</v>
      </c>
      <c r="E433" s="188" t="s">
        <v>18</v>
      </c>
      <c r="F433" s="188" t="s">
        <v>18</v>
      </c>
      <c r="G433" s="188" t="s">
        <v>5725</v>
      </c>
      <c r="H433" s="188" t="s">
        <v>18</v>
      </c>
      <c r="I433" s="188" t="s">
        <v>18</v>
      </c>
      <c r="J433" s="188" t="s">
        <v>5724</v>
      </c>
      <c r="K433" s="188" t="s">
        <v>18</v>
      </c>
      <c r="L433" s="188" t="s">
        <v>18</v>
      </c>
      <c r="M433" s="188" t="s">
        <v>18</v>
      </c>
    </row>
    <row r="434" spans="1:13" ht="10.5">
      <c r="A434" s="188" t="s">
        <v>18</v>
      </c>
      <c r="B434" s="6" t="s">
        <v>18</v>
      </c>
      <c r="C434" s="5" t="s">
        <v>18</v>
      </c>
      <c r="D434" s="188" t="s">
        <v>18</v>
      </c>
      <c r="E434" s="188" t="s">
        <v>18</v>
      </c>
      <c r="F434" s="188" t="s">
        <v>18</v>
      </c>
      <c r="G434" s="188" t="s">
        <v>5723</v>
      </c>
      <c r="H434" s="188" t="s">
        <v>18</v>
      </c>
      <c r="I434" s="188" t="s">
        <v>18</v>
      </c>
      <c r="J434" s="188" t="s">
        <v>5722</v>
      </c>
      <c r="K434" s="188" t="s">
        <v>18</v>
      </c>
      <c r="L434" s="188" t="s">
        <v>18</v>
      </c>
      <c r="M434" s="188" t="s">
        <v>18</v>
      </c>
    </row>
    <row r="435" spans="1:13" ht="10.5">
      <c r="A435" s="188" t="s">
        <v>18</v>
      </c>
      <c r="B435" s="6" t="s">
        <v>18</v>
      </c>
      <c r="C435" s="5" t="s">
        <v>18</v>
      </c>
      <c r="D435" s="188" t="s">
        <v>18</v>
      </c>
      <c r="E435" s="188" t="s">
        <v>18</v>
      </c>
      <c r="F435" s="188" t="s">
        <v>18</v>
      </c>
      <c r="G435" s="188" t="s">
        <v>5721</v>
      </c>
      <c r="H435" s="188" t="s">
        <v>18</v>
      </c>
      <c r="I435" s="188" t="s">
        <v>18</v>
      </c>
      <c r="J435" s="188" t="s">
        <v>5720</v>
      </c>
      <c r="K435" s="188" t="s">
        <v>23</v>
      </c>
      <c r="L435" s="188" t="s">
        <v>18</v>
      </c>
      <c r="M435" s="188" t="s">
        <v>18</v>
      </c>
    </row>
    <row r="436" spans="1:13" ht="31.5">
      <c r="A436" s="188" t="s">
        <v>18</v>
      </c>
      <c r="B436" s="6" t="s">
        <v>18</v>
      </c>
      <c r="C436" s="5" t="s">
        <v>18</v>
      </c>
      <c r="D436" s="188" t="s">
        <v>18</v>
      </c>
      <c r="E436" s="188" t="s">
        <v>18</v>
      </c>
      <c r="F436" s="188" t="s">
        <v>18</v>
      </c>
      <c r="G436" s="188" t="s">
        <v>3713</v>
      </c>
      <c r="H436" s="188" t="s">
        <v>18</v>
      </c>
      <c r="I436" s="188" t="s">
        <v>18</v>
      </c>
      <c r="J436" s="188" t="s">
        <v>4868</v>
      </c>
      <c r="K436" s="188" t="s">
        <v>5719</v>
      </c>
      <c r="L436" s="188" t="s">
        <v>18</v>
      </c>
      <c r="M436" s="188" t="s">
        <v>18</v>
      </c>
    </row>
    <row r="437" spans="1:13" ht="21">
      <c r="A437" s="188" t="s">
        <v>18</v>
      </c>
      <c r="B437" s="6" t="s">
        <v>18</v>
      </c>
      <c r="C437" s="5" t="s">
        <v>18</v>
      </c>
      <c r="D437" s="188" t="s">
        <v>18</v>
      </c>
      <c r="E437" s="188" t="s">
        <v>73</v>
      </c>
      <c r="F437" s="188" t="s">
        <v>5718</v>
      </c>
      <c r="G437" s="188" t="s">
        <v>5717</v>
      </c>
      <c r="H437" s="188" t="s">
        <v>18</v>
      </c>
      <c r="I437" s="188" t="s">
        <v>18</v>
      </c>
      <c r="J437" s="188" t="s">
        <v>5716</v>
      </c>
      <c r="K437" s="188" t="s">
        <v>23</v>
      </c>
      <c r="L437" s="188" t="s">
        <v>18</v>
      </c>
      <c r="M437" s="188" t="s">
        <v>18</v>
      </c>
    </row>
    <row r="438" spans="1:13" ht="10.5">
      <c r="A438" s="188" t="s">
        <v>18</v>
      </c>
      <c r="B438" s="6" t="s">
        <v>18</v>
      </c>
      <c r="C438" s="5">
        <v>9</v>
      </c>
      <c r="D438" s="188" t="s">
        <v>5713</v>
      </c>
      <c r="E438" s="188" t="s">
        <v>46</v>
      </c>
      <c r="F438" s="188" t="s">
        <v>5715</v>
      </c>
      <c r="G438" s="188" t="s">
        <v>5714</v>
      </c>
      <c r="H438" s="188" t="s">
        <v>18</v>
      </c>
      <c r="I438" s="188" t="s">
        <v>5713</v>
      </c>
      <c r="J438" s="188" t="s">
        <v>5712</v>
      </c>
      <c r="K438" s="188" t="s">
        <v>23</v>
      </c>
      <c r="L438" s="188" t="s">
        <v>121</v>
      </c>
      <c r="M438" s="188" t="s">
        <v>120</v>
      </c>
    </row>
    <row r="439" spans="1:13" ht="21">
      <c r="A439" s="188" t="s">
        <v>18</v>
      </c>
      <c r="B439" s="6" t="s">
        <v>18</v>
      </c>
      <c r="C439" s="5" t="s">
        <v>18</v>
      </c>
      <c r="D439" s="188" t="s">
        <v>18</v>
      </c>
      <c r="E439" s="188" t="s">
        <v>38</v>
      </c>
      <c r="F439" s="188" t="s">
        <v>5711</v>
      </c>
      <c r="G439" s="188" t="s">
        <v>5710</v>
      </c>
      <c r="H439" s="188" t="s">
        <v>18</v>
      </c>
      <c r="I439" s="188" t="s">
        <v>18</v>
      </c>
      <c r="J439" s="188" t="s">
        <v>5709</v>
      </c>
      <c r="K439" s="188" t="s">
        <v>64</v>
      </c>
      <c r="L439" s="188" t="s">
        <v>18</v>
      </c>
      <c r="M439" s="188" t="s">
        <v>18</v>
      </c>
    </row>
    <row r="440" spans="1:13" ht="21">
      <c r="A440" s="188" t="s">
        <v>18</v>
      </c>
      <c r="B440" s="6" t="s">
        <v>18</v>
      </c>
      <c r="C440" s="5" t="s">
        <v>18</v>
      </c>
      <c r="D440" s="188" t="s">
        <v>18</v>
      </c>
      <c r="E440" s="188" t="s">
        <v>18</v>
      </c>
      <c r="F440" s="188" t="s">
        <v>18</v>
      </c>
      <c r="G440" s="188" t="s">
        <v>5708</v>
      </c>
      <c r="H440" s="188" t="s">
        <v>18</v>
      </c>
      <c r="I440" s="188" t="s">
        <v>18</v>
      </c>
      <c r="J440" s="188" t="s">
        <v>5707</v>
      </c>
      <c r="K440" s="188" t="s">
        <v>21</v>
      </c>
      <c r="L440" s="188" t="s">
        <v>18</v>
      </c>
      <c r="M440" s="188" t="s">
        <v>18</v>
      </c>
    </row>
    <row r="441" spans="1:13" ht="21">
      <c r="A441" s="188" t="s">
        <v>18</v>
      </c>
      <c r="B441" s="6" t="s">
        <v>18</v>
      </c>
      <c r="C441" s="5">
        <v>10</v>
      </c>
      <c r="D441" s="188" t="s">
        <v>1820</v>
      </c>
      <c r="E441" s="188" t="s">
        <v>46</v>
      </c>
      <c r="F441" s="188" t="s">
        <v>5706</v>
      </c>
      <c r="G441" s="188" t="s">
        <v>5705</v>
      </c>
      <c r="H441" s="188" t="s">
        <v>18</v>
      </c>
      <c r="I441" s="188" t="s">
        <v>1820</v>
      </c>
      <c r="J441" s="188" t="s">
        <v>5704</v>
      </c>
      <c r="K441" s="188" t="s">
        <v>21</v>
      </c>
      <c r="L441" s="188" t="s">
        <v>121</v>
      </c>
      <c r="M441" s="188" t="s">
        <v>120</v>
      </c>
    </row>
    <row r="442" spans="1:13" ht="10.5">
      <c r="A442" s="188" t="s">
        <v>18</v>
      </c>
      <c r="B442" s="6" t="s">
        <v>18</v>
      </c>
      <c r="C442" s="5" t="s">
        <v>18</v>
      </c>
      <c r="D442" s="188" t="s">
        <v>18</v>
      </c>
      <c r="E442" s="188" t="s">
        <v>38</v>
      </c>
      <c r="F442" s="188" t="s">
        <v>5703</v>
      </c>
      <c r="G442" s="188" t="s">
        <v>5702</v>
      </c>
      <c r="H442" s="188" t="s">
        <v>18</v>
      </c>
      <c r="I442" s="188" t="s">
        <v>18</v>
      </c>
      <c r="J442" s="188" t="s">
        <v>5701</v>
      </c>
      <c r="K442" s="188" t="s">
        <v>23</v>
      </c>
      <c r="L442" s="188" t="s">
        <v>18</v>
      </c>
      <c r="M442" s="188" t="s">
        <v>18</v>
      </c>
    </row>
    <row r="443" spans="1:13" ht="10.5">
      <c r="A443" s="188" t="s">
        <v>18</v>
      </c>
      <c r="B443" s="6" t="s">
        <v>18</v>
      </c>
      <c r="C443" s="5" t="s">
        <v>18</v>
      </c>
      <c r="D443" s="188" t="s">
        <v>18</v>
      </c>
      <c r="E443" s="188" t="s">
        <v>100</v>
      </c>
      <c r="F443" s="188" t="s">
        <v>5700</v>
      </c>
      <c r="G443" s="188" t="s">
        <v>5699</v>
      </c>
      <c r="H443" s="188" t="s">
        <v>18</v>
      </c>
      <c r="I443" s="188" t="s">
        <v>18</v>
      </c>
      <c r="J443" s="188" t="s">
        <v>5698</v>
      </c>
      <c r="K443" s="188" t="s">
        <v>18</v>
      </c>
      <c r="L443" s="188" t="s">
        <v>18</v>
      </c>
      <c r="M443" s="188" t="s">
        <v>18</v>
      </c>
    </row>
    <row r="444" spans="1:13" ht="21">
      <c r="A444" s="188" t="s">
        <v>18</v>
      </c>
      <c r="B444" s="6" t="s">
        <v>18</v>
      </c>
      <c r="C444" s="5" t="s">
        <v>18</v>
      </c>
      <c r="D444" s="188" t="s">
        <v>18</v>
      </c>
      <c r="E444" s="188" t="s">
        <v>18</v>
      </c>
      <c r="F444" s="188" t="s">
        <v>18</v>
      </c>
      <c r="G444" s="188" t="s">
        <v>5697</v>
      </c>
      <c r="H444" s="188" t="s">
        <v>18</v>
      </c>
      <c r="I444" s="188" t="s">
        <v>18</v>
      </c>
      <c r="J444" s="188" t="s">
        <v>5696</v>
      </c>
      <c r="K444" s="188" t="s">
        <v>25</v>
      </c>
      <c r="L444" s="188" t="s">
        <v>18</v>
      </c>
      <c r="M444" s="188" t="s">
        <v>18</v>
      </c>
    </row>
    <row r="445" spans="1:13" ht="10.5">
      <c r="A445" s="188" t="s">
        <v>18</v>
      </c>
      <c r="B445" s="6" t="s">
        <v>18</v>
      </c>
      <c r="C445" s="5" t="s">
        <v>18</v>
      </c>
      <c r="D445" s="188" t="s">
        <v>18</v>
      </c>
      <c r="E445" s="188" t="s">
        <v>18</v>
      </c>
      <c r="F445" s="188" t="s">
        <v>18</v>
      </c>
      <c r="G445" s="188" t="s">
        <v>5695</v>
      </c>
      <c r="H445" s="188" t="s">
        <v>18</v>
      </c>
      <c r="I445" s="188" t="s">
        <v>18</v>
      </c>
      <c r="J445" s="188" t="s">
        <v>5694</v>
      </c>
      <c r="K445" s="188" t="s">
        <v>21</v>
      </c>
      <c r="L445" s="188" t="s">
        <v>18</v>
      </c>
      <c r="M445" s="188" t="s">
        <v>18</v>
      </c>
    </row>
    <row r="446" spans="1:13" ht="10.5">
      <c r="A446" s="188" t="s">
        <v>18</v>
      </c>
      <c r="B446" s="6" t="s">
        <v>18</v>
      </c>
      <c r="C446" s="5" t="s">
        <v>18</v>
      </c>
      <c r="D446" s="188" t="s">
        <v>18</v>
      </c>
      <c r="E446" s="188" t="s">
        <v>96</v>
      </c>
      <c r="F446" s="188" t="s">
        <v>5367</v>
      </c>
      <c r="G446" s="188" t="s">
        <v>5693</v>
      </c>
      <c r="H446" s="188" t="s">
        <v>18</v>
      </c>
      <c r="I446" s="188" t="s">
        <v>18</v>
      </c>
      <c r="J446" s="188" t="s">
        <v>5692</v>
      </c>
      <c r="K446" s="188" t="s">
        <v>23</v>
      </c>
      <c r="L446" s="188" t="s">
        <v>18</v>
      </c>
      <c r="M446" s="188" t="s">
        <v>18</v>
      </c>
    </row>
    <row r="447" spans="1:13" ht="10.5">
      <c r="A447" s="188" t="s">
        <v>18</v>
      </c>
      <c r="B447" s="6" t="s">
        <v>18</v>
      </c>
      <c r="C447" s="5" t="s">
        <v>18</v>
      </c>
      <c r="D447" s="188" t="s">
        <v>18</v>
      </c>
      <c r="E447" s="188" t="s">
        <v>90</v>
      </c>
      <c r="F447" s="188" t="s">
        <v>5691</v>
      </c>
      <c r="G447" s="188" t="s">
        <v>5690</v>
      </c>
      <c r="H447" s="188" t="s">
        <v>18</v>
      </c>
      <c r="I447" s="188" t="s">
        <v>18</v>
      </c>
      <c r="J447" s="188" t="s">
        <v>5689</v>
      </c>
      <c r="K447" s="188" t="s">
        <v>18</v>
      </c>
      <c r="L447" s="188" t="s">
        <v>18</v>
      </c>
      <c r="M447" s="188" t="s">
        <v>18</v>
      </c>
    </row>
    <row r="448" spans="1:13" ht="21">
      <c r="A448" s="188" t="s">
        <v>18</v>
      </c>
      <c r="B448" s="6" t="s">
        <v>18</v>
      </c>
      <c r="C448" s="5" t="s">
        <v>18</v>
      </c>
      <c r="D448" s="188" t="s">
        <v>18</v>
      </c>
      <c r="E448" s="188" t="s">
        <v>84</v>
      </c>
      <c r="F448" s="188" t="s">
        <v>5688</v>
      </c>
      <c r="G448" s="188" t="s">
        <v>5687</v>
      </c>
      <c r="H448" s="188" t="s">
        <v>18</v>
      </c>
      <c r="I448" s="188" t="s">
        <v>18</v>
      </c>
      <c r="J448" s="188" t="s">
        <v>5686</v>
      </c>
      <c r="K448" s="188" t="s">
        <v>21</v>
      </c>
      <c r="L448" s="188" t="s">
        <v>18</v>
      </c>
      <c r="M448" s="188" t="s">
        <v>18</v>
      </c>
    </row>
    <row r="449" spans="1:13" ht="10.5">
      <c r="A449" s="188" t="s">
        <v>18</v>
      </c>
      <c r="B449" s="6" t="s">
        <v>18</v>
      </c>
      <c r="C449" s="5" t="s">
        <v>18</v>
      </c>
      <c r="D449" s="188" t="s">
        <v>18</v>
      </c>
      <c r="E449" s="188" t="s">
        <v>80</v>
      </c>
      <c r="F449" s="188" t="s">
        <v>5685</v>
      </c>
      <c r="G449" s="188" t="s">
        <v>5684</v>
      </c>
      <c r="H449" s="188" t="s">
        <v>18</v>
      </c>
      <c r="I449" s="188" t="s">
        <v>18</v>
      </c>
      <c r="J449" s="188" t="s">
        <v>5683</v>
      </c>
      <c r="K449" s="188" t="s">
        <v>23</v>
      </c>
      <c r="L449" s="188" t="s">
        <v>18</v>
      </c>
      <c r="M449" s="188" t="s">
        <v>18</v>
      </c>
    </row>
    <row r="450" spans="1:13" ht="10.5">
      <c r="A450" s="188" t="s">
        <v>18</v>
      </c>
      <c r="B450" s="6" t="s">
        <v>18</v>
      </c>
      <c r="C450" s="5" t="s">
        <v>18</v>
      </c>
      <c r="D450" s="188" t="s">
        <v>18</v>
      </c>
      <c r="E450" s="188" t="s">
        <v>77</v>
      </c>
      <c r="F450" s="188" t="s">
        <v>5682</v>
      </c>
      <c r="G450" s="188" t="s">
        <v>1354</v>
      </c>
      <c r="H450" s="188" t="s">
        <v>18</v>
      </c>
      <c r="I450" s="188" t="s">
        <v>18</v>
      </c>
      <c r="J450" s="188" t="s">
        <v>5681</v>
      </c>
      <c r="K450" s="188" t="s">
        <v>21</v>
      </c>
      <c r="L450" s="188" t="s">
        <v>18</v>
      </c>
      <c r="M450" s="188" t="s">
        <v>18</v>
      </c>
    </row>
    <row r="451" spans="1:13" ht="21">
      <c r="A451" s="188" t="s">
        <v>18</v>
      </c>
      <c r="B451" s="6" t="s">
        <v>18</v>
      </c>
      <c r="C451" s="5">
        <v>11</v>
      </c>
      <c r="D451" s="188" t="s">
        <v>5678</v>
      </c>
      <c r="E451" s="188" t="s">
        <v>46</v>
      </c>
      <c r="F451" s="188" t="s">
        <v>5680</v>
      </c>
      <c r="G451" s="188" t="s">
        <v>5679</v>
      </c>
      <c r="H451" s="188" t="s">
        <v>18</v>
      </c>
      <c r="I451" s="188" t="s">
        <v>5678</v>
      </c>
      <c r="J451" s="188" t="s">
        <v>5677</v>
      </c>
      <c r="K451" s="188" t="s">
        <v>21</v>
      </c>
      <c r="L451" s="188" t="s">
        <v>121</v>
      </c>
      <c r="M451" s="188" t="s">
        <v>120</v>
      </c>
    </row>
    <row r="452" spans="1:13" ht="10.5">
      <c r="A452" s="188" t="s">
        <v>18</v>
      </c>
      <c r="B452" s="6" t="s">
        <v>18</v>
      </c>
      <c r="C452" s="5" t="s">
        <v>18</v>
      </c>
      <c r="D452" s="188" t="s">
        <v>18</v>
      </c>
      <c r="E452" s="188" t="s">
        <v>38</v>
      </c>
      <c r="F452" s="188" t="s">
        <v>5675</v>
      </c>
      <c r="G452" s="188" t="s">
        <v>5676</v>
      </c>
      <c r="H452" s="188" t="s">
        <v>18</v>
      </c>
      <c r="I452" s="188" t="s">
        <v>18</v>
      </c>
      <c r="J452" s="188" t="s">
        <v>5675</v>
      </c>
      <c r="K452" s="188" t="s">
        <v>18</v>
      </c>
      <c r="L452" s="188" t="s">
        <v>18</v>
      </c>
      <c r="M452" s="188" t="s">
        <v>18</v>
      </c>
    </row>
    <row r="453" spans="1:13" ht="10.5">
      <c r="A453" s="188">
        <v>59</v>
      </c>
      <c r="B453" s="6" t="s">
        <v>112</v>
      </c>
      <c r="C453" s="5">
        <v>1</v>
      </c>
      <c r="D453" s="188" t="s">
        <v>5673</v>
      </c>
      <c r="E453" s="188" t="s">
        <v>18</v>
      </c>
      <c r="F453" s="188" t="s">
        <v>5670</v>
      </c>
      <c r="G453" s="188" t="s">
        <v>5674</v>
      </c>
      <c r="H453" s="188" t="s">
        <v>112</v>
      </c>
      <c r="I453" s="188" t="s">
        <v>5673</v>
      </c>
      <c r="J453" s="188" t="s">
        <v>5672</v>
      </c>
      <c r="K453" s="188" t="s">
        <v>106</v>
      </c>
      <c r="L453" s="188" t="s">
        <v>121</v>
      </c>
      <c r="M453" s="188" t="s">
        <v>120</v>
      </c>
    </row>
    <row r="454" spans="1:13" ht="10.5">
      <c r="A454" s="188" t="s">
        <v>18</v>
      </c>
      <c r="B454" s="6" t="s">
        <v>18</v>
      </c>
      <c r="C454" s="5" t="s">
        <v>18</v>
      </c>
      <c r="D454" s="188" t="s">
        <v>18</v>
      </c>
      <c r="E454" s="188" t="s">
        <v>18</v>
      </c>
      <c r="F454" s="188" t="s">
        <v>18</v>
      </c>
      <c r="G454" s="188" t="s">
        <v>5671</v>
      </c>
      <c r="H454" s="188" t="s">
        <v>18</v>
      </c>
      <c r="I454" s="188" t="s">
        <v>18</v>
      </c>
      <c r="J454" s="188" t="s">
        <v>5670</v>
      </c>
      <c r="K454" s="188" t="s">
        <v>21</v>
      </c>
      <c r="L454" s="188" t="s">
        <v>18</v>
      </c>
      <c r="M454" s="188" t="s">
        <v>18</v>
      </c>
    </row>
    <row r="455" spans="1:13" ht="10.5">
      <c r="A455" s="188" t="s">
        <v>18</v>
      </c>
      <c r="B455" s="6" t="s">
        <v>18</v>
      </c>
      <c r="C455" s="5">
        <v>2</v>
      </c>
      <c r="D455" s="188" t="s">
        <v>1045</v>
      </c>
      <c r="E455" s="188" t="s">
        <v>46</v>
      </c>
      <c r="F455" s="188" t="s">
        <v>1804</v>
      </c>
      <c r="G455" s="188" t="s">
        <v>5669</v>
      </c>
      <c r="H455" s="188" t="s">
        <v>18</v>
      </c>
      <c r="I455" s="188" t="s">
        <v>1045</v>
      </c>
      <c r="J455" s="188" t="s">
        <v>5668</v>
      </c>
      <c r="K455" s="188" t="s">
        <v>23</v>
      </c>
      <c r="L455" s="188" t="s">
        <v>121</v>
      </c>
      <c r="M455" s="188" t="s">
        <v>120</v>
      </c>
    </row>
    <row r="456" spans="1:13" ht="10.5">
      <c r="A456" s="188" t="s">
        <v>18</v>
      </c>
      <c r="B456" s="6" t="s">
        <v>18</v>
      </c>
      <c r="C456" s="5" t="s">
        <v>18</v>
      </c>
      <c r="D456" s="188" t="s">
        <v>18</v>
      </c>
      <c r="E456" s="188" t="s">
        <v>18</v>
      </c>
      <c r="F456" s="188" t="s">
        <v>18</v>
      </c>
      <c r="G456" s="188" t="s">
        <v>5667</v>
      </c>
      <c r="H456" s="188" t="s">
        <v>18</v>
      </c>
      <c r="I456" s="188" t="s">
        <v>18</v>
      </c>
      <c r="J456" s="188" t="s">
        <v>5666</v>
      </c>
      <c r="K456" s="188" t="s">
        <v>21</v>
      </c>
      <c r="L456" s="188" t="s">
        <v>18</v>
      </c>
      <c r="M456" s="188" t="s">
        <v>18</v>
      </c>
    </row>
    <row r="457" spans="1:13" ht="10.5">
      <c r="A457" s="188" t="s">
        <v>18</v>
      </c>
      <c r="B457" s="6" t="s">
        <v>18</v>
      </c>
      <c r="C457" s="5" t="s">
        <v>18</v>
      </c>
      <c r="D457" s="188" t="s">
        <v>18</v>
      </c>
      <c r="E457" s="188" t="s">
        <v>96</v>
      </c>
      <c r="F457" s="188" t="s">
        <v>1041</v>
      </c>
      <c r="G457" s="188" t="s">
        <v>1039</v>
      </c>
      <c r="H457" s="188" t="s">
        <v>18</v>
      </c>
      <c r="I457" s="188" t="s">
        <v>5665</v>
      </c>
      <c r="J457" s="188" t="s">
        <v>5664</v>
      </c>
      <c r="K457" s="188" t="s">
        <v>5663</v>
      </c>
      <c r="L457" s="188" t="s">
        <v>18</v>
      </c>
      <c r="M457" s="188" t="s">
        <v>18</v>
      </c>
    </row>
    <row r="458" spans="1:13" ht="10.5">
      <c r="A458" s="188" t="s">
        <v>18</v>
      </c>
      <c r="B458" s="6" t="s">
        <v>18</v>
      </c>
      <c r="C458" s="5" t="s">
        <v>18</v>
      </c>
      <c r="D458" s="188" t="s">
        <v>18</v>
      </c>
      <c r="E458" s="188" t="s">
        <v>18</v>
      </c>
      <c r="F458" s="188" t="s">
        <v>18</v>
      </c>
      <c r="G458" s="188" t="s">
        <v>18</v>
      </c>
      <c r="H458" s="188" t="s">
        <v>18</v>
      </c>
      <c r="I458" s="188" t="s">
        <v>1045</v>
      </c>
      <c r="J458" s="188" t="s">
        <v>1040</v>
      </c>
      <c r="K458" s="188" t="s">
        <v>102</v>
      </c>
      <c r="L458" s="188" t="s">
        <v>18</v>
      </c>
      <c r="M458" s="188" t="s">
        <v>18</v>
      </c>
    </row>
    <row r="459" spans="1:13" ht="10.5">
      <c r="A459" s="188" t="s">
        <v>18</v>
      </c>
      <c r="B459" s="6" t="s">
        <v>18</v>
      </c>
      <c r="C459" s="5" t="s">
        <v>18</v>
      </c>
      <c r="D459" s="188" t="s">
        <v>18</v>
      </c>
      <c r="E459" s="188" t="s">
        <v>18</v>
      </c>
      <c r="F459" s="188" t="s">
        <v>18</v>
      </c>
      <c r="G459" s="188" t="s">
        <v>1038</v>
      </c>
      <c r="H459" s="188" t="s">
        <v>18</v>
      </c>
      <c r="I459" s="188" t="s">
        <v>18</v>
      </c>
      <c r="J459" s="188" t="s">
        <v>5662</v>
      </c>
      <c r="K459" s="188" t="s">
        <v>18</v>
      </c>
      <c r="L459" s="188" t="s">
        <v>18</v>
      </c>
      <c r="M459" s="188" t="s">
        <v>18</v>
      </c>
    </row>
    <row r="460" spans="1:13" ht="21">
      <c r="A460" s="188" t="s">
        <v>18</v>
      </c>
      <c r="B460" s="6" t="s">
        <v>18</v>
      </c>
      <c r="C460" s="5" t="s">
        <v>18</v>
      </c>
      <c r="D460" s="188" t="s">
        <v>18</v>
      </c>
      <c r="E460" s="188" t="s">
        <v>84</v>
      </c>
      <c r="F460" s="188" t="s">
        <v>5661</v>
      </c>
      <c r="G460" s="188" t="s">
        <v>1039</v>
      </c>
      <c r="H460" s="188" t="s">
        <v>18</v>
      </c>
      <c r="I460" s="188" t="s">
        <v>18</v>
      </c>
      <c r="J460" s="188" t="s">
        <v>1040</v>
      </c>
      <c r="K460" s="188" t="s">
        <v>5660</v>
      </c>
      <c r="L460" s="188" t="s">
        <v>18</v>
      </c>
      <c r="M460" s="188" t="s">
        <v>18</v>
      </c>
    </row>
    <row r="461" spans="1:13" ht="21">
      <c r="A461" s="188" t="s">
        <v>18</v>
      </c>
      <c r="B461" s="6" t="s">
        <v>18</v>
      </c>
      <c r="C461" s="5" t="s">
        <v>18</v>
      </c>
      <c r="D461" s="188" t="s">
        <v>18</v>
      </c>
      <c r="E461" s="188" t="s">
        <v>18</v>
      </c>
      <c r="F461" s="188" t="s">
        <v>18</v>
      </c>
      <c r="G461" s="188" t="s">
        <v>5659</v>
      </c>
      <c r="H461" s="188" t="s">
        <v>18</v>
      </c>
      <c r="I461" s="188" t="s">
        <v>18</v>
      </c>
      <c r="J461" s="188" t="s">
        <v>5658</v>
      </c>
      <c r="K461" s="188" t="s">
        <v>18</v>
      </c>
      <c r="L461" s="188" t="s">
        <v>18</v>
      </c>
      <c r="M461" s="188" t="s">
        <v>18</v>
      </c>
    </row>
    <row r="462" spans="1:13" ht="10.5">
      <c r="A462" s="188" t="s">
        <v>18</v>
      </c>
      <c r="B462" s="6" t="s">
        <v>18</v>
      </c>
      <c r="C462" s="5" t="s">
        <v>18</v>
      </c>
      <c r="D462" s="188" t="s">
        <v>18</v>
      </c>
      <c r="E462" s="188" t="s">
        <v>77</v>
      </c>
      <c r="F462" s="188" t="s">
        <v>5657</v>
      </c>
      <c r="G462" s="188" t="s">
        <v>5656</v>
      </c>
      <c r="H462" s="188" t="s">
        <v>18</v>
      </c>
      <c r="I462" s="188" t="s">
        <v>18</v>
      </c>
      <c r="J462" s="188" t="s">
        <v>5655</v>
      </c>
      <c r="K462" s="188" t="s">
        <v>21</v>
      </c>
      <c r="L462" s="188" t="s">
        <v>18</v>
      </c>
      <c r="M462" s="188" t="s">
        <v>18</v>
      </c>
    </row>
    <row r="463" spans="1:13" ht="10.5">
      <c r="A463" s="188" t="s">
        <v>18</v>
      </c>
      <c r="B463" s="6" t="s">
        <v>18</v>
      </c>
      <c r="C463" s="5">
        <v>4</v>
      </c>
      <c r="D463" s="188" t="s">
        <v>2613</v>
      </c>
      <c r="E463" s="188" t="s">
        <v>18</v>
      </c>
      <c r="F463" s="188" t="s">
        <v>5654</v>
      </c>
      <c r="G463" s="188" t="s">
        <v>5653</v>
      </c>
      <c r="H463" s="188" t="s">
        <v>18</v>
      </c>
      <c r="I463" s="188" t="s">
        <v>2613</v>
      </c>
      <c r="J463" s="188" t="s">
        <v>5652</v>
      </c>
      <c r="K463" s="188" t="s">
        <v>21</v>
      </c>
      <c r="L463" s="188" t="s">
        <v>121</v>
      </c>
      <c r="M463" s="188" t="s">
        <v>120</v>
      </c>
    </row>
    <row r="464" spans="1:13" ht="10.5">
      <c r="A464" s="188" t="s">
        <v>18</v>
      </c>
      <c r="B464" s="6" t="s">
        <v>18</v>
      </c>
      <c r="C464" s="5" t="s">
        <v>18</v>
      </c>
      <c r="D464" s="188" t="s">
        <v>18</v>
      </c>
      <c r="E464" s="188" t="s">
        <v>18</v>
      </c>
      <c r="F464" s="188" t="s">
        <v>18</v>
      </c>
      <c r="G464" s="188" t="s">
        <v>5651</v>
      </c>
      <c r="H464" s="188" t="s">
        <v>18</v>
      </c>
      <c r="I464" s="188" t="s">
        <v>18</v>
      </c>
      <c r="J464" s="188" t="s">
        <v>5650</v>
      </c>
      <c r="K464" s="188" t="s">
        <v>18</v>
      </c>
      <c r="L464" s="188" t="s">
        <v>18</v>
      </c>
      <c r="M464" s="188" t="s">
        <v>18</v>
      </c>
    </row>
    <row r="465" spans="1:13" ht="21">
      <c r="A465" s="188" t="s">
        <v>18</v>
      </c>
      <c r="B465" s="6" t="s">
        <v>18</v>
      </c>
      <c r="C465" s="5" t="s">
        <v>18</v>
      </c>
      <c r="D465" s="188" t="s">
        <v>18</v>
      </c>
      <c r="E465" s="188" t="s">
        <v>18</v>
      </c>
      <c r="F465" s="188" t="s">
        <v>18</v>
      </c>
      <c r="G465" s="188" t="s">
        <v>5649</v>
      </c>
      <c r="H465" s="188" t="s">
        <v>18</v>
      </c>
      <c r="I465" s="188" t="s">
        <v>18</v>
      </c>
      <c r="J465" s="188" t="s">
        <v>5648</v>
      </c>
      <c r="K465" s="188" t="s">
        <v>25</v>
      </c>
      <c r="L465" s="188" t="s">
        <v>18</v>
      </c>
      <c r="M465" s="188" t="s">
        <v>18</v>
      </c>
    </row>
    <row r="466" spans="1:13" ht="21">
      <c r="A466" s="188" t="s">
        <v>18</v>
      </c>
      <c r="B466" s="6" t="s">
        <v>18</v>
      </c>
      <c r="C466" s="5" t="s">
        <v>18</v>
      </c>
      <c r="D466" s="188" t="s">
        <v>18</v>
      </c>
      <c r="E466" s="188" t="s">
        <v>18</v>
      </c>
      <c r="F466" s="188" t="s">
        <v>18</v>
      </c>
      <c r="G466" s="188" t="s">
        <v>5647</v>
      </c>
      <c r="H466" s="188" t="s">
        <v>18</v>
      </c>
      <c r="I466" s="188" t="s">
        <v>18</v>
      </c>
      <c r="J466" s="188" t="s">
        <v>5646</v>
      </c>
      <c r="K466" s="188" t="s">
        <v>5645</v>
      </c>
      <c r="L466" s="188" t="s">
        <v>18</v>
      </c>
      <c r="M466" s="188" t="s">
        <v>18</v>
      </c>
    </row>
    <row r="467" spans="1:13" ht="21">
      <c r="A467" s="188" t="s">
        <v>18</v>
      </c>
      <c r="B467" s="6" t="s">
        <v>18</v>
      </c>
      <c r="C467" s="5">
        <v>5</v>
      </c>
      <c r="D467" s="188" t="s">
        <v>396</v>
      </c>
      <c r="E467" s="188" t="s">
        <v>18</v>
      </c>
      <c r="F467" s="188" t="s">
        <v>5641</v>
      </c>
      <c r="G467" s="188" t="s">
        <v>5644</v>
      </c>
      <c r="H467" s="188" t="s">
        <v>18</v>
      </c>
      <c r="I467" s="188" t="s">
        <v>396</v>
      </c>
      <c r="J467" s="188" t="s">
        <v>5643</v>
      </c>
      <c r="K467" s="188" t="s">
        <v>21</v>
      </c>
      <c r="L467" s="188" t="s">
        <v>121</v>
      </c>
      <c r="M467" s="188" t="s">
        <v>120</v>
      </c>
    </row>
    <row r="468" spans="1:13" ht="10.5">
      <c r="A468" s="188" t="s">
        <v>18</v>
      </c>
      <c r="B468" s="6" t="s">
        <v>18</v>
      </c>
      <c r="C468" s="5" t="s">
        <v>18</v>
      </c>
      <c r="D468" s="188" t="s">
        <v>18</v>
      </c>
      <c r="E468" s="188" t="s">
        <v>18</v>
      </c>
      <c r="F468" s="188" t="s">
        <v>18</v>
      </c>
      <c r="G468" s="188" t="s">
        <v>5642</v>
      </c>
      <c r="H468" s="188" t="s">
        <v>18</v>
      </c>
      <c r="I468" s="188" t="s">
        <v>18</v>
      </c>
      <c r="J468" s="188" t="s">
        <v>5641</v>
      </c>
      <c r="K468" s="188" t="s">
        <v>18</v>
      </c>
      <c r="L468" s="188" t="s">
        <v>18</v>
      </c>
      <c r="M468" s="188" t="s">
        <v>18</v>
      </c>
    </row>
    <row r="469" spans="1:13" ht="63">
      <c r="A469" s="188">
        <v>60</v>
      </c>
      <c r="B469" s="6" t="s">
        <v>1033</v>
      </c>
      <c r="C469" s="5">
        <v>1</v>
      </c>
      <c r="D469" s="188" t="s">
        <v>384</v>
      </c>
      <c r="E469" s="188" t="s">
        <v>46</v>
      </c>
      <c r="F469" s="188" t="s">
        <v>4963</v>
      </c>
      <c r="G469" s="188" t="s">
        <v>5640</v>
      </c>
      <c r="H469" s="188" t="s">
        <v>1033</v>
      </c>
      <c r="I469" s="188" t="s">
        <v>384</v>
      </c>
      <c r="J469" s="188" t="s">
        <v>5639</v>
      </c>
      <c r="K469" s="188" t="s">
        <v>23</v>
      </c>
      <c r="L469" s="188" t="s">
        <v>1199</v>
      </c>
      <c r="M469" s="188" t="s">
        <v>4961</v>
      </c>
    </row>
    <row r="470" spans="1:13" ht="21">
      <c r="A470" s="188" t="s">
        <v>18</v>
      </c>
      <c r="B470" s="6" t="s">
        <v>18</v>
      </c>
      <c r="C470" s="5" t="s">
        <v>18</v>
      </c>
      <c r="D470" s="188" t="s">
        <v>18</v>
      </c>
      <c r="E470" s="188" t="s">
        <v>18</v>
      </c>
      <c r="F470" s="188" t="s">
        <v>18</v>
      </c>
      <c r="G470" s="188" t="s">
        <v>5638</v>
      </c>
      <c r="H470" s="188" t="s">
        <v>18</v>
      </c>
      <c r="I470" s="188" t="s">
        <v>18</v>
      </c>
      <c r="J470" s="188" t="s">
        <v>5637</v>
      </c>
      <c r="K470" s="188" t="s">
        <v>21</v>
      </c>
      <c r="L470" s="188" t="s">
        <v>18</v>
      </c>
      <c r="M470" s="188" t="s">
        <v>18</v>
      </c>
    </row>
    <row r="471" spans="1:13" ht="21">
      <c r="A471" s="188" t="s">
        <v>18</v>
      </c>
      <c r="B471" s="6" t="s">
        <v>18</v>
      </c>
      <c r="C471" s="5" t="s">
        <v>18</v>
      </c>
      <c r="D471" s="188" t="s">
        <v>18</v>
      </c>
      <c r="E471" s="188" t="s">
        <v>18</v>
      </c>
      <c r="F471" s="188" t="s">
        <v>18</v>
      </c>
      <c r="G471" s="188" t="s">
        <v>5636</v>
      </c>
      <c r="H471" s="188" t="s">
        <v>18</v>
      </c>
      <c r="I471" s="188" t="s">
        <v>18</v>
      </c>
      <c r="J471" s="188" t="s">
        <v>5635</v>
      </c>
      <c r="K471" s="188" t="s">
        <v>18</v>
      </c>
      <c r="L471" s="188" t="s">
        <v>18</v>
      </c>
      <c r="M471" s="188" t="s">
        <v>18</v>
      </c>
    </row>
    <row r="472" spans="1:13" ht="31.5">
      <c r="A472" s="188" t="s">
        <v>18</v>
      </c>
      <c r="B472" s="6" t="s">
        <v>18</v>
      </c>
      <c r="C472" s="5" t="s">
        <v>18</v>
      </c>
      <c r="D472" s="188" t="s">
        <v>18</v>
      </c>
      <c r="E472" s="188" t="s">
        <v>38</v>
      </c>
      <c r="F472" s="188" t="s">
        <v>1792</v>
      </c>
      <c r="G472" s="188" t="s">
        <v>5634</v>
      </c>
      <c r="H472" s="188" t="s">
        <v>18</v>
      </c>
      <c r="I472" s="188" t="s">
        <v>18</v>
      </c>
      <c r="J472" s="188" t="s">
        <v>5633</v>
      </c>
      <c r="K472" s="188" t="s">
        <v>1790</v>
      </c>
      <c r="L472" s="188" t="s">
        <v>18</v>
      </c>
      <c r="M472" s="188" t="s">
        <v>18</v>
      </c>
    </row>
    <row r="473" spans="1:13" ht="31.5">
      <c r="A473" s="188" t="s">
        <v>18</v>
      </c>
      <c r="B473" s="6" t="s">
        <v>18</v>
      </c>
      <c r="C473" s="5" t="s">
        <v>18</v>
      </c>
      <c r="D473" s="188" t="s">
        <v>18</v>
      </c>
      <c r="E473" s="188" t="s">
        <v>18</v>
      </c>
      <c r="F473" s="188" t="s">
        <v>18</v>
      </c>
      <c r="G473" s="188" t="s">
        <v>5632</v>
      </c>
      <c r="H473" s="188" t="s">
        <v>18</v>
      </c>
      <c r="I473" s="188" t="s">
        <v>18</v>
      </c>
      <c r="J473" s="188" t="s">
        <v>5631</v>
      </c>
      <c r="K473" s="188" t="s">
        <v>18</v>
      </c>
      <c r="L473" s="188" t="s">
        <v>18</v>
      </c>
      <c r="M473" s="188" t="s">
        <v>18</v>
      </c>
    </row>
    <row r="474" spans="1:13" ht="10.5">
      <c r="A474" s="188" t="s">
        <v>18</v>
      </c>
      <c r="B474" s="6" t="s">
        <v>18</v>
      </c>
      <c r="C474" s="5" t="s">
        <v>18</v>
      </c>
      <c r="D474" s="188" t="s">
        <v>18</v>
      </c>
      <c r="E474" s="188" t="s">
        <v>18</v>
      </c>
      <c r="F474" s="188" t="s">
        <v>18</v>
      </c>
      <c r="G474" s="188" t="s">
        <v>1791</v>
      </c>
      <c r="H474" s="188" t="s">
        <v>18</v>
      </c>
      <c r="I474" s="188" t="s">
        <v>18</v>
      </c>
      <c r="J474" s="188" t="s">
        <v>5630</v>
      </c>
      <c r="K474" s="188" t="s">
        <v>18</v>
      </c>
      <c r="L474" s="188" t="s">
        <v>18</v>
      </c>
      <c r="M474" s="188" t="s">
        <v>18</v>
      </c>
    </row>
    <row r="475" spans="1:13" ht="10.5">
      <c r="A475" s="188" t="s">
        <v>18</v>
      </c>
      <c r="B475" s="6" t="s">
        <v>18</v>
      </c>
      <c r="C475" s="5" t="s">
        <v>18</v>
      </c>
      <c r="D475" s="188" t="s">
        <v>18</v>
      </c>
      <c r="E475" s="188" t="s">
        <v>18</v>
      </c>
      <c r="F475" s="188" t="s">
        <v>18</v>
      </c>
      <c r="G475" s="188" t="s">
        <v>5629</v>
      </c>
      <c r="H475" s="188" t="s">
        <v>18</v>
      </c>
      <c r="I475" s="188" t="s">
        <v>18</v>
      </c>
      <c r="J475" s="188" t="s">
        <v>5628</v>
      </c>
      <c r="K475" s="188" t="s">
        <v>18</v>
      </c>
      <c r="L475" s="188" t="s">
        <v>18</v>
      </c>
      <c r="M475" s="188" t="s">
        <v>18</v>
      </c>
    </row>
    <row r="476" spans="1:13" ht="21">
      <c r="A476" s="188" t="s">
        <v>18</v>
      </c>
      <c r="B476" s="6" t="s">
        <v>18</v>
      </c>
      <c r="C476" s="5" t="s">
        <v>18</v>
      </c>
      <c r="D476" s="188" t="s">
        <v>18</v>
      </c>
      <c r="E476" s="188" t="s">
        <v>18</v>
      </c>
      <c r="F476" s="188" t="s">
        <v>18</v>
      </c>
      <c r="G476" s="188" t="s">
        <v>5627</v>
      </c>
      <c r="H476" s="188" t="s">
        <v>18</v>
      </c>
      <c r="I476" s="188" t="s">
        <v>18</v>
      </c>
      <c r="J476" s="188" t="s">
        <v>5626</v>
      </c>
      <c r="K476" s="188" t="s">
        <v>18</v>
      </c>
      <c r="L476" s="188" t="s">
        <v>18</v>
      </c>
      <c r="M476" s="188" t="s">
        <v>18</v>
      </c>
    </row>
    <row r="477" spans="1:13" ht="21">
      <c r="A477" s="188" t="s">
        <v>18</v>
      </c>
      <c r="B477" s="6" t="s">
        <v>18</v>
      </c>
      <c r="C477" s="5" t="s">
        <v>18</v>
      </c>
      <c r="D477" s="188" t="s">
        <v>18</v>
      </c>
      <c r="E477" s="188" t="s">
        <v>18</v>
      </c>
      <c r="F477" s="188" t="s">
        <v>18</v>
      </c>
      <c r="G477" s="188" t="s">
        <v>5625</v>
      </c>
      <c r="H477" s="188" t="s">
        <v>18</v>
      </c>
      <c r="I477" s="188" t="s">
        <v>18</v>
      </c>
      <c r="J477" s="188" t="s">
        <v>5624</v>
      </c>
      <c r="K477" s="188" t="s">
        <v>18</v>
      </c>
      <c r="L477" s="188" t="s">
        <v>18</v>
      </c>
      <c r="M477" s="188" t="s">
        <v>18</v>
      </c>
    </row>
    <row r="478" spans="1:13" ht="10.5">
      <c r="A478" s="188" t="s">
        <v>18</v>
      </c>
      <c r="B478" s="6" t="s">
        <v>18</v>
      </c>
      <c r="C478" s="5" t="s">
        <v>18</v>
      </c>
      <c r="D478" s="188" t="s">
        <v>18</v>
      </c>
      <c r="E478" s="188" t="s">
        <v>100</v>
      </c>
      <c r="F478" s="188" t="s">
        <v>5623</v>
      </c>
      <c r="G478" s="188" t="s">
        <v>5622</v>
      </c>
      <c r="H478" s="188" t="s">
        <v>18</v>
      </c>
      <c r="I478" s="188" t="s">
        <v>18</v>
      </c>
      <c r="J478" s="188" t="s">
        <v>5621</v>
      </c>
      <c r="K478" s="188" t="s">
        <v>21</v>
      </c>
      <c r="L478" s="188" t="s">
        <v>18</v>
      </c>
      <c r="M478" s="188" t="s">
        <v>18</v>
      </c>
    </row>
    <row r="479" spans="1:13" ht="21">
      <c r="A479" s="188" t="s">
        <v>18</v>
      </c>
      <c r="B479" s="6" t="s">
        <v>18</v>
      </c>
      <c r="C479" s="5" t="s">
        <v>18</v>
      </c>
      <c r="D479" s="188" t="s">
        <v>18</v>
      </c>
      <c r="E479" s="188" t="s">
        <v>96</v>
      </c>
      <c r="F479" s="188" t="s">
        <v>5620</v>
      </c>
      <c r="G479" s="188" t="s">
        <v>5619</v>
      </c>
      <c r="H479" s="188" t="s">
        <v>18</v>
      </c>
      <c r="I479" s="188" t="s">
        <v>18</v>
      </c>
      <c r="J479" s="188" t="s">
        <v>5618</v>
      </c>
      <c r="K479" s="188" t="s">
        <v>18</v>
      </c>
      <c r="L479" s="188" t="s">
        <v>18</v>
      </c>
      <c r="M479" s="188" t="s">
        <v>18</v>
      </c>
    </row>
    <row r="480" spans="1:13" ht="10.5">
      <c r="A480" s="188" t="s">
        <v>18</v>
      </c>
      <c r="B480" s="6" t="s">
        <v>18</v>
      </c>
      <c r="C480" s="5">
        <v>2</v>
      </c>
      <c r="D480" s="188" t="s">
        <v>1031</v>
      </c>
      <c r="E480" s="188" t="s">
        <v>18</v>
      </c>
      <c r="F480" s="188" t="s">
        <v>1030</v>
      </c>
      <c r="G480" s="188" t="s">
        <v>1028</v>
      </c>
      <c r="H480" s="188" t="s">
        <v>18</v>
      </c>
      <c r="I480" s="188" t="s">
        <v>1031</v>
      </c>
      <c r="J480" s="188" t="s">
        <v>5617</v>
      </c>
      <c r="K480" s="188" t="s">
        <v>5543</v>
      </c>
      <c r="L480" s="188" t="s">
        <v>121</v>
      </c>
      <c r="M480" s="188" t="s">
        <v>120</v>
      </c>
    </row>
    <row r="481" spans="1:13" ht="10.5">
      <c r="A481" s="188" t="s">
        <v>18</v>
      </c>
      <c r="B481" s="6" t="s">
        <v>18</v>
      </c>
      <c r="C481" s="5" t="s">
        <v>18</v>
      </c>
      <c r="D481" s="188" t="s">
        <v>18</v>
      </c>
      <c r="E481" s="188" t="s">
        <v>18</v>
      </c>
      <c r="F481" s="188" t="s">
        <v>18</v>
      </c>
      <c r="G481" s="188" t="s">
        <v>5616</v>
      </c>
      <c r="H481" s="188" t="s">
        <v>18</v>
      </c>
      <c r="I481" s="188" t="s">
        <v>18</v>
      </c>
      <c r="J481" s="188" t="s">
        <v>5615</v>
      </c>
      <c r="K481" s="188" t="s">
        <v>21</v>
      </c>
      <c r="L481" s="188" t="s">
        <v>18</v>
      </c>
      <c r="M481" s="188" t="s">
        <v>18</v>
      </c>
    </row>
    <row r="482" spans="1:13" ht="21">
      <c r="A482" s="188" t="s">
        <v>18</v>
      </c>
      <c r="B482" s="6" t="s">
        <v>18</v>
      </c>
      <c r="C482" s="5" t="s">
        <v>18</v>
      </c>
      <c r="D482" s="188" t="s">
        <v>18</v>
      </c>
      <c r="E482" s="188" t="s">
        <v>18</v>
      </c>
      <c r="F482" s="188" t="s">
        <v>18</v>
      </c>
      <c r="G482" s="188" t="s">
        <v>18</v>
      </c>
      <c r="H482" s="188" t="s">
        <v>18</v>
      </c>
      <c r="I482" s="188" t="s">
        <v>5614</v>
      </c>
      <c r="J482" s="188" t="s">
        <v>5613</v>
      </c>
      <c r="K482" s="188" t="s">
        <v>23</v>
      </c>
      <c r="L482" s="188" t="s">
        <v>18</v>
      </c>
      <c r="M482" s="188" t="s">
        <v>18</v>
      </c>
    </row>
    <row r="483" spans="1:13" ht="10.5">
      <c r="A483" s="188" t="s">
        <v>18</v>
      </c>
      <c r="B483" s="6" t="s">
        <v>18</v>
      </c>
      <c r="C483" s="5" t="s">
        <v>18</v>
      </c>
      <c r="D483" s="188" t="s">
        <v>18</v>
      </c>
      <c r="E483" s="188" t="s">
        <v>18</v>
      </c>
      <c r="F483" s="188" t="s">
        <v>18</v>
      </c>
      <c r="G483" s="188" t="s">
        <v>18</v>
      </c>
      <c r="H483" s="188" t="s">
        <v>18</v>
      </c>
      <c r="I483" s="188" t="s">
        <v>5612</v>
      </c>
      <c r="J483" s="188" t="s">
        <v>5611</v>
      </c>
      <c r="K483" s="188" t="s">
        <v>23</v>
      </c>
      <c r="L483" s="188" t="s">
        <v>18</v>
      </c>
      <c r="M483" s="188" t="s">
        <v>18</v>
      </c>
    </row>
    <row r="484" spans="1:13" ht="42">
      <c r="A484" s="188">
        <v>61</v>
      </c>
      <c r="B484" s="6" t="s">
        <v>1025</v>
      </c>
      <c r="C484" s="5">
        <v>1</v>
      </c>
      <c r="D484" s="188" t="s">
        <v>5610</v>
      </c>
      <c r="E484" s="188" t="s">
        <v>18</v>
      </c>
      <c r="F484" s="188" t="s">
        <v>5609</v>
      </c>
      <c r="G484" s="188" t="s">
        <v>5608</v>
      </c>
      <c r="H484" s="188" t="s">
        <v>1025</v>
      </c>
      <c r="I484" s="188" t="s">
        <v>5604</v>
      </c>
      <c r="J484" s="188" t="s">
        <v>5607</v>
      </c>
      <c r="K484" s="188" t="s">
        <v>106</v>
      </c>
      <c r="L484" s="188" t="s">
        <v>121</v>
      </c>
      <c r="M484" s="188" t="s">
        <v>120</v>
      </c>
    </row>
    <row r="485" spans="1:13" ht="10.5">
      <c r="A485" s="188" t="s">
        <v>18</v>
      </c>
      <c r="B485" s="6" t="s">
        <v>18</v>
      </c>
      <c r="C485" s="5" t="s">
        <v>18</v>
      </c>
      <c r="D485" s="188" t="s">
        <v>18</v>
      </c>
      <c r="E485" s="188" t="s">
        <v>18</v>
      </c>
      <c r="F485" s="188" t="s">
        <v>18</v>
      </c>
      <c r="G485" s="188" t="s">
        <v>18</v>
      </c>
      <c r="H485" s="188" t="s">
        <v>5606</v>
      </c>
      <c r="I485" s="188" t="s">
        <v>5605</v>
      </c>
      <c r="J485" s="188" t="s">
        <v>5604</v>
      </c>
      <c r="K485" s="188" t="s">
        <v>106</v>
      </c>
      <c r="L485" s="188" t="s">
        <v>121</v>
      </c>
      <c r="M485" s="188" t="s">
        <v>120</v>
      </c>
    </row>
    <row r="486" spans="1:13" ht="10.5">
      <c r="A486" s="188" t="s">
        <v>18</v>
      </c>
      <c r="B486" s="6" t="s">
        <v>18</v>
      </c>
      <c r="C486" s="5">
        <v>5</v>
      </c>
      <c r="D486" s="188" t="s">
        <v>3207</v>
      </c>
      <c r="E486" s="188" t="s">
        <v>18</v>
      </c>
      <c r="F486" s="188" t="s">
        <v>5602</v>
      </c>
      <c r="G486" s="188" t="s">
        <v>5603</v>
      </c>
      <c r="H486" s="188" t="s">
        <v>1025</v>
      </c>
      <c r="I486" s="188" t="s">
        <v>3207</v>
      </c>
      <c r="J486" s="188" t="s">
        <v>5602</v>
      </c>
      <c r="K486" s="188" t="s">
        <v>23</v>
      </c>
      <c r="L486" s="188" t="s">
        <v>121</v>
      </c>
      <c r="M486" s="188" t="s">
        <v>120</v>
      </c>
    </row>
    <row r="487" spans="1:13" ht="21">
      <c r="A487" s="188">
        <v>62</v>
      </c>
      <c r="B487" s="6" t="s">
        <v>1013</v>
      </c>
      <c r="C487" s="5" t="s">
        <v>18</v>
      </c>
      <c r="D487" s="188" t="s">
        <v>1012</v>
      </c>
      <c r="E487" s="188" t="s">
        <v>46</v>
      </c>
      <c r="F487" s="188" t="s">
        <v>1016</v>
      </c>
      <c r="G487" s="188" t="s">
        <v>1015</v>
      </c>
      <c r="H487" s="188" t="s">
        <v>1013</v>
      </c>
      <c r="I487" s="188" t="s">
        <v>1012</v>
      </c>
      <c r="J487" s="188" t="s">
        <v>5601</v>
      </c>
      <c r="K487" s="188" t="s">
        <v>25</v>
      </c>
      <c r="L487" s="188" t="s">
        <v>121</v>
      </c>
      <c r="M487" s="188" t="s">
        <v>120</v>
      </c>
    </row>
    <row r="488" spans="1:13" ht="10.5">
      <c r="A488" s="188" t="s">
        <v>18</v>
      </c>
      <c r="B488" s="6" t="s">
        <v>18</v>
      </c>
      <c r="C488" s="5" t="s">
        <v>18</v>
      </c>
      <c r="D488" s="188" t="s">
        <v>18</v>
      </c>
      <c r="E488" s="188" t="s">
        <v>18</v>
      </c>
      <c r="F488" s="188" t="s">
        <v>18</v>
      </c>
      <c r="G488" s="188" t="s">
        <v>5600</v>
      </c>
      <c r="H488" s="188" t="s">
        <v>18</v>
      </c>
      <c r="I488" s="188" t="s">
        <v>18</v>
      </c>
      <c r="J488" s="188" t="s">
        <v>5599</v>
      </c>
      <c r="K488" s="188" t="s">
        <v>18</v>
      </c>
      <c r="L488" s="188" t="s">
        <v>18</v>
      </c>
      <c r="M488" s="188" t="s">
        <v>18</v>
      </c>
    </row>
    <row r="489" spans="1:13" ht="42">
      <c r="A489" s="188" t="s">
        <v>18</v>
      </c>
      <c r="B489" s="6" t="s">
        <v>18</v>
      </c>
      <c r="C489" s="5" t="s">
        <v>18</v>
      </c>
      <c r="D489" s="188" t="s">
        <v>18</v>
      </c>
      <c r="E489" s="188" t="s">
        <v>38</v>
      </c>
      <c r="F489" s="188" t="s">
        <v>4952</v>
      </c>
      <c r="G489" s="188" t="s">
        <v>1011</v>
      </c>
      <c r="H489" s="188" t="s">
        <v>18</v>
      </c>
      <c r="I489" s="188" t="s">
        <v>18</v>
      </c>
      <c r="J489" s="188" t="s">
        <v>5598</v>
      </c>
      <c r="K489" s="188" t="s">
        <v>1010</v>
      </c>
      <c r="L489" s="188" t="s">
        <v>18</v>
      </c>
      <c r="M489" s="188" t="s">
        <v>18</v>
      </c>
    </row>
    <row r="490" spans="1:13" ht="115.5">
      <c r="A490" s="188" t="s">
        <v>18</v>
      </c>
      <c r="B490" s="6" t="s">
        <v>18</v>
      </c>
      <c r="C490" s="5" t="s">
        <v>18</v>
      </c>
      <c r="D490" s="188" t="s">
        <v>18</v>
      </c>
      <c r="E490" s="188" t="s">
        <v>18</v>
      </c>
      <c r="F490" s="188" t="s">
        <v>18</v>
      </c>
      <c r="G490" s="188" t="s">
        <v>1765</v>
      </c>
      <c r="H490" s="188" t="s">
        <v>18</v>
      </c>
      <c r="I490" s="188" t="s">
        <v>18</v>
      </c>
      <c r="J490" s="188" t="s">
        <v>5597</v>
      </c>
      <c r="K490" s="188" t="s">
        <v>1008</v>
      </c>
      <c r="L490" s="188" t="s">
        <v>18</v>
      </c>
      <c r="M490" s="188" t="s">
        <v>18</v>
      </c>
    </row>
    <row r="491" spans="1:13" ht="10.5">
      <c r="A491" s="188" t="s">
        <v>18</v>
      </c>
      <c r="B491" s="6" t="s">
        <v>18</v>
      </c>
      <c r="C491" s="5" t="s">
        <v>18</v>
      </c>
      <c r="D491" s="188" t="s">
        <v>18</v>
      </c>
      <c r="E491" s="188" t="s">
        <v>18</v>
      </c>
      <c r="F491" s="188" t="s">
        <v>18</v>
      </c>
      <c r="G491" s="188" t="s">
        <v>1006</v>
      </c>
      <c r="H491" s="188" t="s">
        <v>18</v>
      </c>
      <c r="I491" s="188" t="s">
        <v>18</v>
      </c>
      <c r="J491" s="188" t="s">
        <v>5596</v>
      </c>
      <c r="K491" s="188" t="s">
        <v>18</v>
      </c>
      <c r="L491" s="188" t="s">
        <v>18</v>
      </c>
      <c r="M491" s="188" t="s">
        <v>18</v>
      </c>
    </row>
    <row r="492" spans="1:13" ht="10.5">
      <c r="A492" s="188" t="s">
        <v>18</v>
      </c>
      <c r="B492" s="6" t="s">
        <v>18</v>
      </c>
      <c r="C492" s="5" t="s">
        <v>18</v>
      </c>
      <c r="D492" s="188" t="s">
        <v>18</v>
      </c>
      <c r="E492" s="188" t="s">
        <v>18</v>
      </c>
      <c r="F492" s="188" t="s">
        <v>18</v>
      </c>
      <c r="G492" s="188" t="s">
        <v>1764</v>
      </c>
      <c r="H492" s="188" t="s">
        <v>18</v>
      </c>
      <c r="I492" s="188" t="s">
        <v>18</v>
      </c>
      <c r="J492" s="188" t="s">
        <v>5595</v>
      </c>
      <c r="K492" s="188" t="s">
        <v>18</v>
      </c>
      <c r="L492" s="188" t="s">
        <v>18</v>
      </c>
      <c r="M492" s="188" t="s">
        <v>18</v>
      </c>
    </row>
    <row r="493" spans="1:13" ht="31.5">
      <c r="A493" s="188" t="s">
        <v>18</v>
      </c>
      <c r="B493" s="6" t="s">
        <v>18</v>
      </c>
      <c r="C493" s="5" t="s">
        <v>18</v>
      </c>
      <c r="D493" s="188" t="s">
        <v>18</v>
      </c>
      <c r="E493" s="188" t="s">
        <v>18</v>
      </c>
      <c r="F493" s="188" t="s">
        <v>18</v>
      </c>
      <c r="G493" s="188" t="s">
        <v>1003</v>
      </c>
      <c r="H493" s="188" t="s">
        <v>18</v>
      </c>
      <c r="I493" s="188" t="s">
        <v>18</v>
      </c>
      <c r="J493" s="188" t="s">
        <v>5594</v>
      </c>
      <c r="K493" s="188" t="s">
        <v>1002</v>
      </c>
      <c r="L493" s="188" t="s">
        <v>18</v>
      </c>
      <c r="M493" s="188" t="s">
        <v>18</v>
      </c>
    </row>
    <row r="494" spans="1:13" ht="84">
      <c r="A494" s="188" t="s">
        <v>18</v>
      </c>
      <c r="B494" s="6" t="s">
        <v>18</v>
      </c>
      <c r="C494" s="5" t="s">
        <v>18</v>
      </c>
      <c r="D494" s="188" t="s">
        <v>18</v>
      </c>
      <c r="E494" s="188" t="s">
        <v>18</v>
      </c>
      <c r="F494" s="188" t="s">
        <v>18</v>
      </c>
      <c r="G494" s="188" t="s">
        <v>1001</v>
      </c>
      <c r="H494" s="188" t="s">
        <v>18</v>
      </c>
      <c r="I494" s="188" t="s">
        <v>18</v>
      </c>
      <c r="J494" s="188" t="s">
        <v>5593</v>
      </c>
      <c r="K494" s="188" t="s">
        <v>984</v>
      </c>
      <c r="L494" s="188" t="s">
        <v>18</v>
      </c>
      <c r="M494" s="188" t="s">
        <v>18</v>
      </c>
    </row>
    <row r="495" spans="1:13" ht="31.5">
      <c r="A495" s="188" t="s">
        <v>18</v>
      </c>
      <c r="B495" s="6" t="s">
        <v>18</v>
      </c>
      <c r="C495" s="5" t="s">
        <v>18</v>
      </c>
      <c r="D495" s="188" t="s">
        <v>18</v>
      </c>
      <c r="E495" s="188" t="s">
        <v>18</v>
      </c>
      <c r="F495" s="188" t="s">
        <v>18</v>
      </c>
      <c r="G495" s="188" t="s">
        <v>1000</v>
      </c>
      <c r="H495" s="188" t="s">
        <v>18</v>
      </c>
      <c r="I495" s="188" t="s">
        <v>18</v>
      </c>
      <c r="J495" s="188" t="s">
        <v>5592</v>
      </c>
      <c r="K495" s="188" t="s">
        <v>962</v>
      </c>
      <c r="L495" s="188" t="s">
        <v>18</v>
      </c>
      <c r="M495" s="188" t="s">
        <v>18</v>
      </c>
    </row>
    <row r="496" spans="1:13" ht="42">
      <c r="A496" s="188" t="s">
        <v>18</v>
      </c>
      <c r="B496" s="6" t="s">
        <v>18</v>
      </c>
      <c r="C496" s="5" t="s">
        <v>18</v>
      </c>
      <c r="D496" s="188" t="s">
        <v>18</v>
      </c>
      <c r="E496" s="188" t="s">
        <v>18</v>
      </c>
      <c r="F496" s="188" t="s">
        <v>18</v>
      </c>
      <c r="G496" s="188" t="s">
        <v>5554</v>
      </c>
      <c r="H496" s="188" t="s">
        <v>18</v>
      </c>
      <c r="I496" s="188" t="s">
        <v>18</v>
      </c>
      <c r="J496" s="188" t="s">
        <v>5553</v>
      </c>
      <c r="K496" s="188" t="s">
        <v>911</v>
      </c>
      <c r="L496" s="188" t="s">
        <v>18</v>
      </c>
      <c r="M496" s="188" t="s">
        <v>18</v>
      </c>
    </row>
    <row r="497" spans="1:13" ht="84">
      <c r="A497" s="188" t="s">
        <v>18</v>
      </c>
      <c r="B497" s="6" t="s">
        <v>18</v>
      </c>
      <c r="C497" s="5" t="s">
        <v>18</v>
      </c>
      <c r="D497" s="188" t="s">
        <v>18</v>
      </c>
      <c r="E497" s="188" t="s">
        <v>18</v>
      </c>
      <c r="F497" s="188" t="s">
        <v>18</v>
      </c>
      <c r="G497" s="188" t="s">
        <v>999</v>
      </c>
      <c r="H497" s="188" t="s">
        <v>18</v>
      </c>
      <c r="I497" s="188" t="s">
        <v>18</v>
      </c>
      <c r="J497" s="188" t="s">
        <v>5591</v>
      </c>
      <c r="K497" s="188" t="s">
        <v>984</v>
      </c>
      <c r="L497" s="188" t="s">
        <v>18</v>
      </c>
      <c r="M497" s="188" t="s">
        <v>18</v>
      </c>
    </row>
    <row r="498" spans="1:13" ht="31.5">
      <c r="A498" s="188" t="s">
        <v>18</v>
      </c>
      <c r="B498" s="6" t="s">
        <v>18</v>
      </c>
      <c r="C498" s="5" t="s">
        <v>18</v>
      </c>
      <c r="D498" s="188" t="s">
        <v>18</v>
      </c>
      <c r="E498" s="188" t="s">
        <v>18</v>
      </c>
      <c r="F498" s="188" t="s">
        <v>18</v>
      </c>
      <c r="G498" s="188" t="s">
        <v>5590</v>
      </c>
      <c r="H498" s="188" t="s">
        <v>18</v>
      </c>
      <c r="I498" s="188" t="s">
        <v>18</v>
      </c>
      <c r="J498" s="188" t="s">
        <v>5589</v>
      </c>
      <c r="K498" s="188" t="s">
        <v>5588</v>
      </c>
      <c r="L498" s="188" t="s">
        <v>18</v>
      </c>
      <c r="M498" s="188" t="s">
        <v>18</v>
      </c>
    </row>
    <row r="499" spans="1:13" ht="10.5">
      <c r="A499" s="188" t="s">
        <v>18</v>
      </c>
      <c r="B499" s="6" t="s">
        <v>18</v>
      </c>
      <c r="C499" s="5" t="s">
        <v>18</v>
      </c>
      <c r="D499" s="188" t="s">
        <v>18</v>
      </c>
      <c r="E499" s="188" t="s">
        <v>18</v>
      </c>
      <c r="F499" s="188" t="s">
        <v>18</v>
      </c>
      <c r="G499" s="188" t="s">
        <v>997</v>
      </c>
      <c r="H499" s="188" t="s">
        <v>18</v>
      </c>
      <c r="I499" s="188" t="s">
        <v>18</v>
      </c>
      <c r="J499" s="188" t="s">
        <v>5587</v>
      </c>
      <c r="K499" s="188" t="s">
        <v>18</v>
      </c>
      <c r="L499" s="188" t="s">
        <v>18</v>
      </c>
      <c r="M499" s="188" t="s">
        <v>18</v>
      </c>
    </row>
    <row r="500" spans="1:13" ht="31.5">
      <c r="A500" s="188" t="s">
        <v>18</v>
      </c>
      <c r="B500" s="6" t="s">
        <v>18</v>
      </c>
      <c r="C500" s="5" t="s">
        <v>18</v>
      </c>
      <c r="D500" s="188" t="s">
        <v>18</v>
      </c>
      <c r="E500" s="188" t="s">
        <v>18</v>
      </c>
      <c r="F500" s="188" t="s">
        <v>18</v>
      </c>
      <c r="G500" s="188" t="s">
        <v>5586</v>
      </c>
      <c r="H500" s="188" t="s">
        <v>18</v>
      </c>
      <c r="I500" s="188" t="s">
        <v>18</v>
      </c>
      <c r="J500" s="188" t="s">
        <v>5585</v>
      </c>
      <c r="K500" s="188" t="s">
        <v>913</v>
      </c>
      <c r="L500" s="188" t="s">
        <v>18</v>
      </c>
      <c r="M500" s="188" t="s">
        <v>18</v>
      </c>
    </row>
    <row r="501" spans="1:13" ht="10.5">
      <c r="A501" s="188" t="s">
        <v>18</v>
      </c>
      <c r="B501" s="6" t="s">
        <v>18</v>
      </c>
      <c r="C501" s="5" t="s">
        <v>18</v>
      </c>
      <c r="D501" s="188" t="s">
        <v>18</v>
      </c>
      <c r="E501" s="188" t="s">
        <v>18</v>
      </c>
      <c r="F501" s="188" t="s">
        <v>18</v>
      </c>
      <c r="G501" s="188" t="s">
        <v>5584</v>
      </c>
      <c r="H501" s="188" t="s">
        <v>18</v>
      </c>
      <c r="I501" s="188" t="s">
        <v>18</v>
      </c>
      <c r="J501" s="188" t="s">
        <v>5583</v>
      </c>
      <c r="K501" s="188" t="s">
        <v>21</v>
      </c>
      <c r="L501" s="188" t="s">
        <v>18</v>
      </c>
      <c r="M501" s="188" t="s">
        <v>18</v>
      </c>
    </row>
    <row r="502" spans="1:13" ht="21">
      <c r="A502" s="188" t="s">
        <v>18</v>
      </c>
      <c r="B502" s="6" t="s">
        <v>18</v>
      </c>
      <c r="C502" s="5" t="s">
        <v>18</v>
      </c>
      <c r="D502" s="188" t="s">
        <v>18</v>
      </c>
      <c r="E502" s="188" t="s">
        <v>18</v>
      </c>
      <c r="F502" s="188" t="s">
        <v>18</v>
      </c>
      <c r="G502" s="188" t="s">
        <v>18</v>
      </c>
      <c r="H502" s="188" t="s">
        <v>18</v>
      </c>
      <c r="I502" s="188" t="s">
        <v>18</v>
      </c>
      <c r="J502" s="188" t="s">
        <v>5582</v>
      </c>
      <c r="K502" s="188" t="s">
        <v>18</v>
      </c>
      <c r="L502" s="188" t="s">
        <v>18</v>
      </c>
      <c r="M502" s="188" t="s">
        <v>18</v>
      </c>
    </row>
    <row r="503" spans="1:13" ht="10.5">
      <c r="A503" s="188" t="s">
        <v>18</v>
      </c>
      <c r="B503" s="6" t="s">
        <v>18</v>
      </c>
      <c r="C503" s="5" t="s">
        <v>18</v>
      </c>
      <c r="D503" s="188" t="s">
        <v>18</v>
      </c>
      <c r="E503" s="188" t="s">
        <v>18</v>
      </c>
      <c r="F503" s="188" t="s">
        <v>18</v>
      </c>
      <c r="G503" s="188" t="s">
        <v>5581</v>
      </c>
      <c r="H503" s="188" t="s">
        <v>18</v>
      </c>
      <c r="I503" s="188" t="s">
        <v>18</v>
      </c>
      <c r="J503" s="188" t="s">
        <v>5580</v>
      </c>
      <c r="K503" s="188" t="s">
        <v>21</v>
      </c>
      <c r="L503" s="188" t="s">
        <v>18</v>
      </c>
      <c r="M503" s="188" t="s">
        <v>18</v>
      </c>
    </row>
    <row r="504" spans="1:13" ht="10.5">
      <c r="A504" s="188" t="s">
        <v>18</v>
      </c>
      <c r="B504" s="6" t="s">
        <v>18</v>
      </c>
      <c r="C504" s="5" t="s">
        <v>18</v>
      </c>
      <c r="D504" s="188" t="s">
        <v>18</v>
      </c>
      <c r="E504" s="188" t="s">
        <v>18</v>
      </c>
      <c r="F504" s="188" t="s">
        <v>18</v>
      </c>
      <c r="G504" s="188" t="s">
        <v>5579</v>
      </c>
      <c r="H504" s="188" t="s">
        <v>18</v>
      </c>
      <c r="I504" s="188" t="s">
        <v>18</v>
      </c>
      <c r="J504" s="188" t="s">
        <v>5578</v>
      </c>
      <c r="K504" s="188" t="s">
        <v>18</v>
      </c>
      <c r="L504" s="188" t="s">
        <v>18</v>
      </c>
      <c r="M504" s="188" t="s">
        <v>18</v>
      </c>
    </row>
    <row r="505" spans="1:13" ht="84" customHeight="1">
      <c r="A505" s="188" t="s">
        <v>18</v>
      </c>
      <c r="B505" s="6" t="s">
        <v>18</v>
      </c>
      <c r="C505" s="5" t="s">
        <v>18</v>
      </c>
      <c r="D505" s="188" t="s">
        <v>18</v>
      </c>
      <c r="E505" s="188" t="s">
        <v>100</v>
      </c>
      <c r="F505" s="188" t="s">
        <v>4944</v>
      </c>
      <c r="G505" s="188" t="s">
        <v>985</v>
      </c>
      <c r="H505" s="188" t="s">
        <v>18</v>
      </c>
      <c r="I505" s="188" t="s">
        <v>18</v>
      </c>
      <c r="J505" s="188" t="s">
        <v>5577</v>
      </c>
      <c r="K505" s="188" t="s">
        <v>984</v>
      </c>
      <c r="L505" s="188" t="s">
        <v>18</v>
      </c>
      <c r="M505" s="188" t="s">
        <v>18</v>
      </c>
    </row>
    <row r="506" spans="1:13" ht="21">
      <c r="A506" s="188" t="s">
        <v>18</v>
      </c>
      <c r="B506" s="6" t="s">
        <v>18</v>
      </c>
      <c r="C506" s="5" t="s">
        <v>18</v>
      </c>
      <c r="D506" s="188" t="s">
        <v>18</v>
      </c>
      <c r="E506" s="188" t="s">
        <v>18</v>
      </c>
      <c r="F506" s="188" t="s">
        <v>18</v>
      </c>
      <c r="G506" s="188" t="s">
        <v>983</v>
      </c>
      <c r="H506" s="188" t="s">
        <v>18</v>
      </c>
      <c r="I506" s="188" t="s">
        <v>18</v>
      </c>
      <c r="J506" s="188" t="s">
        <v>5576</v>
      </c>
      <c r="K506" s="188" t="s">
        <v>18</v>
      </c>
      <c r="L506" s="188" t="s">
        <v>18</v>
      </c>
      <c r="M506" s="188" t="s">
        <v>18</v>
      </c>
    </row>
    <row r="507" spans="1:13" ht="21">
      <c r="A507" s="188" t="s">
        <v>18</v>
      </c>
      <c r="B507" s="6" t="s">
        <v>18</v>
      </c>
      <c r="C507" s="5" t="s">
        <v>18</v>
      </c>
      <c r="D507" s="188" t="s">
        <v>18</v>
      </c>
      <c r="E507" s="188" t="s">
        <v>18</v>
      </c>
      <c r="F507" s="188" t="s">
        <v>18</v>
      </c>
      <c r="G507" s="188" t="s">
        <v>5575</v>
      </c>
      <c r="H507" s="188" t="s">
        <v>18</v>
      </c>
      <c r="I507" s="188" t="s">
        <v>18</v>
      </c>
      <c r="J507" s="188" t="s">
        <v>5574</v>
      </c>
      <c r="K507" s="188" t="s">
        <v>18</v>
      </c>
      <c r="L507" s="188" t="s">
        <v>18</v>
      </c>
      <c r="M507" s="188" t="s">
        <v>18</v>
      </c>
    </row>
    <row r="508" spans="1:13" ht="10.5">
      <c r="A508" s="188" t="s">
        <v>18</v>
      </c>
      <c r="B508" s="6" t="s">
        <v>18</v>
      </c>
      <c r="C508" s="5" t="s">
        <v>18</v>
      </c>
      <c r="D508" s="188" t="s">
        <v>18</v>
      </c>
      <c r="E508" s="188" t="s">
        <v>18</v>
      </c>
      <c r="F508" s="188" t="s">
        <v>18</v>
      </c>
      <c r="G508" s="188" t="s">
        <v>982</v>
      </c>
      <c r="H508" s="188" t="s">
        <v>18</v>
      </c>
      <c r="I508" s="188" t="s">
        <v>18</v>
      </c>
      <c r="J508" s="188" t="s">
        <v>5573</v>
      </c>
      <c r="K508" s="188" t="s">
        <v>18</v>
      </c>
      <c r="L508" s="188" t="s">
        <v>18</v>
      </c>
      <c r="M508" s="188" t="s">
        <v>18</v>
      </c>
    </row>
    <row r="509" spans="1:13" ht="10.5">
      <c r="A509" s="188" t="s">
        <v>18</v>
      </c>
      <c r="B509" s="6" t="s">
        <v>18</v>
      </c>
      <c r="C509" s="5" t="s">
        <v>18</v>
      </c>
      <c r="D509" s="188" t="s">
        <v>18</v>
      </c>
      <c r="E509" s="188" t="s">
        <v>18</v>
      </c>
      <c r="F509" s="188" t="s">
        <v>18</v>
      </c>
      <c r="G509" s="188" t="s">
        <v>1748</v>
      </c>
      <c r="H509" s="188" t="s">
        <v>18</v>
      </c>
      <c r="I509" s="188" t="s">
        <v>18</v>
      </c>
      <c r="J509" s="188" t="s">
        <v>5572</v>
      </c>
      <c r="K509" s="188" t="s">
        <v>18</v>
      </c>
      <c r="L509" s="188" t="s">
        <v>18</v>
      </c>
      <c r="M509" s="188" t="s">
        <v>18</v>
      </c>
    </row>
    <row r="510" spans="1:13" ht="84">
      <c r="A510" s="188" t="s">
        <v>18</v>
      </c>
      <c r="B510" s="6" t="s">
        <v>18</v>
      </c>
      <c r="C510" s="5" t="s">
        <v>18</v>
      </c>
      <c r="D510" s="188" t="s">
        <v>18</v>
      </c>
      <c r="E510" s="188" t="s">
        <v>96</v>
      </c>
      <c r="F510" s="188" t="s">
        <v>980</v>
      </c>
      <c r="G510" s="188" t="s">
        <v>979</v>
      </c>
      <c r="H510" s="188" t="s">
        <v>18</v>
      </c>
      <c r="I510" s="188" t="s">
        <v>18</v>
      </c>
      <c r="J510" s="188" t="s">
        <v>5571</v>
      </c>
      <c r="K510" s="188" t="s">
        <v>984</v>
      </c>
      <c r="L510" s="188" t="s">
        <v>18</v>
      </c>
      <c r="M510" s="188" t="s">
        <v>18</v>
      </c>
    </row>
    <row r="511" spans="1:13" ht="10.5">
      <c r="A511" s="188" t="s">
        <v>18</v>
      </c>
      <c r="B511" s="6" t="s">
        <v>18</v>
      </c>
      <c r="C511" s="5" t="s">
        <v>18</v>
      </c>
      <c r="D511" s="188" t="s">
        <v>18</v>
      </c>
      <c r="E511" s="188" t="s">
        <v>18</v>
      </c>
      <c r="F511" s="188" t="s">
        <v>18</v>
      </c>
      <c r="G511" s="188" t="s">
        <v>5570</v>
      </c>
      <c r="H511" s="188" t="s">
        <v>18</v>
      </c>
      <c r="I511" s="188" t="s">
        <v>18</v>
      </c>
      <c r="J511" s="188" t="s">
        <v>5569</v>
      </c>
      <c r="K511" s="188" t="s">
        <v>18</v>
      </c>
      <c r="L511" s="188" t="s">
        <v>18</v>
      </c>
      <c r="M511" s="188" t="s">
        <v>18</v>
      </c>
    </row>
    <row r="512" spans="1:13" ht="73.5">
      <c r="A512" s="188" t="s">
        <v>18</v>
      </c>
      <c r="B512" s="6" t="s">
        <v>18</v>
      </c>
      <c r="C512" s="5" t="s">
        <v>18</v>
      </c>
      <c r="D512" s="188" t="s">
        <v>18</v>
      </c>
      <c r="E512" s="188" t="s">
        <v>90</v>
      </c>
      <c r="F512" s="188" t="s">
        <v>971</v>
      </c>
      <c r="G512" s="188" t="s">
        <v>970</v>
      </c>
      <c r="H512" s="188" t="s">
        <v>18</v>
      </c>
      <c r="I512" s="188" t="s">
        <v>18</v>
      </c>
      <c r="J512" s="188" t="s">
        <v>5568</v>
      </c>
      <c r="K512" s="188" t="s">
        <v>969</v>
      </c>
      <c r="L512" s="188" t="s">
        <v>18</v>
      </c>
      <c r="M512" s="188" t="s">
        <v>18</v>
      </c>
    </row>
    <row r="513" spans="1:13" ht="115.5">
      <c r="A513" s="188" t="s">
        <v>18</v>
      </c>
      <c r="B513" s="6" t="s">
        <v>18</v>
      </c>
      <c r="C513" s="5" t="s">
        <v>18</v>
      </c>
      <c r="D513" s="188" t="s">
        <v>18</v>
      </c>
      <c r="E513" s="188" t="s">
        <v>18</v>
      </c>
      <c r="F513" s="188" t="s">
        <v>18</v>
      </c>
      <c r="G513" s="188" t="s">
        <v>5567</v>
      </c>
      <c r="H513" s="188" t="s">
        <v>18</v>
      </c>
      <c r="I513" s="188" t="s">
        <v>18</v>
      </c>
      <c r="J513" s="188" t="s">
        <v>5566</v>
      </c>
      <c r="K513" s="188" t="s">
        <v>966</v>
      </c>
      <c r="L513" s="188" t="s">
        <v>18</v>
      </c>
      <c r="M513" s="188" t="s">
        <v>18</v>
      </c>
    </row>
    <row r="514" spans="1:13" ht="21">
      <c r="A514" s="188" t="s">
        <v>18</v>
      </c>
      <c r="B514" s="6" t="s">
        <v>18</v>
      </c>
      <c r="C514" s="5" t="s">
        <v>18</v>
      </c>
      <c r="D514" s="188" t="s">
        <v>18</v>
      </c>
      <c r="E514" s="188" t="s">
        <v>18</v>
      </c>
      <c r="F514" s="188" t="s">
        <v>18</v>
      </c>
      <c r="G514" s="188" t="s">
        <v>5565</v>
      </c>
      <c r="H514" s="188" t="s">
        <v>18</v>
      </c>
      <c r="I514" s="188" t="s">
        <v>18</v>
      </c>
      <c r="J514" s="188" t="s">
        <v>5564</v>
      </c>
      <c r="K514" s="188" t="s">
        <v>18</v>
      </c>
      <c r="L514" s="188" t="s">
        <v>18</v>
      </c>
      <c r="M514" s="188" t="s">
        <v>18</v>
      </c>
    </row>
    <row r="515" spans="1:13" ht="21">
      <c r="A515" s="188" t="s">
        <v>18</v>
      </c>
      <c r="B515" s="6" t="s">
        <v>18</v>
      </c>
      <c r="C515" s="5" t="s">
        <v>18</v>
      </c>
      <c r="D515" s="188" t="s">
        <v>18</v>
      </c>
      <c r="E515" s="188" t="s">
        <v>18</v>
      </c>
      <c r="F515" s="188" t="s">
        <v>18</v>
      </c>
      <c r="G515" s="188" t="s">
        <v>968</v>
      </c>
      <c r="H515" s="188" t="s">
        <v>18</v>
      </c>
      <c r="I515" s="188" t="s">
        <v>18</v>
      </c>
      <c r="J515" s="188" t="s">
        <v>5563</v>
      </c>
      <c r="K515" s="188" t="s">
        <v>18</v>
      </c>
      <c r="L515" s="188" t="s">
        <v>18</v>
      </c>
      <c r="M515" s="188" t="s">
        <v>18</v>
      </c>
    </row>
    <row r="516" spans="1:13" ht="31.5">
      <c r="A516" s="188" t="s">
        <v>18</v>
      </c>
      <c r="B516" s="6" t="s">
        <v>18</v>
      </c>
      <c r="C516" s="5" t="s">
        <v>18</v>
      </c>
      <c r="D516" s="188" t="s">
        <v>18</v>
      </c>
      <c r="E516" s="188" t="s">
        <v>18</v>
      </c>
      <c r="F516" s="188" t="s">
        <v>18</v>
      </c>
      <c r="G516" s="188" t="s">
        <v>965</v>
      </c>
      <c r="H516" s="188" t="s">
        <v>18</v>
      </c>
      <c r="I516" s="188" t="s">
        <v>18</v>
      </c>
      <c r="J516" s="188" t="s">
        <v>5562</v>
      </c>
      <c r="K516" s="188" t="s">
        <v>964</v>
      </c>
      <c r="L516" s="188" t="s">
        <v>18</v>
      </c>
      <c r="M516" s="188" t="s">
        <v>18</v>
      </c>
    </row>
    <row r="517" spans="1:13" ht="31.5">
      <c r="A517" s="188" t="s">
        <v>18</v>
      </c>
      <c r="B517" s="6" t="s">
        <v>18</v>
      </c>
      <c r="C517" s="5" t="s">
        <v>18</v>
      </c>
      <c r="D517" s="188" t="s">
        <v>18</v>
      </c>
      <c r="E517" s="188" t="s">
        <v>18</v>
      </c>
      <c r="F517" s="188" t="s">
        <v>18</v>
      </c>
      <c r="G517" s="188" t="s">
        <v>963</v>
      </c>
      <c r="H517" s="188" t="s">
        <v>18</v>
      </c>
      <c r="I517" s="188" t="s">
        <v>18</v>
      </c>
      <c r="J517" s="188" t="s">
        <v>5561</v>
      </c>
      <c r="K517" s="188" t="s">
        <v>962</v>
      </c>
      <c r="L517" s="188" t="s">
        <v>18</v>
      </c>
      <c r="M517" s="188" t="s">
        <v>18</v>
      </c>
    </row>
    <row r="518" spans="1:13" ht="10.5">
      <c r="A518" s="188" t="s">
        <v>18</v>
      </c>
      <c r="B518" s="6" t="s">
        <v>18</v>
      </c>
      <c r="C518" s="5" t="s">
        <v>18</v>
      </c>
      <c r="D518" s="188" t="s">
        <v>18</v>
      </c>
      <c r="E518" s="188" t="s">
        <v>18</v>
      </c>
      <c r="F518" s="188" t="s">
        <v>18</v>
      </c>
      <c r="G518" s="188" t="s">
        <v>3618</v>
      </c>
      <c r="H518" s="188" t="s">
        <v>18</v>
      </c>
      <c r="I518" s="188" t="s">
        <v>18</v>
      </c>
      <c r="J518" s="188" t="s">
        <v>5560</v>
      </c>
      <c r="K518" s="188" t="s">
        <v>18</v>
      </c>
      <c r="L518" s="188" t="s">
        <v>18</v>
      </c>
      <c r="M518" s="188" t="s">
        <v>18</v>
      </c>
    </row>
    <row r="519" spans="1:13" ht="10.5">
      <c r="A519" s="188" t="s">
        <v>18</v>
      </c>
      <c r="B519" s="6" t="s">
        <v>18</v>
      </c>
      <c r="C519" s="5" t="s">
        <v>18</v>
      </c>
      <c r="D519" s="188" t="s">
        <v>18</v>
      </c>
      <c r="E519" s="188" t="s">
        <v>18</v>
      </c>
      <c r="F519" s="188" t="s">
        <v>18</v>
      </c>
      <c r="G519" s="188" t="s">
        <v>959</v>
      </c>
      <c r="H519" s="188" t="s">
        <v>18</v>
      </c>
      <c r="I519" s="188" t="s">
        <v>18</v>
      </c>
      <c r="J519" s="188" t="s">
        <v>5559</v>
      </c>
      <c r="K519" s="188" t="s">
        <v>18</v>
      </c>
      <c r="L519" s="188" t="s">
        <v>18</v>
      </c>
      <c r="M519" s="188" t="s">
        <v>18</v>
      </c>
    </row>
    <row r="520" spans="1:13" ht="31.5">
      <c r="A520" s="188" t="s">
        <v>18</v>
      </c>
      <c r="B520" s="6" t="s">
        <v>18</v>
      </c>
      <c r="C520" s="5" t="s">
        <v>18</v>
      </c>
      <c r="D520" s="188" t="s">
        <v>18</v>
      </c>
      <c r="E520" s="188" t="s">
        <v>18</v>
      </c>
      <c r="F520" s="188" t="s">
        <v>18</v>
      </c>
      <c r="G520" s="188" t="s">
        <v>957</v>
      </c>
      <c r="H520" s="188" t="s">
        <v>18</v>
      </c>
      <c r="I520" s="188" t="s">
        <v>18</v>
      </c>
      <c r="J520" s="188" t="s">
        <v>5558</v>
      </c>
      <c r="K520" s="188" t="s">
        <v>913</v>
      </c>
      <c r="L520" s="188" t="s">
        <v>18</v>
      </c>
      <c r="M520" s="188" t="s">
        <v>18</v>
      </c>
    </row>
    <row r="521" spans="1:13" ht="115.5">
      <c r="A521" s="188" t="s">
        <v>18</v>
      </c>
      <c r="B521" s="6" t="s">
        <v>18</v>
      </c>
      <c r="C521" s="5" t="s">
        <v>18</v>
      </c>
      <c r="D521" s="188" t="s">
        <v>18</v>
      </c>
      <c r="E521" s="188" t="s">
        <v>18</v>
      </c>
      <c r="F521" s="188" t="s">
        <v>18</v>
      </c>
      <c r="G521" s="188" t="s">
        <v>956</v>
      </c>
      <c r="H521" s="188" t="s">
        <v>18</v>
      </c>
      <c r="I521" s="188" t="s">
        <v>18</v>
      </c>
      <c r="J521" s="188" t="s">
        <v>5557</v>
      </c>
      <c r="K521" s="188" t="s">
        <v>1745</v>
      </c>
      <c r="L521" s="188" t="s">
        <v>18</v>
      </c>
      <c r="M521" s="188" t="s">
        <v>18</v>
      </c>
    </row>
    <row r="522" spans="1:13" ht="31.5">
      <c r="A522" s="188" t="s">
        <v>18</v>
      </c>
      <c r="B522" s="6" t="s">
        <v>18</v>
      </c>
      <c r="C522" s="5" t="s">
        <v>18</v>
      </c>
      <c r="D522" s="188" t="s">
        <v>18</v>
      </c>
      <c r="E522" s="188" t="s">
        <v>18</v>
      </c>
      <c r="F522" s="188" t="s">
        <v>18</v>
      </c>
      <c r="G522" s="188" t="s">
        <v>955</v>
      </c>
      <c r="H522" s="188" t="s">
        <v>18</v>
      </c>
      <c r="I522" s="188" t="s">
        <v>18</v>
      </c>
      <c r="J522" s="188" t="s">
        <v>5556</v>
      </c>
      <c r="K522" s="188" t="s">
        <v>913</v>
      </c>
      <c r="L522" s="188" t="s">
        <v>18</v>
      </c>
      <c r="M522" s="188" t="s">
        <v>18</v>
      </c>
    </row>
    <row r="523" spans="1:13" ht="10.5">
      <c r="A523" s="188" t="s">
        <v>18</v>
      </c>
      <c r="B523" s="6" t="s">
        <v>18</v>
      </c>
      <c r="C523" s="5" t="s">
        <v>18</v>
      </c>
      <c r="D523" s="188" t="s">
        <v>18</v>
      </c>
      <c r="E523" s="188" t="s">
        <v>18</v>
      </c>
      <c r="F523" s="188" t="s">
        <v>18</v>
      </c>
      <c r="G523" s="188" t="s">
        <v>954</v>
      </c>
      <c r="H523" s="188" t="s">
        <v>18</v>
      </c>
      <c r="I523" s="188" t="s">
        <v>18</v>
      </c>
      <c r="J523" s="188" t="s">
        <v>5555</v>
      </c>
      <c r="K523" s="188" t="s">
        <v>18</v>
      </c>
      <c r="L523" s="188" t="s">
        <v>18</v>
      </c>
      <c r="M523" s="188" t="s">
        <v>18</v>
      </c>
    </row>
    <row r="524" spans="1:13" ht="42">
      <c r="A524" s="188" t="s">
        <v>18</v>
      </c>
      <c r="B524" s="6" t="s">
        <v>18</v>
      </c>
      <c r="C524" s="5" t="s">
        <v>18</v>
      </c>
      <c r="D524" s="188" t="s">
        <v>18</v>
      </c>
      <c r="E524" s="188" t="s">
        <v>84</v>
      </c>
      <c r="F524" s="188" t="s">
        <v>949</v>
      </c>
      <c r="G524" s="188" t="s">
        <v>5554</v>
      </c>
      <c r="H524" s="188" t="s">
        <v>18</v>
      </c>
      <c r="I524" s="188" t="s">
        <v>18</v>
      </c>
      <c r="J524" s="188" t="s">
        <v>5553</v>
      </c>
      <c r="K524" s="188" t="s">
        <v>911</v>
      </c>
      <c r="L524" s="188" t="s">
        <v>18</v>
      </c>
      <c r="M524" s="188" t="s">
        <v>18</v>
      </c>
    </row>
    <row r="525" spans="1:13" ht="115.5">
      <c r="A525" s="188" t="s">
        <v>18</v>
      </c>
      <c r="B525" s="6" t="s">
        <v>18</v>
      </c>
      <c r="C525" s="5" t="s">
        <v>18</v>
      </c>
      <c r="D525" s="188" t="s">
        <v>18</v>
      </c>
      <c r="E525" s="188" t="s">
        <v>80</v>
      </c>
      <c r="F525" s="188" t="s">
        <v>946</v>
      </c>
      <c r="G525" s="188" t="s">
        <v>5552</v>
      </c>
      <c r="H525" s="188" t="s">
        <v>18</v>
      </c>
      <c r="I525" s="188" t="s">
        <v>18</v>
      </c>
      <c r="J525" s="188" t="s">
        <v>5551</v>
      </c>
      <c r="K525" s="188" t="s">
        <v>966</v>
      </c>
      <c r="L525" s="188" t="s">
        <v>18</v>
      </c>
      <c r="M525" s="188" t="s">
        <v>18</v>
      </c>
    </row>
    <row r="526" spans="1:13" ht="63">
      <c r="A526" s="188" t="s">
        <v>18</v>
      </c>
      <c r="B526" s="6" t="s">
        <v>18</v>
      </c>
      <c r="C526" s="5" t="s">
        <v>18</v>
      </c>
      <c r="D526" s="188" t="s">
        <v>18</v>
      </c>
      <c r="E526" s="188" t="s">
        <v>18</v>
      </c>
      <c r="F526" s="188" t="s">
        <v>18</v>
      </c>
      <c r="G526" s="188" t="s">
        <v>5550</v>
      </c>
      <c r="H526" s="188" t="s">
        <v>18</v>
      </c>
      <c r="I526" s="188" t="s">
        <v>18</v>
      </c>
      <c r="J526" s="188" t="s">
        <v>5549</v>
      </c>
      <c r="K526" s="188" t="s">
        <v>1740</v>
      </c>
      <c r="L526" s="188" t="s">
        <v>18</v>
      </c>
      <c r="M526" s="188" t="s">
        <v>18</v>
      </c>
    </row>
    <row r="527" spans="1:13" ht="42">
      <c r="A527" s="188" t="s">
        <v>18</v>
      </c>
      <c r="B527" s="6" t="s">
        <v>18</v>
      </c>
      <c r="C527" s="5" t="s">
        <v>18</v>
      </c>
      <c r="D527" s="188" t="s">
        <v>18</v>
      </c>
      <c r="E527" s="188" t="s">
        <v>18</v>
      </c>
      <c r="F527" s="188" t="s">
        <v>18</v>
      </c>
      <c r="G527" s="188" t="s">
        <v>945</v>
      </c>
      <c r="H527" s="188" t="s">
        <v>18</v>
      </c>
      <c r="I527" s="188" t="s">
        <v>18</v>
      </c>
      <c r="J527" s="188" t="s">
        <v>5548</v>
      </c>
      <c r="K527" s="188" t="s">
        <v>18</v>
      </c>
      <c r="L527" s="188" t="s">
        <v>18</v>
      </c>
      <c r="M527" s="188" t="s">
        <v>18</v>
      </c>
    </row>
    <row r="528" spans="1:13" ht="115.5">
      <c r="A528" s="188" t="s">
        <v>18</v>
      </c>
      <c r="B528" s="6" t="s">
        <v>18</v>
      </c>
      <c r="C528" s="5" t="s">
        <v>18</v>
      </c>
      <c r="D528" s="188" t="s">
        <v>18</v>
      </c>
      <c r="E528" s="188" t="s">
        <v>18</v>
      </c>
      <c r="F528" s="188" t="s">
        <v>18</v>
      </c>
      <c r="G528" s="188" t="s">
        <v>5547</v>
      </c>
      <c r="H528" s="188" t="s">
        <v>18</v>
      </c>
      <c r="I528" s="188" t="s">
        <v>18</v>
      </c>
      <c r="J528" s="188" t="s">
        <v>5546</v>
      </c>
      <c r="K528" s="188" t="s">
        <v>966</v>
      </c>
      <c r="L528" s="188" t="s">
        <v>18</v>
      </c>
      <c r="M528" s="188" t="s">
        <v>18</v>
      </c>
    </row>
    <row r="529" spans="1:13" ht="10.5">
      <c r="A529" s="188" t="s">
        <v>18</v>
      </c>
      <c r="B529" s="6" t="s">
        <v>18</v>
      </c>
      <c r="C529" s="5" t="s">
        <v>18</v>
      </c>
      <c r="D529" s="188" t="s">
        <v>18</v>
      </c>
      <c r="E529" s="188" t="s">
        <v>18</v>
      </c>
      <c r="F529" s="188" t="s">
        <v>18</v>
      </c>
      <c r="G529" s="188" t="s">
        <v>942</v>
      </c>
      <c r="H529" s="188" t="s">
        <v>18</v>
      </c>
      <c r="I529" s="188" t="s">
        <v>18</v>
      </c>
      <c r="J529" s="188" t="s">
        <v>5545</v>
      </c>
      <c r="K529" s="188" t="s">
        <v>18</v>
      </c>
      <c r="L529" s="188" t="s">
        <v>18</v>
      </c>
      <c r="M529" s="188" t="s">
        <v>18</v>
      </c>
    </row>
    <row r="530" spans="1:13" ht="10.5">
      <c r="A530" s="188" t="s">
        <v>18</v>
      </c>
      <c r="B530" s="6" t="s">
        <v>18</v>
      </c>
      <c r="C530" s="5" t="s">
        <v>18</v>
      </c>
      <c r="D530" s="188" t="s">
        <v>18</v>
      </c>
      <c r="E530" s="188" t="s">
        <v>18</v>
      </c>
      <c r="F530" s="188" t="s">
        <v>18</v>
      </c>
      <c r="G530" s="188" t="s">
        <v>940</v>
      </c>
      <c r="H530" s="188" t="s">
        <v>18</v>
      </c>
      <c r="I530" s="188" t="s">
        <v>18</v>
      </c>
      <c r="J530" s="188" t="s">
        <v>5544</v>
      </c>
      <c r="K530" s="188" t="s">
        <v>5543</v>
      </c>
      <c r="L530" s="188" t="s">
        <v>18</v>
      </c>
      <c r="M530" s="188" t="s">
        <v>18</v>
      </c>
    </row>
    <row r="531" spans="1:13" ht="115.5">
      <c r="A531" s="188" t="s">
        <v>18</v>
      </c>
      <c r="B531" s="6" t="s">
        <v>18</v>
      </c>
      <c r="C531" s="5" t="s">
        <v>18</v>
      </c>
      <c r="D531" s="188" t="s">
        <v>18</v>
      </c>
      <c r="E531" s="188" t="s">
        <v>77</v>
      </c>
      <c r="F531" s="188" t="s">
        <v>1739</v>
      </c>
      <c r="G531" s="188" t="s">
        <v>1738</v>
      </c>
      <c r="H531" s="188" t="s">
        <v>18</v>
      </c>
      <c r="I531" s="188" t="s">
        <v>18</v>
      </c>
      <c r="J531" s="188" t="s">
        <v>5542</v>
      </c>
      <c r="K531" s="188" t="s">
        <v>966</v>
      </c>
      <c r="L531" s="188" t="s">
        <v>18</v>
      </c>
      <c r="M531" s="188" t="s">
        <v>18</v>
      </c>
    </row>
    <row r="532" spans="1:13" ht="10.5">
      <c r="A532" s="188" t="s">
        <v>18</v>
      </c>
      <c r="B532" s="6" t="s">
        <v>18</v>
      </c>
      <c r="C532" s="5" t="s">
        <v>18</v>
      </c>
      <c r="D532" s="188" t="s">
        <v>18</v>
      </c>
      <c r="E532" s="188" t="s">
        <v>18</v>
      </c>
      <c r="F532" s="188" t="s">
        <v>18</v>
      </c>
      <c r="G532" s="188" t="s">
        <v>5541</v>
      </c>
      <c r="H532" s="188" t="s">
        <v>18</v>
      </c>
      <c r="I532" s="188" t="s">
        <v>18</v>
      </c>
      <c r="J532" s="188" t="s">
        <v>5540</v>
      </c>
      <c r="K532" s="188" t="s">
        <v>18</v>
      </c>
      <c r="L532" s="188" t="s">
        <v>18</v>
      </c>
      <c r="M532" s="188" t="s">
        <v>18</v>
      </c>
    </row>
    <row r="533" spans="1:13" ht="52.5">
      <c r="A533" s="188" t="s">
        <v>18</v>
      </c>
      <c r="B533" s="6" t="s">
        <v>18</v>
      </c>
      <c r="C533" s="5" t="s">
        <v>18</v>
      </c>
      <c r="D533" s="188" t="s">
        <v>18</v>
      </c>
      <c r="E533" s="188" t="s">
        <v>73</v>
      </c>
      <c r="F533" s="188" t="s">
        <v>5539</v>
      </c>
      <c r="G533" s="188" t="s">
        <v>938</v>
      </c>
      <c r="H533" s="188" t="s">
        <v>18</v>
      </c>
      <c r="I533" s="188" t="s">
        <v>18</v>
      </c>
      <c r="J533" s="188" t="s">
        <v>5538</v>
      </c>
      <c r="K533" s="188" t="s">
        <v>937</v>
      </c>
      <c r="L533" s="188" t="s">
        <v>18</v>
      </c>
      <c r="M533" s="188" t="s">
        <v>18</v>
      </c>
    </row>
    <row r="534" spans="1:13" ht="31.5">
      <c r="A534" s="188" t="s">
        <v>18</v>
      </c>
      <c r="B534" s="6" t="s">
        <v>18</v>
      </c>
      <c r="C534" s="5" t="s">
        <v>18</v>
      </c>
      <c r="D534" s="188" t="s">
        <v>18</v>
      </c>
      <c r="E534" s="188" t="s">
        <v>18</v>
      </c>
      <c r="F534" s="188" t="s">
        <v>18</v>
      </c>
      <c r="G534" s="188" t="s">
        <v>936</v>
      </c>
      <c r="H534" s="188" t="s">
        <v>18</v>
      </c>
      <c r="I534" s="188" t="s">
        <v>18</v>
      </c>
      <c r="J534" s="188" t="s">
        <v>5537</v>
      </c>
      <c r="K534" s="188" t="s">
        <v>935</v>
      </c>
      <c r="L534" s="188" t="s">
        <v>18</v>
      </c>
      <c r="M534" s="188" t="s">
        <v>18</v>
      </c>
    </row>
    <row r="535" spans="1:13" ht="31.5">
      <c r="A535" s="188" t="s">
        <v>18</v>
      </c>
      <c r="B535" s="6" t="s">
        <v>18</v>
      </c>
      <c r="C535" s="5" t="s">
        <v>18</v>
      </c>
      <c r="D535" s="188" t="s">
        <v>18</v>
      </c>
      <c r="E535" s="188" t="s">
        <v>18</v>
      </c>
      <c r="F535" s="188" t="s">
        <v>18</v>
      </c>
      <c r="G535" s="188" t="s">
        <v>934</v>
      </c>
      <c r="H535" s="188" t="s">
        <v>18</v>
      </c>
      <c r="I535" s="188" t="s">
        <v>18</v>
      </c>
      <c r="J535" s="188" t="s">
        <v>5536</v>
      </c>
      <c r="K535" s="188" t="s">
        <v>933</v>
      </c>
      <c r="L535" s="188" t="s">
        <v>18</v>
      </c>
      <c r="M535" s="188" t="s">
        <v>18</v>
      </c>
    </row>
    <row r="536" spans="1:13" ht="63">
      <c r="A536" s="188" t="s">
        <v>18</v>
      </c>
      <c r="B536" s="6" t="s">
        <v>18</v>
      </c>
      <c r="C536" s="5" t="s">
        <v>18</v>
      </c>
      <c r="D536" s="188" t="s">
        <v>18</v>
      </c>
      <c r="E536" s="188" t="s">
        <v>18</v>
      </c>
      <c r="F536" s="188" t="s">
        <v>18</v>
      </c>
      <c r="G536" s="188" t="s">
        <v>948</v>
      </c>
      <c r="H536" s="188" t="s">
        <v>18</v>
      </c>
      <c r="I536" s="188" t="s">
        <v>18</v>
      </c>
      <c r="J536" s="188" t="s">
        <v>5535</v>
      </c>
      <c r="K536" s="188" t="s">
        <v>989</v>
      </c>
      <c r="L536" s="188" t="s">
        <v>18</v>
      </c>
      <c r="M536" s="188" t="s">
        <v>18</v>
      </c>
    </row>
    <row r="537" spans="1:13" ht="10.5">
      <c r="A537" s="188" t="s">
        <v>18</v>
      </c>
      <c r="B537" s="6" t="s">
        <v>18</v>
      </c>
      <c r="C537" s="5" t="s">
        <v>18</v>
      </c>
      <c r="D537" s="188" t="s">
        <v>18</v>
      </c>
      <c r="E537" s="188" t="s">
        <v>18</v>
      </c>
      <c r="F537" s="188" t="s">
        <v>18</v>
      </c>
      <c r="G537" s="188" t="s">
        <v>5534</v>
      </c>
      <c r="H537" s="188" t="s">
        <v>18</v>
      </c>
      <c r="I537" s="188" t="s">
        <v>18</v>
      </c>
      <c r="J537" s="188" t="s">
        <v>5533</v>
      </c>
      <c r="K537" s="188" t="s">
        <v>18</v>
      </c>
      <c r="L537" s="188" t="s">
        <v>18</v>
      </c>
      <c r="M537" s="188" t="s">
        <v>18</v>
      </c>
    </row>
    <row r="538" spans="1:13" ht="31.5">
      <c r="A538" s="188" t="s">
        <v>18</v>
      </c>
      <c r="B538" s="6" t="s">
        <v>18</v>
      </c>
      <c r="C538" s="5" t="s">
        <v>18</v>
      </c>
      <c r="D538" s="188" t="s">
        <v>18</v>
      </c>
      <c r="E538" s="188" t="s">
        <v>18</v>
      </c>
      <c r="F538" s="188" t="s">
        <v>18</v>
      </c>
      <c r="G538" s="188" t="s">
        <v>1733</v>
      </c>
      <c r="H538" s="188" t="s">
        <v>18</v>
      </c>
      <c r="I538" s="188" t="s">
        <v>18</v>
      </c>
      <c r="J538" s="188" t="s">
        <v>5532</v>
      </c>
      <c r="K538" s="188" t="s">
        <v>1732</v>
      </c>
      <c r="L538" s="188" t="s">
        <v>18</v>
      </c>
      <c r="M538" s="188" t="s">
        <v>18</v>
      </c>
    </row>
    <row r="539" spans="1:13" ht="63">
      <c r="A539" s="188" t="s">
        <v>18</v>
      </c>
      <c r="B539" s="6" t="s">
        <v>18</v>
      </c>
      <c r="C539" s="5" t="s">
        <v>18</v>
      </c>
      <c r="D539" s="188" t="s">
        <v>18</v>
      </c>
      <c r="E539" s="188" t="s">
        <v>18</v>
      </c>
      <c r="F539" s="188" t="s">
        <v>18</v>
      </c>
      <c r="G539" s="188" t="s">
        <v>992</v>
      </c>
      <c r="H539" s="188" t="s">
        <v>18</v>
      </c>
      <c r="I539" s="188" t="s">
        <v>18</v>
      </c>
      <c r="J539" s="188" t="s">
        <v>4945</v>
      </c>
      <c r="K539" s="188" t="s">
        <v>989</v>
      </c>
      <c r="L539" s="188" t="s">
        <v>18</v>
      </c>
      <c r="M539" s="188" t="s">
        <v>18</v>
      </c>
    </row>
    <row r="540" spans="1:13" ht="31.5">
      <c r="A540" s="188" t="s">
        <v>18</v>
      </c>
      <c r="B540" s="6" t="s">
        <v>18</v>
      </c>
      <c r="C540" s="5" t="s">
        <v>18</v>
      </c>
      <c r="D540" s="188" t="s">
        <v>18</v>
      </c>
      <c r="E540" s="188" t="s">
        <v>18</v>
      </c>
      <c r="F540" s="188" t="s">
        <v>18</v>
      </c>
      <c r="G540" s="188" t="s">
        <v>3599</v>
      </c>
      <c r="H540" s="188" t="s">
        <v>18</v>
      </c>
      <c r="I540" s="188" t="s">
        <v>18</v>
      </c>
      <c r="J540" s="188" t="s">
        <v>5531</v>
      </c>
      <c r="K540" s="188" t="s">
        <v>1705</v>
      </c>
      <c r="L540" s="188" t="s">
        <v>18</v>
      </c>
      <c r="M540" s="188" t="s">
        <v>18</v>
      </c>
    </row>
    <row r="541" spans="1:13" ht="31.5">
      <c r="A541" s="188" t="s">
        <v>18</v>
      </c>
      <c r="B541" s="6" t="s">
        <v>18</v>
      </c>
      <c r="C541" s="5" t="s">
        <v>18</v>
      </c>
      <c r="D541" s="188" t="s">
        <v>18</v>
      </c>
      <c r="E541" s="188" t="s">
        <v>18</v>
      </c>
      <c r="F541" s="188" t="s">
        <v>18</v>
      </c>
      <c r="G541" s="188" t="s">
        <v>925</v>
      </c>
      <c r="H541" s="188" t="s">
        <v>18</v>
      </c>
      <c r="I541" s="188" t="s">
        <v>18</v>
      </c>
      <c r="J541" s="188" t="s">
        <v>5530</v>
      </c>
      <c r="K541" s="188" t="s">
        <v>23</v>
      </c>
      <c r="L541" s="188" t="s">
        <v>18</v>
      </c>
      <c r="M541" s="188" t="s">
        <v>18</v>
      </c>
    </row>
    <row r="542" spans="1:13" ht="10.5">
      <c r="A542" s="188" t="s">
        <v>18</v>
      </c>
      <c r="B542" s="6" t="s">
        <v>18</v>
      </c>
      <c r="C542" s="5" t="s">
        <v>18</v>
      </c>
      <c r="D542" s="188" t="s">
        <v>18</v>
      </c>
      <c r="E542" s="188" t="s">
        <v>18</v>
      </c>
      <c r="F542" s="188" t="s">
        <v>18</v>
      </c>
      <c r="G542" s="188" t="s">
        <v>5529</v>
      </c>
      <c r="H542" s="188" t="s">
        <v>18</v>
      </c>
      <c r="I542" s="188" t="s">
        <v>18</v>
      </c>
      <c r="J542" s="188" t="s">
        <v>5528</v>
      </c>
      <c r="K542" s="188" t="s">
        <v>21</v>
      </c>
      <c r="L542" s="188" t="s">
        <v>18</v>
      </c>
      <c r="M542" s="188" t="s">
        <v>18</v>
      </c>
    </row>
    <row r="543" spans="1:13" ht="10.5">
      <c r="A543" s="188" t="s">
        <v>18</v>
      </c>
      <c r="B543" s="6" t="s">
        <v>18</v>
      </c>
      <c r="C543" s="5" t="s">
        <v>18</v>
      </c>
      <c r="D543" s="188" t="s">
        <v>18</v>
      </c>
      <c r="E543" s="188" t="s">
        <v>18</v>
      </c>
      <c r="F543" s="188" t="s">
        <v>18</v>
      </c>
      <c r="G543" s="188" t="s">
        <v>18</v>
      </c>
      <c r="H543" s="188" t="s">
        <v>18</v>
      </c>
      <c r="I543" s="188" t="s">
        <v>18</v>
      </c>
      <c r="J543" s="188" t="s">
        <v>5527</v>
      </c>
      <c r="K543" s="188" t="s">
        <v>18</v>
      </c>
      <c r="L543" s="188" t="s">
        <v>18</v>
      </c>
      <c r="M543" s="188" t="s">
        <v>18</v>
      </c>
    </row>
    <row r="544" spans="1:13" ht="10.5">
      <c r="A544" s="188" t="s">
        <v>18</v>
      </c>
      <c r="B544" s="6" t="s">
        <v>18</v>
      </c>
      <c r="C544" s="5" t="s">
        <v>18</v>
      </c>
      <c r="D544" s="188" t="s">
        <v>18</v>
      </c>
      <c r="E544" s="188" t="s">
        <v>70</v>
      </c>
      <c r="F544" s="188" t="s">
        <v>939</v>
      </c>
      <c r="G544" s="188" t="s">
        <v>32</v>
      </c>
      <c r="H544" s="188" t="s">
        <v>18</v>
      </c>
      <c r="I544" s="188" t="s">
        <v>18</v>
      </c>
      <c r="J544" s="188" t="s">
        <v>5526</v>
      </c>
      <c r="K544" s="188" t="s">
        <v>23</v>
      </c>
      <c r="L544" s="188" t="s">
        <v>18</v>
      </c>
      <c r="M544" s="188" t="s">
        <v>18</v>
      </c>
    </row>
    <row r="545" spans="1:13" ht="10.5">
      <c r="A545" s="188" t="s">
        <v>18</v>
      </c>
      <c r="B545" s="6" t="s">
        <v>18</v>
      </c>
      <c r="C545" s="5" t="s">
        <v>18</v>
      </c>
      <c r="D545" s="188" t="s">
        <v>18</v>
      </c>
      <c r="E545" s="188" t="s">
        <v>18</v>
      </c>
      <c r="F545" s="188" t="s">
        <v>18</v>
      </c>
      <c r="G545" s="188" t="s">
        <v>5525</v>
      </c>
      <c r="H545" s="188" t="s">
        <v>18</v>
      </c>
      <c r="I545" s="188" t="s">
        <v>18</v>
      </c>
      <c r="J545" s="188" t="s">
        <v>5524</v>
      </c>
      <c r="K545" s="188" t="s">
        <v>21</v>
      </c>
      <c r="L545" s="188" t="s">
        <v>18</v>
      </c>
      <c r="M545" s="188" t="s">
        <v>18</v>
      </c>
    </row>
    <row r="546" spans="1:13" ht="10.5">
      <c r="A546" s="188" t="s">
        <v>18</v>
      </c>
      <c r="B546" s="6" t="s">
        <v>18</v>
      </c>
      <c r="C546" s="5" t="s">
        <v>18</v>
      </c>
      <c r="D546" s="188" t="s">
        <v>18</v>
      </c>
      <c r="E546" s="188" t="s">
        <v>60</v>
      </c>
      <c r="F546" s="188" t="s">
        <v>921</v>
      </c>
      <c r="G546" s="188" t="s">
        <v>920</v>
      </c>
      <c r="H546" s="188" t="s">
        <v>18</v>
      </c>
      <c r="I546" s="188" t="s">
        <v>18</v>
      </c>
      <c r="J546" s="188" t="s">
        <v>5523</v>
      </c>
      <c r="K546" s="188" t="s">
        <v>25</v>
      </c>
      <c r="L546" s="188" t="s">
        <v>18</v>
      </c>
      <c r="M546" s="188" t="s">
        <v>18</v>
      </c>
    </row>
    <row r="547" spans="1:13" ht="10.5">
      <c r="A547" s="188" t="s">
        <v>18</v>
      </c>
      <c r="B547" s="6" t="s">
        <v>18</v>
      </c>
      <c r="C547" s="5" t="s">
        <v>18</v>
      </c>
      <c r="D547" s="188" t="s">
        <v>18</v>
      </c>
      <c r="E547" s="188" t="s">
        <v>18</v>
      </c>
      <c r="F547" s="188" t="s">
        <v>18</v>
      </c>
      <c r="G547" s="188" t="s">
        <v>919</v>
      </c>
      <c r="H547" s="188" t="s">
        <v>18</v>
      </c>
      <c r="I547" s="188" t="s">
        <v>18</v>
      </c>
      <c r="J547" s="188" t="s">
        <v>5522</v>
      </c>
      <c r="K547" s="188" t="s">
        <v>18</v>
      </c>
      <c r="L547" s="188" t="s">
        <v>18</v>
      </c>
      <c r="M547" s="188" t="s">
        <v>18</v>
      </c>
    </row>
    <row r="548" spans="1:13" ht="63">
      <c r="A548" s="188" t="s">
        <v>18</v>
      </c>
      <c r="B548" s="6" t="s">
        <v>18</v>
      </c>
      <c r="C548" s="5" t="s">
        <v>18</v>
      </c>
      <c r="D548" s="188" t="s">
        <v>18</v>
      </c>
      <c r="E548" s="188" t="s">
        <v>906</v>
      </c>
      <c r="F548" s="188" t="s">
        <v>5521</v>
      </c>
      <c r="G548" s="188" t="s">
        <v>5520</v>
      </c>
      <c r="H548" s="188" t="s">
        <v>18</v>
      </c>
      <c r="I548" s="188" t="s">
        <v>18</v>
      </c>
      <c r="J548" s="188" t="s">
        <v>5519</v>
      </c>
      <c r="K548" s="188" t="s">
        <v>3627</v>
      </c>
      <c r="L548" s="188" t="s">
        <v>18</v>
      </c>
      <c r="M548" s="188" t="s">
        <v>18</v>
      </c>
    </row>
    <row r="549" spans="1:13" ht="10.5">
      <c r="A549" s="188" t="s">
        <v>18</v>
      </c>
      <c r="B549" s="6" t="s">
        <v>18</v>
      </c>
      <c r="C549" s="5" t="s">
        <v>18</v>
      </c>
      <c r="D549" s="188" t="s">
        <v>18</v>
      </c>
      <c r="E549" s="188" t="s">
        <v>18</v>
      </c>
      <c r="F549" s="188" t="s">
        <v>18</v>
      </c>
      <c r="G549" s="188" t="s">
        <v>5518</v>
      </c>
      <c r="H549" s="188" t="s">
        <v>18</v>
      </c>
      <c r="I549" s="188" t="s">
        <v>18</v>
      </c>
      <c r="J549" s="188" t="s">
        <v>5517</v>
      </c>
      <c r="K549" s="188" t="s">
        <v>18</v>
      </c>
      <c r="L549" s="188" t="s">
        <v>18</v>
      </c>
      <c r="M549" s="188" t="s">
        <v>18</v>
      </c>
    </row>
    <row r="550" spans="1:13" ht="52.5">
      <c r="A550" s="188" t="s">
        <v>18</v>
      </c>
      <c r="B550" s="6" t="s">
        <v>18</v>
      </c>
      <c r="C550" s="5" t="s">
        <v>18</v>
      </c>
      <c r="D550" s="188" t="s">
        <v>18</v>
      </c>
      <c r="E550" s="188" t="s">
        <v>901</v>
      </c>
      <c r="F550" s="188" t="s">
        <v>917</v>
      </c>
      <c r="G550" s="188" t="s">
        <v>916</v>
      </c>
      <c r="H550" s="188" t="s">
        <v>18</v>
      </c>
      <c r="I550" s="188" t="s">
        <v>18</v>
      </c>
      <c r="J550" s="188" t="s">
        <v>5516</v>
      </c>
      <c r="K550" s="188" t="s">
        <v>915</v>
      </c>
      <c r="L550" s="188" t="s">
        <v>18</v>
      </c>
      <c r="M550" s="188" t="s">
        <v>18</v>
      </c>
    </row>
    <row r="551" spans="1:13" ht="21">
      <c r="A551" s="188" t="s">
        <v>18</v>
      </c>
      <c r="B551" s="6" t="s">
        <v>18</v>
      </c>
      <c r="C551" s="5" t="s">
        <v>18</v>
      </c>
      <c r="D551" s="188" t="s">
        <v>18</v>
      </c>
      <c r="E551" s="188" t="s">
        <v>18</v>
      </c>
      <c r="F551" s="188" t="s">
        <v>18</v>
      </c>
      <c r="G551" s="188" t="s">
        <v>18</v>
      </c>
      <c r="H551" s="188" t="s">
        <v>18</v>
      </c>
      <c r="I551" s="188" t="s">
        <v>18</v>
      </c>
      <c r="J551" s="188" t="s">
        <v>5515</v>
      </c>
      <c r="K551" s="188" t="s">
        <v>64</v>
      </c>
      <c r="L551" s="188" t="s">
        <v>18</v>
      </c>
      <c r="M551" s="188" t="s">
        <v>18</v>
      </c>
    </row>
    <row r="552" spans="1:13" ht="115.5">
      <c r="A552" s="188" t="s">
        <v>18</v>
      </c>
      <c r="B552" s="6" t="s">
        <v>18</v>
      </c>
      <c r="C552" s="5" t="s">
        <v>18</v>
      </c>
      <c r="D552" s="188" t="s">
        <v>18</v>
      </c>
      <c r="E552" s="188" t="s">
        <v>18</v>
      </c>
      <c r="F552" s="188" t="s">
        <v>18</v>
      </c>
      <c r="G552" s="188" t="s">
        <v>4926</v>
      </c>
      <c r="H552" s="188" t="s">
        <v>18</v>
      </c>
      <c r="I552" s="188" t="s">
        <v>18</v>
      </c>
      <c r="J552" s="188" t="s">
        <v>5514</v>
      </c>
      <c r="K552" s="188" t="s">
        <v>1745</v>
      </c>
      <c r="L552" s="188" t="s">
        <v>18</v>
      </c>
      <c r="M552" s="188" t="s">
        <v>18</v>
      </c>
    </row>
    <row r="553" spans="1:13" ht="21">
      <c r="A553" s="188" t="s">
        <v>18</v>
      </c>
      <c r="B553" s="6" t="s">
        <v>18</v>
      </c>
      <c r="C553" s="5" t="s">
        <v>18</v>
      </c>
      <c r="D553" s="188" t="s">
        <v>18</v>
      </c>
      <c r="E553" s="188" t="s">
        <v>18</v>
      </c>
      <c r="F553" s="188" t="s">
        <v>18</v>
      </c>
      <c r="G553" s="188" t="s">
        <v>18</v>
      </c>
      <c r="H553" s="188" t="s">
        <v>18</v>
      </c>
      <c r="I553" s="188" t="s">
        <v>18</v>
      </c>
      <c r="J553" s="188" t="s">
        <v>5513</v>
      </c>
      <c r="K553" s="188" t="s">
        <v>5512</v>
      </c>
      <c r="L553" s="188" t="s">
        <v>18</v>
      </c>
      <c r="M553" s="188" t="s">
        <v>18</v>
      </c>
    </row>
    <row r="554" spans="1:13" ht="10.5">
      <c r="A554" s="188" t="s">
        <v>18</v>
      </c>
      <c r="B554" s="6" t="s">
        <v>18</v>
      </c>
      <c r="C554" s="5" t="s">
        <v>18</v>
      </c>
      <c r="D554" s="188" t="s">
        <v>18</v>
      </c>
      <c r="E554" s="188" t="s">
        <v>1350</v>
      </c>
      <c r="F554" s="188" t="s">
        <v>900</v>
      </c>
      <c r="G554" s="188" t="s">
        <v>899</v>
      </c>
      <c r="H554" s="188" t="s">
        <v>18</v>
      </c>
      <c r="I554" s="188" t="s">
        <v>18</v>
      </c>
      <c r="J554" s="188" t="s">
        <v>5511</v>
      </c>
      <c r="K554" s="188" t="s">
        <v>25</v>
      </c>
      <c r="L554" s="188" t="s">
        <v>18</v>
      </c>
      <c r="M554" s="188" t="s">
        <v>18</v>
      </c>
    </row>
    <row r="555" spans="1:13" ht="21">
      <c r="A555" s="188" t="s">
        <v>18</v>
      </c>
      <c r="B555" s="6" t="s">
        <v>18</v>
      </c>
      <c r="C555" s="5" t="s">
        <v>18</v>
      </c>
      <c r="D555" s="188" t="s">
        <v>18</v>
      </c>
      <c r="E555" s="188" t="s">
        <v>18</v>
      </c>
      <c r="F555" s="188" t="s">
        <v>18</v>
      </c>
      <c r="G555" s="188" t="s">
        <v>898</v>
      </c>
      <c r="H555" s="188" t="s">
        <v>18</v>
      </c>
      <c r="I555" s="188" t="s">
        <v>18</v>
      </c>
      <c r="J555" s="188" t="s">
        <v>5510</v>
      </c>
      <c r="K555" s="188" t="s">
        <v>18</v>
      </c>
      <c r="L555" s="188" t="s">
        <v>18</v>
      </c>
      <c r="M555" s="188" t="s">
        <v>18</v>
      </c>
    </row>
    <row r="556" spans="1:13" ht="21">
      <c r="A556" s="188" t="s">
        <v>18</v>
      </c>
      <c r="B556" s="6" t="s">
        <v>18</v>
      </c>
      <c r="C556" s="5" t="s">
        <v>18</v>
      </c>
      <c r="D556" s="188" t="s">
        <v>18</v>
      </c>
      <c r="E556" s="188" t="s">
        <v>18</v>
      </c>
      <c r="F556" s="188" t="s">
        <v>18</v>
      </c>
      <c r="G556" s="188" t="s">
        <v>897</v>
      </c>
      <c r="H556" s="188" t="s">
        <v>18</v>
      </c>
      <c r="I556" s="188" t="s">
        <v>18</v>
      </c>
      <c r="J556" s="188" t="s">
        <v>5509</v>
      </c>
      <c r="K556" s="188" t="s">
        <v>18</v>
      </c>
      <c r="L556" s="188" t="s">
        <v>18</v>
      </c>
      <c r="M556" s="188" t="s">
        <v>18</v>
      </c>
    </row>
    <row r="557" spans="1:13" ht="21">
      <c r="A557" s="188" t="s">
        <v>18</v>
      </c>
      <c r="B557" s="6" t="s">
        <v>18</v>
      </c>
      <c r="C557" s="5" t="s">
        <v>18</v>
      </c>
      <c r="D557" s="188" t="s">
        <v>18</v>
      </c>
      <c r="E557" s="188" t="s">
        <v>18</v>
      </c>
      <c r="F557" s="188" t="s">
        <v>18</v>
      </c>
      <c r="G557" s="188" t="s">
        <v>896</v>
      </c>
      <c r="H557" s="188" t="s">
        <v>18</v>
      </c>
      <c r="I557" s="188" t="s">
        <v>18</v>
      </c>
      <c r="J557" s="188" t="s">
        <v>5508</v>
      </c>
      <c r="K557" s="188" t="s">
        <v>18</v>
      </c>
      <c r="L557" s="188" t="s">
        <v>18</v>
      </c>
      <c r="M557" s="188" t="s">
        <v>18</v>
      </c>
    </row>
    <row r="558" spans="1:13" ht="21">
      <c r="A558" s="188" t="s">
        <v>18</v>
      </c>
      <c r="B558" s="6" t="s">
        <v>18</v>
      </c>
      <c r="C558" s="5" t="s">
        <v>18</v>
      </c>
      <c r="D558" s="188" t="s">
        <v>18</v>
      </c>
      <c r="E558" s="188" t="s">
        <v>1341</v>
      </c>
      <c r="F558" s="188" t="s">
        <v>889</v>
      </c>
      <c r="G558" s="188" t="s">
        <v>888</v>
      </c>
      <c r="H558" s="188" t="s">
        <v>18</v>
      </c>
      <c r="I558" s="188" t="s">
        <v>18</v>
      </c>
      <c r="J558" s="188" t="s">
        <v>5507</v>
      </c>
      <c r="K558" s="188" t="s">
        <v>23</v>
      </c>
      <c r="L558" s="188" t="s">
        <v>18</v>
      </c>
      <c r="M558" s="188" t="s">
        <v>18</v>
      </c>
    </row>
    <row r="559" spans="1:13" ht="21">
      <c r="A559" s="188" t="s">
        <v>18</v>
      </c>
      <c r="B559" s="6" t="s">
        <v>18</v>
      </c>
      <c r="C559" s="5" t="s">
        <v>18</v>
      </c>
      <c r="D559" s="188" t="s">
        <v>18</v>
      </c>
      <c r="E559" s="188" t="s">
        <v>18</v>
      </c>
      <c r="F559" s="188" t="s">
        <v>18</v>
      </c>
      <c r="G559" s="188" t="s">
        <v>5506</v>
      </c>
      <c r="H559" s="188" t="s">
        <v>18</v>
      </c>
      <c r="I559" s="188" t="s">
        <v>18</v>
      </c>
      <c r="J559" s="188" t="s">
        <v>5505</v>
      </c>
      <c r="K559" s="188" t="s">
        <v>18</v>
      </c>
      <c r="L559" s="188" t="s">
        <v>18</v>
      </c>
      <c r="M559" s="188" t="s">
        <v>18</v>
      </c>
    </row>
    <row r="560" spans="1:13" ht="21">
      <c r="A560" s="188" t="s">
        <v>18</v>
      </c>
      <c r="B560" s="6" t="s">
        <v>18</v>
      </c>
      <c r="C560" s="5" t="s">
        <v>18</v>
      </c>
      <c r="D560" s="188" t="s">
        <v>18</v>
      </c>
      <c r="E560" s="188" t="s">
        <v>18</v>
      </c>
      <c r="F560" s="188" t="s">
        <v>18</v>
      </c>
      <c r="G560" s="188" t="s">
        <v>1728</v>
      </c>
      <c r="H560" s="188" t="s">
        <v>18</v>
      </c>
      <c r="I560" s="188" t="s">
        <v>18</v>
      </c>
      <c r="J560" s="188" t="s">
        <v>5504</v>
      </c>
      <c r="K560" s="188" t="s">
        <v>64</v>
      </c>
      <c r="L560" s="188" t="s">
        <v>18</v>
      </c>
      <c r="M560" s="188" t="s">
        <v>18</v>
      </c>
    </row>
    <row r="561" spans="1:13" ht="21">
      <c r="A561" s="188" t="s">
        <v>18</v>
      </c>
      <c r="B561" s="6" t="s">
        <v>18</v>
      </c>
      <c r="C561" s="5" t="s">
        <v>18</v>
      </c>
      <c r="D561" s="188" t="s">
        <v>18</v>
      </c>
      <c r="E561" s="188" t="s">
        <v>18</v>
      </c>
      <c r="F561" s="188" t="s">
        <v>18</v>
      </c>
      <c r="G561" s="188" t="s">
        <v>882</v>
      </c>
      <c r="H561" s="188" t="s">
        <v>18</v>
      </c>
      <c r="I561" s="188" t="s">
        <v>18</v>
      </c>
      <c r="J561" s="188" t="s">
        <v>5503</v>
      </c>
      <c r="K561" s="188" t="s">
        <v>18</v>
      </c>
      <c r="L561" s="188" t="s">
        <v>18</v>
      </c>
      <c r="M561" s="188" t="s">
        <v>18</v>
      </c>
    </row>
    <row r="562" spans="1:13" ht="21">
      <c r="A562" s="188" t="s">
        <v>18</v>
      </c>
      <c r="B562" s="6" t="s">
        <v>18</v>
      </c>
      <c r="C562" s="5" t="s">
        <v>18</v>
      </c>
      <c r="D562" s="188" t="s">
        <v>18</v>
      </c>
      <c r="E562" s="188" t="s">
        <v>18</v>
      </c>
      <c r="F562" s="188" t="s">
        <v>18</v>
      </c>
      <c r="G562" s="188" t="s">
        <v>1711</v>
      </c>
      <c r="H562" s="188" t="s">
        <v>18</v>
      </c>
      <c r="I562" s="188" t="s">
        <v>18</v>
      </c>
      <c r="J562" s="188" t="s">
        <v>5502</v>
      </c>
      <c r="K562" s="188" t="s">
        <v>18</v>
      </c>
      <c r="L562" s="188" t="s">
        <v>18</v>
      </c>
      <c r="M562" s="188" t="s">
        <v>18</v>
      </c>
    </row>
    <row r="563" spans="1:13" ht="21">
      <c r="A563" s="188" t="s">
        <v>18</v>
      </c>
      <c r="B563" s="6" t="s">
        <v>18</v>
      </c>
      <c r="C563" s="5" t="s">
        <v>18</v>
      </c>
      <c r="D563" s="188" t="s">
        <v>18</v>
      </c>
      <c r="E563" s="188" t="s">
        <v>18</v>
      </c>
      <c r="F563" s="188" t="s">
        <v>18</v>
      </c>
      <c r="G563" s="188" t="s">
        <v>1726</v>
      </c>
      <c r="H563" s="188" t="s">
        <v>18</v>
      </c>
      <c r="I563" s="188" t="s">
        <v>18</v>
      </c>
      <c r="J563" s="188" t="s">
        <v>5501</v>
      </c>
      <c r="K563" s="188" t="s">
        <v>21</v>
      </c>
      <c r="L563" s="188" t="s">
        <v>18</v>
      </c>
      <c r="M563" s="188" t="s">
        <v>18</v>
      </c>
    </row>
    <row r="564" spans="1:13" ht="10.5">
      <c r="A564" s="188" t="s">
        <v>18</v>
      </c>
      <c r="B564" s="6" t="s">
        <v>18</v>
      </c>
      <c r="C564" s="5" t="s">
        <v>18</v>
      </c>
      <c r="D564" s="188" t="s">
        <v>18</v>
      </c>
      <c r="E564" s="188" t="s">
        <v>18</v>
      </c>
      <c r="F564" s="188" t="s">
        <v>18</v>
      </c>
      <c r="G564" s="188" t="s">
        <v>878</v>
      </c>
      <c r="H564" s="188" t="s">
        <v>18</v>
      </c>
      <c r="I564" s="188" t="s">
        <v>18</v>
      </c>
      <c r="J564" s="188" t="s">
        <v>5500</v>
      </c>
      <c r="K564" s="188" t="s">
        <v>18</v>
      </c>
      <c r="L564" s="188" t="s">
        <v>18</v>
      </c>
      <c r="M564" s="188" t="s">
        <v>18</v>
      </c>
    </row>
    <row r="565" spans="1:13" ht="21">
      <c r="A565" s="188" t="s">
        <v>18</v>
      </c>
      <c r="B565" s="6" t="s">
        <v>18</v>
      </c>
      <c r="C565" s="5" t="s">
        <v>18</v>
      </c>
      <c r="D565" s="188" t="s">
        <v>18</v>
      </c>
      <c r="E565" s="188" t="s">
        <v>18</v>
      </c>
      <c r="F565" s="188" t="s">
        <v>18</v>
      </c>
      <c r="G565" s="188" t="s">
        <v>877</v>
      </c>
      <c r="H565" s="188" t="s">
        <v>18</v>
      </c>
      <c r="I565" s="188" t="s">
        <v>18</v>
      </c>
      <c r="J565" s="188" t="s">
        <v>5499</v>
      </c>
      <c r="K565" s="188" t="s">
        <v>18</v>
      </c>
      <c r="L565" s="188" t="s">
        <v>18</v>
      </c>
      <c r="M565" s="188" t="s">
        <v>18</v>
      </c>
    </row>
    <row r="566" spans="1:13" ht="21">
      <c r="A566" s="188" t="s">
        <v>18</v>
      </c>
      <c r="B566" s="6" t="s">
        <v>18</v>
      </c>
      <c r="C566" s="5" t="s">
        <v>18</v>
      </c>
      <c r="D566" s="188" t="s">
        <v>18</v>
      </c>
      <c r="E566" s="188" t="s">
        <v>18</v>
      </c>
      <c r="F566" s="188" t="s">
        <v>18</v>
      </c>
      <c r="G566" s="188" t="s">
        <v>876</v>
      </c>
      <c r="H566" s="188" t="s">
        <v>18</v>
      </c>
      <c r="I566" s="188" t="s">
        <v>18</v>
      </c>
      <c r="J566" s="188" t="s">
        <v>5498</v>
      </c>
      <c r="K566" s="188" t="s">
        <v>18</v>
      </c>
      <c r="L566" s="188" t="s">
        <v>18</v>
      </c>
      <c r="M566" s="188" t="s">
        <v>18</v>
      </c>
    </row>
    <row r="567" spans="1:13" ht="42">
      <c r="A567" s="188">
        <v>63</v>
      </c>
      <c r="B567" s="6" t="s">
        <v>819</v>
      </c>
      <c r="C567" s="5">
        <v>-1</v>
      </c>
      <c r="D567" s="188" t="s">
        <v>871</v>
      </c>
      <c r="E567" s="188" t="s">
        <v>46</v>
      </c>
      <c r="F567" s="188" t="s">
        <v>5497</v>
      </c>
      <c r="G567" s="188" t="s">
        <v>5496</v>
      </c>
      <c r="H567" s="188" t="s">
        <v>819</v>
      </c>
      <c r="I567" s="188" t="s">
        <v>871</v>
      </c>
      <c r="J567" s="188" t="s">
        <v>5495</v>
      </c>
      <c r="K567" s="188" t="s">
        <v>1690</v>
      </c>
      <c r="L567" s="188" t="s">
        <v>121</v>
      </c>
      <c r="M567" s="188" t="s">
        <v>120</v>
      </c>
    </row>
    <row r="568" spans="1:13" ht="31.5">
      <c r="A568" s="188" t="s">
        <v>18</v>
      </c>
      <c r="B568" s="6" t="s">
        <v>18</v>
      </c>
      <c r="C568" s="5" t="s">
        <v>18</v>
      </c>
      <c r="D568" s="188" t="s">
        <v>18</v>
      </c>
      <c r="E568" s="188" t="s">
        <v>38</v>
      </c>
      <c r="F568" s="188" t="s">
        <v>873</v>
      </c>
      <c r="G568" s="188" t="s">
        <v>3515</v>
      </c>
      <c r="H568" s="188" t="s">
        <v>18</v>
      </c>
      <c r="I568" s="188" t="s">
        <v>18</v>
      </c>
      <c r="J568" s="188" t="s">
        <v>3515</v>
      </c>
      <c r="K568" s="188" t="s">
        <v>1705</v>
      </c>
      <c r="L568" s="188" t="s">
        <v>18</v>
      </c>
      <c r="M568" s="188" t="s">
        <v>18</v>
      </c>
    </row>
    <row r="569" spans="1:13" ht="10.5">
      <c r="A569" s="188" t="s">
        <v>18</v>
      </c>
      <c r="B569" s="6" t="s">
        <v>18</v>
      </c>
      <c r="C569" s="5" t="s">
        <v>18</v>
      </c>
      <c r="D569" s="188" t="s">
        <v>18</v>
      </c>
      <c r="E569" s="188" t="s">
        <v>18</v>
      </c>
      <c r="F569" s="188" t="s">
        <v>18</v>
      </c>
      <c r="G569" s="188" t="s">
        <v>18</v>
      </c>
      <c r="H569" s="188" t="s">
        <v>18</v>
      </c>
      <c r="I569" s="188" t="s">
        <v>18</v>
      </c>
      <c r="J569" s="188" t="s">
        <v>5494</v>
      </c>
      <c r="K569" s="188" t="s">
        <v>21</v>
      </c>
      <c r="L569" s="188" t="s">
        <v>18</v>
      </c>
      <c r="M569" s="188" t="s">
        <v>18</v>
      </c>
    </row>
    <row r="570" spans="1:13" ht="31.5">
      <c r="A570" s="188" t="s">
        <v>18</v>
      </c>
      <c r="B570" s="6" t="s">
        <v>18</v>
      </c>
      <c r="C570" s="5" t="s">
        <v>18</v>
      </c>
      <c r="D570" s="188" t="s">
        <v>18</v>
      </c>
      <c r="E570" s="188" t="s">
        <v>18</v>
      </c>
      <c r="F570" s="188" t="s">
        <v>18</v>
      </c>
      <c r="G570" s="188" t="s">
        <v>5493</v>
      </c>
      <c r="H570" s="188" t="s">
        <v>18</v>
      </c>
      <c r="I570" s="188" t="s">
        <v>18</v>
      </c>
      <c r="J570" s="188" t="s">
        <v>5492</v>
      </c>
      <c r="K570" s="188" t="s">
        <v>5362</v>
      </c>
      <c r="L570" s="188" t="s">
        <v>18</v>
      </c>
      <c r="M570" s="188" t="s">
        <v>18</v>
      </c>
    </row>
    <row r="571" spans="1:13" ht="63">
      <c r="A571" s="188" t="s">
        <v>18</v>
      </c>
      <c r="B571" s="6" t="s">
        <v>18</v>
      </c>
      <c r="C571" s="5" t="s">
        <v>18</v>
      </c>
      <c r="D571" s="188" t="s">
        <v>18</v>
      </c>
      <c r="E571" s="188" t="s">
        <v>96</v>
      </c>
      <c r="F571" s="188" t="s">
        <v>867</v>
      </c>
      <c r="G571" s="188" t="s">
        <v>866</v>
      </c>
      <c r="H571" s="188" t="s">
        <v>18</v>
      </c>
      <c r="I571" s="188" t="s">
        <v>18</v>
      </c>
      <c r="J571" s="188" t="s">
        <v>5491</v>
      </c>
      <c r="K571" s="188" t="s">
        <v>5484</v>
      </c>
      <c r="L571" s="188" t="s">
        <v>18</v>
      </c>
      <c r="M571" s="188" t="s">
        <v>18</v>
      </c>
    </row>
    <row r="572" spans="1:13" ht="10.5">
      <c r="A572" s="188" t="s">
        <v>18</v>
      </c>
      <c r="B572" s="6" t="s">
        <v>18</v>
      </c>
      <c r="C572" s="5" t="s">
        <v>18</v>
      </c>
      <c r="D572" s="188" t="s">
        <v>18</v>
      </c>
      <c r="E572" s="188" t="s">
        <v>18</v>
      </c>
      <c r="F572" s="188" t="s">
        <v>18</v>
      </c>
      <c r="G572" s="188" t="s">
        <v>18</v>
      </c>
      <c r="H572" s="188" t="s">
        <v>18</v>
      </c>
      <c r="I572" s="188" t="s">
        <v>18</v>
      </c>
      <c r="J572" s="188" t="s">
        <v>5490</v>
      </c>
      <c r="K572" s="188" t="s">
        <v>23</v>
      </c>
      <c r="L572" s="188" t="s">
        <v>18</v>
      </c>
      <c r="M572" s="188" t="s">
        <v>18</v>
      </c>
    </row>
    <row r="573" spans="1:13" ht="42">
      <c r="A573" s="188" t="s">
        <v>18</v>
      </c>
      <c r="B573" s="6" t="s">
        <v>18</v>
      </c>
      <c r="C573" s="5" t="s">
        <v>18</v>
      </c>
      <c r="D573" s="188" t="s">
        <v>18</v>
      </c>
      <c r="E573" s="188" t="s">
        <v>18</v>
      </c>
      <c r="F573" s="188" t="s">
        <v>18</v>
      </c>
      <c r="G573" s="188" t="s">
        <v>863</v>
      </c>
      <c r="H573" s="188" t="s">
        <v>18</v>
      </c>
      <c r="I573" s="188" t="s">
        <v>18</v>
      </c>
      <c r="J573" s="188" t="s">
        <v>5489</v>
      </c>
      <c r="K573" s="188" t="s">
        <v>5488</v>
      </c>
      <c r="L573" s="188" t="s">
        <v>18</v>
      </c>
      <c r="M573" s="188" t="s">
        <v>18</v>
      </c>
    </row>
    <row r="574" spans="1:13" ht="42">
      <c r="A574" s="188" t="s">
        <v>18</v>
      </c>
      <c r="B574" s="6" t="s">
        <v>18</v>
      </c>
      <c r="C574" s="5" t="s">
        <v>18</v>
      </c>
      <c r="D574" s="188" t="s">
        <v>18</v>
      </c>
      <c r="E574" s="188" t="s">
        <v>18</v>
      </c>
      <c r="F574" s="188" t="s">
        <v>18</v>
      </c>
      <c r="G574" s="188" t="s">
        <v>862</v>
      </c>
      <c r="H574" s="188" t="s">
        <v>18</v>
      </c>
      <c r="I574" s="188" t="s">
        <v>18</v>
      </c>
      <c r="J574" s="188" t="s">
        <v>5487</v>
      </c>
      <c r="K574" s="188" t="s">
        <v>1690</v>
      </c>
      <c r="L574" s="188" t="s">
        <v>18</v>
      </c>
      <c r="M574" s="188" t="s">
        <v>18</v>
      </c>
    </row>
    <row r="575" spans="1:13" ht="21">
      <c r="A575" s="188" t="s">
        <v>18</v>
      </c>
      <c r="B575" s="6" t="s">
        <v>18</v>
      </c>
      <c r="C575" s="5" t="s">
        <v>18</v>
      </c>
      <c r="D575" s="188" t="s">
        <v>18</v>
      </c>
      <c r="E575" s="188" t="s">
        <v>18</v>
      </c>
      <c r="F575" s="188" t="s">
        <v>18</v>
      </c>
      <c r="G575" s="188" t="s">
        <v>18</v>
      </c>
      <c r="H575" s="188" t="s">
        <v>18</v>
      </c>
      <c r="I575" s="188" t="s">
        <v>18</v>
      </c>
      <c r="J575" s="188" t="s">
        <v>5486</v>
      </c>
      <c r="K575" s="188" t="s">
        <v>23</v>
      </c>
      <c r="L575" s="188" t="s">
        <v>18</v>
      </c>
      <c r="M575" s="188" t="s">
        <v>18</v>
      </c>
    </row>
    <row r="576" spans="1:13" ht="63">
      <c r="A576" s="188" t="s">
        <v>18</v>
      </c>
      <c r="B576" s="6" t="s">
        <v>18</v>
      </c>
      <c r="C576" s="5" t="s">
        <v>18</v>
      </c>
      <c r="D576" s="188" t="s">
        <v>18</v>
      </c>
      <c r="E576" s="188" t="s">
        <v>18</v>
      </c>
      <c r="F576" s="188" t="s">
        <v>18</v>
      </c>
      <c r="G576" s="188" t="s">
        <v>861</v>
      </c>
      <c r="H576" s="188" t="s">
        <v>18</v>
      </c>
      <c r="I576" s="188" t="s">
        <v>18</v>
      </c>
      <c r="J576" s="188" t="s">
        <v>5485</v>
      </c>
      <c r="K576" s="188" t="s">
        <v>5484</v>
      </c>
      <c r="L576" s="188" t="s">
        <v>18</v>
      </c>
      <c r="M576" s="188" t="s">
        <v>18</v>
      </c>
    </row>
    <row r="577" spans="1:13" ht="21">
      <c r="A577" s="188" t="s">
        <v>18</v>
      </c>
      <c r="B577" s="6" t="s">
        <v>18</v>
      </c>
      <c r="C577" s="5" t="s">
        <v>18</v>
      </c>
      <c r="D577" s="188" t="s">
        <v>18</v>
      </c>
      <c r="E577" s="188" t="s">
        <v>18</v>
      </c>
      <c r="F577" s="188" t="s">
        <v>18</v>
      </c>
      <c r="G577" s="188" t="s">
        <v>18</v>
      </c>
      <c r="H577" s="188" t="s">
        <v>18</v>
      </c>
      <c r="I577" s="188" t="s">
        <v>18</v>
      </c>
      <c r="J577" s="188" t="s">
        <v>5483</v>
      </c>
      <c r="K577" s="188" t="s">
        <v>23</v>
      </c>
      <c r="L577" s="188" t="s">
        <v>18</v>
      </c>
      <c r="M577" s="188" t="s">
        <v>18</v>
      </c>
    </row>
    <row r="578" spans="1:13" ht="31.5">
      <c r="A578" s="188" t="s">
        <v>18</v>
      </c>
      <c r="B578" s="6" t="s">
        <v>18</v>
      </c>
      <c r="C578" s="5" t="s">
        <v>18</v>
      </c>
      <c r="D578" s="188" t="s">
        <v>18</v>
      </c>
      <c r="E578" s="188" t="s">
        <v>18</v>
      </c>
      <c r="F578" s="188" t="s">
        <v>18</v>
      </c>
      <c r="G578" s="188" t="s">
        <v>856</v>
      </c>
      <c r="H578" s="188" t="s">
        <v>18</v>
      </c>
      <c r="I578" s="188" t="s">
        <v>18</v>
      </c>
      <c r="J578" s="188" t="s">
        <v>5482</v>
      </c>
      <c r="K578" s="188" t="s">
        <v>922</v>
      </c>
      <c r="L578" s="188" t="s">
        <v>18</v>
      </c>
      <c r="M578" s="188" t="s">
        <v>18</v>
      </c>
    </row>
    <row r="579" spans="1:13" ht="10.5">
      <c r="A579" s="188" t="s">
        <v>18</v>
      </c>
      <c r="B579" s="6" t="s">
        <v>18</v>
      </c>
      <c r="C579" s="5" t="s">
        <v>18</v>
      </c>
      <c r="D579" s="188" t="s">
        <v>18</v>
      </c>
      <c r="E579" s="188" t="s">
        <v>18</v>
      </c>
      <c r="F579" s="188" t="s">
        <v>18</v>
      </c>
      <c r="G579" s="188" t="s">
        <v>855</v>
      </c>
      <c r="H579" s="188" t="s">
        <v>18</v>
      </c>
      <c r="I579" s="188" t="s">
        <v>18</v>
      </c>
      <c r="J579" s="188" t="s">
        <v>5481</v>
      </c>
      <c r="K579" s="188" t="s">
        <v>18</v>
      </c>
      <c r="L579" s="188" t="s">
        <v>18</v>
      </c>
      <c r="M579" s="188" t="s">
        <v>18</v>
      </c>
    </row>
    <row r="580" spans="1:13" ht="21">
      <c r="A580" s="188" t="s">
        <v>18</v>
      </c>
      <c r="B580" s="6" t="s">
        <v>18</v>
      </c>
      <c r="C580" s="5" t="s">
        <v>18</v>
      </c>
      <c r="D580" s="188" t="s">
        <v>18</v>
      </c>
      <c r="E580" s="188" t="s">
        <v>18</v>
      </c>
      <c r="F580" s="188" t="s">
        <v>18</v>
      </c>
      <c r="G580" s="188" t="s">
        <v>18</v>
      </c>
      <c r="H580" s="188" t="s">
        <v>18</v>
      </c>
      <c r="I580" s="188" t="s">
        <v>18</v>
      </c>
      <c r="J580" s="188" t="s">
        <v>5480</v>
      </c>
      <c r="K580" s="188" t="s">
        <v>21</v>
      </c>
      <c r="L580" s="188" t="s">
        <v>18</v>
      </c>
      <c r="M580" s="188" t="s">
        <v>18</v>
      </c>
    </row>
    <row r="581" spans="1:13" ht="31.5">
      <c r="A581" s="188" t="s">
        <v>18</v>
      </c>
      <c r="B581" s="6" t="s">
        <v>18</v>
      </c>
      <c r="C581" s="5" t="s">
        <v>18</v>
      </c>
      <c r="D581" s="188" t="s">
        <v>18</v>
      </c>
      <c r="E581" s="188" t="s">
        <v>18</v>
      </c>
      <c r="F581" s="188" t="s">
        <v>18</v>
      </c>
      <c r="G581" s="188" t="s">
        <v>5479</v>
      </c>
      <c r="H581" s="188" t="s">
        <v>18</v>
      </c>
      <c r="I581" s="188" t="s">
        <v>18</v>
      </c>
      <c r="J581" s="188" t="s">
        <v>5478</v>
      </c>
      <c r="K581" s="188" t="s">
        <v>5477</v>
      </c>
      <c r="L581" s="188" t="s">
        <v>18</v>
      </c>
      <c r="M581" s="188" t="s">
        <v>18</v>
      </c>
    </row>
    <row r="582" spans="1:13" ht="31.5">
      <c r="A582" s="188" t="s">
        <v>18</v>
      </c>
      <c r="B582" s="6" t="s">
        <v>18</v>
      </c>
      <c r="C582" s="5" t="s">
        <v>18</v>
      </c>
      <c r="D582" s="188" t="s">
        <v>18</v>
      </c>
      <c r="E582" s="188" t="s">
        <v>18</v>
      </c>
      <c r="F582" s="188" t="s">
        <v>18</v>
      </c>
      <c r="G582" s="188" t="s">
        <v>852</v>
      </c>
      <c r="H582" s="188" t="s">
        <v>18</v>
      </c>
      <c r="I582" s="188" t="s">
        <v>18</v>
      </c>
      <c r="J582" s="188" t="s">
        <v>5476</v>
      </c>
      <c r="K582" s="188" t="s">
        <v>922</v>
      </c>
      <c r="L582" s="188" t="s">
        <v>18</v>
      </c>
      <c r="M582" s="188" t="s">
        <v>18</v>
      </c>
    </row>
    <row r="583" spans="1:13" ht="21">
      <c r="A583" s="188" t="s">
        <v>18</v>
      </c>
      <c r="B583" s="6" t="s">
        <v>18</v>
      </c>
      <c r="C583" s="5" t="s">
        <v>18</v>
      </c>
      <c r="D583" s="188" t="s">
        <v>18</v>
      </c>
      <c r="E583" s="188" t="s">
        <v>18</v>
      </c>
      <c r="F583" s="188" t="s">
        <v>18</v>
      </c>
      <c r="G583" s="188" t="s">
        <v>18</v>
      </c>
      <c r="H583" s="188" t="s">
        <v>18</v>
      </c>
      <c r="I583" s="188" t="s">
        <v>18</v>
      </c>
      <c r="J583" s="188" t="s">
        <v>5475</v>
      </c>
      <c r="K583" s="188" t="s">
        <v>21</v>
      </c>
      <c r="L583" s="188" t="s">
        <v>18</v>
      </c>
      <c r="M583" s="188" t="s">
        <v>18</v>
      </c>
    </row>
    <row r="584" spans="1:13" ht="31.5">
      <c r="A584" s="188" t="s">
        <v>18</v>
      </c>
      <c r="B584" s="6" t="s">
        <v>18</v>
      </c>
      <c r="C584" s="5" t="s">
        <v>18</v>
      </c>
      <c r="D584" s="188" t="s">
        <v>18</v>
      </c>
      <c r="E584" s="188" t="s">
        <v>18</v>
      </c>
      <c r="F584" s="188" t="s">
        <v>18</v>
      </c>
      <c r="G584" s="188" t="s">
        <v>854</v>
      </c>
      <c r="H584" s="188" t="s">
        <v>18</v>
      </c>
      <c r="I584" s="188" t="s">
        <v>18</v>
      </c>
      <c r="J584" s="188" t="s">
        <v>5474</v>
      </c>
      <c r="K584" s="188" t="s">
        <v>5473</v>
      </c>
      <c r="L584" s="188" t="s">
        <v>18</v>
      </c>
      <c r="M584" s="188" t="s">
        <v>18</v>
      </c>
    </row>
    <row r="585" spans="1:13" ht="21">
      <c r="A585" s="188" t="s">
        <v>18</v>
      </c>
      <c r="B585" s="6" t="s">
        <v>18</v>
      </c>
      <c r="C585" s="5" t="s">
        <v>18</v>
      </c>
      <c r="D585" s="188" t="s">
        <v>18</v>
      </c>
      <c r="E585" s="188" t="s">
        <v>18</v>
      </c>
      <c r="F585" s="188" t="s">
        <v>18</v>
      </c>
      <c r="G585" s="188" t="s">
        <v>18</v>
      </c>
      <c r="H585" s="188" t="s">
        <v>18</v>
      </c>
      <c r="I585" s="188" t="s">
        <v>18</v>
      </c>
      <c r="J585" s="188" t="s">
        <v>5472</v>
      </c>
      <c r="K585" s="188" t="s">
        <v>21</v>
      </c>
      <c r="L585" s="188" t="s">
        <v>18</v>
      </c>
      <c r="M585" s="188" t="s">
        <v>18</v>
      </c>
    </row>
    <row r="586" spans="1:13" ht="21">
      <c r="A586" s="188" t="s">
        <v>18</v>
      </c>
      <c r="B586" s="6" t="s">
        <v>18</v>
      </c>
      <c r="C586" s="5" t="s">
        <v>18</v>
      </c>
      <c r="D586" s="188" t="s">
        <v>18</v>
      </c>
      <c r="E586" s="188" t="s">
        <v>18</v>
      </c>
      <c r="F586" s="188" t="s">
        <v>18</v>
      </c>
      <c r="G586" s="188" t="s">
        <v>850</v>
      </c>
      <c r="H586" s="188" t="s">
        <v>18</v>
      </c>
      <c r="I586" s="188" t="s">
        <v>18</v>
      </c>
      <c r="J586" s="188" t="s">
        <v>5471</v>
      </c>
      <c r="K586" s="188" t="s">
        <v>18</v>
      </c>
      <c r="L586" s="188" t="s">
        <v>18</v>
      </c>
      <c r="M586" s="188" t="s">
        <v>18</v>
      </c>
    </row>
    <row r="587" spans="1:13" ht="10.5">
      <c r="A587" s="188" t="s">
        <v>18</v>
      </c>
      <c r="B587" s="6" t="s">
        <v>18</v>
      </c>
      <c r="C587" s="5" t="s">
        <v>18</v>
      </c>
      <c r="D587" s="188" t="s">
        <v>18</v>
      </c>
      <c r="E587" s="188" t="s">
        <v>18</v>
      </c>
      <c r="F587" s="188" t="s">
        <v>18</v>
      </c>
      <c r="G587" s="188" t="s">
        <v>5470</v>
      </c>
      <c r="H587" s="188" t="s">
        <v>18</v>
      </c>
      <c r="I587" s="188" t="s">
        <v>18</v>
      </c>
      <c r="J587" s="188" t="s">
        <v>5469</v>
      </c>
      <c r="K587" s="188" t="s">
        <v>18</v>
      </c>
      <c r="L587" s="188" t="s">
        <v>18</v>
      </c>
      <c r="M587" s="188" t="s">
        <v>18</v>
      </c>
    </row>
    <row r="588" spans="1:13" ht="10.5">
      <c r="A588" s="188" t="s">
        <v>18</v>
      </c>
      <c r="B588" s="6" t="s">
        <v>18</v>
      </c>
      <c r="C588" s="5" t="s">
        <v>18</v>
      </c>
      <c r="D588" s="188" t="s">
        <v>18</v>
      </c>
      <c r="E588" s="188" t="s">
        <v>18</v>
      </c>
      <c r="F588" s="188" t="s">
        <v>18</v>
      </c>
      <c r="G588" s="188" t="s">
        <v>5468</v>
      </c>
      <c r="H588" s="188" t="s">
        <v>18</v>
      </c>
      <c r="I588" s="188" t="s">
        <v>18</v>
      </c>
      <c r="J588" s="188" t="s">
        <v>5467</v>
      </c>
      <c r="K588" s="188" t="s">
        <v>18</v>
      </c>
      <c r="L588" s="188" t="s">
        <v>18</v>
      </c>
      <c r="M588" s="188" t="s">
        <v>18</v>
      </c>
    </row>
    <row r="589" spans="1:13" ht="21">
      <c r="A589" s="188" t="s">
        <v>18</v>
      </c>
      <c r="B589" s="6" t="s">
        <v>18</v>
      </c>
      <c r="C589" s="5" t="s">
        <v>18</v>
      </c>
      <c r="D589" s="188" t="s">
        <v>18</v>
      </c>
      <c r="E589" s="188" t="s">
        <v>18</v>
      </c>
      <c r="F589" s="188" t="s">
        <v>18</v>
      </c>
      <c r="G589" s="188" t="s">
        <v>1654</v>
      </c>
      <c r="H589" s="188" t="s">
        <v>18</v>
      </c>
      <c r="I589" s="188" t="s">
        <v>18</v>
      </c>
      <c r="J589" s="188" t="s">
        <v>5466</v>
      </c>
      <c r="K589" s="188" t="s">
        <v>18</v>
      </c>
      <c r="L589" s="188" t="s">
        <v>18</v>
      </c>
      <c r="M589" s="188" t="s">
        <v>18</v>
      </c>
    </row>
    <row r="590" spans="1:13" ht="10.5">
      <c r="A590" s="188" t="s">
        <v>18</v>
      </c>
      <c r="B590" s="6" t="s">
        <v>18</v>
      </c>
      <c r="C590" s="5" t="s">
        <v>18</v>
      </c>
      <c r="D590" s="188" t="s">
        <v>18</v>
      </c>
      <c r="E590" s="188" t="s">
        <v>90</v>
      </c>
      <c r="F590" s="188" t="s">
        <v>1676</v>
      </c>
      <c r="G590" s="188" t="s">
        <v>4911</v>
      </c>
      <c r="H590" s="188" t="s">
        <v>18</v>
      </c>
      <c r="I590" s="188" t="s">
        <v>18</v>
      </c>
      <c r="J590" s="188" t="s">
        <v>5465</v>
      </c>
      <c r="K590" s="188" t="s">
        <v>23</v>
      </c>
      <c r="L590" s="188" t="s">
        <v>18</v>
      </c>
      <c r="M590" s="188" t="s">
        <v>18</v>
      </c>
    </row>
    <row r="591" spans="1:13" ht="10.5">
      <c r="A591" s="188" t="s">
        <v>18</v>
      </c>
      <c r="B591" s="6" t="s">
        <v>18</v>
      </c>
      <c r="C591" s="5" t="s">
        <v>18</v>
      </c>
      <c r="D591" s="188" t="s">
        <v>18</v>
      </c>
      <c r="E591" s="188" t="s">
        <v>18</v>
      </c>
      <c r="F591" s="188" t="s">
        <v>18</v>
      </c>
      <c r="G591" s="188" t="s">
        <v>5464</v>
      </c>
      <c r="H591" s="188" t="s">
        <v>18</v>
      </c>
      <c r="I591" s="188" t="s">
        <v>18</v>
      </c>
      <c r="J591" s="188" t="s">
        <v>5463</v>
      </c>
      <c r="K591" s="188" t="s">
        <v>21</v>
      </c>
      <c r="L591" s="188" t="s">
        <v>18</v>
      </c>
      <c r="M591" s="188" t="s">
        <v>18</v>
      </c>
    </row>
    <row r="592" spans="1:13" ht="21">
      <c r="A592" s="188" t="s">
        <v>18</v>
      </c>
      <c r="B592" s="6" t="s">
        <v>18</v>
      </c>
      <c r="C592" s="5" t="s">
        <v>18</v>
      </c>
      <c r="D592" s="188" t="s">
        <v>18</v>
      </c>
      <c r="E592" s="188" t="s">
        <v>18</v>
      </c>
      <c r="F592" s="188" t="s">
        <v>18</v>
      </c>
      <c r="G592" s="188" t="s">
        <v>5462</v>
      </c>
      <c r="H592" s="188" t="s">
        <v>18</v>
      </c>
      <c r="I592" s="188" t="s">
        <v>18</v>
      </c>
      <c r="J592" s="188" t="s">
        <v>5461</v>
      </c>
      <c r="K592" s="188" t="s">
        <v>23</v>
      </c>
      <c r="L592" s="188" t="s">
        <v>18</v>
      </c>
      <c r="M592" s="188" t="s">
        <v>18</v>
      </c>
    </row>
    <row r="593" spans="1:13" ht="21">
      <c r="A593" s="188" t="s">
        <v>18</v>
      </c>
      <c r="B593" s="6" t="s">
        <v>18</v>
      </c>
      <c r="C593" s="5" t="s">
        <v>18</v>
      </c>
      <c r="D593" s="188" t="s">
        <v>18</v>
      </c>
      <c r="E593" s="188" t="s">
        <v>18</v>
      </c>
      <c r="F593" s="188" t="s">
        <v>18</v>
      </c>
      <c r="G593" s="188" t="s">
        <v>5460</v>
      </c>
      <c r="H593" s="188" t="s">
        <v>18</v>
      </c>
      <c r="I593" s="188" t="s">
        <v>18</v>
      </c>
      <c r="J593" s="188" t="s">
        <v>5459</v>
      </c>
      <c r="K593" s="188" t="s">
        <v>21</v>
      </c>
      <c r="L593" s="188" t="s">
        <v>18</v>
      </c>
      <c r="M593" s="188" t="s">
        <v>18</v>
      </c>
    </row>
    <row r="594" spans="1:13" ht="21">
      <c r="A594" s="188" t="s">
        <v>18</v>
      </c>
      <c r="B594" s="6" t="s">
        <v>18</v>
      </c>
      <c r="C594" s="5" t="s">
        <v>18</v>
      </c>
      <c r="D594" s="188" t="s">
        <v>18</v>
      </c>
      <c r="E594" s="188" t="s">
        <v>18</v>
      </c>
      <c r="F594" s="188" t="s">
        <v>18</v>
      </c>
      <c r="G594" s="188" t="s">
        <v>5458</v>
      </c>
      <c r="H594" s="188" t="s">
        <v>18</v>
      </c>
      <c r="I594" s="188" t="s">
        <v>18</v>
      </c>
      <c r="J594" s="188" t="s">
        <v>5457</v>
      </c>
      <c r="K594" s="188" t="s">
        <v>18</v>
      </c>
      <c r="L594" s="188" t="s">
        <v>18</v>
      </c>
      <c r="M594" s="188" t="s">
        <v>18</v>
      </c>
    </row>
    <row r="595" spans="1:13" ht="10.5">
      <c r="A595" s="188" t="s">
        <v>18</v>
      </c>
      <c r="B595" s="6" t="s">
        <v>18</v>
      </c>
      <c r="C595" s="5" t="s">
        <v>18</v>
      </c>
      <c r="D595" s="188" t="s">
        <v>18</v>
      </c>
      <c r="E595" s="188" t="s">
        <v>18</v>
      </c>
      <c r="F595" s="188" t="s">
        <v>18</v>
      </c>
      <c r="G595" s="188" t="s">
        <v>5456</v>
      </c>
      <c r="H595" s="188" t="s">
        <v>18</v>
      </c>
      <c r="I595" s="188" t="s">
        <v>18</v>
      </c>
      <c r="J595" s="188" t="s">
        <v>5455</v>
      </c>
      <c r="K595" s="188" t="s">
        <v>18</v>
      </c>
      <c r="L595" s="188" t="s">
        <v>18</v>
      </c>
      <c r="M595" s="188" t="s">
        <v>18</v>
      </c>
    </row>
    <row r="596" spans="1:13" ht="21">
      <c r="A596" s="188" t="s">
        <v>18</v>
      </c>
      <c r="B596" s="6" t="s">
        <v>18</v>
      </c>
      <c r="C596" s="5" t="s">
        <v>18</v>
      </c>
      <c r="D596" s="188" t="s">
        <v>18</v>
      </c>
      <c r="E596" s="188" t="s">
        <v>18</v>
      </c>
      <c r="F596" s="188" t="s">
        <v>18</v>
      </c>
      <c r="G596" s="188" t="s">
        <v>5454</v>
      </c>
      <c r="H596" s="188" t="s">
        <v>18</v>
      </c>
      <c r="I596" s="188" t="s">
        <v>18</v>
      </c>
      <c r="J596" s="188" t="s">
        <v>5453</v>
      </c>
      <c r="K596" s="188" t="s">
        <v>18</v>
      </c>
      <c r="L596" s="188" t="s">
        <v>18</v>
      </c>
      <c r="M596" s="188" t="s">
        <v>18</v>
      </c>
    </row>
    <row r="597" spans="1:13" ht="10.5">
      <c r="A597" s="188" t="s">
        <v>18</v>
      </c>
      <c r="B597" s="6" t="s">
        <v>18</v>
      </c>
      <c r="C597" s="5" t="s">
        <v>18</v>
      </c>
      <c r="D597" s="188" t="s">
        <v>18</v>
      </c>
      <c r="E597" s="188" t="s">
        <v>18</v>
      </c>
      <c r="F597" s="188" t="s">
        <v>18</v>
      </c>
      <c r="G597" s="188" t="s">
        <v>5452</v>
      </c>
      <c r="H597" s="188" t="s">
        <v>18</v>
      </c>
      <c r="I597" s="188" t="s">
        <v>18</v>
      </c>
      <c r="J597" s="188" t="s">
        <v>5452</v>
      </c>
      <c r="K597" s="188" t="s">
        <v>18</v>
      </c>
      <c r="L597" s="188" t="s">
        <v>18</v>
      </c>
      <c r="M597" s="188" t="s">
        <v>18</v>
      </c>
    </row>
    <row r="598" spans="1:13" ht="21">
      <c r="A598" s="188" t="s">
        <v>18</v>
      </c>
      <c r="B598" s="6" t="s">
        <v>18</v>
      </c>
      <c r="C598" s="5" t="s">
        <v>18</v>
      </c>
      <c r="D598" s="188" t="s">
        <v>18</v>
      </c>
      <c r="E598" s="188" t="s">
        <v>80</v>
      </c>
      <c r="F598" s="188" t="s">
        <v>5451</v>
      </c>
      <c r="G598" s="188" t="s">
        <v>1701</v>
      </c>
      <c r="H598" s="188" t="s">
        <v>18</v>
      </c>
      <c r="I598" s="188" t="s">
        <v>18</v>
      </c>
      <c r="J598" s="188" t="s">
        <v>5450</v>
      </c>
      <c r="K598" s="188" t="s">
        <v>23</v>
      </c>
      <c r="L598" s="188" t="s">
        <v>18</v>
      </c>
      <c r="M598" s="188" t="s">
        <v>18</v>
      </c>
    </row>
    <row r="599" spans="1:13" ht="10.5">
      <c r="A599" s="188" t="s">
        <v>18</v>
      </c>
      <c r="B599" s="6" t="s">
        <v>18</v>
      </c>
      <c r="C599" s="5">
        <v>-2</v>
      </c>
      <c r="D599" s="188" t="s">
        <v>819</v>
      </c>
      <c r="E599" s="188" t="s">
        <v>100</v>
      </c>
      <c r="F599" s="188" t="s">
        <v>5448</v>
      </c>
      <c r="G599" s="188" t="s">
        <v>5449</v>
      </c>
      <c r="H599" s="188" t="s">
        <v>18</v>
      </c>
      <c r="I599" s="188" t="s">
        <v>819</v>
      </c>
      <c r="J599" s="188" t="s">
        <v>5448</v>
      </c>
      <c r="K599" s="188" t="s">
        <v>23</v>
      </c>
      <c r="L599" s="188" t="s">
        <v>121</v>
      </c>
      <c r="M599" s="188" t="s">
        <v>120</v>
      </c>
    </row>
    <row r="600" spans="1:13" ht="21">
      <c r="A600" s="188" t="s">
        <v>18</v>
      </c>
      <c r="B600" s="6" t="s">
        <v>18</v>
      </c>
      <c r="C600" s="5" t="s">
        <v>18</v>
      </c>
      <c r="D600" s="188" t="s">
        <v>18</v>
      </c>
      <c r="E600" s="188" t="s">
        <v>96</v>
      </c>
      <c r="F600" s="188" t="s">
        <v>5447</v>
      </c>
      <c r="G600" s="188" t="s">
        <v>5446</v>
      </c>
      <c r="H600" s="188" t="s">
        <v>18</v>
      </c>
      <c r="I600" s="188" t="s">
        <v>18</v>
      </c>
      <c r="J600" s="188" t="s">
        <v>5445</v>
      </c>
      <c r="K600" s="188" t="s">
        <v>25</v>
      </c>
      <c r="L600" s="188" t="s">
        <v>18</v>
      </c>
      <c r="M600" s="188" t="s">
        <v>18</v>
      </c>
    </row>
    <row r="601" spans="1:13" ht="10.5">
      <c r="A601" s="188" t="s">
        <v>18</v>
      </c>
      <c r="B601" s="6" t="s">
        <v>18</v>
      </c>
      <c r="C601" s="5" t="s">
        <v>18</v>
      </c>
      <c r="D601" s="188" t="s">
        <v>18</v>
      </c>
      <c r="E601" s="188" t="s">
        <v>90</v>
      </c>
      <c r="F601" s="188" t="s">
        <v>5443</v>
      </c>
      <c r="G601" s="188" t="s">
        <v>5444</v>
      </c>
      <c r="H601" s="188" t="s">
        <v>18</v>
      </c>
      <c r="I601" s="188" t="s">
        <v>18</v>
      </c>
      <c r="J601" s="188" t="s">
        <v>5443</v>
      </c>
      <c r="K601" s="188" t="s">
        <v>23</v>
      </c>
      <c r="L601" s="188" t="s">
        <v>18</v>
      </c>
      <c r="M601" s="188" t="s">
        <v>18</v>
      </c>
    </row>
    <row r="602" spans="1:13" ht="21">
      <c r="A602" s="188" t="s">
        <v>18</v>
      </c>
      <c r="B602" s="6" t="s">
        <v>18</v>
      </c>
      <c r="C602" s="5" t="s">
        <v>18</v>
      </c>
      <c r="D602" s="188" t="s">
        <v>18</v>
      </c>
      <c r="E602" s="188" t="s">
        <v>84</v>
      </c>
      <c r="F602" s="188" t="s">
        <v>788</v>
      </c>
      <c r="G602" s="188" t="s">
        <v>5442</v>
      </c>
      <c r="H602" s="188" t="s">
        <v>18</v>
      </c>
      <c r="I602" s="188" t="s">
        <v>18</v>
      </c>
      <c r="J602" s="188" t="s">
        <v>5441</v>
      </c>
      <c r="K602" s="188" t="s">
        <v>5362</v>
      </c>
      <c r="L602" s="188" t="s">
        <v>18</v>
      </c>
      <c r="M602" s="188" t="s">
        <v>18</v>
      </c>
    </row>
    <row r="603" spans="1:13" ht="10.5">
      <c r="A603" s="188" t="s">
        <v>18</v>
      </c>
      <c r="B603" s="6" t="s">
        <v>18</v>
      </c>
      <c r="C603" s="5" t="s">
        <v>18</v>
      </c>
      <c r="D603" s="188" t="s">
        <v>18</v>
      </c>
      <c r="E603" s="188" t="s">
        <v>18</v>
      </c>
      <c r="F603" s="188" t="s">
        <v>18</v>
      </c>
      <c r="G603" s="188" t="s">
        <v>817</v>
      </c>
      <c r="H603" s="188" t="s">
        <v>18</v>
      </c>
      <c r="I603" s="188" t="s">
        <v>18</v>
      </c>
      <c r="J603" s="188" t="s">
        <v>5440</v>
      </c>
      <c r="K603" s="188" t="s">
        <v>18</v>
      </c>
      <c r="L603" s="188" t="s">
        <v>18</v>
      </c>
      <c r="M603" s="188" t="s">
        <v>18</v>
      </c>
    </row>
    <row r="604" spans="1:13" ht="42">
      <c r="A604" s="188" t="s">
        <v>18</v>
      </c>
      <c r="B604" s="6" t="s">
        <v>18</v>
      </c>
      <c r="C604" s="5" t="s">
        <v>18</v>
      </c>
      <c r="D604" s="188" t="s">
        <v>18</v>
      </c>
      <c r="E604" s="188" t="s">
        <v>18</v>
      </c>
      <c r="F604" s="188" t="s">
        <v>18</v>
      </c>
      <c r="G604" s="188" t="s">
        <v>787</v>
      </c>
      <c r="H604" s="188" t="s">
        <v>18</v>
      </c>
      <c r="I604" s="188" t="s">
        <v>18</v>
      </c>
      <c r="J604" s="188" t="s">
        <v>5439</v>
      </c>
      <c r="K604" s="188" t="s">
        <v>1578</v>
      </c>
      <c r="L604" s="188" t="s">
        <v>18</v>
      </c>
      <c r="M604" s="188" t="s">
        <v>18</v>
      </c>
    </row>
    <row r="605" spans="1:13" ht="10.5">
      <c r="A605" s="188" t="s">
        <v>18</v>
      </c>
      <c r="B605" s="6" t="s">
        <v>18</v>
      </c>
      <c r="C605" s="5">
        <v>-3</v>
      </c>
      <c r="D605" s="188" t="s">
        <v>5438</v>
      </c>
      <c r="E605" s="188" t="s">
        <v>46</v>
      </c>
      <c r="F605" s="188" t="s">
        <v>3065</v>
      </c>
      <c r="G605" s="188" t="s">
        <v>1866</v>
      </c>
      <c r="H605" s="188" t="s">
        <v>18</v>
      </c>
      <c r="I605" s="188" t="s">
        <v>5438</v>
      </c>
      <c r="J605" s="188" t="s">
        <v>3065</v>
      </c>
      <c r="K605" s="188" t="s">
        <v>23</v>
      </c>
      <c r="L605" s="188" t="s">
        <v>121</v>
      </c>
      <c r="M605" s="188" t="s">
        <v>120</v>
      </c>
    </row>
    <row r="606" spans="1:13" ht="10.5">
      <c r="A606" s="188" t="s">
        <v>18</v>
      </c>
      <c r="B606" s="6" t="s">
        <v>18</v>
      </c>
      <c r="C606" s="5" t="s">
        <v>18</v>
      </c>
      <c r="D606" s="188" t="s">
        <v>18</v>
      </c>
      <c r="E606" s="188" t="s">
        <v>18</v>
      </c>
      <c r="F606" s="188" t="s">
        <v>18</v>
      </c>
      <c r="G606" s="188" t="s">
        <v>777</v>
      </c>
      <c r="H606" s="188" t="s">
        <v>18</v>
      </c>
      <c r="I606" s="188" t="s">
        <v>18</v>
      </c>
      <c r="J606" s="188" t="s">
        <v>5437</v>
      </c>
      <c r="K606" s="188" t="s">
        <v>18</v>
      </c>
      <c r="L606" s="188" t="s">
        <v>18</v>
      </c>
      <c r="M606" s="188" t="s">
        <v>18</v>
      </c>
    </row>
    <row r="607" spans="1:13" ht="10.5">
      <c r="A607" s="188" t="s">
        <v>18</v>
      </c>
      <c r="B607" s="6" t="s">
        <v>18</v>
      </c>
      <c r="C607" s="5" t="s">
        <v>18</v>
      </c>
      <c r="D607" s="188" t="s">
        <v>18</v>
      </c>
      <c r="E607" s="188" t="s">
        <v>38</v>
      </c>
      <c r="F607" s="188" t="s">
        <v>79</v>
      </c>
      <c r="G607" s="188" t="s">
        <v>34</v>
      </c>
      <c r="H607" s="188" t="s">
        <v>18</v>
      </c>
      <c r="I607" s="188" t="s">
        <v>18</v>
      </c>
      <c r="J607" s="188" t="s">
        <v>79</v>
      </c>
      <c r="K607" s="188" t="s">
        <v>21</v>
      </c>
      <c r="L607" s="188" t="s">
        <v>18</v>
      </c>
      <c r="M607" s="188" t="s">
        <v>18</v>
      </c>
    </row>
    <row r="608" spans="1:13" ht="10.5">
      <c r="A608" s="188" t="s">
        <v>18</v>
      </c>
      <c r="B608" s="6" t="s">
        <v>18</v>
      </c>
      <c r="C608" s="5" t="s">
        <v>18</v>
      </c>
      <c r="D608" s="188" t="s">
        <v>18</v>
      </c>
      <c r="E608" s="188" t="s">
        <v>100</v>
      </c>
      <c r="F608" s="188" t="s">
        <v>5436</v>
      </c>
      <c r="G608" s="188" t="s">
        <v>5435</v>
      </c>
      <c r="H608" s="188" t="s">
        <v>18</v>
      </c>
      <c r="I608" s="188" t="s">
        <v>18</v>
      </c>
      <c r="J608" s="188" t="s">
        <v>5434</v>
      </c>
      <c r="K608" s="188" t="s">
        <v>25</v>
      </c>
      <c r="L608" s="188" t="s">
        <v>18</v>
      </c>
      <c r="M608" s="188" t="s">
        <v>18</v>
      </c>
    </row>
    <row r="609" spans="1:13" ht="10.5">
      <c r="A609" s="188" t="s">
        <v>18</v>
      </c>
      <c r="B609" s="6" t="s">
        <v>18</v>
      </c>
      <c r="C609" s="5" t="s">
        <v>18</v>
      </c>
      <c r="D609" s="188" t="s">
        <v>18</v>
      </c>
      <c r="E609" s="188" t="s">
        <v>18</v>
      </c>
      <c r="F609" s="188" t="s">
        <v>18</v>
      </c>
      <c r="G609" s="188" t="s">
        <v>5433</v>
      </c>
      <c r="H609" s="188" t="s">
        <v>18</v>
      </c>
      <c r="I609" s="188" t="s">
        <v>18</v>
      </c>
      <c r="J609" s="188" t="s">
        <v>5432</v>
      </c>
      <c r="K609" s="188" t="s">
        <v>18</v>
      </c>
      <c r="L609" s="188" t="s">
        <v>18</v>
      </c>
      <c r="M609" s="188" t="s">
        <v>18</v>
      </c>
    </row>
    <row r="610" spans="1:13" ht="10.5">
      <c r="A610" s="188" t="s">
        <v>18</v>
      </c>
      <c r="B610" s="6" t="s">
        <v>18</v>
      </c>
      <c r="C610" s="5" t="s">
        <v>18</v>
      </c>
      <c r="D610" s="188" t="s">
        <v>18</v>
      </c>
      <c r="E610" s="188" t="s">
        <v>18</v>
      </c>
      <c r="F610" s="188" t="s">
        <v>18</v>
      </c>
      <c r="G610" s="188" t="s">
        <v>5431</v>
      </c>
      <c r="H610" s="188" t="s">
        <v>18</v>
      </c>
      <c r="I610" s="188" t="s">
        <v>18</v>
      </c>
      <c r="J610" s="188" t="s">
        <v>5430</v>
      </c>
      <c r="K610" s="188" t="s">
        <v>18</v>
      </c>
      <c r="L610" s="188" t="s">
        <v>18</v>
      </c>
      <c r="M610" s="188" t="s">
        <v>18</v>
      </c>
    </row>
    <row r="611" spans="1:13" ht="31.5">
      <c r="A611" s="188">
        <v>64</v>
      </c>
      <c r="B611" s="6" t="s">
        <v>803</v>
      </c>
      <c r="C611" s="5" t="s">
        <v>18</v>
      </c>
      <c r="D611" s="188" t="s">
        <v>803</v>
      </c>
      <c r="E611" s="188" t="s">
        <v>46</v>
      </c>
      <c r="F611" s="188" t="s">
        <v>3465</v>
      </c>
      <c r="G611" s="188" t="s">
        <v>5429</v>
      </c>
      <c r="H611" s="188" t="s">
        <v>803</v>
      </c>
      <c r="I611" s="188" t="s">
        <v>803</v>
      </c>
      <c r="J611" s="188" t="s">
        <v>5428</v>
      </c>
      <c r="K611" s="188" t="s">
        <v>5427</v>
      </c>
      <c r="L611" s="188" t="s">
        <v>121</v>
      </c>
      <c r="M611" s="188" t="s">
        <v>120</v>
      </c>
    </row>
    <row r="612" spans="1:13" ht="10.5">
      <c r="A612" s="188" t="s">
        <v>18</v>
      </c>
      <c r="B612" s="6" t="s">
        <v>18</v>
      </c>
      <c r="C612" s="5" t="s">
        <v>18</v>
      </c>
      <c r="D612" s="188" t="s">
        <v>18</v>
      </c>
      <c r="E612" s="188" t="s">
        <v>18</v>
      </c>
      <c r="F612" s="188" t="s">
        <v>18</v>
      </c>
      <c r="G612" s="188" t="s">
        <v>5426</v>
      </c>
      <c r="H612" s="188" t="s">
        <v>18</v>
      </c>
      <c r="I612" s="188" t="s">
        <v>18</v>
      </c>
      <c r="J612" s="188" t="s">
        <v>5425</v>
      </c>
      <c r="K612" s="188" t="s">
        <v>18</v>
      </c>
      <c r="L612" s="188" t="s">
        <v>18</v>
      </c>
      <c r="M612" s="188" t="s">
        <v>18</v>
      </c>
    </row>
    <row r="613" spans="1:13" ht="10.5">
      <c r="A613" s="188" t="s">
        <v>18</v>
      </c>
      <c r="B613" s="6" t="s">
        <v>18</v>
      </c>
      <c r="C613" s="5" t="s">
        <v>18</v>
      </c>
      <c r="D613" s="188" t="s">
        <v>18</v>
      </c>
      <c r="E613" s="188" t="s">
        <v>18</v>
      </c>
      <c r="F613" s="188" t="s">
        <v>18</v>
      </c>
      <c r="G613" s="188" t="s">
        <v>5424</v>
      </c>
      <c r="H613" s="188" t="s">
        <v>18</v>
      </c>
      <c r="I613" s="188" t="s">
        <v>18</v>
      </c>
      <c r="J613" s="188" t="s">
        <v>5423</v>
      </c>
      <c r="K613" s="188" t="s">
        <v>18</v>
      </c>
      <c r="L613" s="188" t="s">
        <v>18</v>
      </c>
      <c r="M613" s="188" t="s">
        <v>18</v>
      </c>
    </row>
    <row r="614" spans="1:13" ht="21">
      <c r="A614" s="188" t="s">
        <v>18</v>
      </c>
      <c r="B614" s="6" t="s">
        <v>18</v>
      </c>
      <c r="C614" s="5" t="s">
        <v>18</v>
      </c>
      <c r="D614" s="188" t="s">
        <v>18</v>
      </c>
      <c r="E614" s="188" t="s">
        <v>18</v>
      </c>
      <c r="F614" s="188" t="s">
        <v>18</v>
      </c>
      <c r="G614" s="188" t="s">
        <v>487</v>
      </c>
      <c r="H614" s="188" t="s">
        <v>18</v>
      </c>
      <c r="I614" s="188" t="s">
        <v>18</v>
      </c>
      <c r="J614" s="188" t="s">
        <v>5422</v>
      </c>
      <c r="K614" s="188" t="s">
        <v>5421</v>
      </c>
      <c r="L614" s="188" t="s">
        <v>18</v>
      </c>
      <c r="M614" s="188" t="s">
        <v>18</v>
      </c>
    </row>
    <row r="615" spans="1:13" ht="21">
      <c r="A615" s="188" t="s">
        <v>18</v>
      </c>
      <c r="B615" s="6" t="s">
        <v>18</v>
      </c>
      <c r="C615" s="5" t="s">
        <v>18</v>
      </c>
      <c r="D615" s="188" t="s">
        <v>18</v>
      </c>
      <c r="E615" s="188" t="s">
        <v>18</v>
      </c>
      <c r="F615" s="188" t="s">
        <v>18</v>
      </c>
      <c r="G615" s="188" t="s">
        <v>5420</v>
      </c>
      <c r="H615" s="188" t="s">
        <v>18</v>
      </c>
      <c r="I615" s="188" t="s">
        <v>18</v>
      </c>
      <c r="J615" s="188" t="s">
        <v>5419</v>
      </c>
      <c r="K615" s="188" t="s">
        <v>23</v>
      </c>
      <c r="L615" s="188" t="s">
        <v>18</v>
      </c>
      <c r="M615" s="188" t="s">
        <v>18</v>
      </c>
    </row>
    <row r="616" spans="1:13" ht="21">
      <c r="A616" s="188" t="s">
        <v>18</v>
      </c>
      <c r="B616" s="6" t="s">
        <v>18</v>
      </c>
      <c r="C616" s="5" t="s">
        <v>18</v>
      </c>
      <c r="D616" s="188" t="s">
        <v>18</v>
      </c>
      <c r="E616" s="188" t="s">
        <v>18</v>
      </c>
      <c r="F616" s="188" t="s">
        <v>18</v>
      </c>
      <c r="G616" s="188" t="s">
        <v>5418</v>
      </c>
      <c r="H616" s="188" t="s">
        <v>18</v>
      </c>
      <c r="I616" s="188" t="s">
        <v>18</v>
      </c>
      <c r="J616" s="188" t="s">
        <v>5417</v>
      </c>
      <c r="K616" s="188" t="s">
        <v>18</v>
      </c>
      <c r="L616" s="188" t="s">
        <v>18</v>
      </c>
      <c r="M616" s="188" t="s">
        <v>18</v>
      </c>
    </row>
    <row r="617" spans="1:13" ht="10.5">
      <c r="A617" s="188" t="s">
        <v>18</v>
      </c>
      <c r="B617" s="6" t="s">
        <v>18</v>
      </c>
      <c r="C617" s="5" t="s">
        <v>18</v>
      </c>
      <c r="D617" s="188" t="s">
        <v>18</v>
      </c>
      <c r="E617" s="188" t="s">
        <v>38</v>
      </c>
      <c r="F617" s="188" t="s">
        <v>802</v>
      </c>
      <c r="G617" s="188" t="s">
        <v>5416</v>
      </c>
      <c r="H617" s="188" t="s">
        <v>18</v>
      </c>
      <c r="I617" s="188" t="s">
        <v>18</v>
      </c>
      <c r="J617" s="188" t="s">
        <v>5415</v>
      </c>
      <c r="K617" s="188" t="s">
        <v>18</v>
      </c>
      <c r="L617" s="188" t="s">
        <v>18</v>
      </c>
      <c r="M617" s="188" t="s">
        <v>18</v>
      </c>
    </row>
    <row r="618" spans="1:13" ht="10.5">
      <c r="A618" s="188" t="s">
        <v>18</v>
      </c>
      <c r="B618" s="6" t="s">
        <v>18</v>
      </c>
      <c r="C618" s="5" t="s">
        <v>18</v>
      </c>
      <c r="D618" s="188" t="s">
        <v>18</v>
      </c>
      <c r="E618" s="188" t="s">
        <v>18</v>
      </c>
      <c r="F618" s="188" t="s">
        <v>18</v>
      </c>
      <c r="G618" s="188" t="s">
        <v>3456</v>
      </c>
      <c r="H618" s="188" t="s">
        <v>18</v>
      </c>
      <c r="I618" s="188" t="s">
        <v>18</v>
      </c>
      <c r="J618" s="188" t="s">
        <v>5414</v>
      </c>
      <c r="K618" s="188" t="s">
        <v>18</v>
      </c>
      <c r="L618" s="188" t="s">
        <v>18</v>
      </c>
      <c r="M618" s="188" t="s">
        <v>18</v>
      </c>
    </row>
    <row r="619" spans="1:13" ht="10.5">
      <c r="A619" s="188" t="s">
        <v>18</v>
      </c>
      <c r="B619" s="6" t="s">
        <v>18</v>
      </c>
      <c r="C619" s="5" t="s">
        <v>18</v>
      </c>
      <c r="D619" s="188" t="s">
        <v>18</v>
      </c>
      <c r="E619" s="188" t="s">
        <v>18</v>
      </c>
      <c r="F619" s="188" t="s">
        <v>18</v>
      </c>
      <c r="G619" s="188" t="s">
        <v>5413</v>
      </c>
      <c r="H619" s="188" t="s">
        <v>18</v>
      </c>
      <c r="I619" s="188" t="s">
        <v>18</v>
      </c>
      <c r="J619" s="188" t="s">
        <v>5412</v>
      </c>
      <c r="K619" s="188" t="s">
        <v>18</v>
      </c>
      <c r="L619" s="188" t="s">
        <v>18</v>
      </c>
      <c r="M619" s="188" t="s">
        <v>18</v>
      </c>
    </row>
    <row r="620" spans="1:13" ht="10.5">
      <c r="A620" s="188" t="s">
        <v>18</v>
      </c>
      <c r="B620" s="6" t="s">
        <v>18</v>
      </c>
      <c r="C620" s="5" t="s">
        <v>18</v>
      </c>
      <c r="D620" s="188" t="s">
        <v>18</v>
      </c>
      <c r="E620" s="188" t="s">
        <v>18</v>
      </c>
      <c r="F620" s="188" t="s">
        <v>18</v>
      </c>
      <c r="G620" s="188" t="s">
        <v>801</v>
      </c>
      <c r="H620" s="188" t="s">
        <v>18</v>
      </c>
      <c r="I620" s="188" t="s">
        <v>18</v>
      </c>
      <c r="J620" s="188" t="s">
        <v>5411</v>
      </c>
      <c r="K620" s="188" t="s">
        <v>18</v>
      </c>
      <c r="L620" s="188" t="s">
        <v>18</v>
      </c>
      <c r="M620" s="188" t="s">
        <v>18</v>
      </c>
    </row>
    <row r="621" spans="1:13" ht="10.5">
      <c r="A621" s="188" t="s">
        <v>18</v>
      </c>
      <c r="B621" s="6" t="s">
        <v>18</v>
      </c>
      <c r="C621" s="5" t="s">
        <v>18</v>
      </c>
      <c r="D621" s="188" t="s">
        <v>18</v>
      </c>
      <c r="E621" s="188" t="s">
        <v>18</v>
      </c>
      <c r="F621" s="188" t="s">
        <v>18</v>
      </c>
      <c r="G621" s="188" t="s">
        <v>800</v>
      </c>
      <c r="H621" s="188" t="s">
        <v>18</v>
      </c>
      <c r="I621" s="188" t="s">
        <v>18</v>
      </c>
      <c r="J621" s="188" t="s">
        <v>5410</v>
      </c>
      <c r="K621" s="188" t="s">
        <v>18</v>
      </c>
      <c r="L621" s="188" t="s">
        <v>18</v>
      </c>
      <c r="M621" s="188" t="s">
        <v>18</v>
      </c>
    </row>
    <row r="622" spans="1:13" ht="10.5">
      <c r="A622" s="188" t="s">
        <v>18</v>
      </c>
      <c r="B622" s="6" t="s">
        <v>18</v>
      </c>
      <c r="C622" s="5" t="s">
        <v>18</v>
      </c>
      <c r="D622" s="188" t="s">
        <v>18</v>
      </c>
      <c r="E622" s="188" t="s">
        <v>18</v>
      </c>
      <c r="F622" s="188" t="s">
        <v>18</v>
      </c>
      <c r="G622" s="188" t="s">
        <v>5409</v>
      </c>
      <c r="H622" s="188" t="s">
        <v>18</v>
      </c>
      <c r="I622" s="188" t="s">
        <v>18</v>
      </c>
      <c r="J622" s="188" t="s">
        <v>5408</v>
      </c>
      <c r="K622" s="188" t="s">
        <v>18</v>
      </c>
      <c r="L622" s="188" t="s">
        <v>18</v>
      </c>
      <c r="M622" s="188" t="s">
        <v>18</v>
      </c>
    </row>
    <row r="623" spans="1:13" ht="10.5">
      <c r="A623" s="188" t="s">
        <v>18</v>
      </c>
      <c r="B623" s="6" t="s">
        <v>18</v>
      </c>
      <c r="C623" s="5" t="s">
        <v>18</v>
      </c>
      <c r="D623" s="188" t="s">
        <v>18</v>
      </c>
      <c r="E623" s="188" t="s">
        <v>18</v>
      </c>
      <c r="F623" s="188" t="s">
        <v>18</v>
      </c>
      <c r="G623" s="188" t="s">
        <v>5407</v>
      </c>
      <c r="H623" s="188" t="s">
        <v>18</v>
      </c>
      <c r="I623" s="188" t="s">
        <v>18</v>
      </c>
      <c r="J623" s="188" t="s">
        <v>5406</v>
      </c>
      <c r="K623" s="188" t="s">
        <v>18</v>
      </c>
      <c r="L623" s="188" t="s">
        <v>18</v>
      </c>
      <c r="M623" s="188" t="s">
        <v>18</v>
      </c>
    </row>
    <row r="624" spans="1:13" ht="10.5">
      <c r="A624" s="188" t="s">
        <v>18</v>
      </c>
      <c r="B624" s="6" t="s">
        <v>18</v>
      </c>
      <c r="C624" s="5" t="s">
        <v>18</v>
      </c>
      <c r="D624" s="188" t="s">
        <v>18</v>
      </c>
      <c r="E624" s="188" t="s">
        <v>18</v>
      </c>
      <c r="F624" s="188" t="s">
        <v>18</v>
      </c>
      <c r="G624" s="188" t="s">
        <v>5405</v>
      </c>
      <c r="H624" s="188" t="s">
        <v>18</v>
      </c>
      <c r="I624" s="188" t="s">
        <v>18</v>
      </c>
      <c r="J624" s="188" t="s">
        <v>5404</v>
      </c>
      <c r="K624" s="188" t="s">
        <v>18</v>
      </c>
      <c r="L624" s="188" t="s">
        <v>18</v>
      </c>
      <c r="M624" s="188" t="s">
        <v>18</v>
      </c>
    </row>
    <row r="625" spans="1:13" ht="10.5">
      <c r="A625" s="188" t="s">
        <v>18</v>
      </c>
      <c r="B625" s="6" t="s">
        <v>18</v>
      </c>
      <c r="C625" s="5" t="s">
        <v>18</v>
      </c>
      <c r="D625" s="188" t="s">
        <v>18</v>
      </c>
      <c r="E625" s="188" t="s">
        <v>18</v>
      </c>
      <c r="F625" s="188" t="s">
        <v>18</v>
      </c>
      <c r="G625" s="188" t="s">
        <v>3455</v>
      </c>
      <c r="H625" s="188" t="s">
        <v>18</v>
      </c>
      <c r="I625" s="188" t="s">
        <v>18</v>
      </c>
      <c r="J625" s="188" t="s">
        <v>5403</v>
      </c>
      <c r="K625" s="188" t="s">
        <v>18</v>
      </c>
      <c r="L625" s="188" t="s">
        <v>18</v>
      </c>
      <c r="M625" s="188" t="s">
        <v>18</v>
      </c>
    </row>
    <row r="626" spans="1:13" ht="10.5">
      <c r="A626" s="188" t="s">
        <v>18</v>
      </c>
      <c r="B626" s="6" t="s">
        <v>18</v>
      </c>
      <c r="C626" s="5" t="s">
        <v>18</v>
      </c>
      <c r="D626" s="188" t="s">
        <v>18</v>
      </c>
      <c r="E626" s="188" t="s">
        <v>18</v>
      </c>
      <c r="F626" s="188" t="s">
        <v>18</v>
      </c>
      <c r="G626" s="188" t="s">
        <v>5402</v>
      </c>
      <c r="H626" s="188" t="s">
        <v>18</v>
      </c>
      <c r="I626" s="188" t="s">
        <v>18</v>
      </c>
      <c r="J626" s="188" t="s">
        <v>5401</v>
      </c>
      <c r="K626" s="188" t="s">
        <v>18</v>
      </c>
      <c r="L626" s="188" t="s">
        <v>18</v>
      </c>
      <c r="M626" s="188" t="s">
        <v>18</v>
      </c>
    </row>
    <row r="627" spans="1:13" ht="10.5">
      <c r="A627" s="188" t="s">
        <v>18</v>
      </c>
      <c r="B627" s="6" t="s">
        <v>18</v>
      </c>
      <c r="C627" s="5" t="s">
        <v>18</v>
      </c>
      <c r="D627" s="188" t="s">
        <v>18</v>
      </c>
      <c r="E627" s="188" t="s">
        <v>18</v>
      </c>
      <c r="F627" s="188" t="s">
        <v>18</v>
      </c>
      <c r="G627" s="188" t="s">
        <v>5400</v>
      </c>
      <c r="H627" s="188" t="s">
        <v>18</v>
      </c>
      <c r="I627" s="188" t="s">
        <v>18</v>
      </c>
      <c r="J627" s="188" t="s">
        <v>5399</v>
      </c>
      <c r="K627" s="188" t="s">
        <v>18</v>
      </c>
      <c r="L627" s="188" t="s">
        <v>18</v>
      </c>
      <c r="M627" s="188" t="s">
        <v>18</v>
      </c>
    </row>
    <row r="628" spans="1:13" ht="10.5">
      <c r="A628" s="188" t="s">
        <v>18</v>
      </c>
      <c r="B628" s="6" t="s">
        <v>18</v>
      </c>
      <c r="C628" s="5" t="s">
        <v>18</v>
      </c>
      <c r="D628" s="188" t="s">
        <v>18</v>
      </c>
      <c r="E628" s="188" t="s">
        <v>18</v>
      </c>
      <c r="F628" s="188" t="s">
        <v>18</v>
      </c>
      <c r="G628" s="188" t="s">
        <v>5398</v>
      </c>
      <c r="H628" s="188" t="s">
        <v>18</v>
      </c>
      <c r="I628" s="188" t="s">
        <v>18</v>
      </c>
      <c r="J628" s="188" t="s">
        <v>5397</v>
      </c>
      <c r="K628" s="188" t="s">
        <v>18</v>
      </c>
      <c r="L628" s="188" t="s">
        <v>18</v>
      </c>
      <c r="M628" s="188" t="s">
        <v>18</v>
      </c>
    </row>
    <row r="629" spans="1:13" ht="10.5">
      <c r="A629" s="188" t="s">
        <v>18</v>
      </c>
      <c r="B629" s="6" t="s">
        <v>18</v>
      </c>
      <c r="C629" s="5" t="s">
        <v>18</v>
      </c>
      <c r="D629" s="188" t="s">
        <v>18</v>
      </c>
      <c r="E629" s="188" t="s">
        <v>18</v>
      </c>
      <c r="F629" s="188" t="s">
        <v>18</v>
      </c>
      <c r="G629" s="188" t="s">
        <v>5396</v>
      </c>
      <c r="H629" s="188" t="s">
        <v>18</v>
      </c>
      <c r="I629" s="188" t="s">
        <v>18</v>
      </c>
      <c r="J629" s="188" t="s">
        <v>5395</v>
      </c>
      <c r="K629" s="188" t="s">
        <v>18</v>
      </c>
      <c r="L629" s="188" t="s">
        <v>18</v>
      </c>
      <c r="M629" s="188" t="s">
        <v>18</v>
      </c>
    </row>
    <row r="630" spans="1:13" ht="10.5">
      <c r="A630" s="188" t="s">
        <v>18</v>
      </c>
      <c r="B630" s="6" t="s">
        <v>18</v>
      </c>
      <c r="C630" s="5" t="s">
        <v>18</v>
      </c>
      <c r="D630" s="188" t="s">
        <v>18</v>
      </c>
      <c r="E630" s="188" t="s">
        <v>18</v>
      </c>
      <c r="F630" s="188" t="s">
        <v>18</v>
      </c>
      <c r="G630" s="188" t="s">
        <v>5394</v>
      </c>
      <c r="H630" s="188" t="s">
        <v>18</v>
      </c>
      <c r="I630" s="188" t="s">
        <v>18</v>
      </c>
      <c r="J630" s="188" t="s">
        <v>5393</v>
      </c>
      <c r="K630" s="188" t="s">
        <v>18</v>
      </c>
      <c r="L630" s="188" t="s">
        <v>18</v>
      </c>
      <c r="M630" s="188" t="s">
        <v>18</v>
      </c>
    </row>
    <row r="631" spans="1:13" ht="10.5">
      <c r="A631" s="188" t="s">
        <v>18</v>
      </c>
      <c r="B631" s="6" t="s">
        <v>18</v>
      </c>
      <c r="C631" s="5" t="s">
        <v>18</v>
      </c>
      <c r="D631" s="188" t="s">
        <v>18</v>
      </c>
      <c r="E631" s="188" t="s">
        <v>18</v>
      </c>
      <c r="F631" s="188" t="s">
        <v>18</v>
      </c>
      <c r="G631" s="188" t="s">
        <v>799</v>
      </c>
      <c r="H631" s="188" t="s">
        <v>18</v>
      </c>
      <c r="I631" s="188" t="s">
        <v>18</v>
      </c>
      <c r="J631" s="188" t="s">
        <v>5392</v>
      </c>
      <c r="K631" s="188" t="s">
        <v>18</v>
      </c>
      <c r="L631" s="188" t="s">
        <v>18</v>
      </c>
      <c r="M631" s="188" t="s">
        <v>18</v>
      </c>
    </row>
    <row r="632" spans="1:13" ht="10.5">
      <c r="A632" s="188" t="s">
        <v>18</v>
      </c>
      <c r="B632" s="6" t="s">
        <v>18</v>
      </c>
      <c r="C632" s="5" t="s">
        <v>18</v>
      </c>
      <c r="D632" s="188" t="s">
        <v>18</v>
      </c>
      <c r="E632" s="188" t="s">
        <v>18</v>
      </c>
      <c r="F632" s="188" t="s">
        <v>18</v>
      </c>
      <c r="G632" s="188" t="s">
        <v>500</v>
      </c>
      <c r="H632" s="188" t="s">
        <v>18</v>
      </c>
      <c r="I632" s="188" t="s">
        <v>18</v>
      </c>
      <c r="J632" s="188" t="s">
        <v>5391</v>
      </c>
      <c r="K632" s="188" t="s">
        <v>18</v>
      </c>
      <c r="L632" s="188" t="s">
        <v>18</v>
      </c>
      <c r="M632" s="188" t="s">
        <v>18</v>
      </c>
    </row>
    <row r="633" spans="1:13" ht="10.5">
      <c r="A633" s="188" t="s">
        <v>18</v>
      </c>
      <c r="B633" s="6" t="s">
        <v>18</v>
      </c>
      <c r="C633" s="5" t="s">
        <v>18</v>
      </c>
      <c r="D633" s="188" t="s">
        <v>18</v>
      </c>
      <c r="E633" s="188" t="s">
        <v>18</v>
      </c>
      <c r="F633" s="188" t="s">
        <v>18</v>
      </c>
      <c r="G633" s="188" t="s">
        <v>5390</v>
      </c>
      <c r="H633" s="188" t="s">
        <v>18</v>
      </c>
      <c r="I633" s="188" t="s">
        <v>18</v>
      </c>
      <c r="J633" s="188" t="s">
        <v>5389</v>
      </c>
      <c r="K633" s="188" t="s">
        <v>18</v>
      </c>
      <c r="L633" s="188" t="s">
        <v>18</v>
      </c>
      <c r="M633" s="188" t="s">
        <v>18</v>
      </c>
    </row>
    <row r="634" spans="1:13" ht="10.5">
      <c r="A634" s="188" t="s">
        <v>18</v>
      </c>
      <c r="B634" s="6" t="s">
        <v>18</v>
      </c>
      <c r="C634" s="5" t="s">
        <v>18</v>
      </c>
      <c r="D634" s="188" t="s">
        <v>18</v>
      </c>
      <c r="E634" s="188" t="s">
        <v>18</v>
      </c>
      <c r="F634" s="188" t="s">
        <v>18</v>
      </c>
      <c r="G634" s="188" t="s">
        <v>5388</v>
      </c>
      <c r="H634" s="188" t="s">
        <v>18</v>
      </c>
      <c r="I634" s="188" t="s">
        <v>18</v>
      </c>
      <c r="J634" s="188" t="s">
        <v>5387</v>
      </c>
      <c r="K634" s="188" t="s">
        <v>18</v>
      </c>
      <c r="L634" s="188" t="s">
        <v>18</v>
      </c>
      <c r="M634" s="188" t="s">
        <v>18</v>
      </c>
    </row>
    <row r="635" spans="1:13" ht="10.5">
      <c r="A635" s="188" t="s">
        <v>18</v>
      </c>
      <c r="B635" s="6" t="s">
        <v>18</v>
      </c>
      <c r="C635" s="5" t="s">
        <v>18</v>
      </c>
      <c r="D635" s="188" t="s">
        <v>18</v>
      </c>
      <c r="E635" s="188" t="s">
        <v>96</v>
      </c>
      <c r="F635" s="188" t="s">
        <v>5386</v>
      </c>
      <c r="G635" s="188" t="s">
        <v>5385</v>
      </c>
      <c r="H635" s="188" t="s">
        <v>18</v>
      </c>
      <c r="I635" s="188" t="s">
        <v>18</v>
      </c>
      <c r="J635" s="188" t="s">
        <v>5384</v>
      </c>
      <c r="K635" s="188" t="s">
        <v>18</v>
      </c>
      <c r="L635" s="188" t="s">
        <v>18</v>
      </c>
      <c r="M635" s="188" t="s">
        <v>18</v>
      </c>
    </row>
    <row r="636" spans="1:13" ht="10.5">
      <c r="A636" s="188" t="s">
        <v>18</v>
      </c>
      <c r="B636" s="6" t="s">
        <v>18</v>
      </c>
      <c r="C636" s="5" t="s">
        <v>18</v>
      </c>
      <c r="D636" s="188" t="s">
        <v>18</v>
      </c>
      <c r="E636" s="188" t="s">
        <v>80</v>
      </c>
      <c r="F636" s="188" t="s">
        <v>5383</v>
      </c>
      <c r="G636" s="188" t="s">
        <v>5382</v>
      </c>
      <c r="H636" s="188" t="s">
        <v>18</v>
      </c>
      <c r="I636" s="188" t="s">
        <v>18</v>
      </c>
      <c r="J636" s="188" t="s">
        <v>5381</v>
      </c>
      <c r="K636" s="188" t="s">
        <v>18</v>
      </c>
      <c r="L636" s="188" t="s">
        <v>18</v>
      </c>
      <c r="M636" s="188" t="s">
        <v>18</v>
      </c>
    </row>
    <row r="637" spans="1:13" ht="10.5">
      <c r="A637" s="188" t="s">
        <v>18</v>
      </c>
      <c r="B637" s="6" t="s">
        <v>18</v>
      </c>
      <c r="C637" s="5" t="s">
        <v>18</v>
      </c>
      <c r="D637" s="188" t="s">
        <v>18</v>
      </c>
      <c r="E637" s="188" t="s">
        <v>18</v>
      </c>
      <c r="F637" s="188" t="s">
        <v>18</v>
      </c>
      <c r="G637" s="188" t="s">
        <v>5380</v>
      </c>
      <c r="H637" s="188" t="s">
        <v>18</v>
      </c>
      <c r="I637" s="188" t="s">
        <v>18</v>
      </c>
      <c r="J637" s="188" t="s">
        <v>5379</v>
      </c>
      <c r="K637" s="188" t="s">
        <v>18</v>
      </c>
      <c r="L637" s="188" t="s">
        <v>18</v>
      </c>
      <c r="M637" s="188" t="s">
        <v>18</v>
      </c>
    </row>
    <row r="638" spans="1:13" ht="10.5">
      <c r="A638" s="188" t="s">
        <v>18</v>
      </c>
      <c r="B638" s="6" t="s">
        <v>18</v>
      </c>
      <c r="C638" s="5" t="s">
        <v>18</v>
      </c>
      <c r="D638" s="188" t="s">
        <v>18</v>
      </c>
      <c r="E638" s="188" t="s">
        <v>18</v>
      </c>
      <c r="F638" s="188" t="s">
        <v>18</v>
      </c>
      <c r="G638" s="188" t="s">
        <v>5378</v>
      </c>
      <c r="H638" s="188" t="s">
        <v>18</v>
      </c>
      <c r="I638" s="188" t="s">
        <v>18</v>
      </c>
      <c r="J638" s="188" t="s">
        <v>5377</v>
      </c>
      <c r="K638" s="188" t="s">
        <v>18</v>
      </c>
      <c r="L638" s="188" t="s">
        <v>18</v>
      </c>
      <c r="M638" s="188" t="s">
        <v>18</v>
      </c>
    </row>
    <row r="639" spans="1:13" ht="10.5">
      <c r="A639" s="188" t="s">
        <v>18</v>
      </c>
      <c r="B639" s="6" t="s">
        <v>18</v>
      </c>
      <c r="C639" s="5" t="s">
        <v>18</v>
      </c>
      <c r="D639" s="188" t="s">
        <v>18</v>
      </c>
      <c r="E639" s="188" t="s">
        <v>77</v>
      </c>
      <c r="F639" s="188" t="s">
        <v>5376</v>
      </c>
      <c r="G639" s="188" t="s">
        <v>5375</v>
      </c>
      <c r="H639" s="188" t="s">
        <v>18</v>
      </c>
      <c r="I639" s="188" t="s">
        <v>18</v>
      </c>
      <c r="J639" s="188" t="s">
        <v>5374</v>
      </c>
      <c r="K639" s="188" t="s">
        <v>18</v>
      </c>
      <c r="L639" s="188" t="s">
        <v>18</v>
      </c>
      <c r="M639" s="188" t="s">
        <v>18</v>
      </c>
    </row>
    <row r="640" spans="1:13" ht="10.5">
      <c r="A640" s="188" t="s">
        <v>18</v>
      </c>
      <c r="B640" s="6" t="s">
        <v>18</v>
      </c>
      <c r="C640" s="5" t="s">
        <v>18</v>
      </c>
      <c r="D640" s="188" t="s">
        <v>18</v>
      </c>
      <c r="E640" s="188" t="s">
        <v>73</v>
      </c>
      <c r="F640" s="188" t="s">
        <v>796</v>
      </c>
      <c r="G640" s="188" t="s">
        <v>795</v>
      </c>
      <c r="H640" s="188" t="s">
        <v>18</v>
      </c>
      <c r="I640" s="188" t="s">
        <v>18</v>
      </c>
      <c r="J640" s="188" t="s">
        <v>5373</v>
      </c>
      <c r="K640" s="188" t="s">
        <v>18</v>
      </c>
      <c r="L640" s="188" t="s">
        <v>18</v>
      </c>
      <c r="M640" s="188" t="s">
        <v>18</v>
      </c>
    </row>
    <row r="641" spans="1:13" ht="10.5">
      <c r="A641" s="188" t="s">
        <v>18</v>
      </c>
      <c r="B641" s="6" t="s">
        <v>18</v>
      </c>
      <c r="C641" s="5" t="s">
        <v>18</v>
      </c>
      <c r="D641" s="188" t="s">
        <v>18</v>
      </c>
      <c r="E641" s="188" t="s">
        <v>70</v>
      </c>
      <c r="F641" s="188" t="s">
        <v>5372</v>
      </c>
      <c r="G641" s="188" t="s">
        <v>5371</v>
      </c>
      <c r="H641" s="188" t="s">
        <v>18</v>
      </c>
      <c r="I641" s="188" t="s">
        <v>18</v>
      </c>
      <c r="J641" s="188" t="s">
        <v>5370</v>
      </c>
      <c r="K641" s="188" t="s">
        <v>18</v>
      </c>
      <c r="L641" s="188" t="s">
        <v>18</v>
      </c>
      <c r="M641" s="188" t="s">
        <v>18</v>
      </c>
    </row>
    <row r="642" spans="1:13" ht="10.5">
      <c r="A642" s="188" t="s">
        <v>18</v>
      </c>
      <c r="B642" s="6" t="s">
        <v>18</v>
      </c>
      <c r="C642" s="5" t="s">
        <v>18</v>
      </c>
      <c r="D642" s="188" t="s">
        <v>18</v>
      </c>
      <c r="E642" s="188" t="s">
        <v>60</v>
      </c>
      <c r="F642" s="188" t="s">
        <v>4903</v>
      </c>
      <c r="G642" s="188" t="s">
        <v>5369</v>
      </c>
      <c r="H642" s="188" t="s">
        <v>18</v>
      </c>
      <c r="I642" s="188" t="s">
        <v>18</v>
      </c>
      <c r="J642" s="188" t="s">
        <v>5368</v>
      </c>
      <c r="K642" s="188" t="s">
        <v>25</v>
      </c>
      <c r="L642" s="188" t="s">
        <v>18</v>
      </c>
      <c r="M642" s="188" t="s">
        <v>18</v>
      </c>
    </row>
    <row r="643" spans="1:13" ht="10.5">
      <c r="A643" s="188" t="s">
        <v>18</v>
      </c>
      <c r="B643" s="6" t="s">
        <v>18</v>
      </c>
      <c r="C643" s="5" t="s">
        <v>18</v>
      </c>
      <c r="D643" s="188" t="s">
        <v>18</v>
      </c>
      <c r="E643" s="188" t="s">
        <v>906</v>
      </c>
      <c r="F643" s="188" t="s">
        <v>5367</v>
      </c>
      <c r="G643" s="188" t="s">
        <v>5366</v>
      </c>
      <c r="H643" s="188" t="s">
        <v>18</v>
      </c>
      <c r="I643" s="188" t="s">
        <v>18</v>
      </c>
      <c r="J643" s="188" t="s">
        <v>5365</v>
      </c>
      <c r="K643" s="188" t="s">
        <v>23</v>
      </c>
      <c r="L643" s="188" t="s">
        <v>18</v>
      </c>
      <c r="M643" s="188" t="s">
        <v>18</v>
      </c>
    </row>
    <row r="644" spans="1:13" ht="21">
      <c r="A644" s="188" t="s">
        <v>18</v>
      </c>
      <c r="B644" s="6" t="s">
        <v>18</v>
      </c>
      <c r="C644" s="5" t="s">
        <v>18</v>
      </c>
      <c r="D644" s="188" t="s">
        <v>18</v>
      </c>
      <c r="E644" s="188" t="s">
        <v>901</v>
      </c>
      <c r="F644" s="188" t="s">
        <v>5364</v>
      </c>
      <c r="G644" s="188" t="s">
        <v>588</v>
      </c>
      <c r="H644" s="188" t="s">
        <v>18</v>
      </c>
      <c r="I644" s="188" t="s">
        <v>18</v>
      </c>
      <c r="J644" s="188" t="s">
        <v>5363</v>
      </c>
      <c r="K644" s="188" t="s">
        <v>5362</v>
      </c>
      <c r="L644" s="188" t="s">
        <v>18</v>
      </c>
      <c r="M644" s="188" t="s">
        <v>18</v>
      </c>
    </row>
    <row r="645" spans="1:13" ht="31.5">
      <c r="A645" s="188">
        <v>66</v>
      </c>
      <c r="B645" s="6" t="s">
        <v>1601</v>
      </c>
      <c r="C645" s="5">
        <v>1</v>
      </c>
      <c r="D645" s="188" t="s">
        <v>5360</v>
      </c>
      <c r="E645" s="188" t="s">
        <v>18</v>
      </c>
      <c r="F645" s="188" t="s">
        <v>5361</v>
      </c>
      <c r="G645" s="188" t="s">
        <v>20</v>
      </c>
      <c r="H645" s="188" t="s">
        <v>1601</v>
      </c>
      <c r="I645" s="188" t="s">
        <v>5360</v>
      </c>
      <c r="J645" s="188" t="s">
        <v>5359</v>
      </c>
      <c r="K645" s="188" t="s">
        <v>5358</v>
      </c>
      <c r="L645" s="188" t="s">
        <v>121</v>
      </c>
      <c r="M645" s="188" t="s">
        <v>5357</v>
      </c>
    </row>
    <row r="646" spans="1:13" ht="10.5">
      <c r="A646" s="188" t="s">
        <v>18</v>
      </c>
      <c r="B646" s="6" t="s">
        <v>18</v>
      </c>
      <c r="C646" s="5" t="s">
        <v>18</v>
      </c>
      <c r="D646" s="188" t="s">
        <v>18</v>
      </c>
      <c r="E646" s="188" t="s">
        <v>18</v>
      </c>
      <c r="F646" s="188" t="s">
        <v>18</v>
      </c>
      <c r="G646" s="188" t="s">
        <v>18</v>
      </c>
      <c r="H646" s="188" t="s">
        <v>18</v>
      </c>
      <c r="I646" s="188" t="s">
        <v>18</v>
      </c>
      <c r="J646" s="188" t="s">
        <v>5356</v>
      </c>
      <c r="K646" s="188" t="s">
        <v>64</v>
      </c>
      <c r="L646" s="188" t="s">
        <v>18</v>
      </c>
      <c r="M646" s="188" t="s">
        <v>18</v>
      </c>
    </row>
    <row r="647" spans="1:13" ht="21">
      <c r="A647" s="188" t="s">
        <v>18</v>
      </c>
      <c r="B647" s="6" t="s">
        <v>18</v>
      </c>
      <c r="C647" s="5">
        <v>2</v>
      </c>
      <c r="D647" s="188" t="s">
        <v>5353</v>
      </c>
      <c r="E647" s="188" t="s">
        <v>46</v>
      </c>
      <c r="F647" s="188" t="s">
        <v>5355</v>
      </c>
      <c r="G647" s="188" t="s">
        <v>5354</v>
      </c>
      <c r="H647" s="188" t="s">
        <v>18</v>
      </c>
      <c r="I647" s="188" t="s">
        <v>5353</v>
      </c>
      <c r="J647" s="188" t="s">
        <v>5352</v>
      </c>
      <c r="K647" s="188" t="s">
        <v>23</v>
      </c>
      <c r="L647" s="188" t="s">
        <v>121</v>
      </c>
      <c r="M647" s="188" t="s">
        <v>120</v>
      </c>
    </row>
    <row r="648" spans="1:13" ht="10.5">
      <c r="A648" s="188" t="s">
        <v>18</v>
      </c>
      <c r="B648" s="6" t="s">
        <v>18</v>
      </c>
      <c r="C648" s="5" t="s">
        <v>18</v>
      </c>
      <c r="D648" s="188" t="s">
        <v>18</v>
      </c>
      <c r="E648" s="188" t="s">
        <v>18</v>
      </c>
      <c r="F648" s="188" t="s">
        <v>18</v>
      </c>
      <c r="G648" s="188" t="s">
        <v>18</v>
      </c>
      <c r="H648" s="188" t="s">
        <v>18</v>
      </c>
      <c r="I648" s="188" t="s">
        <v>18</v>
      </c>
      <c r="J648" s="188" t="s">
        <v>5351</v>
      </c>
      <c r="K648" s="188" t="s">
        <v>21</v>
      </c>
      <c r="L648" s="188" t="s">
        <v>18</v>
      </c>
      <c r="M648" s="188" t="s">
        <v>18</v>
      </c>
    </row>
    <row r="649" spans="1:13" ht="10.5">
      <c r="A649" s="188" t="s">
        <v>18</v>
      </c>
      <c r="B649" s="6" t="s">
        <v>18</v>
      </c>
      <c r="C649" s="5" t="s">
        <v>18</v>
      </c>
      <c r="D649" s="188" t="s">
        <v>18</v>
      </c>
      <c r="E649" s="188" t="s">
        <v>18</v>
      </c>
      <c r="F649" s="188" t="s">
        <v>18</v>
      </c>
      <c r="G649" s="188" t="s">
        <v>18</v>
      </c>
      <c r="H649" s="188" t="s">
        <v>18</v>
      </c>
      <c r="I649" s="188" t="s">
        <v>18</v>
      </c>
      <c r="J649" s="188" t="s">
        <v>5350</v>
      </c>
      <c r="K649" s="188" t="s">
        <v>18</v>
      </c>
      <c r="L649" s="188" t="s">
        <v>18</v>
      </c>
      <c r="M649" s="188" t="s">
        <v>18</v>
      </c>
    </row>
    <row r="650" spans="1:13" ht="21">
      <c r="A650" s="188" t="s">
        <v>18</v>
      </c>
      <c r="B650" s="6" t="s">
        <v>18</v>
      </c>
      <c r="C650" s="5" t="s">
        <v>18</v>
      </c>
      <c r="D650" s="188" t="s">
        <v>18</v>
      </c>
      <c r="E650" s="188" t="s">
        <v>38</v>
      </c>
      <c r="F650" s="188" t="s">
        <v>5348</v>
      </c>
      <c r="G650" s="188" t="s">
        <v>5349</v>
      </c>
      <c r="H650" s="188" t="s">
        <v>18</v>
      </c>
      <c r="I650" s="188" t="s">
        <v>18</v>
      </c>
      <c r="J650" s="188" t="s">
        <v>5348</v>
      </c>
      <c r="K650" s="188" t="s">
        <v>18</v>
      </c>
      <c r="L650" s="188" t="s">
        <v>18</v>
      </c>
      <c r="M650" s="188" t="s">
        <v>18</v>
      </c>
    </row>
    <row r="651" spans="1:13" ht="10.5">
      <c r="A651" s="188" t="s">
        <v>18</v>
      </c>
      <c r="B651" s="6" t="s">
        <v>18</v>
      </c>
      <c r="C651" s="5">
        <v>3</v>
      </c>
      <c r="D651" s="188" t="s">
        <v>5346</v>
      </c>
      <c r="E651" s="188" t="s">
        <v>18</v>
      </c>
      <c r="F651" s="188" t="s">
        <v>5347</v>
      </c>
      <c r="G651" s="188" t="s">
        <v>122</v>
      </c>
      <c r="H651" s="188" t="s">
        <v>18</v>
      </c>
      <c r="I651" s="188" t="s">
        <v>5346</v>
      </c>
      <c r="J651" s="188" t="s">
        <v>1097</v>
      </c>
      <c r="K651" s="188" t="s">
        <v>23</v>
      </c>
      <c r="L651" s="188" t="s">
        <v>121</v>
      </c>
      <c r="M651" s="188" t="s">
        <v>120</v>
      </c>
    </row>
    <row r="652" spans="1:13" ht="10.5">
      <c r="A652" s="188" t="s">
        <v>18</v>
      </c>
      <c r="B652" s="6" t="s">
        <v>18</v>
      </c>
      <c r="C652" s="5" t="s">
        <v>18</v>
      </c>
      <c r="D652" s="188" t="s">
        <v>18</v>
      </c>
      <c r="E652" s="188" t="s">
        <v>18</v>
      </c>
      <c r="F652" s="188" t="s">
        <v>18</v>
      </c>
      <c r="G652" s="188" t="s">
        <v>1149</v>
      </c>
      <c r="H652" s="188" t="s">
        <v>18</v>
      </c>
      <c r="I652" s="188" t="s">
        <v>18</v>
      </c>
      <c r="J652" s="188" t="s">
        <v>5345</v>
      </c>
      <c r="K652" s="188" t="s">
        <v>21</v>
      </c>
      <c r="L652" s="188" t="s">
        <v>18</v>
      </c>
      <c r="M652" s="188" t="s">
        <v>18</v>
      </c>
    </row>
    <row r="653" spans="1:13" ht="10.5">
      <c r="A653" s="188">
        <v>67</v>
      </c>
      <c r="B653" s="6" t="s">
        <v>1598</v>
      </c>
      <c r="C653" s="5">
        <v>1</v>
      </c>
      <c r="D653" s="188" t="s">
        <v>1597</v>
      </c>
      <c r="E653" s="188" t="s">
        <v>46</v>
      </c>
      <c r="F653" s="188" t="s">
        <v>5344</v>
      </c>
      <c r="G653" s="188" t="s">
        <v>5343</v>
      </c>
      <c r="H653" s="188" t="s">
        <v>1598</v>
      </c>
      <c r="I653" s="188" t="s">
        <v>1597</v>
      </c>
      <c r="J653" s="188" t="s">
        <v>5342</v>
      </c>
      <c r="K653" s="188" t="s">
        <v>25</v>
      </c>
      <c r="L653" s="188" t="s">
        <v>121</v>
      </c>
      <c r="M653" s="188" t="s">
        <v>120</v>
      </c>
    </row>
    <row r="654" spans="1:13" ht="10.5">
      <c r="A654" s="188" t="s">
        <v>18</v>
      </c>
      <c r="B654" s="6" t="s">
        <v>18</v>
      </c>
      <c r="C654" s="5" t="s">
        <v>18</v>
      </c>
      <c r="D654" s="188" t="s">
        <v>18</v>
      </c>
      <c r="E654" s="188" t="s">
        <v>18</v>
      </c>
      <c r="F654" s="188" t="s">
        <v>18</v>
      </c>
      <c r="G654" s="188" t="s">
        <v>5341</v>
      </c>
      <c r="H654" s="188" t="s">
        <v>18</v>
      </c>
      <c r="I654" s="188" t="s">
        <v>18</v>
      </c>
      <c r="J654" s="188" t="s">
        <v>5340</v>
      </c>
      <c r="K654" s="188" t="s">
        <v>18</v>
      </c>
      <c r="L654" s="188" t="s">
        <v>18</v>
      </c>
      <c r="M654" s="188" t="s">
        <v>18</v>
      </c>
    </row>
    <row r="655" spans="1:13" ht="10.5">
      <c r="A655" s="188" t="s">
        <v>18</v>
      </c>
      <c r="B655" s="6" t="s">
        <v>18</v>
      </c>
      <c r="C655" s="5" t="s">
        <v>18</v>
      </c>
      <c r="D655" s="188" t="s">
        <v>18</v>
      </c>
      <c r="E655" s="188" t="s">
        <v>38</v>
      </c>
      <c r="F655" s="188" t="s">
        <v>5339</v>
      </c>
      <c r="G655" s="188" t="s">
        <v>5338</v>
      </c>
      <c r="H655" s="188" t="s">
        <v>18</v>
      </c>
      <c r="I655" s="188" t="s">
        <v>18</v>
      </c>
      <c r="J655" s="188" t="s">
        <v>5337</v>
      </c>
      <c r="K655" s="188" t="s">
        <v>21</v>
      </c>
      <c r="L655" s="188" t="s">
        <v>18</v>
      </c>
      <c r="M655" s="188" t="s">
        <v>18</v>
      </c>
    </row>
    <row r="656" spans="1:13" ht="10.5">
      <c r="A656" s="188" t="s">
        <v>18</v>
      </c>
      <c r="B656" s="6" t="s">
        <v>18</v>
      </c>
      <c r="C656" s="5" t="s">
        <v>18</v>
      </c>
      <c r="D656" s="188" t="s">
        <v>18</v>
      </c>
      <c r="E656" s="188" t="s">
        <v>18</v>
      </c>
      <c r="F656" s="188" t="s">
        <v>18</v>
      </c>
      <c r="G656" s="188" t="s">
        <v>5336</v>
      </c>
      <c r="H656" s="188" t="s">
        <v>18</v>
      </c>
      <c r="I656" s="188" t="s">
        <v>18</v>
      </c>
      <c r="J656" s="188" t="s">
        <v>5335</v>
      </c>
      <c r="K656" s="188" t="s">
        <v>18</v>
      </c>
      <c r="L656" s="188" t="s">
        <v>18</v>
      </c>
      <c r="M656" s="188" t="s">
        <v>18</v>
      </c>
    </row>
    <row r="657" spans="1:13" ht="21">
      <c r="A657" s="188" t="s">
        <v>18</v>
      </c>
      <c r="B657" s="6" t="s">
        <v>18</v>
      </c>
      <c r="C657" s="5" t="s">
        <v>18</v>
      </c>
      <c r="D657" s="188" t="s">
        <v>18</v>
      </c>
      <c r="E657" s="188" t="s">
        <v>100</v>
      </c>
      <c r="F657" s="188" t="s">
        <v>5334</v>
      </c>
      <c r="G657" s="188" t="s">
        <v>5333</v>
      </c>
      <c r="H657" s="188" t="s">
        <v>18</v>
      </c>
      <c r="I657" s="188" t="s">
        <v>18</v>
      </c>
      <c r="J657" s="188" t="s">
        <v>5332</v>
      </c>
      <c r="K657" s="188" t="s">
        <v>23</v>
      </c>
      <c r="L657" s="188" t="s">
        <v>18</v>
      </c>
      <c r="M657" s="188" t="s">
        <v>18</v>
      </c>
    </row>
    <row r="658" spans="1:13" ht="10.5">
      <c r="A658" s="188" t="s">
        <v>18</v>
      </c>
      <c r="B658" s="6" t="s">
        <v>18</v>
      </c>
      <c r="C658" s="5" t="s">
        <v>18</v>
      </c>
      <c r="D658" s="188" t="s">
        <v>18</v>
      </c>
      <c r="E658" s="188" t="s">
        <v>96</v>
      </c>
      <c r="F658" s="188" t="s">
        <v>5331</v>
      </c>
      <c r="G658" s="188" t="s">
        <v>5330</v>
      </c>
      <c r="H658" s="188" t="s">
        <v>18</v>
      </c>
      <c r="I658" s="188" t="s">
        <v>18</v>
      </c>
      <c r="J658" s="188" t="s">
        <v>5329</v>
      </c>
      <c r="K658" s="188" t="s">
        <v>25</v>
      </c>
      <c r="L658" s="188" t="s">
        <v>18</v>
      </c>
      <c r="M658" s="188" t="s">
        <v>18</v>
      </c>
    </row>
    <row r="659" spans="1:13" ht="10.5">
      <c r="A659" s="188" t="s">
        <v>18</v>
      </c>
      <c r="B659" s="6" t="s">
        <v>18</v>
      </c>
      <c r="C659" s="5" t="s">
        <v>18</v>
      </c>
      <c r="D659" s="188" t="s">
        <v>18</v>
      </c>
      <c r="E659" s="188" t="s">
        <v>18</v>
      </c>
      <c r="F659" s="188" t="s">
        <v>18</v>
      </c>
      <c r="G659" s="188" t="s">
        <v>5328</v>
      </c>
      <c r="H659" s="188" t="s">
        <v>18</v>
      </c>
      <c r="I659" s="188" t="s">
        <v>18</v>
      </c>
      <c r="J659" s="188" t="s">
        <v>5327</v>
      </c>
      <c r="K659" s="188" t="s">
        <v>18</v>
      </c>
      <c r="L659" s="188" t="s">
        <v>18</v>
      </c>
      <c r="M659" s="188" t="s">
        <v>18</v>
      </c>
    </row>
    <row r="660" spans="1:13" ht="10.5">
      <c r="A660" s="188" t="s">
        <v>18</v>
      </c>
      <c r="B660" s="6" t="s">
        <v>18</v>
      </c>
      <c r="C660" s="5" t="s">
        <v>18</v>
      </c>
      <c r="D660" s="188" t="s">
        <v>18</v>
      </c>
      <c r="E660" s="188" t="s">
        <v>90</v>
      </c>
      <c r="F660" s="188" t="s">
        <v>1599</v>
      </c>
      <c r="G660" s="188" t="s">
        <v>1596</v>
      </c>
      <c r="H660" s="188" t="s">
        <v>18</v>
      </c>
      <c r="I660" s="188" t="s">
        <v>18</v>
      </c>
      <c r="J660" s="188" t="s">
        <v>5326</v>
      </c>
      <c r="K660" s="188" t="s">
        <v>23</v>
      </c>
      <c r="L660" s="188" t="s">
        <v>18</v>
      </c>
      <c r="M660" s="188" t="s">
        <v>18</v>
      </c>
    </row>
    <row r="661" spans="1:13" ht="10.5">
      <c r="A661" s="188" t="s">
        <v>18</v>
      </c>
      <c r="B661" s="6" t="s">
        <v>18</v>
      </c>
      <c r="C661" s="5">
        <v>2</v>
      </c>
      <c r="D661" s="188" t="s">
        <v>1592</v>
      </c>
      <c r="E661" s="188" t="s">
        <v>46</v>
      </c>
      <c r="F661" s="188" t="s">
        <v>5325</v>
      </c>
      <c r="G661" s="188" t="s">
        <v>5324</v>
      </c>
      <c r="H661" s="188" t="s">
        <v>18</v>
      </c>
      <c r="I661" s="188" t="s">
        <v>1592</v>
      </c>
      <c r="J661" s="188" t="s">
        <v>5323</v>
      </c>
      <c r="K661" s="188" t="s">
        <v>21</v>
      </c>
      <c r="L661" s="188" t="s">
        <v>121</v>
      </c>
      <c r="M661" s="188" t="s">
        <v>120</v>
      </c>
    </row>
    <row r="662" spans="1:13" ht="10.5">
      <c r="A662" s="188" t="s">
        <v>18</v>
      </c>
      <c r="B662" s="6" t="s">
        <v>18</v>
      </c>
      <c r="C662" s="5" t="s">
        <v>18</v>
      </c>
      <c r="D662" s="188" t="s">
        <v>18</v>
      </c>
      <c r="E662" s="188" t="s">
        <v>38</v>
      </c>
      <c r="F662" s="188" t="s">
        <v>5203</v>
      </c>
      <c r="G662" s="188" t="s">
        <v>5322</v>
      </c>
      <c r="H662" s="188" t="s">
        <v>18</v>
      </c>
      <c r="I662" s="188" t="s">
        <v>18</v>
      </c>
      <c r="J662" s="188" t="s">
        <v>5203</v>
      </c>
      <c r="K662" s="188" t="s">
        <v>23</v>
      </c>
      <c r="L662" s="188" t="s">
        <v>18</v>
      </c>
      <c r="M662" s="188" t="s">
        <v>18</v>
      </c>
    </row>
    <row r="663" spans="1:13" ht="42">
      <c r="A663" s="188">
        <v>68</v>
      </c>
      <c r="B663" s="6" t="s">
        <v>1588</v>
      </c>
      <c r="C663" s="5">
        <v>1</v>
      </c>
      <c r="D663" s="188" t="s">
        <v>3393</v>
      </c>
      <c r="E663" s="188" t="s">
        <v>18</v>
      </c>
      <c r="F663" s="188" t="s">
        <v>5321</v>
      </c>
      <c r="G663" s="188" t="s">
        <v>5320</v>
      </c>
      <c r="H663" s="188" t="s">
        <v>1588</v>
      </c>
      <c r="I663" s="188" t="s">
        <v>3393</v>
      </c>
      <c r="J663" s="188" t="s">
        <v>5319</v>
      </c>
      <c r="K663" s="188" t="s">
        <v>25</v>
      </c>
      <c r="L663" s="188" t="s">
        <v>135</v>
      </c>
      <c r="M663" s="188" t="s">
        <v>5318</v>
      </c>
    </row>
    <row r="664" spans="1:13" ht="10.5">
      <c r="A664" s="188" t="s">
        <v>18</v>
      </c>
      <c r="B664" s="6" t="s">
        <v>18</v>
      </c>
      <c r="C664" s="5">
        <v>2</v>
      </c>
      <c r="D664" s="188" t="s">
        <v>1588</v>
      </c>
      <c r="E664" s="188" t="s">
        <v>18</v>
      </c>
      <c r="F664" s="188" t="s">
        <v>5317</v>
      </c>
      <c r="G664" s="188" t="s">
        <v>3386</v>
      </c>
      <c r="H664" s="188" t="s">
        <v>18</v>
      </c>
      <c r="I664" s="188" t="s">
        <v>1588</v>
      </c>
      <c r="J664" s="188" t="s">
        <v>3389</v>
      </c>
      <c r="K664" s="188" t="s">
        <v>21</v>
      </c>
      <c r="L664" s="188" t="s">
        <v>121</v>
      </c>
      <c r="M664" s="188" t="s">
        <v>120</v>
      </c>
    </row>
    <row r="665" spans="1:13" ht="10.5">
      <c r="A665" s="188" t="s">
        <v>18</v>
      </c>
      <c r="B665" s="6" t="s">
        <v>18</v>
      </c>
      <c r="C665" s="5" t="s">
        <v>18</v>
      </c>
      <c r="D665" s="188" t="s">
        <v>18</v>
      </c>
      <c r="E665" s="188" t="s">
        <v>18</v>
      </c>
      <c r="F665" s="188" t="s">
        <v>18</v>
      </c>
      <c r="G665" s="188" t="s">
        <v>598</v>
      </c>
      <c r="H665" s="188" t="s">
        <v>18</v>
      </c>
      <c r="I665" s="188" t="s">
        <v>18</v>
      </c>
      <c r="J665" s="188" t="s">
        <v>1082</v>
      </c>
      <c r="K665" s="188" t="s">
        <v>23</v>
      </c>
      <c r="L665" s="188" t="s">
        <v>18</v>
      </c>
      <c r="M665" s="188" t="s">
        <v>18</v>
      </c>
    </row>
    <row r="666" spans="1:13" ht="136.5">
      <c r="A666" s="188">
        <v>69</v>
      </c>
      <c r="B666" s="6" t="s">
        <v>748</v>
      </c>
      <c r="C666" s="5" t="s">
        <v>18</v>
      </c>
      <c r="D666" s="188" t="s">
        <v>748</v>
      </c>
      <c r="E666" s="188" t="s">
        <v>46</v>
      </c>
      <c r="F666" s="188" t="s">
        <v>793</v>
      </c>
      <c r="G666" s="188" t="s">
        <v>792</v>
      </c>
      <c r="H666" s="188" t="s">
        <v>748</v>
      </c>
      <c r="I666" s="188" t="s">
        <v>748</v>
      </c>
      <c r="J666" s="188" t="s">
        <v>793</v>
      </c>
      <c r="K666" s="188" t="s">
        <v>791</v>
      </c>
      <c r="L666" s="188" t="s">
        <v>121</v>
      </c>
      <c r="M666" s="188" t="s">
        <v>120</v>
      </c>
    </row>
    <row r="667" spans="1:13" ht="10.5">
      <c r="A667" s="188" t="s">
        <v>18</v>
      </c>
      <c r="B667" s="6" t="s">
        <v>18</v>
      </c>
      <c r="C667" s="5" t="s">
        <v>18</v>
      </c>
      <c r="D667" s="188" t="s">
        <v>18</v>
      </c>
      <c r="E667" s="188" t="s">
        <v>38</v>
      </c>
      <c r="F667" s="188" t="s">
        <v>790</v>
      </c>
      <c r="G667" s="188" t="s">
        <v>789</v>
      </c>
      <c r="H667" s="188" t="s">
        <v>18</v>
      </c>
      <c r="I667" s="188" t="s">
        <v>18</v>
      </c>
      <c r="J667" s="188" t="s">
        <v>5316</v>
      </c>
      <c r="K667" s="188" t="s">
        <v>21</v>
      </c>
      <c r="L667" s="188" t="s">
        <v>18</v>
      </c>
      <c r="M667" s="188" t="s">
        <v>18</v>
      </c>
    </row>
    <row r="668" spans="1:13" ht="10.5">
      <c r="A668" s="188" t="s">
        <v>18</v>
      </c>
      <c r="B668" s="6" t="s">
        <v>18</v>
      </c>
      <c r="C668" s="5" t="s">
        <v>18</v>
      </c>
      <c r="D668" s="188" t="s">
        <v>18</v>
      </c>
      <c r="E668" s="188" t="s">
        <v>96</v>
      </c>
      <c r="F668" s="188" t="s">
        <v>785</v>
      </c>
      <c r="G668" s="188" t="s">
        <v>783</v>
      </c>
      <c r="H668" s="188" t="s">
        <v>18</v>
      </c>
      <c r="I668" s="188" t="s">
        <v>18</v>
      </c>
      <c r="J668" s="188" t="s">
        <v>5315</v>
      </c>
      <c r="K668" s="188" t="s">
        <v>23</v>
      </c>
      <c r="L668" s="188" t="s">
        <v>18</v>
      </c>
      <c r="M668" s="188" t="s">
        <v>18</v>
      </c>
    </row>
    <row r="669" spans="1:13" ht="10.5">
      <c r="A669" s="188" t="s">
        <v>18</v>
      </c>
      <c r="B669" s="6" t="s">
        <v>18</v>
      </c>
      <c r="C669" s="5" t="s">
        <v>18</v>
      </c>
      <c r="D669" s="188" t="s">
        <v>18</v>
      </c>
      <c r="E669" s="188" t="s">
        <v>18</v>
      </c>
      <c r="F669" s="188" t="s">
        <v>18</v>
      </c>
      <c r="G669" s="188" t="s">
        <v>773</v>
      </c>
      <c r="H669" s="188" t="s">
        <v>18</v>
      </c>
      <c r="I669" s="188" t="s">
        <v>18</v>
      </c>
      <c r="J669" s="188" t="s">
        <v>5314</v>
      </c>
      <c r="K669" s="188" t="s">
        <v>25</v>
      </c>
      <c r="L669" s="188" t="s">
        <v>18</v>
      </c>
      <c r="M669" s="188" t="s">
        <v>18</v>
      </c>
    </row>
    <row r="670" spans="1:13" ht="10.5">
      <c r="A670" s="188" t="s">
        <v>18</v>
      </c>
      <c r="B670" s="6" t="s">
        <v>18</v>
      </c>
      <c r="C670" s="5" t="s">
        <v>18</v>
      </c>
      <c r="D670" s="188" t="s">
        <v>18</v>
      </c>
      <c r="E670" s="188" t="s">
        <v>18</v>
      </c>
      <c r="F670" s="188" t="s">
        <v>18</v>
      </c>
      <c r="G670" s="188" t="s">
        <v>4889</v>
      </c>
      <c r="H670" s="188" t="s">
        <v>18</v>
      </c>
      <c r="I670" s="188" t="s">
        <v>18</v>
      </c>
      <c r="J670" s="188" t="s">
        <v>5313</v>
      </c>
      <c r="K670" s="188" t="s">
        <v>18</v>
      </c>
      <c r="L670" s="188" t="s">
        <v>18</v>
      </c>
      <c r="M670" s="188" t="s">
        <v>18</v>
      </c>
    </row>
    <row r="671" spans="1:13" ht="10.5">
      <c r="A671" s="188" t="s">
        <v>18</v>
      </c>
      <c r="B671" s="6" t="s">
        <v>18</v>
      </c>
      <c r="C671" s="5" t="s">
        <v>18</v>
      </c>
      <c r="D671" s="188" t="s">
        <v>18</v>
      </c>
      <c r="E671" s="188" t="s">
        <v>18</v>
      </c>
      <c r="F671" s="188" t="s">
        <v>18</v>
      </c>
      <c r="G671" s="188" t="s">
        <v>772</v>
      </c>
      <c r="H671" s="188" t="s">
        <v>18</v>
      </c>
      <c r="I671" s="188" t="s">
        <v>18</v>
      </c>
      <c r="J671" s="188" t="s">
        <v>5312</v>
      </c>
      <c r="K671" s="188" t="s">
        <v>18</v>
      </c>
      <c r="L671" s="188" t="s">
        <v>18</v>
      </c>
      <c r="M671" s="188" t="s">
        <v>18</v>
      </c>
    </row>
    <row r="672" spans="1:13" ht="10.5">
      <c r="A672" s="188" t="s">
        <v>18</v>
      </c>
      <c r="B672" s="6" t="s">
        <v>18</v>
      </c>
      <c r="C672" s="5" t="s">
        <v>18</v>
      </c>
      <c r="D672" s="188" t="s">
        <v>18</v>
      </c>
      <c r="E672" s="188" t="s">
        <v>18</v>
      </c>
      <c r="F672" s="188" t="s">
        <v>18</v>
      </c>
      <c r="G672" s="188" t="s">
        <v>1570</v>
      </c>
      <c r="H672" s="188" t="s">
        <v>18</v>
      </c>
      <c r="I672" s="188" t="s">
        <v>18</v>
      </c>
      <c r="J672" s="188" t="s">
        <v>5311</v>
      </c>
      <c r="K672" s="188" t="s">
        <v>18</v>
      </c>
      <c r="L672" s="188" t="s">
        <v>18</v>
      </c>
      <c r="M672" s="188" t="s">
        <v>18</v>
      </c>
    </row>
    <row r="673" spans="1:13" ht="10.5">
      <c r="A673" s="188" t="s">
        <v>18</v>
      </c>
      <c r="B673" s="6" t="s">
        <v>18</v>
      </c>
      <c r="C673" s="5" t="s">
        <v>18</v>
      </c>
      <c r="D673" s="188" t="s">
        <v>18</v>
      </c>
      <c r="E673" s="188" t="s">
        <v>18</v>
      </c>
      <c r="F673" s="188" t="s">
        <v>18</v>
      </c>
      <c r="G673" s="188" t="s">
        <v>1844</v>
      </c>
      <c r="H673" s="188" t="s">
        <v>18</v>
      </c>
      <c r="I673" s="188" t="s">
        <v>18</v>
      </c>
      <c r="J673" s="188" t="s">
        <v>5310</v>
      </c>
      <c r="K673" s="188" t="s">
        <v>18</v>
      </c>
      <c r="L673" s="188" t="s">
        <v>18</v>
      </c>
      <c r="M673" s="188" t="s">
        <v>18</v>
      </c>
    </row>
    <row r="674" spans="1:13" ht="21">
      <c r="A674" s="188" t="s">
        <v>18</v>
      </c>
      <c r="B674" s="6" t="s">
        <v>18</v>
      </c>
      <c r="C674" s="5" t="s">
        <v>18</v>
      </c>
      <c r="D674" s="188" t="s">
        <v>18</v>
      </c>
      <c r="E674" s="188" t="s">
        <v>18</v>
      </c>
      <c r="F674" s="188" t="s">
        <v>18</v>
      </c>
      <c r="G674" s="188" t="s">
        <v>5309</v>
      </c>
      <c r="H674" s="188" t="s">
        <v>18</v>
      </c>
      <c r="I674" s="188" t="s">
        <v>18</v>
      </c>
      <c r="J674" s="188" t="s">
        <v>5308</v>
      </c>
      <c r="K674" s="188" t="s">
        <v>23</v>
      </c>
      <c r="L674" s="188" t="s">
        <v>18</v>
      </c>
      <c r="M674" s="188" t="s">
        <v>18</v>
      </c>
    </row>
    <row r="675" spans="1:13" ht="10.5">
      <c r="A675" s="188" t="s">
        <v>18</v>
      </c>
      <c r="B675" s="6" t="s">
        <v>18</v>
      </c>
      <c r="C675" s="5" t="s">
        <v>18</v>
      </c>
      <c r="D675" s="188" t="s">
        <v>18</v>
      </c>
      <c r="E675" s="188" t="s">
        <v>18</v>
      </c>
      <c r="F675" s="188" t="s">
        <v>18</v>
      </c>
      <c r="G675" s="188" t="s">
        <v>5307</v>
      </c>
      <c r="H675" s="188" t="s">
        <v>18</v>
      </c>
      <c r="I675" s="188" t="s">
        <v>18</v>
      </c>
      <c r="J675" s="188" t="s">
        <v>5306</v>
      </c>
      <c r="K675" s="188" t="s">
        <v>18</v>
      </c>
      <c r="L675" s="188" t="s">
        <v>18</v>
      </c>
      <c r="M675" s="188" t="s">
        <v>18</v>
      </c>
    </row>
    <row r="676" spans="1:13" ht="10.5">
      <c r="A676" s="188" t="s">
        <v>18</v>
      </c>
      <c r="B676" s="6" t="s">
        <v>18</v>
      </c>
      <c r="C676" s="5" t="s">
        <v>18</v>
      </c>
      <c r="D676" s="188" t="s">
        <v>18</v>
      </c>
      <c r="E676" s="188" t="s">
        <v>18</v>
      </c>
      <c r="F676" s="188" t="s">
        <v>18</v>
      </c>
      <c r="G676" s="188" t="s">
        <v>5305</v>
      </c>
      <c r="H676" s="188" t="s">
        <v>18</v>
      </c>
      <c r="I676" s="188" t="s">
        <v>18</v>
      </c>
      <c r="J676" s="188" t="s">
        <v>5304</v>
      </c>
      <c r="K676" s="188" t="s">
        <v>21</v>
      </c>
      <c r="L676" s="188" t="s">
        <v>18</v>
      </c>
      <c r="M676" s="188" t="s">
        <v>18</v>
      </c>
    </row>
    <row r="677" spans="1:13" ht="10.5">
      <c r="A677" s="188" t="s">
        <v>18</v>
      </c>
      <c r="B677" s="6" t="s">
        <v>18</v>
      </c>
      <c r="C677" s="5" t="s">
        <v>18</v>
      </c>
      <c r="D677" s="188" t="s">
        <v>18</v>
      </c>
      <c r="E677" s="188" t="s">
        <v>18</v>
      </c>
      <c r="F677" s="188" t="s">
        <v>18</v>
      </c>
      <c r="G677" s="188" t="s">
        <v>5303</v>
      </c>
      <c r="H677" s="188" t="s">
        <v>18</v>
      </c>
      <c r="I677" s="188" t="s">
        <v>18</v>
      </c>
      <c r="J677" s="188" t="s">
        <v>5302</v>
      </c>
      <c r="K677" s="188" t="s">
        <v>18</v>
      </c>
      <c r="L677" s="188" t="s">
        <v>18</v>
      </c>
      <c r="M677" s="188" t="s">
        <v>18</v>
      </c>
    </row>
    <row r="678" spans="1:13" ht="10.5">
      <c r="A678" s="188" t="s">
        <v>18</v>
      </c>
      <c r="B678" s="6" t="s">
        <v>18</v>
      </c>
      <c r="C678" s="5" t="s">
        <v>18</v>
      </c>
      <c r="D678" s="188" t="s">
        <v>18</v>
      </c>
      <c r="E678" s="188" t="s">
        <v>18</v>
      </c>
      <c r="F678" s="188" t="s">
        <v>18</v>
      </c>
      <c r="G678" s="188" t="s">
        <v>5301</v>
      </c>
      <c r="H678" s="188" t="s">
        <v>18</v>
      </c>
      <c r="I678" s="188" t="s">
        <v>18</v>
      </c>
      <c r="J678" s="188" t="s">
        <v>5300</v>
      </c>
      <c r="K678" s="188" t="s">
        <v>18</v>
      </c>
      <c r="L678" s="188" t="s">
        <v>18</v>
      </c>
      <c r="M678" s="188" t="s">
        <v>18</v>
      </c>
    </row>
    <row r="679" spans="1:13" ht="10.5">
      <c r="A679" s="188" t="s">
        <v>18</v>
      </c>
      <c r="B679" s="6" t="s">
        <v>18</v>
      </c>
      <c r="C679" s="5" t="s">
        <v>18</v>
      </c>
      <c r="D679" s="188" t="s">
        <v>18</v>
      </c>
      <c r="E679" s="188" t="s">
        <v>18</v>
      </c>
      <c r="F679" s="188" t="s">
        <v>18</v>
      </c>
      <c r="G679" s="188" t="s">
        <v>5299</v>
      </c>
      <c r="H679" s="188" t="s">
        <v>18</v>
      </c>
      <c r="I679" s="188" t="s">
        <v>18</v>
      </c>
      <c r="J679" s="188" t="s">
        <v>5298</v>
      </c>
      <c r="K679" s="188" t="s">
        <v>18</v>
      </c>
      <c r="L679" s="188" t="s">
        <v>18</v>
      </c>
      <c r="M679" s="188" t="s">
        <v>18</v>
      </c>
    </row>
    <row r="680" spans="1:13" ht="31.5">
      <c r="A680" s="188" t="s">
        <v>18</v>
      </c>
      <c r="B680" s="6" t="s">
        <v>18</v>
      </c>
      <c r="C680" s="5" t="s">
        <v>18</v>
      </c>
      <c r="D680" s="188" t="s">
        <v>18</v>
      </c>
      <c r="E680" s="188" t="s">
        <v>18</v>
      </c>
      <c r="F680" s="188" t="s">
        <v>18</v>
      </c>
      <c r="G680" s="188" t="s">
        <v>5297</v>
      </c>
      <c r="H680" s="188" t="s">
        <v>18</v>
      </c>
      <c r="I680" s="188" t="s">
        <v>18</v>
      </c>
      <c r="J680" s="188" t="s">
        <v>5296</v>
      </c>
      <c r="K680" s="188" t="s">
        <v>18</v>
      </c>
      <c r="L680" s="188" t="s">
        <v>18</v>
      </c>
      <c r="M680" s="188" t="s">
        <v>18</v>
      </c>
    </row>
    <row r="681" spans="1:13" ht="21">
      <c r="A681" s="188" t="s">
        <v>18</v>
      </c>
      <c r="B681" s="6" t="s">
        <v>18</v>
      </c>
      <c r="C681" s="5" t="s">
        <v>18</v>
      </c>
      <c r="D681" s="188" t="s">
        <v>18</v>
      </c>
      <c r="E681" s="188" t="s">
        <v>18</v>
      </c>
      <c r="F681" s="188" t="s">
        <v>18</v>
      </c>
      <c r="G681" s="188" t="s">
        <v>5295</v>
      </c>
      <c r="H681" s="188" t="s">
        <v>18</v>
      </c>
      <c r="I681" s="188" t="s">
        <v>18</v>
      </c>
      <c r="J681" s="188" t="s">
        <v>5294</v>
      </c>
      <c r="K681" s="188" t="s">
        <v>18</v>
      </c>
      <c r="L681" s="188" t="s">
        <v>18</v>
      </c>
      <c r="M681" s="188" t="s">
        <v>18</v>
      </c>
    </row>
    <row r="682" spans="1:13" ht="31.5">
      <c r="A682" s="188" t="s">
        <v>18</v>
      </c>
      <c r="B682" s="6" t="s">
        <v>18</v>
      </c>
      <c r="C682" s="5" t="s">
        <v>18</v>
      </c>
      <c r="D682" s="188" t="s">
        <v>18</v>
      </c>
      <c r="E682" s="188" t="s">
        <v>18</v>
      </c>
      <c r="F682" s="188" t="s">
        <v>18</v>
      </c>
      <c r="G682" s="188" t="s">
        <v>5293</v>
      </c>
      <c r="H682" s="188" t="s">
        <v>18</v>
      </c>
      <c r="I682" s="188" t="s">
        <v>18</v>
      </c>
      <c r="J682" s="188" t="s">
        <v>5292</v>
      </c>
      <c r="K682" s="188" t="s">
        <v>18</v>
      </c>
      <c r="L682" s="188" t="s">
        <v>18</v>
      </c>
      <c r="M682" s="188" t="s">
        <v>18</v>
      </c>
    </row>
    <row r="683" spans="1:13" ht="21">
      <c r="A683" s="188" t="s">
        <v>18</v>
      </c>
      <c r="B683" s="6" t="s">
        <v>18</v>
      </c>
      <c r="C683" s="5" t="s">
        <v>18</v>
      </c>
      <c r="D683" s="188" t="s">
        <v>18</v>
      </c>
      <c r="E683" s="188" t="s">
        <v>18</v>
      </c>
      <c r="F683" s="188" t="s">
        <v>18</v>
      </c>
      <c r="G683" s="188" t="s">
        <v>5291</v>
      </c>
      <c r="H683" s="188" t="s">
        <v>18</v>
      </c>
      <c r="I683" s="188" t="s">
        <v>18</v>
      </c>
      <c r="J683" s="188" t="s">
        <v>5290</v>
      </c>
      <c r="K683" s="188" t="s">
        <v>25</v>
      </c>
      <c r="L683" s="188" t="s">
        <v>18</v>
      </c>
      <c r="M683" s="188" t="s">
        <v>18</v>
      </c>
    </row>
    <row r="684" spans="1:13" ht="10.5">
      <c r="A684" s="188" t="s">
        <v>18</v>
      </c>
      <c r="B684" s="6" t="s">
        <v>18</v>
      </c>
      <c r="C684" s="5" t="s">
        <v>18</v>
      </c>
      <c r="D684" s="188" t="s">
        <v>18</v>
      </c>
      <c r="E684" s="188" t="s">
        <v>90</v>
      </c>
      <c r="F684" s="188" t="s">
        <v>5289</v>
      </c>
      <c r="G684" s="188" t="s">
        <v>627</v>
      </c>
      <c r="H684" s="188" t="s">
        <v>18</v>
      </c>
      <c r="I684" s="188" t="s">
        <v>18</v>
      </c>
      <c r="J684" s="188" t="s">
        <v>5288</v>
      </c>
      <c r="K684" s="188" t="s">
        <v>21</v>
      </c>
      <c r="L684" s="188" t="s">
        <v>18</v>
      </c>
      <c r="M684" s="188" t="s">
        <v>18</v>
      </c>
    </row>
    <row r="685" spans="1:13" ht="10.5">
      <c r="A685" s="188" t="s">
        <v>18</v>
      </c>
      <c r="B685" s="6" t="s">
        <v>18</v>
      </c>
      <c r="C685" s="5" t="s">
        <v>18</v>
      </c>
      <c r="D685" s="188" t="s">
        <v>18</v>
      </c>
      <c r="E685" s="188" t="s">
        <v>18</v>
      </c>
      <c r="F685" s="188" t="s">
        <v>18</v>
      </c>
      <c r="G685" s="188" t="s">
        <v>5287</v>
      </c>
      <c r="H685" s="188" t="s">
        <v>18</v>
      </c>
      <c r="I685" s="188" t="s">
        <v>18</v>
      </c>
      <c r="J685" s="188" t="s">
        <v>5286</v>
      </c>
      <c r="K685" s="188" t="s">
        <v>18</v>
      </c>
      <c r="L685" s="188" t="s">
        <v>18</v>
      </c>
      <c r="M685" s="188" t="s">
        <v>18</v>
      </c>
    </row>
    <row r="686" spans="1:13" ht="10.5">
      <c r="A686" s="188" t="s">
        <v>18</v>
      </c>
      <c r="B686" s="6" t="s">
        <v>18</v>
      </c>
      <c r="C686" s="5" t="s">
        <v>18</v>
      </c>
      <c r="D686" s="188" t="s">
        <v>18</v>
      </c>
      <c r="E686" s="188" t="s">
        <v>84</v>
      </c>
      <c r="F686" s="188" t="s">
        <v>5285</v>
      </c>
      <c r="G686" s="188" t="s">
        <v>747</v>
      </c>
      <c r="H686" s="188" t="s">
        <v>18</v>
      </c>
      <c r="I686" s="188" t="s">
        <v>18</v>
      </c>
      <c r="J686" s="188" t="s">
        <v>1522</v>
      </c>
      <c r="K686" s="188" t="s">
        <v>23</v>
      </c>
      <c r="L686" s="188" t="s">
        <v>18</v>
      </c>
      <c r="M686" s="188" t="s">
        <v>18</v>
      </c>
    </row>
    <row r="687" spans="1:13" ht="10.5">
      <c r="A687" s="188" t="s">
        <v>18</v>
      </c>
      <c r="B687" s="6" t="s">
        <v>18</v>
      </c>
      <c r="C687" s="5" t="s">
        <v>18</v>
      </c>
      <c r="D687" s="188" t="s">
        <v>18</v>
      </c>
      <c r="E687" s="188" t="s">
        <v>80</v>
      </c>
      <c r="F687" s="188" t="s">
        <v>5284</v>
      </c>
      <c r="G687" s="188" t="s">
        <v>338</v>
      </c>
      <c r="H687" s="188" t="s">
        <v>18</v>
      </c>
      <c r="I687" s="188" t="s">
        <v>18</v>
      </c>
      <c r="J687" s="188" t="s">
        <v>5283</v>
      </c>
      <c r="K687" s="188" t="s">
        <v>21</v>
      </c>
      <c r="L687" s="188" t="s">
        <v>18</v>
      </c>
      <c r="M687" s="188" t="s">
        <v>18</v>
      </c>
    </row>
    <row r="688" spans="1:13" ht="21">
      <c r="A688" s="188" t="s">
        <v>18</v>
      </c>
      <c r="B688" s="6" t="s">
        <v>18</v>
      </c>
      <c r="C688" s="5" t="s">
        <v>18</v>
      </c>
      <c r="D688" s="188" t="s">
        <v>18</v>
      </c>
      <c r="E688" s="188" t="s">
        <v>18</v>
      </c>
      <c r="F688" s="188" t="s">
        <v>18</v>
      </c>
      <c r="G688" s="188" t="s">
        <v>5282</v>
      </c>
      <c r="H688" s="188" t="s">
        <v>18</v>
      </c>
      <c r="I688" s="188" t="s">
        <v>18</v>
      </c>
      <c r="J688" s="188" t="s">
        <v>5281</v>
      </c>
      <c r="K688" s="188" t="s">
        <v>18</v>
      </c>
      <c r="L688" s="188" t="s">
        <v>18</v>
      </c>
      <c r="M688" s="188" t="s">
        <v>18</v>
      </c>
    </row>
    <row r="689" spans="1:13" ht="31.5">
      <c r="A689" s="188" t="s">
        <v>18</v>
      </c>
      <c r="B689" s="6" t="s">
        <v>18</v>
      </c>
      <c r="C689" s="5" t="s">
        <v>18</v>
      </c>
      <c r="D689" s="188" t="s">
        <v>18</v>
      </c>
      <c r="E689" s="188" t="s">
        <v>18</v>
      </c>
      <c r="F689" s="188" t="s">
        <v>18</v>
      </c>
      <c r="G689" s="188" t="s">
        <v>5280</v>
      </c>
      <c r="H689" s="188" t="s">
        <v>18</v>
      </c>
      <c r="I689" s="188" t="s">
        <v>18</v>
      </c>
      <c r="J689" s="188" t="s">
        <v>5279</v>
      </c>
      <c r="K689" s="188" t="s">
        <v>389</v>
      </c>
      <c r="L689" s="188" t="s">
        <v>18</v>
      </c>
      <c r="M689" s="188" t="s">
        <v>18</v>
      </c>
    </row>
    <row r="690" spans="1:13" ht="10.5">
      <c r="A690" s="188" t="s">
        <v>18</v>
      </c>
      <c r="B690" s="6" t="s">
        <v>18</v>
      </c>
      <c r="C690" s="5" t="s">
        <v>18</v>
      </c>
      <c r="D690" s="188" t="s">
        <v>18</v>
      </c>
      <c r="E690" s="188" t="s">
        <v>77</v>
      </c>
      <c r="F690" s="188" t="s">
        <v>5278</v>
      </c>
      <c r="G690" s="188" t="s">
        <v>5277</v>
      </c>
      <c r="H690" s="188" t="s">
        <v>18</v>
      </c>
      <c r="I690" s="188" t="s">
        <v>18</v>
      </c>
      <c r="J690" s="188" t="s">
        <v>5276</v>
      </c>
      <c r="K690" s="188" t="s">
        <v>21</v>
      </c>
      <c r="L690" s="188" t="s">
        <v>18</v>
      </c>
      <c r="M690" s="188" t="s">
        <v>18</v>
      </c>
    </row>
    <row r="691" spans="1:13" ht="13.9" customHeight="1">
      <c r="A691" s="265" t="s">
        <v>17</v>
      </c>
      <c r="B691" s="265"/>
      <c r="C691" s="265"/>
      <c r="D691" s="265"/>
      <c r="E691" s="265"/>
      <c r="F691" s="265"/>
      <c r="G691" s="265"/>
      <c r="H691" s="265"/>
      <c r="I691" s="265"/>
      <c r="J691" s="265"/>
      <c r="K691" s="265"/>
      <c r="L691" s="265"/>
      <c r="M691" s="265"/>
    </row>
    <row r="692" spans="1:13" ht="12" customHeight="1">
      <c r="A692" s="266" t="s">
        <v>16</v>
      </c>
      <c r="B692" s="266"/>
      <c r="C692" s="266"/>
      <c r="D692" s="266"/>
      <c r="E692" s="266"/>
      <c r="F692" s="266"/>
      <c r="G692" s="266"/>
      <c r="H692" s="266"/>
      <c r="I692" s="266"/>
      <c r="J692" s="266"/>
      <c r="K692" s="266"/>
      <c r="L692" s="266"/>
      <c r="M692" s="266"/>
    </row>
    <row r="693" spans="1:13" ht="10.5">
      <c r="A693" s="261" t="s">
        <v>15</v>
      </c>
      <c r="B693" s="261"/>
      <c r="C693" s="261"/>
      <c r="D693" s="261"/>
      <c r="E693" s="261"/>
      <c r="F693" s="261"/>
      <c r="G693" s="261"/>
      <c r="H693" s="261"/>
      <c r="I693" s="261"/>
      <c r="J693" s="261"/>
      <c r="K693" s="261"/>
      <c r="L693" s="261"/>
      <c r="M693" s="261"/>
    </row>
    <row r="694" spans="1:13" ht="31.5" customHeight="1">
      <c r="A694" s="261" t="s">
        <v>14</v>
      </c>
      <c r="B694" s="261"/>
      <c r="C694" s="261"/>
      <c r="D694" s="261"/>
      <c r="E694" s="261"/>
      <c r="F694" s="261"/>
      <c r="G694" s="261"/>
      <c r="H694" s="261"/>
      <c r="I694" s="261"/>
      <c r="J694" s="261"/>
      <c r="K694" s="261"/>
      <c r="L694" s="261"/>
      <c r="M694" s="261"/>
    </row>
    <row r="695" spans="1:13" ht="12" customHeight="1">
      <c r="A695" s="262" t="s">
        <v>13</v>
      </c>
      <c r="B695" s="262"/>
      <c r="C695" s="262"/>
      <c r="D695" s="262"/>
      <c r="E695" s="262"/>
      <c r="F695" s="262"/>
      <c r="G695" s="262"/>
      <c r="H695" s="262"/>
      <c r="I695" s="262"/>
      <c r="J695" s="262"/>
      <c r="K695" s="262"/>
      <c r="L695" s="262"/>
      <c r="M695" s="262"/>
    </row>
    <row r="696" spans="1:13" ht="12" customHeight="1">
      <c r="A696" s="262" t="s">
        <v>12</v>
      </c>
      <c r="B696" s="262"/>
      <c r="C696" s="262"/>
      <c r="D696" s="262"/>
      <c r="E696" s="262"/>
      <c r="F696" s="262"/>
      <c r="G696" s="262"/>
      <c r="H696" s="262"/>
      <c r="I696" s="262"/>
      <c r="J696" s="262"/>
      <c r="K696" s="262"/>
      <c r="L696" s="262"/>
      <c r="M696" s="262"/>
    </row>
    <row r="697" spans="1:13" ht="12" customHeight="1">
      <c r="A697" s="262" t="s">
        <v>11</v>
      </c>
      <c r="B697" s="262"/>
      <c r="C697" s="262"/>
      <c r="D697" s="262"/>
      <c r="E697" s="262"/>
      <c r="F697" s="262"/>
      <c r="G697" s="262"/>
      <c r="H697" s="262"/>
      <c r="I697" s="262"/>
      <c r="J697" s="262"/>
      <c r="K697" s="262"/>
      <c r="L697" s="262"/>
      <c r="M697" s="262"/>
    </row>
    <row r="698" spans="1:13" ht="12" customHeight="1">
      <c r="A698" s="262" t="s">
        <v>10</v>
      </c>
      <c r="B698" s="262"/>
      <c r="C698" s="262"/>
      <c r="D698" s="262"/>
      <c r="E698" s="262"/>
      <c r="F698" s="262"/>
      <c r="G698" s="262"/>
      <c r="H698" s="262"/>
      <c r="I698" s="262"/>
      <c r="J698" s="262"/>
      <c r="K698" s="262"/>
      <c r="L698" s="262"/>
      <c r="M698" s="262"/>
    </row>
    <row r="699" spans="1:13" ht="12" customHeight="1">
      <c r="A699" s="262" t="s">
        <v>9</v>
      </c>
      <c r="B699" s="262"/>
      <c r="C699" s="262"/>
      <c r="D699" s="262"/>
      <c r="E699" s="262"/>
      <c r="F699" s="262"/>
      <c r="G699" s="262"/>
      <c r="H699" s="262"/>
      <c r="I699" s="262"/>
      <c r="J699" s="262"/>
      <c r="K699" s="262"/>
      <c r="L699" s="262"/>
      <c r="M699" s="262"/>
    </row>
    <row r="700" spans="1:13" ht="12" customHeight="1">
      <c r="A700" s="262" t="s">
        <v>8</v>
      </c>
      <c r="B700" s="262"/>
      <c r="C700" s="262"/>
      <c r="D700" s="262"/>
      <c r="E700" s="262"/>
      <c r="F700" s="262"/>
      <c r="G700" s="262"/>
      <c r="H700" s="262"/>
      <c r="I700" s="262"/>
      <c r="J700" s="262"/>
      <c r="K700" s="262"/>
      <c r="L700" s="262"/>
      <c r="M700" s="262"/>
    </row>
    <row r="701" spans="1:13" ht="12" customHeight="1">
      <c r="A701" s="262" t="s">
        <v>7</v>
      </c>
      <c r="B701" s="262"/>
      <c r="C701" s="262"/>
      <c r="D701" s="262"/>
      <c r="E701" s="262"/>
      <c r="F701" s="262"/>
      <c r="G701" s="262"/>
      <c r="H701" s="262"/>
      <c r="I701" s="262"/>
      <c r="J701" s="262"/>
      <c r="K701" s="262"/>
      <c r="L701" s="262"/>
      <c r="M701" s="262"/>
    </row>
    <row r="702" spans="1:13" ht="12.6" customHeight="1">
      <c r="A702" s="262" t="s">
        <v>6</v>
      </c>
      <c r="B702" s="262"/>
      <c r="C702" s="262"/>
      <c r="D702" s="262"/>
      <c r="E702" s="262"/>
      <c r="F702" s="262"/>
      <c r="G702" s="262"/>
      <c r="H702" s="262"/>
      <c r="I702" s="262"/>
      <c r="J702" s="262"/>
      <c r="K702" s="262"/>
      <c r="L702" s="262"/>
      <c r="M702" s="262"/>
    </row>
    <row r="703" spans="1:13" ht="12.6" customHeight="1">
      <c r="A703" s="262" t="s">
        <v>5</v>
      </c>
      <c r="B703" s="262"/>
      <c r="C703" s="262"/>
      <c r="D703" s="262"/>
      <c r="E703" s="262"/>
      <c r="F703" s="262"/>
      <c r="G703" s="262"/>
      <c r="H703" s="262"/>
      <c r="I703" s="262"/>
      <c r="J703" s="262"/>
      <c r="K703" s="262"/>
      <c r="L703" s="262"/>
      <c r="M703" s="262"/>
    </row>
    <row r="704" spans="1:13" ht="12.6" customHeight="1">
      <c r="A704" s="262" t="s">
        <v>4</v>
      </c>
      <c r="B704" s="262"/>
      <c r="C704" s="262"/>
      <c r="D704" s="262"/>
      <c r="E704" s="262"/>
      <c r="F704" s="262"/>
      <c r="G704" s="262"/>
      <c r="H704" s="262"/>
      <c r="I704" s="262"/>
      <c r="J704" s="262"/>
      <c r="K704" s="262"/>
      <c r="L704" s="262"/>
      <c r="M704" s="262"/>
    </row>
    <row r="705" spans="1:13" ht="12.6" customHeight="1">
      <c r="A705" s="262" t="s">
        <v>3</v>
      </c>
      <c r="B705" s="262"/>
      <c r="C705" s="262"/>
      <c r="D705" s="262"/>
      <c r="E705" s="262"/>
      <c r="F705" s="262"/>
      <c r="G705" s="262"/>
      <c r="H705" s="262"/>
      <c r="I705" s="262"/>
      <c r="J705" s="262"/>
      <c r="K705" s="262"/>
      <c r="L705" s="262"/>
      <c r="M705" s="262"/>
    </row>
    <row r="706" spans="1:13" ht="21.6" customHeight="1">
      <c r="A706" s="262" t="s">
        <v>2</v>
      </c>
      <c r="B706" s="262"/>
      <c r="C706" s="262"/>
      <c r="D706" s="262"/>
      <c r="E706" s="262"/>
      <c r="F706" s="262"/>
      <c r="G706" s="262"/>
      <c r="H706" s="262"/>
      <c r="I706" s="262"/>
      <c r="J706" s="262"/>
      <c r="K706" s="262"/>
      <c r="L706" s="262"/>
      <c r="M706" s="262"/>
    </row>
    <row r="707" spans="1:13" ht="36.75" customHeight="1">
      <c r="A707" s="261" t="s">
        <v>1</v>
      </c>
      <c r="B707" s="261"/>
      <c r="C707" s="261"/>
      <c r="D707" s="261"/>
      <c r="E707" s="261"/>
      <c r="F707" s="261"/>
      <c r="G707" s="261"/>
      <c r="H707" s="261"/>
      <c r="I707" s="261"/>
      <c r="J707" s="261"/>
      <c r="K707" s="261"/>
      <c r="L707" s="261"/>
      <c r="M707" s="261"/>
    </row>
    <row r="708" spans="1:13" ht="13.15" customHeight="1">
      <c r="A708" s="262" t="s">
        <v>0</v>
      </c>
      <c r="B708" s="262"/>
      <c r="C708" s="262"/>
      <c r="D708" s="262"/>
      <c r="E708" s="262"/>
      <c r="F708" s="262"/>
      <c r="G708" s="262"/>
      <c r="H708" s="262"/>
      <c r="I708" s="262"/>
      <c r="J708" s="262"/>
      <c r="K708" s="262"/>
      <c r="L708" s="262"/>
      <c r="M708" s="262"/>
    </row>
    <row r="709" spans="1:13" ht="21.6" customHeight="1">
      <c r="A709" s="4"/>
      <c r="B709" s="4"/>
      <c r="C709" s="183"/>
      <c r="D709" s="3"/>
      <c r="E709" s="3"/>
      <c r="F709" s="2"/>
      <c r="G709" s="2"/>
      <c r="H709" s="2"/>
      <c r="I709" s="2"/>
      <c r="J709" s="2"/>
      <c r="K709" s="2"/>
      <c r="L709" s="2"/>
      <c r="M709" s="183"/>
    </row>
    <row r="710" spans="1:13" ht="21.6" customHeight="1">
      <c r="A710" s="187"/>
    </row>
  </sheetData>
  <sheetProtection password="CBEF" sheet="1" objects="1" scenarios="1" selectLockedCells="1" selectUnlockedCells="1"/>
  <autoFilter ref="A4:M708" xr:uid="{82980580-7DC4-4D4D-80C5-D45334E6DC56}"/>
  <mergeCells count="20">
    <mergeCell ref="A698:M698"/>
    <mergeCell ref="A699:M699"/>
    <mergeCell ref="A700:M700"/>
    <mergeCell ref="A1:M1"/>
    <mergeCell ref="A3:D3"/>
    <mergeCell ref="A691:M691"/>
    <mergeCell ref="A692:M692"/>
    <mergeCell ref="A693:M693"/>
    <mergeCell ref="A694:M694"/>
    <mergeCell ref="A695:M695"/>
    <mergeCell ref="A696:M696"/>
    <mergeCell ref="A697:M697"/>
    <mergeCell ref="A707:M707"/>
    <mergeCell ref="A708:M708"/>
    <mergeCell ref="A701:M701"/>
    <mergeCell ref="A702:M702"/>
    <mergeCell ref="A703:M703"/>
    <mergeCell ref="A704:M704"/>
    <mergeCell ref="A705:M705"/>
    <mergeCell ref="A706:M706"/>
  </mergeCells>
  <phoneticPr fontId="5"/>
  <conditionalFormatting sqref="G4">
    <cfRule type="expression" dxfId="3839" priority="111">
      <formula>G4&lt;&gt;""</formula>
    </cfRule>
  </conditionalFormatting>
  <conditionalFormatting sqref="H4:M4">
    <cfRule type="expression" dxfId="3838" priority="110">
      <formula>H4&lt;&gt;""</formula>
    </cfRule>
  </conditionalFormatting>
  <conditionalFormatting sqref="A691:M691">
    <cfRule type="expression" dxfId="3837" priority="109">
      <formula>$A$691&lt;&gt;""</formula>
    </cfRule>
  </conditionalFormatting>
  <conditionalFormatting sqref="A692:M707">
    <cfRule type="expression" dxfId="3836" priority="108">
      <formula>$A$691&lt;&gt;""</formula>
    </cfRule>
  </conditionalFormatting>
  <conditionalFormatting sqref="A708:M708">
    <cfRule type="expression" dxfId="3835" priority="107">
      <formula>$A$691&lt;&gt;""</formula>
    </cfRule>
  </conditionalFormatting>
  <conditionalFormatting sqref="B4">
    <cfRule type="expression" dxfId="3834" priority="106">
      <formula>B4&lt;&gt;""</formula>
    </cfRule>
  </conditionalFormatting>
  <conditionalFormatting sqref="A4">
    <cfRule type="expression" dxfId="3833" priority="105">
      <formula>B4&lt;&gt;""</formula>
    </cfRule>
  </conditionalFormatting>
  <conditionalFormatting sqref="D4">
    <cfRule type="expression" dxfId="3832" priority="104">
      <formula>D4&lt;&gt;""</formula>
    </cfRule>
  </conditionalFormatting>
  <conditionalFormatting sqref="C4">
    <cfRule type="expression" dxfId="3831" priority="103">
      <formula>D4&lt;&gt;""</formula>
    </cfRule>
  </conditionalFormatting>
  <conditionalFormatting sqref="F4">
    <cfRule type="expression" dxfId="3830" priority="102">
      <formula>F4&lt;&gt;""</formula>
    </cfRule>
  </conditionalFormatting>
  <conditionalFormatting sqref="E4">
    <cfRule type="expression" dxfId="3829" priority="101">
      <formula>F4&lt;&gt;""</formula>
    </cfRule>
  </conditionalFormatting>
  <conditionalFormatting sqref="A5">
    <cfRule type="expression" dxfId="3828" priority="99">
      <formula>OR(A5&lt;&gt;"")</formula>
    </cfRule>
    <cfRule type="expression" dxfId="3827" priority="100">
      <formula>OR(A5="")</formula>
    </cfRule>
  </conditionalFormatting>
  <conditionalFormatting sqref="B5">
    <cfRule type="expression" dxfId="3826" priority="97">
      <formula>OR(B5&lt;&gt;"")</formula>
    </cfRule>
    <cfRule type="expression" dxfId="3825" priority="98">
      <formula>OR(A5="")</formula>
    </cfRule>
  </conditionalFormatting>
  <conditionalFormatting sqref="C5">
    <cfRule type="expression" dxfId="3824" priority="95">
      <formula>OR(C5&lt;&gt;"")</formula>
    </cfRule>
    <cfRule type="expression" dxfId="3823" priority="96">
      <formula>OR(A5="")</formula>
    </cfRule>
  </conditionalFormatting>
  <conditionalFormatting sqref="D5">
    <cfRule type="expression" dxfId="3822" priority="93">
      <formula>OR(D5&lt;&gt;"")</formula>
    </cfRule>
    <cfRule type="expression" dxfId="3821" priority="94">
      <formula>OR(B5="")</formula>
    </cfRule>
  </conditionalFormatting>
  <conditionalFormatting sqref="E5">
    <cfRule type="expression" dxfId="3820" priority="91">
      <formula>OR(E5&lt;&gt;"")</formula>
    </cfRule>
    <cfRule type="expression" dxfId="3819" priority="92">
      <formula>OR(A5="")</formula>
    </cfRule>
  </conditionalFormatting>
  <conditionalFormatting sqref="F5">
    <cfRule type="expression" dxfId="3818" priority="89">
      <formula>OR(F5&lt;&gt;"")</formula>
    </cfRule>
    <cfRule type="expression" dxfId="3817" priority="90">
      <formula>OR(A5="")</formula>
    </cfRule>
  </conditionalFormatting>
  <conditionalFormatting sqref="H5">
    <cfRule type="expression" dxfId="3816" priority="87">
      <formula>OR(H5&lt;&gt;"")</formula>
    </cfRule>
    <cfRule type="expression" dxfId="3815" priority="88">
      <formula>OR(A5="")</formula>
    </cfRule>
  </conditionalFormatting>
  <conditionalFormatting sqref="I5">
    <cfRule type="expression" dxfId="3814" priority="85">
      <formula>OR(I5&lt;&gt;"")</formula>
    </cfRule>
    <cfRule type="expression" dxfId="3813" priority="86">
      <formula>OR(A5="")</formula>
    </cfRule>
  </conditionalFormatting>
  <conditionalFormatting sqref="J5">
    <cfRule type="expression" dxfId="3812" priority="83">
      <formula>OR(J5&lt;&gt;"")</formula>
    </cfRule>
    <cfRule type="expression" dxfId="3811" priority="84">
      <formula>OR(A5="")</formula>
    </cfRule>
  </conditionalFormatting>
  <conditionalFormatting sqref="K5">
    <cfRule type="expression" dxfId="3810" priority="81">
      <formula>OR(K5&lt;&gt;"")</formula>
    </cfRule>
    <cfRule type="expression" dxfId="3809" priority="82">
      <formula>OR(A5="")</formula>
    </cfRule>
  </conditionalFormatting>
  <conditionalFormatting sqref="K5">
    <cfRule type="expression" dxfId="3808" priority="80">
      <formula>COUNTIF(K5,"*具備*")</formula>
    </cfRule>
  </conditionalFormatting>
  <conditionalFormatting sqref="L5">
    <cfRule type="expression" dxfId="3807" priority="77">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3806" priority="78">
      <formula>L5&lt;&gt;""</formula>
    </cfRule>
    <cfRule type="expression" dxfId="3805" priority="79">
      <formula>L5=""</formula>
    </cfRule>
  </conditionalFormatting>
  <conditionalFormatting sqref="M5">
    <cfRule type="expression" dxfId="3804" priority="73">
      <formula>M5=""</formula>
    </cfRule>
    <cfRule type="expression" dxfId="3803" priority="74">
      <formula>AND(M5&lt;&gt;"廃棄",M5&lt;&gt;"移管")</formula>
    </cfRule>
    <cfRule type="expression" dxfId="3802" priority="75">
      <formula>M5&lt;&gt;""</formula>
    </cfRule>
    <cfRule type="expression" dxfId="3801" priority="76">
      <formula>M5=""</formula>
    </cfRule>
  </conditionalFormatting>
  <conditionalFormatting sqref="A6:A689">
    <cfRule type="expression" dxfId="3800" priority="67">
      <formula>AND(A6="",A7="")</formula>
    </cfRule>
    <cfRule type="expression" dxfId="3799" priority="68">
      <formula>A6=A7</formula>
    </cfRule>
    <cfRule type="expression" dxfId="3798" priority="69">
      <formula>A6=""</formula>
    </cfRule>
    <cfRule type="expression" dxfId="3797" priority="70">
      <formula>A6=A5</formula>
    </cfRule>
    <cfRule type="expression" dxfId="3796" priority="71">
      <formula>OR(A6&lt;&gt;"")</formula>
    </cfRule>
    <cfRule type="expression" dxfId="3795" priority="72">
      <formula>OR(A6="")</formula>
    </cfRule>
  </conditionalFormatting>
  <conditionalFormatting sqref="B6:B689">
    <cfRule type="expression" dxfId="3794" priority="60">
      <formula>AND(A6&lt;&gt;"",B6="")</formula>
    </cfRule>
    <cfRule type="expression" dxfId="3793" priority="61">
      <formula>AND(B6="",B7="")</formula>
    </cfRule>
    <cfRule type="expression" dxfId="3792" priority="62">
      <formula>B6=B7</formula>
    </cfRule>
    <cfRule type="expression" dxfId="3791" priority="63">
      <formula>B6=""</formula>
    </cfRule>
    <cfRule type="expression" dxfId="3790" priority="64">
      <formula>B6=B5</formula>
    </cfRule>
    <cfRule type="expression" dxfId="3789" priority="65">
      <formula>OR(B6&lt;&gt;"")</formula>
    </cfRule>
    <cfRule type="expression" dxfId="3788" priority="66">
      <formula>OR(A6="")</formula>
    </cfRule>
  </conditionalFormatting>
  <conditionalFormatting sqref="C6:C689">
    <cfRule type="expression" dxfId="3787" priority="52">
      <formula>AND(C6="",C7="")</formula>
    </cfRule>
    <cfRule type="expression" dxfId="3786" priority="53">
      <formula>C6=C7</formula>
    </cfRule>
    <cfRule type="expression" dxfId="3785" priority="54">
      <formula>AND(C6="",D6&lt;&gt;"")</formula>
    </cfRule>
    <cfRule type="expression" dxfId="3784" priority="55">
      <formula>C6="　"</formula>
    </cfRule>
    <cfRule type="expression" dxfId="3783" priority="56">
      <formula>C6=""</formula>
    </cfRule>
    <cfRule type="expression" dxfId="3782" priority="57">
      <formula>C6=C5</formula>
    </cfRule>
    <cfRule type="expression" dxfId="3781" priority="58">
      <formula>OR(C6&lt;&gt;"")</formula>
    </cfRule>
    <cfRule type="expression" dxfId="3780" priority="59">
      <formula>OR(A6="")</formula>
    </cfRule>
  </conditionalFormatting>
  <conditionalFormatting sqref="D6:D689">
    <cfRule type="expression" dxfId="3779" priority="44">
      <formula>AND(D6="",D5="")</formula>
    </cfRule>
    <cfRule type="expression" dxfId="3778" priority="45">
      <formula>AND(C6&lt;&gt;"",D6="")</formula>
    </cfRule>
    <cfRule type="expression" dxfId="3777" priority="46">
      <formula>D6=""</formula>
    </cfRule>
    <cfRule type="expression" dxfId="3776" priority="47">
      <formula>OR(D6&lt;&gt;"")</formula>
    </cfRule>
    <cfRule type="expression" dxfId="3775" priority="48">
      <formula>OR(B6="")</formula>
    </cfRule>
    <cfRule type="expression" dxfId="3774" priority="49">
      <formula>AND(D6="",D7="")</formula>
    </cfRule>
    <cfRule type="expression" dxfId="3773" priority="50">
      <formula>D6=D7</formula>
    </cfRule>
    <cfRule type="expression" dxfId="3772" priority="51">
      <formula>D6=D5</formula>
    </cfRule>
  </conditionalFormatting>
  <conditionalFormatting sqref="E6:E690">
    <cfRule type="expression" dxfId="3771" priority="38">
      <formula>AND(E6="",F6&lt;&gt;"")</formula>
    </cfRule>
    <cfRule type="expression" dxfId="3770" priority="39">
      <formula>E6="　"</formula>
    </cfRule>
    <cfRule type="expression" dxfId="3769" priority="40">
      <formula>OR(E6&lt;&gt;"")</formula>
    </cfRule>
    <cfRule type="expression" dxfId="3768" priority="41">
      <formula>OR(E6="")</formula>
    </cfRule>
    <cfRule type="expression" dxfId="3767" priority="42">
      <formula>E6=""</formula>
    </cfRule>
    <cfRule type="expression" dxfId="3766" priority="43">
      <formula>E6=E5</formula>
    </cfRule>
  </conditionalFormatting>
  <conditionalFormatting sqref="F6:F690">
    <cfRule type="expression" dxfId="3765" priority="33">
      <formula>AND(E6&lt;&gt;"",F6="")</formula>
    </cfRule>
    <cfRule type="expression" dxfId="3764" priority="34">
      <formula>AND(F6="",F5="")</formula>
    </cfRule>
    <cfRule type="expression" dxfId="3763" priority="35">
      <formula>F6=F5</formula>
    </cfRule>
    <cfRule type="expression" dxfId="3762" priority="36">
      <formula>OR(F6&lt;&gt;"")</formula>
    </cfRule>
    <cfRule type="expression" dxfId="3761" priority="37">
      <formula>OR(F6="")</formula>
    </cfRule>
  </conditionalFormatting>
  <conditionalFormatting sqref="G6:G690">
    <cfRule type="expression" dxfId="3760" priority="27">
      <formula>AND(F6&lt;&gt;"",G6="")</formula>
    </cfRule>
    <cfRule type="expression" dxfId="3759" priority="28">
      <formula>OR(G6&lt;&gt;"")</formula>
    </cfRule>
    <cfRule type="expression" dxfId="3758" priority="29">
      <formula>OR(G6="")</formula>
    </cfRule>
    <cfRule type="expression" dxfId="3757" priority="30">
      <formula>AND(F6&lt;&gt;"",G6="")</formula>
    </cfRule>
    <cfRule type="expression" dxfId="3756" priority="31">
      <formula>OR(G6&lt;&gt;"")</formula>
    </cfRule>
    <cfRule type="expression" dxfId="3755" priority="32">
      <formula>OR(A6="")</formula>
    </cfRule>
  </conditionalFormatting>
  <conditionalFormatting sqref="H6:H689">
    <cfRule type="expression" dxfId="3754" priority="20">
      <formula>AND(H6="",H5="")</formula>
    </cfRule>
    <cfRule type="expression" dxfId="3753" priority="21">
      <formula>H6=""</formula>
    </cfRule>
    <cfRule type="expression" dxfId="3752" priority="22">
      <formula>OR(H6&lt;&gt;"")</formula>
    </cfRule>
    <cfRule type="expression" dxfId="3751" priority="23">
      <formula>OR(H6="")</formula>
    </cfRule>
    <cfRule type="expression" dxfId="3750" priority="24">
      <formula>H6=H5</formula>
    </cfRule>
    <cfRule type="expression" dxfId="3749" priority="25">
      <formula>AND(H6="",H7="")</formula>
    </cfRule>
    <cfRule type="expression" dxfId="3748" priority="26">
      <formula>H6=H7</formula>
    </cfRule>
  </conditionalFormatting>
  <conditionalFormatting sqref="I6:I689">
    <cfRule type="expression" dxfId="3747" priority="14">
      <formula>OR(I6&lt;&gt;"")</formula>
    </cfRule>
    <cfRule type="expression" dxfId="3746" priority="15">
      <formula>OR(I6="")</formula>
    </cfRule>
    <cfRule type="expression" dxfId="3745" priority="16">
      <formula>AND(I6="",I7="")</formula>
    </cfRule>
    <cfRule type="expression" dxfId="3744" priority="17">
      <formula>I6=I7</formula>
    </cfRule>
    <cfRule type="expression" dxfId="3743" priority="18">
      <formula>I6=""</formula>
    </cfRule>
    <cfRule type="expression" dxfId="3742" priority="19">
      <formula>I6=I5</formula>
    </cfRule>
  </conditionalFormatting>
  <conditionalFormatting sqref="J6:J690">
    <cfRule type="expression" dxfId="3741" priority="12">
      <formula>OR(J6&lt;&gt;"")</formula>
    </cfRule>
    <cfRule type="expression" dxfId="3740" priority="13">
      <formula>OR(J6="")</formula>
    </cfRule>
  </conditionalFormatting>
  <conditionalFormatting sqref="K6:K690">
    <cfRule type="expression" dxfId="3739" priority="9">
      <formula>AND(K6="",K5="")</formula>
    </cfRule>
    <cfRule type="expression" dxfId="3738" priority="10">
      <formula>OR(K6&lt;&gt;"")</formula>
    </cfRule>
    <cfRule type="expression" dxfId="3737" priority="11">
      <formula>OR(K6="")</formula>
    </cfRule>
  </conditionalFormatting>
  <conditionalFormatting sqref="L6:L690">
    <cfRule type="expression" dxfId="3736" priority="5">
      <formula>AND(L6="",L5="")</formula>
    </cfRule>
    <cfRule type="expression" dxfId="3735" priority="6">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3734" priority="7">
      <formula>L6&lt;&gt;""</formula>
    </cfRule>
    <cfRule type="expression" dxfId="3733" priority="8">
      <formula>L6=""</formula>
    </cfRule>
  </conditionalFormatting>
  <conditionalFormatting sqref="M6:M690">
    <cfRule type="expression" dxfId="3732" priority="1">
      <formula>AND(M6="",M5="")</formula>
    </cfRule>
    <cfRule type="expression" dxfId="3731" priority="2">
      <formula>M6=""</formula>
    </cfRule>
    <cfRule type="expression" dxfId="3730" priority="3">
      <formula>M6&lt;&gt;""</formula>
    </cfRule>
    <cfRule type="expression" dxfId="3729" priority="4">
      <formula>M6=""</formula>
    </cfRule>
  </conditionalFormatting>
  <conditionalFormatting sqref="A690">
    <cfRule type="expression" dxfId="3728" priority="112">
      <formula>AND(A690="",#REF!="")</formula>
    </cfRule>
    <cfRule type="expression" dxfId="3727" priority="113">
      <formula>A690=#REF!</formula>
    </cfRule>
    <cfRule type="expression" dxfId="3726" priority="114">
      <formula>A690=""</formula>
    </cfRule>
    <cfRule type="expression" dxfId="3725" priority="115">
      <formula>A690=A689</formula>
    </cfRule>
    <cfRule type="expression" dxfId="3724" priority="116">
      <formula>OR(A690&lt;&gt;"")</formula>
    </cfRule>
    <cfRule type="expression" dxfId="3723" priority="117">
      <formula>OR(A690="")</formula>
    </cfRule>
  </conditionalFormatting>
  <conditionalFormatting sqref="B690">
    <cfRule type="expression" dxfId="3722" priority="118">
      <formula>AND(A690&lt;&gt;"",B690="")</formula>
    </cfRule>
    <cfRule type="expression" dxfId="3721" priority="119">
      <formula>AND(B690="",#REF!="")</formula>
    </cfRule>
    <cfRule type="expression" dxfId="3720" priority="120">
      <formula>B690=#REF!</formula>
    </cfRule>
    <cfRule type="expression" dxfId="3719" priority="121">
      <formula>B690=""</formula>
    </cfRule>
    <cfRule type="expression" dxfId="3718" priority="122">
      <formula>B690=B689</formula>
    </cfRule>
    <cfRule type="expression" dxfId="3717" priority="123">
      <formula>OR(B690&lt;&gt;"")</formula>
    </cfRule>
    <cfRule type="expression" dxfId="3716" priority="124">
      <formula>OR(A690="")</formula>
    </cfRule>
  </conditionalFormatting>
  <conditionalFormatting sqref="C690">
    <cfRule type="expression" dxfId="3715" priority="125">
      <formula>AND(C690="",#REF!="")</formula>
    </cfRule>
    <cfRule type="expression" dxfId="3714" priority="126">
      <formula>C690=#REF!</formula>
    </cfRule>
    <cfRule type="expression" dxfId="3713" priority="127">
      <formula>AND(C690="",D690&lt;&gt;"")</formula>
    </cfRule>
    <cfRule type="expression" dxfId="3712" priority="128">
      <formula>C690="　"</formula>
    </cfRule>
    <cfRule type="expression" dxfId="3711" priority="129">
      <formula>C690=""</formula>
    </cfRule>
    <cfRule type="expression" dxfId="3710" priority="130">
      <formula>C690=C689</formula>
    </cfRule>
    <cfRule type="expression" dxfId="3709" priority="131">
      <formula>OR(C690&lt;&gt;"")</formula>
    </cfRule>
    <cfRule type="expression" dxfId="3708" priority="132">
      <formula>OR(A690="")</formula>
    </cfRule>
  </conditionalFormatting>
  <conditionalFormatting sqref="D690">
    <cfRule type="expression" dxfId="3707" priority="133">
      <formula>AND(D690="",D689="")</formula>
    </cfRule>
    <cfRule type="expression" dxfId="3706" priority="134">
      <formula>AND(C690&lt;&gt;"",D690="")</formula>
    </cfRule>
    <cfRule type="expression" dxfId="3705" priority="135">
      <formula>D690=""</formula>
    </cfRule>
    <cfRule type="expression" dxfId="3704" priority="136">
      <formula>OR(D690&lt;&gt;"")</formula>
    </cfRule>
    <cfRule type="expression" dxfId="3703" priority="137">
      <formula>OR(B690="")</formula>
    </cfRule>
    <cfRule type="expression" dxfId="3702" priority="138">
      <formula>AND(D690="",#REF!="")</formula>
    </cfRule>
    <cfRule type="expression" dxfId="3701" priority="139">
      <formula>D690=#REF!</formula>
    </cfRule>
    <cfRule type="expression" dxfId="3700" priority="140">
      <formula>D690=D689</formula>
    </cfRule>
  </conditionalFormatting>
  <conditionalFormatting sqref="H690">
    <cfRule type="expression" dxfId="3699" priority="141">
      <formula>AND(H690="",H689="")</formula>
    </cfRule>
    <cfRule type="expression" dxfId="3698" priority="142">
      <formula>H690=""</formula>
    </cfRule>
    <cfRule type="expression" dxfId="3697" priority="143">
      <formula>OR(H690&lt;&gt;"")</formula>
    </cfRule>
    <cfRule type="expression" dxfId="3696" priority="144">
      <formula>OR(H690="")</formula>
    </cfRule>
    <cfRule type="expression" dxfId="3695" priority="145">
      <formula>H690=H689</formula>
    </cfRule>
    <cfRule type="expression" dxfId="3694" priority="146">
      <formula>AND(H690="",#REF!="")</formula>
    </cfRule>
    <cfRule type="expression" dxfId="3693" priority="147">
      <formula>H690=#REF!</formula>
    </cfRule>
  </conditionalFormatting>
  <conditionalFormatting sqref="I690">
    <cfRule type="expression" dxfId="3692" priority="148">
      <formula>OR(I690&lt;&gt;"")</formula>
    </cfRule>
    <cfRule type="expression" dxfId="3691" priority="149">
      <formula>OR(I690="")</formula>
    </cfRule>
    <cfRule type="expression" dxfId="3690" priority="150">
      <formula>AND(I690="",#REF!="")</formula>
    </cfRule>
    <cfRule type="expression" dxfId="3689" priority="151">
      <formula>I690=#REF!</formula>
    </cfRule>
    <cfRule type="expression" dxfId="3688" priority="152">
      <formula>I690=""</formula>
    </cfRule>
    <cfRule type="expression" dxfId="3687" priority="153">
      <formula>I690=I689</formula>
    </cfRule>
  </conditionalFormatting>
  <pageMargins left="0.7" right="0.7" top="0.75" bottom="0.75" header="0.3" footer="0.3"/>
  <pageSetup paperSize="9" scale="48"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21D37-D090-4C80-9F6E-E2C782278607}">
  <sheetPr codeName="Sheet6">
    <pageSetUpPr autoPageBreaks="0" fitToPage="1"/>
  </sheetPr>
  <dimension ref="A1:M584"/>
  <sheetViews>
    <sheetView showGridLines="0" zoomScaleNormal="100" workbookViewId="0">
      <selection sqref="A1:M1"/>
    </sheetView>
  </sheetViews>
  <sheetFormatPr defaultColWidth="8.75" defaultRowHeight="21.6" customHeight="1"/>
  <cols>
    <col min="1" max="1" width="5" style="188" customWidth="1"/>
    <col min="2" max="2" width="14" style="188" customWidth="1"/>
    <col min="3" max="3" width="6.5" style="188" customWidth="1"/>
    <col min="4" max="4" width="17.625" style="188" customWidth="1"/>
    <col min="5" max="5" width="4" style="188" customWidth="1"/>
    <col min="6" max="7" width="47" style="188" customWidth="1"/>
    <col min="8" max="9" width="19.5" style="188" customWidth="1"/>
    <col min="10" max="10" width="24" style="188" customWidth="1"/>
    <col min="11" max="12" width="13.5" style="188" customWidth="1"/>
    <col min="13" max="13" width="16" style="188" customWidth="1"/>
    <col min="14" max="16384" width="8.75" style="188"/>
  </cols>
  <sheetData>
    <row r="1" spans="1:13" s="182" customFormat="1" ht="21.6" customHeight="1">
      <c r="A1" s="263" t="s">
        <v>7128</v>
      </c>
      <c r="B1" s="263"/>
      <c r="C1" s="263"/>
      <c r="D1" s="263"/>
      <c r="E1" s="263"/>
      <c r="F1" s="263"/>
      <c r="G1" s="263"/>
      <c r="H1" s="263"/>
      <c r="I1" s="263"/>
      <c r="J1" s="263"/>
      <c r="K1" s="263"/>
      <c r="L1" s="263"/>
      <c r="M1" s="263"/>
    </row>
    <row r="2" spans="1:13" s="182" customFormat="1" ht="21.6" customHeight="1">
      <c r="A2" s="10" t="s">
        <v>1515</v>
      </c>
      <c r="M2" s="9"/>
    </row>
    <row r="3" spans="1:13" s="182" customFormat="1" ht="21.6" customHeight="1">
      <c r="A3" s="264" t="s">
        <v>7127</v>
      </c>
      <c r="B3" s="264"/>
      <c r="C3" s="264"/>
      <c r="D3" s="264"/>
      <c r="M3" s="8" t="s">
        <v>7126</v>
      </c>
    </row>
    <row r="4" spans="1:13" s="182" customFormat="1" ht="30" customHeight="1">
      <c r="B4" s="182" t="s">
        <v>1512</v>
      </c>
      <c r="D4" s="182" t="s">
        <v>1511</v>
      </c>
      <c r="F4" s="182" t="s">
        <v>1510</v>
      </c>
      <c r="G4" s="7" t="s">
        <v>1509</v>
      </c>
      <c r="H4" s="7" t="s">
        <v>1508</v>
      </c>
      <c r="I4" s="7" t="s">
        <v>1507</v>
      </c>
      <c r="J4" s="7" t="s">
        <v>1506</v>
      </c>
      <c r="K4" s="7" t="s">
        <v>1505</v>
      </c>
      <c r="L4" s="7" t="s">
        <v>1504</v>
      </c>
      <c r="M4" s="7" t="s">
        <v>1503</v>
      </c>
    </row>
    <row r="5" spans="1:13" ht="21">
      <c r="A5" s="188">
        <v>22</v>
      </c>
      <c r="B5" s="6" t="s">
        <v>1500</v>
      </c>
      <c r="C5" s="5" t="s">
        <v>18</v>
      </c>
      <c r="D5" s="188" t="s">
        <v>1499</v>
      </c>
      <c r="E5" s="188" t="s">
        <v>46</v>
      </c>
      <c r="F5" s="188" t="s">
        <v>1501</v>
      </c>
      <c r="G5" s="188" t="s">
        <v>2608</v>
      </c>
      <c r="H5" s="188" t="s">
        <v>1499</v>
      </c>
      <c r="I5" s="188" t="s">
        <v>1499</v>
      </c>
      <c r="J5" s="188" t="s">
        <v>2608</v>
      </c>
      <c r="K5" s="188" t="s">
        <v>2607</v>
      </c>
      <c r="L5" s="188" t="s">
        <v>1497</v>
      </c>
      <c r="M5" s="188" t="s">
        <v>120</v>
      </c>
    </row>
    <row r="6" spans="1:13" ht="21">
      <c r="A6" s="188" t="s">
        <v>18</v>
      </c>
      <c r="B6" s="6" t="s">
        <v>18</v>
      </c>
      <c r="C6" s="5" t="s">
        <v>18</v>
      </c>
      <c r="D6" s="188" t="s">
        <v>18</v>
      </c>
      <c r="E6" s="188" t="s">
        <v>38</v>
      </c>
      <c r="F6" s="188" t="s">
        <v>1496</v>
      </c>
      <c r="G6" s="188" t="s">
        <v>6507</v>
      </c>
      <c r="H6" s="188" t="s">
        <v>18</v>
      </c>
      <c r="I6" s="188" t="s">
        <v>18</v>
      </c>
      <c r="J6" s="188" t="s">
        <v>7125</v>
      </c>
      <c r="K6" s="188" t="s">
        <v>23</v>
      </c>
      <c r="L6" s="188" t="s">
        <v>18</v>
      </c>
      <c r="M6" s="188" t="s">
        <v>18</v>
      </c>
    </row>
    <row r="7" spans="1:13" ht="10.5">
      <c r="A7" s="188" t="s">
        <v>18</v>
      </c>
      <c r="B7" s="6" t="s">
        <v>18</v>
      </c>
      <c r="C7" s="5" t="s">
        <v>18</v>
      </c>
      <c r="D7" s="188" t="s">
        <v>18</v>
      </c>
      <c r="E7" s="188" t="s">
        <v>100</v>
      </c>
      <c r="F7" s="188" t="s">
        <v>1492</v>
      </c>
      <c r="G7" s="188" t="s">
        <v>2604</v>
      </c>
      <c r="H7" s="188" t="s">
        <v>18</v>
      </c>
      <c r="I7" s="188" t="s">
        <v>18</v>
      </c>
      <c r="J7" s="188" t="s">
        <v>2604</v>
      </c>
      <c r="K7" s="188" t="s">
        <v>106</v>
      </c>
      <c r="L7" s="188" t="s">
        <v>18</v>
      </c>
      <c r="M7" s="188" t="s">
        <v>18</v>
      </c>
    </row>
    <row r="8" spans="1:13" ht="10.5">
      <c r="A8" s="188" t="s">
        <v>18</v>
      </c>
      <c r="B8" s="6" t="s">
        <v>18</v>
      </c>
      <c r="C8" s="5" t="s">
        <v>18</v>
      </c>
      <c r="D8" s="188" t="s">
        <v>18</v>
      </c>
      <c r="E8" s="188" t="s">
        <v>96</v>
      </c>
      <c r="F8" s="188" t="s">
        <v>1479</v>
      </c>
      <c r="G8" s="188" t="s">
        <v>5262</v>
      </c>
      <c r="H8" s="188" t="s">
        <v>18</v>
      </c>
      <c r="I8" s="188" t="s">
        <v>18</v>
      </c>
      <c r="J8" s="188" t="s">
        <v>5262</v>
      </c>
      <c r="K8" s="188" t="s">
        <v>1476</v>
      </c>
      <c r="L8" s="188" t="s">
        <v>18</v>
      </c>
      <c r="M8" s="188" t="s">
        <v>18</v>
      </c>
    </row>
    <row r="9" spans="1:13" ht="21">
      <c r="A9" s="188">
        <v>51</v>
      </c>
      <c r="B9" s="6" t="s">
        <v>1475</v>
      </c>
      <c r="C9" s="5" t="s">
        <v>18</v>
      </c>
      <c r="D9" s="188" t="s">
        <v>1466</v>
      </c>
      <c r="E9" s="188" t="s">
        <v>46</v>
      </c>
      <c r="F9" s="188" t="s">
        <v>1474</v>
      </c>
      <c r="G9" s="188" t="s">
        <v>1473</v>
      </c>
      <c r="H9" s="188" t="s">
        <v>1467</v>
      </c>
      <c r="I9" s="188" t="s">
        <v>1466</v>
      </c>
      <c r="J9" s="188" t="s">
        <v>1474</v>
      </c>
      <c r="K9" s="188" t="s">
        <v>102</v>
      </c>
      <c r="L9" s="188" t="s">
        <v>121</v>
      </c>
      <c r="M9" s="188" t="s">
        <v>120</v>
      </c>
    </row>
    <row r="10" spans="1:13" ht="31.5">
      <c r="A10" s="188" t="s">
        <v>18</v>
      </c>
      <c r="B10" s="6" t="s">
        <v>18</v>
      </c>
      <c r="C10" s="5" t="s">
        <v>18</v>
      </c>
      <c r="D10" s="188" t="s">
        <v>18</v>
      </c>
      <c r="E10" s="188" t="s">
        <v>38</v>
      </c>
      <c r="F10" s="188" t="s">
        <v>1472</v>
      </c>
      <c r="G10" s="188" t="s">
        <v>1471</v>
      </c>
      <c r="H10" s="188" t="s">
        <v>18</v>
      </c>
      <c r="I10" s="188" t="s">
        <v>18</v>
      </c>
      <c r="J10" s="188" t="s">
        <v>6505</v>
      </c>
      <c r="K10" s="188" t="s">
        <v>1470</v>
      </c>
      <c r="L10" s="188" t="s">
        <v>18</v>
      </c>
      <c r="M10" s="188" t="s">
        <v>18</v>
      </c>
    </row>
    <row r="11" spans="1:13" ht="10.5">
      <c r="A11" s="188" t="s">
        <v>18</v>
      </c>
      <c r="B11" s="6" t="s">
        <v>18</v>
      </c>
      <c r="C11" s="5" t="s">
        <v>18</v>
      </c>
      <c r="D11" s="188" t="s">
        <v>18</v>
      </c>
      <c r="E11" s="188" t="s">
        <v>100</v>
      </c>
      <c r="F11" s="188" t="s">
        <v>1469</v>
      </c>
      <c r="G11" s="188" t="s">
        <v>5259</v>
      </c>
      <c r="H11" s="188" t="s">
        <v>18</v>
      </c>
      <c r="I11" s="188" t="s">
        <v>18</v>
      </c>
      <c r="J11" s="188" t="s">
        <v>7124</v>
      </c>
      <c r="K11" s="188" t="s">
        <v>23</v>
      </c>
      <c r="L11" s="188" t="s">
        <v>18</v>
      </c>
      <c r="M11" s="188" t="s">
        <v>18</v>
      </c>
    </row>
    <row r="12" spans="1:13" ht="10.5">
      <c r="A12" s="188" t="s">
        <v>18</v>
      </c>
      <c r="B12" s="6" t="s">
        <v>18</v>
      </c>
      <c r="C12" s="5" t="s">
        <v>18</v>
      </c>
      <c r="D12" s="188" t="s">
        <v>18</v>
      </c>
      <c r="E12" s="188" t="s">
        <v>18</v>
      </c>
      <c r="F12" s="188" t="s">
        <v>18</v>
      </c>
      <c r="G12" s="188" t="s">
        <v>7123</v>
      </c>
      <c r="H12" s="188" t="s">
        <v>18</v>
      </c>
      <c r="I12" s="188" t="s">
        <v>18</v>
      </c>
      <c r="J12" s="188" t="s">
        <v>7122</v>
      </c>
      <c r="K12" s="188" t="s">
        <v>18</v>
      </c>
      <c r="L12" s="188" t="s">
        <v>18</v>
      </c>
      <c r="M12" s="188" t="s">
        <v>18</v>
      </c>
    </row>
    <row r="13" spans="1:13" ht="10.5">
      <c r="A13" s="188" t="s">
        <v>18</v>
      </c>
      <c r="B13" s="6" t="s">
        <v>18</v>
      </c>
      <c r="C13" s="5" t="s">
        <v>18</v>
      </c>
      <c r="D13" s="188" t="s">
        <v>18</v>
      </c>
      <c r="E13" s="188" t="s">
        <v>18</v>
      </c>
      <c r="F13" s="188" t="s">
        <v>18</v>
      </c>
      <c r="G13" s="188" t="s">
        <v>1465</v>
      </c>
      <c r="H13" s="188" t="s">
        <v>18</v>
      </c>
      <c r="I13" s="188" t="s">
        <v>18</v>
      </c>
      <c r="J13" s="188" t="s">
        <v>6500</v>
      </c>
      <c r="K13" s="188" t="s">
        <v>18</v>
      </c>
      <c r="L13" s="188" t="s">
        <v>18</v>
      </c>
      <c r="M13" s="188" t="s">
        <v>18</v>
      </c>
    </row>
    <row r="14" spans="1:13" ht="10.5">
      <c r="A14" s="188" t="s">
        <v>18</v>
      </c>
      <c r="B14" s="6" t="s">
        <v>18</v>
      </c>
      <c r="C14" s="5" t="s">
        <v>18</v>
      </c>
      <c r="D14" s="188" t="s">
        <v>18</v>
      </c>
      <c r="E14" s="188" t="s">
        <v>18</v>
      </c>
      <c r="F14" s="188" t="s">
        <v>18</v>
      </c>
      <c r="G14" s="188" t="s">
        <v>7121</v>
      </c>
      <c r="H14" s="188" t="s">
        <v>18</v>
      </c>
      <c r="I14" s="188" t="s">
        <v>18</v>
      </c>
      <c r="J14" s="188" t="s">
        <v>7120</v>
      </c>
      <c r="K14" s="188" t="s">
        <v>21</v>
      </c>
      <c r="L14" s="188" t="s">
        <v>18</v>
      </c>
      <c r="M14" s="188" t="s">
        <v>18</v>
      </c>
    </row>
    <row r="15" spans="1:13" ht="10.5">
      <c r="A15" s="188" t="s">
        <v>18</v>
      </c>
      <c r="B15" s="6" t="s">
        <v>18</v>
      </c>
      <c r="C15" s="5" t="s">
        <v>18</v>
      </c>
      <c r="D15" s="188" t="s">
        <v>18</v>
      </c>
      <c r="E15" s="188" t="s">
        <v>18</v>
      </c>
      <c r="F15" s="188" t="s">
        <v>18</v>
      </c>
      <c r="G15" s="188" t="s">
        <v>7119</v>
      </c>
      <c r="H15" s="188" t="s">
        <v>18</v>
      </c>
      <c r="I15" s="188" t="s">
        <v>18</v>
      </c>
      <c r="J15" s="188" t="s">
        <v>7118</v>
      </c>
      <c r="K15" s="188" t="s">
        <v>18</v>
      </c>
      <c r="L15" s="188" t="s">
        <v>18</v>
      </c>
      <c r="M15" s="188" t="s">
        <v>18</v>
      </c>
    </row>
    <row r="16" spans="1:13" ht="10.5">
      <c r="A16" s="188" t="s">
        <v>18</v>
      </c>
      <c r="B16" s="6" t="s">
        <v>18</v>
      </c>
      <c r="C16" s="5" t="s">
        <v>18</v>
      </c>
      <c r="D16" s="188" t="s">
        <v>18</v>
      </c>
      <c r="E16" s="188" t="s">
        <v>18</v>
      </c>
      <c r="F16" s="188" t="s">
        <v>18</v>
      </c>
      <c r="G16" s="188" t="s">
        <v>2596</v>
      </c>
      <c r="H16" s="188" t="s">
        <v>18</v>
      </c>
      <c r="I16" s="188" t="s">
        <v>18</v>
      </c>
      <c r="J16" s="188" t="s">
        <v>7117</v>
      </c>
      <c r="K16" s="188" t="s">
        <v>18</v>
      </c>
      <c r="L16" s="188" t="s">
        <v>18</v>
      </c>
      <c r="M16" s="188" t="s">
        <v>18</v>
      </c>
    </row>
    <row r="17" spans="1:13" ht="10.5">
      <c r="A17" s="188" t="s">
        <v>18</v>
      </c>
      <c r="B17" s="6" t="s">
        <v>18</v>
      </c>
      <c r="C17" s="5" t="s">
        <v>18</v>
      </c>
      <c r="D17" s="188" t="s">
        <v>18</v>
      </c>
      <c r="E17" s="188" t="s">
        <v>96</v>
      </c>
      <c r="F17" s="188" t="s">
        <v>2595</v>
      </c>
      <c r="G17" s="188" t="s">
        <v>2594</v>
      </c>
      <c r="H17" s="188" t="s">
        <v>18</v>
      </c>
      <c r="I17" s="188" t="s">
        <v>18</v>
      </c>
      <c r="J17" s="188" t="s">
        <v>6498</v>
      </c>
      <c r="K17" s="188" t="s">
        <v>18</v>
      </c>
      <c r="L17" s="188" t="s">
        <v>18</v>
      </c>
      <c r="M17" s="188" t="s">
        <v>18</v>
      </c>
    </row>
    <row r="18" spans="1:13" ht="31.5">
      <c r="A18" s="188" t="s">
        <v>18</v>
      </c>
      <c r="B18" s="6" t="s">
        <v>18</v>
      </c>
      <c r="C18" s="5" t="s">
        <v>18</v>
      </c>
      <c r="D18" s="188" t="s">
        <v>18</v>
      </c>
      <c r="E18" s="188" t="s">
        <v>90</v>
      </c>
      <c r="F18" s="188" t="s">
        <v>1464</v>
      </c>
      <c r="G18" s="188" t="s">
        <v>1463</v>
      </c>
      <c r="H18" s="188" t="s">
        <v>18</v>
      </c>
      <c r="I18" s="188" t="s">
        <v>18</v>
      </c>
      <c r="J18" s="188" t="s">
        <v>6497</v>
      </c>
      <c r="K18" s="188" t="s">
        <v>1462</v>
      </c>
      <c r="L18" s="188" t="s">
        <v>18</v>
      </c>
      <c r="M18" s="188" t="s">
        <v>18</v>
      </c>
    </row>
    <row r="19" spans="1:13" ht="10.5">
      <c r="A19" s="188" t="s">
        <v>18</v>
      </c>
      <c r="B19" s="6" t="s">
        <v>18</v>
      </c>
      <c r="C19" s="5" t="s">
        <v>18</v>
      </c>
      <c r="D19" s="188" t="s">
        <v>18</v>
      </c>
      <c r="E19" s="188" t="s">
        <v>84</v>
      </c>
      <c r="F19" s="188" t="s">
        <v>1461</v>
      </c>
      <c r="G19" s="188" t="s">
        <v>4114</v>
      </c>
      <c r="H19" s="188" t="s">
        <v>18</v>
      </c>
      <c r="I19" s="188" t="s">
        <v>18</v>
      </c>
      <c r="J19" s="188" t="s">
        <v>6495</v>
      </c>
      <c r="K19" s="188" t="s">
        <v>21</v>
      </c>
      <c r="L19" s="188" t="s">
        <v>18</v>
      </c>
      <c r="M19" s="188" t="s">
        <v>18</v>
      </c>
    </row>
    <row r="20" spans="1:13" ht="31.5">
      <c r="A20" s="188" t="s">
        <v>18</v>
      </c>
      <c r="B20" s="6" t="s">
        <v>18</v>
      </c>
      <c r="C20" s="5" t="s">
        <v>18</v>
      </c>
      <c r="D20" s="188" t="s">
        <v>18</v>
      </c>
      <c r="E20" s="188" t="s">
        <v>70</v>
      </c>
      <c r="F20" s="188" t="s">
        <v>7116</v>
      </c>
      <c r="G20" s="188" t="s">
        <v>7115</v>
      </c>
      <c r="H20" s="188" t="s">
        <v>18</v>
      </c>
      <c r="I20" s="188" t="s">
        <v>18</v>
      </c>
      <c r="J20" s="188" t="s">
        <v>7114</v>
      </c>
      <c r="K20" s="188" t="s">
        <v>25</v>
      </c>
      <c r="L20" s="188" t="s">
        <v>18</v>
      </c>
      <c r="M20" s="188" t="s">
        <v>18</v>
      </c>
    </row>
    <row r="21" spans="1:13" ht="10.5">
      <c r="A21" s="188" t="s">
        <v>18</v>
      </c>
      <c r="B21" s="6" t="s">
        <v>18</v>
      </c>
      <c r="C21" s="5" t="s">
        <v>18</v>
      </c>
      <c r="D21" s="188" t="s">
        <v>18</v>
      </c>
      <c r="E21" s="188" t="s">
        <v>60</v>
      </c>
      <c r="F21" s="188" t="s">
        <v>2535</v>
      </c>
      <c r="G21" s="188" t="s">
        <v>7113</v>
      </c>
      <c r="H21" s="188" t="s">
        <v>18</v>
      </c>
      <c r="I21" s="188" t="s">
        <v>18</v>
      </c>
      <c r="J21" s="188" t="s">
        <v>7112</v>
      </c>
      <c r="K21" s="188" t="s">
        <v>21</v>
      </c>
      <c r="L21" s="188" t="s">
        <v>18</v>
      </c>
      <c r="M21" s="188" t="s">
        <v>18</v>
      </c>
    </row>
    <row r="22" spans="1:13" ht="10.5">
      <c r="A22" s="188" t="s">
        <v>18</v>
      </c>
      <c r="B22" s="6" t="s">
        <v>18</v>
      </c>
      <c r="C22" s="5" t="s">
        <v>18</v>
      </c>
      <c r="D22" s="188" t="s">
        <v>18</v>
      </c>
      <c r="E22" s="188" t="s">
        <v>18</v>
      </c>
      <c r="F22" s="188" t="s">
        <v>18</v>
      </c>
      <c r="G22" s="188" t="s">
        <v>7111</v>
      </c>
      <c r="H22" s="188" t="s">
        <v>18</v>
      </c>
      <c r="I22" s="188" t="s">
        <v>18</v>
      </c>
      <c r="J22" s="188" t="s">
        <v>18</v>
      </c>
      <c r="K22" s="188" t="s">
        <v>18</v>
      </c>
      <c r="L22" s="188" t="s">
        <v>18</v>
      </c>
      <c r="M22" s="188" t="s">
        <v>18</v>
      </c>
    </row>
    <row r="23" spans="1:13" ht="21">
      <c r="A23" s="188" t="s">
        <v>18</v>
      </c>
      <c r="B23" s="6" t="s">
        <v>18</v>
      </c>
      <c r="C23" s="5" t="s">
        <v>18</v>
      </c>
      <c r="D23" s="188" t="s">
        <v>18</v>
      </c>
      <c r="E23" s="188" t="s">
        <v>18</v>
      </c>
      <c r="F23" s="188" t="s">
        <v>18</v>
      </c>
      <c r="G23" s="188" t="s">
        <v>7110</v>
      </c>
      <c r="H23" s="188" t="s">
        <v>18</v>
      </c>
      <c r="I23" s="188" t="s">
        <v>18</v>
      </c>
      <c r="J23" s="188" t="s">
        <v>18</v>
      </c>
      <c r="K23" s="188" t="s">
        <v>18</v>
      </c>
      <c r="L23" s="188" t="s">
        <v>18</v>
      </c>
      <c r="M23" s="188" t="s">
        <v>18</v>
      </c>
    </row>
    <row r="24" spans="1:13" ht="10.5">
      <c r="A24" s="188" t="s">
        <v>18</v>
      </c>
      <c r="B24" s="6" t="s">
        <v>18</v>
      </c>
      <c r="C24" s="5" t="s">
        <v>18</v>
      </c>
      <c r="D24" s="188" t="s">
        <v>18</v>
      </c>
      <c r="E24" s="188" t="s">
        <v>906</v>
      </c>
      <c r="F24" s="188" t="s">
        <v>7109</v>
      </c>
      <c r="G24" s="188" t="s">
        <v>1398</v>
      </c>
      <c r="H24" s="188" t="s">
        <v>18</v>
      </c>
      <c r="I24" s="188" t="s">
        <v>18</v>
      </c>
      <c r="J24" s="188" t="s">
        <v>6499</v>
      </c>
      <c r="K24" s="188" t="s">
        <v>23</v>
      </c>
      <c r="L24" s="188" t="s">
        <v>18</v>
      </c>
      <c r="M24" s="188" t="s">
        <v>18</v>
      </c>
    </row>
    <row r="25" spans="1:13" ht="10.5">
      <c r="A25" s="188" t="s">
        <v>18</v>
      </c>
      <c r="B25" s="6" t="s">
        <v>18</v>
      </c>
      <c r="C25" s="5" t="s">
        <v>18</v>
      </c>
      <c r="D25" s="188" t="s">
        <v>18</v>
      </c>
      <c r="E25" s="188" t="s">
        <v>901</v>
      </c>
      <c r="F25" s="188" t="s">
        <v>7108</v>
      </c>
      <c r="G25" s="188" t="s">
        <v>7107</v>
      </c>
      <c r="H25" s="188" t="s">
        <v>18</v>
      </c>
      <c r="I25" s="188" t="s">
        <v>18</v>
      </c>
      <c r="J25" s="188" t="s">
        <v>7106</v>
      </c>
      <c r="K25" s="188" t="s">
        <v>1476</v>
      </c>
      <c r="L25" s="188" t="s">
        <v>18</v>
      </c>
      <c r="M25" s="188" t="s">
        <v>18</v>
      </c>
    </row>
    <row r="26" spans="1:13" ht="10.5">
      <c r="A26" s="188" t="s">
        <v>18</v>
      </c>
      <c r="B26" s="6" t="s">
        <v>18</v>
      </c>
      <c r="C26" s="5" t="s">
        <v>18</v>
      </c>
      <c r="D26" s="188" t="s">
        <v>18</v>
      </c>
      <c r="E26" s="188" t="s">
        <v>18</v>
      </c>
      <c r="F26" s="188" t="s">
        <v>18</v>
      </c>
      <c r="G26" s="188" t="s">
        <v>2567</v>
      </c>
      <c r="H26" s="188" t="s">
        <v>18</v>
      </c>
      <c r="I26" s="188" t="s">
        <v>18</v>
      </c>
      <c r="J26" s="188" t="s">
        <v>2568</v>
      </c>
      <c r="K26" s="188" t="s">
        <v>25</v>
      </c>
      <c r="L26" s="188" t="s">
        <v>18</v>
      </c>
      <c r="M26" s="188" t="s">
        <v>18</v>
      </c>
    </row>
    <row r="27" spans="1:13" ht="10.5">
      <c r="A27" s="188" t="s">
        <v>18</v>
      </c>
      <c r="B27" s="6" t="s">
        <v>18</v>
      </c>
      <c r="C27" s="5" t="s">
        <v>18</v>
      </c>
      <c r="D27" s="188" t="s">
        <v>18</v>
      </c>
      <c r="E27" s="188" t="s">
        <v>18</v>
      </c>
      <c r="F27" s="188" t="s">
        <v>18</v>
      </c>
      <c r="G27" s="188" t="s">
        <v>5242</v>
      </c>
      <c r="H27" s="188" t="s">
        <v>18</v>
      </c>
      <c r="I27" s="188" t="s">
        <v>18</v>
      </c>
      <c r="J27" s="188" t="s">
        <v>7105</v>
      </c>
      <c r="K27" s="188" t="s">
        <v>18</v>
      </c>
      <c r="L27" s="188" t="s">
        <v>18</v>
      </c>
      <c r="M27" s="188" t="s">
        <v>18</v>
      </c>
    </row>
    <row r="28" spans="1:13" ht="21">
      <c r="A28" s="188" t="s">
        <v>18</v>
      </c>
      <c r="B28" s="6" t="s">
        <v>18</v>
      </c>
      <c r="C28" s="5" t="s">
        <v>18</v>
      </c>
      <c r="D28" s="188" t="s">
        <v>18</v>
      </c>
      <c r="E28" s="188" t="s">
        <v>895</v>
      </c>
      <c r="F28" s="188" t="s">
        <v>7104</v>
      </c>
      <c r="G28" s="188" t="s">
        <v>2584</v>
      </c>
      <c r="H28" s="188" t="s">
        <v>18</v>
      </c>
      <c r="I28" s="188" t="s">
        <v>18</v>
      </c>
      <c r="J28" s="188" t="s">
        <v>7103</v>
      </c>
      <c r="K28" s="188" t="s">
        <v>18</v>
      </c>
      <c r="L28" s="188" t="s">
        <v>18</v>
      </c>
      <c r="M28" s="188" t="s">
        <v>18</v>
      </c>
    </row>
    <row r="29" spans="1:13" ht="31.5">
      <c r="A29" s="188">
        <v>53</v>
      </c>
      <c r="B29" s="6" t="s">
        <v>1193</v>
      </c>
      <c r="C29" s="5">
        <v>1</v>
      </c>
      <c r="D29" s="188" t="s">
        <v>1196</v>
      </c>
      <c r="E29" s="188" t="s">
        <v>46</v>
      </c>
      <c r="F29" s="188" t="s">
        <v>1195</v>
      </c>
      <c r="G29" s="188" t="s">
        <v>1194</v>
      </c>
      <c r="H29" s="188" t="s">
        <v>1193</v>
      </c>
      <c r="I29" s="188" t="s">
        <v>1196</v>
      </c>
      <c r="J29" s="188" t="s">
        <v>6433</v>
      </c>
      <c r="K29" s="188" t="s">
        <v>1190</v>
      </c>
      <c r="L29" s="188" t="s">
        <v>121</v>
      </c>
      <c r="M29" s="188" t="s">
        <v>120</v>
      </c>
    </row>
    <row r="30" spans="1:13" ht="10.5">
      <c r="A30" s="188" t="s">
        <v>18</v>
      </c>
      <c r="B30" s="6" t="s">
        <v>18</v>
      </c>
      <c r="C30" s="5" t="s">
        <v>18</v>
      </c>
      <c r="D30" s="188" t="s">
        <v>18</v>
      </c>
      <c r="E30" s="188" t="s">
        <v>18</v>
      </c>
      <c r="F30" s="188" t="s">
        <v>18</v>
      </c>
      <c r="G30" s="188" t="s">
        <v>1155</v>
      </c>
      <c r="H30" s="188" t="s">
        <v>18</v>
      </c>
      <c r="I30" s="188" t="s">
        <v>18</v>
      </c>
      <c r="J30" s="188" t="s">
        <v>18</v>
      </c>
      <c r="K30" s="188" t="s">
        <v>18</v>
      </c>
      <c r="L30" s="188" t="s">
        <v>18</v>
      </c>
      <c r="M30" s="188" t="s">
        <v>18</v>
      </c>
    </row>
    <row r="31" spans="1:13" ht="42">
      <c r="A31" s="188" t="s">
        <v>18</v>
      </c>
      <c r="B31" s="6" t="s">
        <v>18</v>
      </c>
      <c r="C31" s="5" t="s">
        <v>18</v>
      </c>
      <c r="D31" s="188" t="s">
        <v>18</v>
      </c>
      <c r="E31" s="188" t="s">
        <v>38</v>
      </c>
      <c r="F31" s="188" t="s">
        <v>2499</v>
      </c>
      <c r="G31" s="188" t="s">
        <v>1188</v>
      </c>
      <c r="H31" s="188" t="s">
        <v>18</v>
      </c>
      <c r="I31" s="188" t="s">
        <v>18</v>
      </c>
      <c r="J31" s="188" t="s">
        <v>7102</v>
      </c>
      <c r="K31" s="188" t="s">
        <v>2497</v>
      </c>
      <c r="L31" s="188" t="s">
        <v>18</v>
      </c>
      <c r="M31" s="188" t="s">
        <v>18</v>
      </c>
    </row>
    <row r="32" spans="1:13" ht="52.5">
      <c r="A32" s="188" t="s">
        <v>18</v>
      </c>
      <c r="B32" s="6" t="s">
        <v>18</v>
      </c>
      <c r="C32" s="5" t="s">
        <v>18</v>
      </c>
      <c r="D32" s="188" t="s">
        <v>18</v>
      </c>
      <c r="E32" s="188" t="s">
        <v>18</v>
      </c>
      <c r="F32" s="188" t="s">
        <v>18</v>
      </c>
      <c r="G32" s="188" t="s">
        <v>7101</v>
      </c>
      <c r="H32" s="188" t="s">
        <v>18</v>
      </c>
      <c r="I32" s="188" t="s">
        <v>18</v>
      </c>
      <c r="J32" s="188" t="s">
        <v>7100</v>
      </c>
      <c r="K32" s="188" t="s">
        <v>18</v>
      </c>
      <c r="L32" s="188" t="s">
        <v>18</v>
      </c>
      <c r="M32" s="188" t="s">
        <v>18</v>
      </c>
    </row>
    <row r="33" spans="1:13" ht="42">
      <c r="A33" s="188" t="s">
        <v>18</v>
      </c>
      <c r="B33" s="6" t="s">
        <v>18</v>
      </c>
      <c r="C33" s="5" t="s">
        <v>18</v>
      </c>
      <c r="D33" s="188" t="s">
        <v>18</v>
      </c>
      <c r="E33" s="188" t="s">
        <v>100</v>
      </c>
      <c r="F33" s="188" t="s">
        <v>2485</v>
      </c>
      <c r="G33" s="188" t="s">
        <v>7099</v>
      </c>
      <c r="H33" s="188" t="s">
        <v>18</v>
      </c>
      <c r="I33" s="188" t="s">
        <v>18</v>
      </c>
      <c r="J33" s="188" t="s">
        <v>2496</v>
      </c>
      <c r="K33" s="188" t="s">
        <v>2495</v>
      </c>
      <c r="L33" s="188" t="s">
        <v>18</v>
      </c>
      <c r="M33" s="188" t="s">
        <v>18</v>
      </c>
    </row>
    <row r="34" spans="1:13" ht="10.5">
      <c r="A34" s="188" t="s">
        <v>18</v>
      </c>
      <c r="B34" s="6" t="s">
        <v>18</v>
      </c>
      <c r="C34" s="5" t="s">
        <v>18</v>
      </c>
      <c r="D34" s="188" t="s">
        <v>18</v>
      </c>
      <c r="E34" s="188" t="s">
        <v>96</v>
      </c>
      <c r="F34" s="188" t="s">
        <v>6427</v>
      </c>
      <c r="G34" s="188" t="s">
        <v>1182</v>
      </c>
      <c r="H34" s="188" t="s">
        <v>18</v>
      </c>
      <c r="I34" s="188" t="s">
        <v>18</v>
      </c>
      <c r="J34" s="188" t="s">
        <v>6427</v>
      </c>
      <c r="K34" s="188" t="s">
        <v>25</v>
      </c>
      <c r="L34" s="188" t="s">
        <v>18</v>
      </c>
      <c r="M34" s="188" t="s">
        <v>18</v>
      </c>
    </row>
    <row r="35" spans="1:13" ht="10.5">
      <c r="A35" s="188" t="s">
        <v>18</v>
      </c>
      <c r="B35" s="6" t="s">
        <v>18</v>
      </c>
      <c r="C35" s="5" t="s">
        <v>18</v>
      </c>
      <c r="D35" s="188" t="s">
        <v>18</v>
      </c>
      <c r="E35" s="188" t="s">
        <v>90</v>
      </c>
      <c r="F35" s="188" t="s">
        <v>1179</v>
      </c>
      <c r="G35" s="188" t="s">
        <v>1178</v>
      </c>
      <c r="H35" s="188" t="s">
        <v>18</v>
      </c>
      <c r="I35" s="188" t="s">
        <v>18</v>
      </c>
      <c r="J35" s="188" t="s">
        <v>7098</v>
      </c>
      <c r="K35" s="188" t="s">
        <v>21</v>
      </c>
      <c r="L35" s="188" t="s">
        <v>18</v>
      </c>
      <c r="M35" s="188" t="s">
        <v>18</v>
      </c>
    </row>
    <row r="36" spans="1:13" ht="10.5">
      <c r="A36" s="188" t="s">
        <v>18</v>
      </c>
      <c r="B36" s="6" t="s">
        <v>18</v>
      </c>
      <c r="C36" s="5" t="s">
        <v>18</v>
      </c>
      <c r="D36" s="188" t="s">
        <v>18</v>
      </c>
      <c r="E36" s="188" t="s">
        <v>84</v>
      </c>
      <c r="F36" s="188" t="s">
        <v>3977</v>
      </c>
      <c r="G36" s="188" t="s">
        <v>3976</v>
      </c>
      <c r="H36" s="188" t="s">
        <v>18</v>
      </c>
      <c r="I36" s="188" t="s">
        <v>18</v>
      </c>
      <c r="J36" s="188" t="s">
        <v>7097</v>
      </c>
      <c r="K36" s="188" t="s">
        <v>23</v>
      </c>
      <c r="L36" s="188" t="s">
        <v>18</v>
      </c>
      <c r="M36" s="188" t="s">
        <v>18</v>
      </c>
    </row>
    <row r="37" spans="1:13" ht="10.5">
      <c r="A37" s="188" t="s">
        <v>18</v>
      </c>
      <c r="B37" s="6" t="s">
        <v>18</v>
      </c>
      <c r="C37" s="5" t="s">
        <v>18</v>
      </c>
      <c r="D37" s="188" t="s">
        <v>18</v>
      </c>
      <c r="E37" s="188" t="s">
        <v>80</v>
      </c>
      <c r="F37" s="188" t="s">
        <v>7095</v>
      </c>
      <c r="G37" s="188" t="s">
        <v>7096</v>
      </c>
      <c r="H37" s="188" t="s">
        <v>18</v>
      </c>
      <c r="I37" s="188" t="s">
        <v>18</v>
      </c>
      <c r="J37" s="188" t="s">
        <v>7095</v>
      </c>
      <c r="K37" s="188" t="s">
        <v>18</v>
      </c>
      <c r="L37" s="188" t="s">
        <v>18</v>
      </c>
      <c r="M37" s="188" t="s">
        <v>18</v>
      </c>
    </row>
    <row r="38" spans="1:13" ht="21">
      <c r="A38" s="188" t="s">
        <v>18</v>
      </c>
      <c r="B38" s="6" t="s">
        <v>18</v>
      </c>
      <c r="C38" s="5" t="s">
        <v>18</v>
      </c>
      <c r="D38" s="188" t="s">
        <v>18</v>
      </c>
      <c r="E38" s="188" t="s">
        <v>18</v>
      </c>
      <c r="F38" s="188" t="s">
        <v>18</v>
      </c>
      <c r="G38" s="188" t="s">
        <v>7094</v>
      </c>
      <c r="H38" s="188" t="s">
        <v>18</v>
      </c>
      <c r="I38" s="188" t="s">
        <v>18</v>
      </c>
      <c r="J38" s="188" t="s">
        <v>7093</v>
      </c>
      <c r="K38" s="188" t="s">
        <v>23</v>
      </c>
      <c r="L38" s="188" t="s">
        <v>18</v>
      </c>
      <c r="M38" s="188" t="s">
        <v>18</v>
      </c>
    </row>
    <row r="39" spans="1:13" ht="21">
      <c r="A39" s="188" t="s">
        <v>18</v>
      </c>
      <c r="B39" s="6" t="s">
        <v>18</v>
      </c>
      <c r="C39" s="5" t="s">
        <v>18</v>
      </c>
      <c r="D39" s="188" t="s">
        <v>18</v>
      </c>
      <c r="E39" s="188" t="s">
        <v>77</v>
      </c>
      <c r="F39" s="188" t="s">
        <v>7091</v>
      </c>
      <c r="G39" s="188" t="s">
        <v>7092</v>
      </c>
      <c r="H39" s="188" t="s">
        <v>18</v>
      </c>
      <c r="I39" s="188" t="s">
        <v>18</v>
      </c>
      <c r="J39" s="188" t="s">
        <v>7091</v>
      </c>
      <c r="K39" s="188" t="s">
        <v>64</v>
      </c>
      <c r="L39" s="188" t="s">
        <v>18</v>
      </c>
      <c r="M39" s="188" t="s">
        <v>18</v>
      </c>
    </row>
    <row r="40" spans="1:13" ht="21">
      <c r="A40" s="188" t="s">
        <v>18</v>
      </c>
      <c r="B40" s="6" t="s">
        <v>18</v>
      </c>
      <c r="C40" s="5">
        <v>2</v>
      </c>
      <c r="D40" s="188" t="s">
        <v>1132</v>
      </c>
      <c r="E40" s="188" t="s">
        <v>46</v>
      </c>
      <c r="F40" s="188" t="s">
        <v>1134</v>
      </c>
      <c r="G40" s="188" t="s">
        <v>7090</v>
      </c>
      <c r="H40" s="188" t="s">
        <v>18</v>
      </c>
      <c r="I40" s="188" t="s">
        <v>1132</v>
      </c>
      <c r="J40" s="188" t="s">
        <v>1134</v>
      </c>
      <c r="K40" s="188" t="s">
        <v>23</v>
      </c>
      <c r="L40" s="188" t="s">
        <v>18</v>
      </c>
      <c r="M40" s="188" t="s">
        <v>18</v>
      </c>
    </row>
    <row r="41" spans="1:13" ht="10.5">
      <c r="A41" s="188" t="s">
        <v>18</v>
      </c>
      <c r="B41" s="6" t="s">
        <v>18</v>
      </c>
      <c r="C41" s="5" t="s">
        <v>18</v>
      </c>
      <c r="D41" s="188" t="s">
        <v>18</v>
      </c>
      <c r="E41" s="188" t="s">
        <v>18</v>
      </c>
      <c r="F41" s="188" t="s">
        <v>18</v>
      </c>
      <c r="G41" s="188" t="s">
        <v>3953</v>
      </c>
      <c r="H41" s="188" t="s">
        <v>18</v>
      </c>
      <c r="I41" s="188" t="s">
        <v>18</v>
      </c>
      <c r="J41" s="188" t="s">
        <v>18</v>
      </c>
      <c r="K41" s="188" t="s">
        <v>18</v>
      </c>
      <c r="L41" s="188" t="s">
        <v>18</v>
      </c>
      <c r="M41" s="188" t="s">
        <v>18</v>
      </c>
    </row>
    <row r="42" spans="1:13" ht="21">
      <c r="A42" s="188" t="s">
        <v>18</v>
      </c>
      <c r="B42" s="6" t="s">
        <v>18</v>
      </c>
      <c r="C42" s="5" t="s">
        <v>18</v>
      </c>
      <c r="D42" s="188" t="s">
        <v>18</v>
      </c>
      <c r="E42" s="188" t="s">
        <v>38</v>
      </c>
      <c r="F42" s="188" t="s">
        <v>2485</v>
      </c>
      <c r="G42" s="188" t="s">
        <v>1101</v>
      </c>
      <c r="H42" s="188" t="s">
        <v>18</v>
      </c>
      <c r="I42" s="188" t="s">
        <v>18</v>
      </c>
      <c r="J42" s="188" t="s">
        <v>6415</v>
      </c>
      <c r="K42" s="188" t="s">
        <v>1215</v>
      </c>
      <c r="L42" s="188" t="s">
        <v>18</v>
      </c>
      <c r="M42" s="188" t="s">
        <v>18</v>
      </c>
    </row>
    <row r="43" spans="1:13" ht="10.5">
      <c r="A43" s="188" t="s">
        <v>18</v>
      </c>
      <c r="B43" s="6" t="s">
        <v>18</v>
      </c>
      <c r="C43" s="5" t="s">
        <v>18</v>
      </c>
      <c r="D43" s="188" t="s">
        <v>18</v>
      </c>
      <c r="E43" s="188" t="s">
        <v>100</v>
      </c>
      <c r="F43" s="188" t="s">
        <v>6412</v>
      </c>
      <c r="G43" s="188" t="s">
        <v>6413</v>
      </c>
      <c r="H43" s="188" t="s">
        <v>18</v>
      </c>
      <c r="I43" s="188" t="s">
        <v>18</v>
      </c>
      <c r="J43" s="188" t="s">
        <v>6412</v>
      </c>
      <c r="K43" s="188" t="s">
        <v>25</v>
      </c>
      <c r="L43" s="188" t="s">
        <v>18</v>
      </c>
      <c r="M43" s="188" t="s">
        <v>18</v>
      </c>
    </row>
    <row r="44" spans="1:13" ht="42">
      <c r="A44" s="188" t="s">
        <v>18</v>
      </c>
      <c r="B44" s="6" t="s">
        <v>18</v>
      </c>
      <c r="C44" s="5" t="s">
        <v>18</v>
      </c>
      <c r="D44" s="188" t="s">
        <v>18</v>
      </c>
      <c r="E44" s="188" t="s">
        <v>90</v>
      </c>
      <c r="F44" s="188" t="s">
        <v>1113</v>
      </c>
      <c r="G44" s="188" t="s">
        <v>1112</v>
      </c>
      <c r="H44" s="188" t="s">
        <v>18</v>
      </c>
      <c r="I44" s="188" t="s">
        <v>18</v>
      </c>
      <c r="J44" s="188" t="s">
        <v>6410</v>
      </c>
      <c r="K44" s="188" t="s">
        <v>2482</v>
      </c>
      <c r="L44" s="188" t="s">
        <v>18</v>
      </c>
      <c r="M44" s="188" t="s">
        <v>18</v>
      </c>
    </row>
    <row r="45" spans="1:13" ht="10.5">
      <c r="A45" s="188" t="s">
        <v>18</v>
      </c>
      <c r="B45" s="6" t="s">
        <v>18</v>
      </c>
      <c r="C45" s="5" t="s">
        <v>18</v>
      </c>
      <c r="D45" s="188" t="s">
        <v>18</v>
      </c>
      <c r="E45" s="188" t="s">
        <v>84</v>
      </c>
      <c r="F45" s="188" t="s">
        <v>7088</v>
      </c>
      <c r="G45" s="188" t="s">
        <v>7089</v>
      </c>
      <c r="H45" s="188" t="s">
        <v>18</v>
      </c>
      <c r="I45" s="188" t="s">
        <v>18</v>
      </c>
      <c r="J45" s="188" t="s">
        <v>7088</v>
      </c>
      <c r="K45" s="188" t="s">
        <v>23</v>
      </c>
      <c r="L45" s="188" t="s">
        <v>18</v>
      </c>
      <c r="M45" s="188" t="s">
        <v>18</v>
      </c>
    </row>
    <row r="46" spans="1:13" ht="10.5">
      <c r="A46" s="188" t="s">
        <v>18</v>
      </c>
      <c r="B46" s="6" t="s">
        <v>18</v>
      </c>
      <c r="C46" s="5" t="s">
        <v>18</v>
      </c>
      <c r="D46" s="188" t="s">
        <v>18</v>
      </c>
      <c r="E46" s="188" t="s">
        <v>18</v>
      </c>
      <c r="F46" s="188" t="s">
        <v>18</v>
      </c>
      <c r="G46" s="188" t="s">
        <v>7087</v>
      </c>
      <c r="H46" s="188" t="s">
        <v>18</v>
      </c>
      <c r="I46" s="188" t="s">
        <v>18</v>
      </c>
      <c r="J46" s="188" t="s">
        <v>18</v>
      </c>
      <c r="K46" s="188" t="s">
        <v>18</v>
      </c>
      <c r="L46" s="188" t="s">
        <v>18</v>
      </c>
      <c r="M46" s="188" t="s">
        <v>18</v>
      </c>
    </row>
    <row r="47" spans="1:13" ht="21">
      <c r="A47" s="188" t="s">
        <v>18</v>
      </c>
      <c r="B47" s="6" t="s">
        <v>18</v>
      </c>
      <c r="C47" s="5" t="s">
        <v>18</v>
      </c>
      <c r="D47" s="188" t="s">
        <v>18</v>
      </c>
      <c r="E47" s="188" t="s">
        <v>80</v>
      </c>
      <c r="F47" s="188" t="s">
        <v>7085</v>
      </c>
      <c r="G47" s="188" t="s">
        <v>7086</v>
      </c>
      <c r="H47" s="188" t="s">
        <v>18</v>
      </c>
      <c r="I47" s="188" t="s">
        <v>18</v>
      </c>
      <c r="J47" s="188" t="s">
        <v>7085</v>
      </c>
      <c r="K47" s="188" t="s">
        <v>18</v>
      </c>
      <c r="L47" s="188" t="s">
        <v>18</v>
      </c>
      <c r="M47" s="188" t="s">
        <v>18</v>
      </c>
    </row>
    <row r="48" spans="1:13" ht="10.5">
      <c r="A48" s="188">
        <v>54</v>
      </c>
      <c r="B48" s="6" t="s">
        <v>2074</v>
      </c>
      <c r="C48" s="5">
        <v>1</v>
      </c>
      <c r="D48" s="188" t="s">
        <v>2313</v>
      </c>
      <c r="E48" s="188" t="s">
        <v>60</v>
      </c>
      <c r="F48" s="188" t="s">
        <v>7084</v>
      </c>
      <c r="G48" s="188" t="s">
        <v>7083</v>
      </c>
      <c r="H48" s="188" t="s">
        <v>2074</v>
      </c>
      <c r="I48" s="188" t="s">
        <v>2313</v>
      </c>
      <c r="J48" s="188" t="s">
        <v>7082</v>
      </c>
      <c r="K48" s="188" t="s">
        <v>23</v>
      </c>
      <c r="L48" s="188" t="s">
        <v>121</v>
      </c>
      <c r="M48" s="188" t="s">
        <v>120</v>
      </c>
    </row>
    <row r="49" spans="1:13" ht="10.5">
      <c r="A49" s="188" t="s">
        <v>18</v>
      </c>
      <c r="B49" s="6" t="s">
        <v>18</v>
      </c>
      <c r="C49" s="5" t="s">
        <v>18</v>
      </c>
      <c r="D49" s="188" t="s">
        <v>18</v>
      </c>
      <c r="E49" s="188" t="s">
        <v>18</v>
      </c>
      <c r="F49" s="188" t="s">
        <v>18</v>
      </c>
      <c r="G49" s="188" t="s">
        <v>454</v>
      </c>
      <c r="H49" s="188" t="s">
        <v>18</v>
      </c>
      <c r="I49" s="188" t="s">
        <v>18</v>
      </c>
      <c r="J49" s="188" t="s">
        <v>18</v>
      </c>
      <c r="K49" s="188" t="s">
        <v>18</v>
      </c>
      <c r="L49" s="188" t="s">
        <v>18</v>
      </c>
      <c r="M49" s="188" t="s">
        <v>18</v>
      </c>
    </row>
    <row r="50" spans="1:13" ht="31.5">
      <c r="A50" s="188" t="s">
        <v>18</v>
      </c>
      <c r="B50" s="6" t="s">
        <v>18</v>
      </c>
      <c r="C50" s="5" t="s">
        <v>18</v>
      </c>
      <c r="D50" s="188" t="s">
        <v>18</v>
      </c>
      <c r="E50" s="188" t="s">
        <v>18</v>
      </c>
      <c r="F50" s="188" t="s">
        <v>18</v>
      </c>
      <c r="G50" s="188" t="s">
        <v>453</v>
      </c>
      <c r="H50" s="188" t="s">
        <v>18</v>
      </c>
      <c r="I50" s="188" t="s">
        <v>18</v>
      </c>
      <c r="J50" s="188" t="s">
        <v>7081</v>
      </c>
      <c r="K50" s="188" t="s">
        <v>7080</v>
      </c>
      <c r="L50" s="188" t="s">
        <v>18</v>
      </c>
      <c r="M50" s="188" t="s">
        <v>18</v>
      </c>
    </row>
    <row r="51" spans="1:13" ht="21">
      <c r="A51" s="188" t="s">
        <v>18</v>
      </c>
      <c r="B51" s="6" t="s">
        <v>18</v>
      </c>
      <c r="C51" s="5" t="s">
        <v>18</v>
      </c>
      <c r="D51" s="188" t="s">
        <v>18</v>
      </c>
      <c r="E51" s="188" t="s">
        <v>18</v>
      </c>
      <c r="F51" s="188" t="s">
        <v>18</v>
      </c>
      <c r="G51" s="188" t="s">
        <v>451</v>
      </c>
      <c r="H51" s="188" t="s">
        <v>18</v>
      </c>
      <c r="I51" s="188" t="s">
        <v>18</v>
      </c>
      <c r="J51" s="188" t="s">
        <v>6404</v>
      </c>
      <c r="K51" s="188" t="s">
        <v>452</v>
      </c>
      <c r="L51" s="188" t="s">
        <v>18</v>
      </c>
      <c r="M51" s="188" t="s">
        <v>18</v>
      </c>
    </row>
    <row r="52" spans="1:13" ht="10.5">
      <c r="A52" s="188" t="s">
        <v>18</v>
      </c>
      <c r="B52" s="6" t="s">
        <v>18</v>
      </c>
      <c r="C52" s="5" t="s">
        <v>18</v>
      </c>
      <c r="D52" s="188" t="s">
        <v>18</v>
      </c>
      <c r="E52" s="188" t="s">
        <v>18</v>
      </c>
      <c r="F52" s="188" t="s">
        <v>18</v>
      </c>
      <c r="G52" s="188" t="s">
        <v>7079</v>
      </c>
      <c r="H52" s="188" t="s">
        <v>18</v>
      </c>
      <c r="I52" s="188" t="s">
        <v>18</v>
      </c>
      <c r="J52" s="188" t="s">
        <v>7078</v>
      </c>
      <c r="K52" s="188" t="s">
        <v>23</v>
      </c>
      <c r="L52" s="188" t="s">
        <v>18</v>
      </c>
      <c r="M52" s="188" t="s">
        <v>18</v>
      </c>
    </row>
    <row r="53" spans="1:13" ht="10.5">
      <c r="A53" s="188" t="s">
        <v>18</v>
      </c>
      <c r="B53" s="6" t="s">
        <v>18</v>
      </c>
      <c r="C53" s="5" t="s">
        <v>18</v>
      </c>
      <c r="D53" s="188" t="s">
        <v>18</v>
      </c>
      <c r="E53" s="188" t="s">
        <v>18</v>
      </c>
      <c r="F53" s="188" t="s">
        <v>18</v>
      </c>
      <c r="G53" s="188" t="s">
        <v>7077</v>
      </c>
      <c r="H53" s="188" t="s">
        <v>18</v>
      </c>
      <c r="I53" s="188" t="s">
        <v>18</v>
      </c>
      <c r="J53" s="188" t="s">
        <v>18</v>
      </c>
      <c r="K53" s="188" t="s">
        <v>18</v>
      </c>
      <c r="L53" s="188" t="s">
        <v>18</v>
      </c>
      <c r="M53" s="188" t="s">
        <v>18</v>
      </c>
    </row>
    <row r="54" spans="1:13" ht="10.5">
      <c r="A54" s="188" t="s">
        <v>18</v>
      </c>
      <c r="B54" s="6" t="s">
        <v>18</v>
      </c>
      <c r="C54" s="5">
        <v>2</v>
      </c>
      <c r="D54" s="188" t="s">
        <v>2414</v>
      </c>
      <c r="E54" s="188" t="s">
        <v>18</v>
      </c>
      <c r="F54" s="188" t="s">
        <v>7076</v>
      </c>
      <c r="G54" s="188" t="s">
        <v>7075</v>
      </c>
      <c r="H54" s="188" t="s">
        <v>18</v>
      </c>
      <c r="I54" s="188" t="s">
        <v>2414</v>
      </c>
      <c r="J54" s="188" t="s">
        <v>7074</v>
      </c>
      <c r="K54" s="188" t="s">
        <v>25</v>
      </c>
      <c r="L54" s="188" t="s">
        <v>18</v>
      </c>
      <c r="M54" s="188" t="s">
        <v>18</v>
      </c>
    </row>
    <row r="55" spans="1:13" ht="10.5">
      <c r="A55" s="188" t="s">
        <v>18</v>
      </c>
      <c r="B55" s="6" t="s">
        <v>18</v>
      </c>
      <c r="C55" s="5" t="s">
        <v>18</v>
      </c>
      <c r="D55" s="188" t="s">
        <v>18</v>
      </c>
      <c r="E55" s="188" t="s">
        <v>18</v>
      </c>
      <c r="F55" s="188" t="s">
        <v>18</v>
      </c>
      <c r="G55" s="188" t="s">
        <v>7073</v>
      </c>
      <c r="H55" s="188" t="s">
        <v>18</v>
      </c>
      <c r="I55" s="188" t="s">
        <v>18</v>
      </c>
      <c r="J55" s="188" t="s">
        <v>7072</v>
      </c>
      <c r="K55" s="188" t="s">
        <v>18</v>
      </c>
      <c r="L55" s="188" t="s">
        <v>18</v>
      </c>
      <c r="M55" s="188" t="s">
        <v>18</v>
      </c>
    </row>
    <row r="56" spans="1:13" ht="10.5">
      <c r="A56" s="188" t="s">
        <v>18</v>
      </c>
      <c r="B56" s="6" t="s">
        <v>18</v>
      </c>
      <c r="C56" s="5" t="s">
        <v>18</v>
      </c>
      <c r="D56" s="188" t="s">
        <v>18</v>
      </c>
      <c r="E56" s="188" t="s">
        <v>18</v>
      </c>
      <c r="F56" s="188" t="s">
        <v>18</v>
      </c>
      <c r="G56" s="188" t="s">
        <v>2001</v>
      </c>
      <c r="H56" s="188" t="s">
        <v>18</v>
      </c>
      <c r="I56" s="188" t="s">
        <v>18</v>
      </c>
      <c r="J56" s="188" t="s">
        <v>6391</v>
      </c>
      <c r="K56" s="188" t="s">
        <v>23</v>
      </c>
      <c r="L56" s="188" t="s">
        <v>18</v>
      </c>
      <c r="M56" s="188" t="s">
        <v>18</v>
      </c>
    </row>
    <row r="57" spans="1:13" ht="10.5">
      <c r="A57" s="188" t="s">
        <v>18</v>
      </c>
      <c r="B57" s="6" t="s">
        <v>18</v>
      </c>
      <c r="C57" s="5" t="s">
        <v>18</v>
      </c>
      <c r="D57" s="188" t="s">
        <v>18</v>
      </c>
      <c r="E57" s="188" t="s">
        <v>18</v>
      </c>
      <c r="F57" s="188" t="s">
        <v>18</v>
      </c>
      <c r="G57" s="188" t="s">
        <v>1996</v>
      </c>
      <c r="H57" s="188" t="s">
        <v>18</v>
      </c>
      <c r="I57" s="188" t="s">
        <v>18</v>
      </c>
      <c r="J57" s="188" t="s">
        <v>6392</v>
      </c>
      <c r="K57" s="188" t="s">
        <v>25</v>
      </c>
      <c r="L57" s="188" t="s">
        <v>18</v>
      </c>
      <c r="M57" s="188" t="s">
        <v>18</v>
      </c>
    </row>
    <row r="58" spans="1:13" ht="10.5">
      <c r="A58" s="188" t="s">
        <v>18</v>
      </c>
      <c r="B58" s="6" t="s">
        <v>18</v>
      </c>
      <c r="C58" s="5" t="s">
        <v>18</v>
      </c>
      <c r="D58" s="188" t="s">
        <v>18</v>
      </c>
      <c r="E58" s="188" t="s">
        <v>18</v>
      </c>
      <c r="F58" s="188" t="s">
        <v>18</v>
      </c>
      <c r="G58" s="188" t="s">
        <v>6394</v>
      </c>
      <c r="H58" s="188" t="s">
        <v>18</v>
      </c>
      <c r="I58" s="188" t="s">
        <v>18</v>
      </c>
      <c r="J58" s="188" t="s">
        <v>6393</v>
      </c>
      <c r="K58" s="188" t="s">
        <v>18</v>
      </c>
      <c r="L58" s="188" t="s">
        <v>18</v>
      </c>
      <c r="M58" s="188" t="s">
        <v>18</v>
      </c>
    </row>
    <row r="59" spans="1:13" ht="10.5">
      <c r="A59" s="188" t="s">
        <v>18</v>
      </c>
      <c r="B59" s="6" t="s">
        <v>18</v>
      </c>
      <c r="C59" s="5">
        <v>5</v>
      </c>
      <c r="D59" s="188" t="s">
        <v>577</v>
      </c>
      <c r="E59" s="188" t="s">
        <v>46</v>
      </c>
      <c r="F59" s="188" t="s">
        <v>7070</v>
      </c>
      <c r="G59" s="188" t="s">
        <v>7071</v>
      </c>
      <c r="H59" s="188" t="s">
        <v>18</v>
      </c>
      <c r="I59" s="188" t="s">
        <v>577</v>
      </c>
      <c r="J59" s="188" t="s">
        <v>7070</v>
      </c>
      <c r="K59" s="188" t="s">
        <v>21</v>
      </c>
      <c r="L59" s="188" t="s">
        <v>18</v>
      </c>
      <c r="M59" s="188" t="s">
        <v>18</v>
      </c>
    </row>
    <row r="60" spans="1:13" ht="10.5">
      <c r="A60" s="188" t="s">
        <v>18</v>
      </c>
      <c r="B60" s="6" t="s">
        <v>18</v>
      </c>
      <c r="C60" s="5" t="s">
        <v>18</v>
      </c>
      <c r="D60" s="188" t="s">
        <v>18</v>
      </c>
      <c r="E60" s="188" t="s">
        <v>18</v>
      </c>
      <c r="F60" s="188" t="s">
        <v>18</v>
      </c>
      <c r="G60" s="188" t="s">
        <v>7069</v>
      </c>
      <c r="H60" s="188" t="s">
        <v>18</v>
      </c>
      <c r="I60" s="188" t="s">
        <v>18</v>
      </c>
      <c r="J60" s="188" t="s">
        <v>18</v>
      </c>
      <c r="K60" s="188" t="s">
        <v>18</v>
      </c>
      <c r="L60" s="188" t="s">
        <v>18</v>
      </c>
      <c r="M60" s="188" t="s">
        <v>18</v>
      </c>
    </row>
    <row r="61" spans="1:13" ht="10.5">
      <c r="A61" s="188" t="s">
        <v>18</v>
      </c>
      <c r="B61" s="6" t="s">
        <v>18</v>
      </c>
      <c r="C61" s="5" t="s">
        <v>18</v>
      </c>
      <c r="D61" s="188" t="s">
        <v>18</v>
      </c>
      <c r="E61" s="188" t="s">
        <v>38</v>
      </c>
      <c r="F61" s="188" t="s">
        <v>7067</v>
      </c>
      <c r="G61" s="188" t="s">
        <v>7068</v>
      </c>
      <c r="H61" s="188" t="s">
        <v>18</v>
      </c>
      <c r="I61" s="188" t="s">
        <v>18</v>
      </c>
      <c r="J61" s="188" t="s">
        <v>7067</v>
      </c>
      <c r="K61" s="188" t="s">
        <v>23</v>
      </c>
      <c r="L61" s="188" t="s">
        <v>18</v>
      </c>
      <c r="M61" s="188" t="s">
        <v>18</v>
      </c>
    </row>
    <row r="62" spans="1:13" ht="10.5">
      <c r="A62" s="188" t="s">
        <v>18</v>
      </c>
      <c r="B62" s="6" t="s">
        <v>18</v>
      </c>
      <c r="C62" s="5" t="s">
        <v>18</v>
      </c>
      <c r="D62" s="188" t="s">
        <v>18</v>
      </c>
      <c r="E62" s="188" t="s">
        <v>18</v>
      </c>
      <c r="F62" s="188" t="s">
        <v>18</v>
      </c>
      <c r="G62" s="188" t="s">
        <v>7066</v>
      </c>
      <c r="H62" s="188" t="s">
        <v>18</v>
      </c>
      <c r="I62" s="188" t="s">
        <v>18</v>
      </c>
      <c r="J62" s="188" t="s">
        <v>18</v>
      </c>
      <c r="K62" s="188" t="s">
        <v>18</v>
      </c>
      <c r="L62" s="188" t="s">
        <v>18</v>
      </c>
      <c r="M62" s="188" t="s">
        <v>18</v>
      </c>
    </row>
    <row r="63" spans="1:13" ht="10.5">
      <c r="A63" s="188" t="s">
        <v>18</v>
      </c>
      <c r="B63" s="6" t="s">
        <v>18</v>
      </c>
      <c r="C63" s="5" t="s">
        <v>18</v>
      </c>
      <c r="D63" s="188" t="s">
        <v>18</v>
      </c>
      <c r="E63" s="188" t="s">
        <v>18</v>
      </c>
      <c r="F63" s="188" t="s">
        <v>18</v>
      </c>
      <c r="G63" s="188" t="s">
        <v>7065</v>
      </c>
      <c r="H63" s="188" t="s">
        <v>18</v>
      </c>
      <c r="I63" s="188" t="s">
        <v>18</v>
      </c>
      <c r="J63" s="188" t="s">
        <v>18</v>
      </c>
      <c r="K63" s="188" t="s">
        <v>18</v>
      </c>
      <c r="L63" s="188" t="s">
        <v>18</v>
      </c>
      <c r="M63" s="188" t="s">
        <v>18</v>
      </c>
    </row>
    <row r="64" spans="1:13" ht="10.5">
      <c r="A64" s="188" t="s">
        <v>18</v>
      </c>
      <c r="B64" s="6" t="s">
        <v>18</v>
      </c>
      <c r="C64" s="5" t="s">
        <v>18</v>
      </c>
      <c r="D64" s="188" t="s">
        <v>18</v>
      </c>
      <c r="E64" s="188" t="s">
        <v>18</v>
      </c>
      <c r="F64" s="188" t="s">
        <v>18</v>
      </c>
      <c r="G64" s="188" t="s">
        <v>7064</v>
      </c>
      <c r="H64" s="188" t="s">
        <v>18</v>
      </c>
      <c r="I64" s="188" t="s">
        <v>18</v>
      </c>
      <c r="J64" s="188" t="s">
        <v>18</v>
      </c>
      <c r="K64" s="188" t="s">
        <v>18</v>
      </c>
      <c r="L64" s="188" t="s">
        <v>18</v>
      </c>
      <c r="M64" s="188" t="s">
        <v>18</v>
      </c>
    </row>
    <row r="65" spans="1:13" ht="10.5">
      <c r="A65" s="188" t="s">
        <v>18</v>
      </c>
      <c r="B65" s="6" t="s">
        <v>18</v>
      </c>
      <c r="C65" s="5" t="s">
        <v>18</v>
      </c>
      <c r="D65" s="188" t="s">
        <v>18</v>
      </c>
      <c r="E65" s="188" t="s">
        <v>18</v>
      </c>
      <c r="F65" s="188" t="s">
        <v>18</v>
      </c>
      <c r="G65" s="188" t="s">
        <v>7063</v>
      </c>
      <c r="H65" s="188" t="s">
        <v>18</v>
      </c>
      <c r="I65" s="188" t="s">
        <v>18</v>
      </c>
      <c r="J65" s="188" t="s">
        <v>18</v>
      </c>
      <c r="K65" s="188" t="s">
        <v>18</v>
      </c>
      <c r="L65" s="188" t="s">
        <v>18</v>
      </c>
      <c r="M65" s="188" t="s">
        <v>18</v>
      </c>
    </row>
    <row r="66" spans="1:13" ht="10.5">
      <c r="A66" s="188" t="s">
        <v>18</v>
      </c>
      <c r="B66" s="6" t="s">
        <v>18</v>
      </c>
      <c r="C66" s="5" t="s">
        <v>18</v>
      </c>
      <c r="D66" s="188" t="s">
        <v>18</v>
      </c>
      <c r="E66" s="188" t="s">
        <v>18</v>
      </c>
      <c r="F66" s="188" t="s">
        <v>18</v>
      </c>
      <c r="G66" s="188" t="s">
        <v>1972</v>
      </c>
      <c r="H66" s="188" t="s">
        <v>18</v>
      </c>
      <c r="I66" s="188" t="s">
        <v>18</v>
      </c>
      <c r="J66" s="188" t="s">
        <v>18</v>
      </c>
      <c r="K66" s="188" t="s">
        <v>18</v>
      </c>
      <c r="L66" s="188" t="s">
        <v>18</v>
      </c>
      <c r="M66" s="188" t="s">
        <v>18</v>
      </c>
    </row>
    <row r="67" spans="1:13" ht="10.5">
      <c r="A67" s="188" t="s">
        <v>18</v>
      </c>
      <c r="B67" s="6" t="s">
        <v>18</v>
      </c>
      <c r="C67" s="5" t="s">
        <v>18</v>
      </c>
      <c r="D67" s="188" t="s">
        <v>18</v>
      </c>
      <c r="E67" s="188" t="s">
        <v>18</v>
      </c>
      <c r="F67" s="188" t="s">
        <v>18</v>
      </c>
      <c r="G67" s="188" t="s">
        <v>7062</v>
      </c>
      <c r="H67" s="188" t="s">
        <v>18</v>
      </c>
      <c r="I67" s="188" t="s">
        <v>18</v>
      </c>
      <c r="J67" s="188" t="s">
        <v>7061</v>
      </c>
      <c r="K67" s="188" t="s">
        <v>18</v>
      </c>
      <c r="L67" s="188" t="s">
        <v>18</v>
      </c>
      <c r="M67" s="188" t="s">
        <v>18</v>
      </c>
    </row>
    <row r="68" spans="1:13" ht="10.5">
      <c r="A68" s="188" t="s">
        <v>18</v>
      </c>
      <c r="B68" s="6" t="s">
        <v>18</v>
      </c>
      <c r="C68" s="5" t="s">
        <v>18</v>
      </c>
      <c r="D68" s="188" t="s">
        <v>18</v>
      </c>
      <c r="E68" s="188" t="s">
        <v>18</v>
      </c>
      <c r="F68" s="188" t="s">
        <v>18</v>
      </c>
      <c r="G68" s="188" t="s">
        <v>7060</v>
      </c>
      <c r="H68" s="188" t="s">
        <v>18</v>
      </c>
      <c r="I68" s="188" t="s">
        <v>18</v>
      </c>
      <c r="J68" s="188" t="s">
        <v>7059</v>
      </c>
      <c r="K68" s="188" t="s">
        <v>64</v>
      </c>
      <c r="L68" s="188" t="s">
        <v>18</v>
      </c>
      <c r="M68" s="188" t="s">
        <v>18</v>
      </c>
    </row>
    <row r="69" spans="1:13" ht="10.5">
      <c r="A69" s="188" t="s">
        <v>18</v>
      </c>
      <c r="B69" s="6" t="s">
        <v>18</v>
      </c>
      <c r="C69" s="5" t="s">
        <v>18</v>
      </c>
      <c r="D69" s="188" t="s">
        <v>18</v>
      </c>
      <c r="E69" s="188" t="s">
        <v>100</v>
      </c>
      <c r="F69" s="188" t="s">
        <v>7057</v>
      </c>
      <c r="G69" s="188" t="s">
        <v>7058</v>
      </c>
      <c r="H69" s="188" t="s">
        <v>18</v>
      </c>
      <c r="I69" s="188" t="s">
        <v>18</v>
      </c>
      <c r="J69" s="188" t="s">
        <v>7057</v>
      </c>
      <c r="K69" s="188" t="s">
        <v>23</v>
      </c>
      <c r="L69" s="188" t="s">
        <v>18</v>
      </c>
      <c r="M69" s="188" t="s">
        <v>18</v>
      </c>
    </row>
    <row r="70" spans="1:13" ht="10.5">
      <c r="A70" s="188" t="s">
        <v>18</v>
      </c>
      <c r="B70" s="6" t="s">
        <v>18</v>
      </c>
      <c r="C70" s="5" t="s">
        <v>18</v>
      </c>
      <c r="D70" s="188" t="s">
        <v>18</v>
      </c>
      <c r="E70" s="188" t="s">
        <v>96</v>
      </c>
      <c r="F70" s="188" t="s">
        <v>7056</v>
      </c>
      <c r="G70" s="188" t="s">
        <v>2232</v>
      </c>
      <c r="H70" s="188" t="s">
        <v>18</v>
      </c>
      <c r="I70" s="188" t="s">
        <v>18</v>
      </c>
      <c r="J70" s="188" t="s">
        <v>7056</v>
      </c>
      <c r="K70" s="188" t="s">
        <v>18</v>
      </c>
      <c r="L70" s="188" t="s">
        <v>18</v>
      </c>
      <c r="M70" s="188" t="s">
        <v>18</v>
      </c>
    </row>
    <row r="71" spans="1:13" ht="10.5">
      <c r="A71" s="188" t="s">
        <v>18</v>
      </c>
      <c r="B71" s="6" t="s">
        <v>18</v>
      </c>
      <c r="C71" s="5" t="s">
        <v>18</v>
      </c>
      <c r="D71" s="188" t="s">
        <v>18</v>
      </c>
      <c r="E71" s="188" t="s">
        <v>18</v>
      </c>
      <c r="F71" s="188" t="s">
        <v>18</v>
      </c>
      <c r="G71" s="188" t="s">
        <v>7055</v>
      </c>
      <c r="H71" s="188" t="s">
        <v>18</v>
      </c>
      <c r="I71" s="188" t="s">
        <v>18</v>
      </c>
      <c r="J71" s="188" t="s">
        <v>18</v>
      </c>
      <c r="K71" s="188" t="s">
        <v>18</v>
      </c>
      <c r="L71" s="188" t="s">
        <v>18</v>
      </c>
      <c r="M71" s="188" t="s">
        <v>18</v>
      </c>
    </row>
    <row r="72" spans="1:13" ht="10.5">
      <c r="A72" s="188" t="s">
        <v>18</v>
      </c>
      <c r="B72" s="6" t="s">
        <v>18</v>
      </c>
      <c r="C72" s="5" t="s">
        <v>18</v>
      </c>
      <c r="D72" s="188" t="s">
        <v>18</v>
      </c>
      <c r="E72" s="188" t="s">
        <v>90</v>
      </c>
      <c r="F72" s="188" t="s">
        <v>7054</v>
      </c>
      <c r="G72" s="188" t="s">
        <v>4139</v>
      </c>
      <c r="H72" s="188" t="s">
        <v>18</v>
      </c>
      <c r="I72" s="188" t="s">
        <v>18</v>
      </c>
      <c r="J72" s="188" t="s">
        <v>4142</v>
      </c>
      <c r="K72" s="188" t="s">
        <v>18</v>
      </c>
      <c r="L72" s="188" t="s">
        <v>18</v>
      </c>
      <c r="M72" s="188" t="s">
        <v>18</v>
      </c>
    </row>
    <row r="73" spans="1:13" ht="10.5">
      <c r="A73" s="188">
        <v>55</v>
      </c>
      <c r="B73" s="6" t="s">
        <v>1073</v>
      </c>
      <c r="C73" s="5">
        <v>3</v>
      </c>
      <c r="D73" s="188" t="s">
        <v>1072</v>
      </c>
      <c r="E73" s="188" t="s">
        <v>38</v>
      </c>
      <c r="F73" s="188" t="s">
        <v>1075</v>
      </c>
      <c r="G73" s="188" t="s">
        <v>1074</v>
      </c>
      <c r="H73" s="188" t="s">
        <v>1073</v>
      </c>
      <c r="I73" s="188" t="s">
        <v>1072</v>
      </c>
      <c r="J73" s="188" t="s">
        <v>7053</v>
      </c>
      <c r="K73" s="188" t="s">
        <v>21</v>
      </c>
      <c r="L73" s="188" t="s">
        <v>121</v>
      </c>
      <c r="M73" s="188" t="s">
        <v>120</v>
      </c>
    </row>
    <row r="74" spans="1:13" ht="10.5">
      <c r="A74" s="188" t="s">
        <v>18</v>
      </c>
      <c r="B74" s="6" t="s">
        <v>18</v>
      </c>
      <c r="C74" s="5" t="s">
        <v>18</v>
      </c>
      <c r="D74" s="188" t="s">
        <v>18</v>
      </c>
      <c r="E74" s="188" t="s">
        <v>18</v>
      </c>
      <c r="F74" s="188" t="s">
        <v>18</v>
      </c>
      <c r="G74" s="188" t="s">
        <v>3856</v>
      </c>
      <c r="H74" s="188" t="s">
        <v>18</v>
      </c>
      <c r="I74" s="188" t="s">
        <v>18</v>
      </c>
      <c r="J74" s="188" t="s">
        <v>18</v>
      </c>
      <c r="K74" s="188" t="s">
        <v>18</v>
      </c>
      <c r="L74" s="188" t="s">
        <v>18</v>
      </c>
      <c r="M74" s="188" t="s">
        <v>18</v>
      </c>
    </row>
    <row r="75" spans="1:13" ht="10.5">
      <c r="A75" s="188" t="s">
        <v>18</v>
      </c>
      <c r="B75" s="6" t="s">
        <v>18</v>
      </c>
      <c r="C75" s="5" t="s">
        <v>18</v>
      </c>
      <c r="D75" s="188" t="s">
        <v>18</v>
      </c>
      <c r="E75" s="188" t="s">
        <v>18</v>
      </c>
      <c r="F75" s="188" t="s">
        <v>18</v>
      </c>
      <c r="G75" s="188" t="s">
        <v>7052</v>
      </c>
      <c r="H75" s="188" t="s">
        <v>18</v>
      </c>
      <c r="I75" s="188" t="s">
        <v>18</v>
      </c>
      <c r="J75" s="188" t="s">
        <v>18</v>
      </c>
      <c r="K75" s="188" t="s">
        <v>18</v>
      </c>
      <c r="L75" s="188" t="s">
        <v>18</v>
      </c>
      <c r="M75" s="188" t="s">
        <v>18</v>
      </c>
    </row>
    <row r="76" spans="1:13" ht="10.5">
      <c r="A76" s="188" t="s">
        <v>18</v>
      </c>
      <c r="B76" s="6" t="s">
        <v>18</v>
      </c>
      <c r="C76" s="5">
        <v>4</v>
      </c>
      <c r="D76" s="188" t="s">
        <v>558</v>
      </c>
      <c r="E76" s="188" t="s">
        <v>46</v>
      </c>
      <c r="F76" s="188" t="s">
        <v>1892</v>
      </c>
      <c r="G76" s="188" t="s">
        <v>7051</v>
      </c>
      <c r="H76" s="188" t="s">
        <v>18</v>
      </c>
      <c r="I76" s="188" t="s">
        <v>558</v>
      </c>
      <c r="J76" s="188" t="s">
        <v>1892</v>
      </c>
      <c r="K76" s="188" t="s">
        <v>18</v>
      </c>
      <c r="L76" s="188" t="s">
        <v>18</v>
      </c>
      <c r="M76" s="188" t="s">
        <v>18</v>
      </c>
    </row>
    <row r="77" spans="1:13" ht="10.5">
      <c r="A77" s="188" t="s">
        <v>18</v>
      </c>
      <c r="B77" s="6" t="s">
        <v>18</v>
      </c>
      <c r="C77" s="5" t="s">
        <v>18</v>
      </c>
      <c r="D77" s="188" t="s">
        <v>18</v>
      </c>
      <c r="E77" s="188" t="s">
        <v>38</v>
      </c>
      <c r="F77" s="188" t="s">
        <v>537</v>
      </c>
      <c r="G77" s="188" t="s">
        <v>7050</v>
      </c>
      <c r="H77" s="188" t="s">
        <v>18</v>
      </c>
      <c r="I77" s="188" t="s">
        <v>18</v>
      </c>
      <c r="J77" s="188" t="s">
        <v>537</v>
      </c>
      <c r="K77" s="188" t="s">
        <v>18</v>
      </c>
      <c r="L77" s="188" t="s">
        <v>18</v>
      </c>
      <c r="M77" s="188" t="s">
        <v>18</v>
      </c>
    </row>
    <row r="78" spans="1:13" ht="10.5">
      <c r="A78" s="188" t="s">
        <v>18</v>
      </c>
      <c r="B78" s="6" t="s">
        <v>18</v>
      </c>
      <c r="C78" s="5" t="s">
        <v>18</v>
      </c>
      <c r="D78" s="188" t="s">
        <v>18</v>
      </c>
      <c r="E78" s="188" t="s">
        <v>100</v>
      </c>
      <c r="F78" s="188" t="s">
        <v>1896</v>
      </c>
      <c r="G78" s="188" t="s">
        <v>7049</v>
      </c>
      <c r="H78" s="188" t="s">
        <v>18</v>
      </c>
      <c r="I78" s="188" t="s">
        <v>18</v>
      </c>
      <c r="J78" s="188" t="s">
        <v>1896</v>
      </c>
      <c r="K78" s="188" t="s">
        <v>18</v>
      </c>
      <c r="L78" s="188" t="s">
        <v>18</v>
      </c>
      <c r="M78" s="188" t="s">
        <v>18</v>
      </c>
    </row>
    <row r="79" spans="1:13" ht="10.5">
      <c r="A79" s="188" t="s">
        <v>18</v>
      </c>
      <c r="B79" s="6" t="s">
        <v>18</v>
      </c>
      <c r="C79" s="5" t="s">
        <v>18</v>
      </c>
      <c r="D79" s="188" t="s">
        <v>18</v>
      </c>
      <c r="E79" s="188" t="s">
        <v>18</v>
      </c>
      <c r="F79" s="188" t="s">
        <v>18</v>
      </c>
      <c r="G79" s="188" t="s">
        <v>7048</v>
      </c>
      <c r="H79" s="188" t="s">
        <v>18</v>
      </c>
      <c r="I79" s="188" t="s">
        <v>18</v>
      </c>
      <c r="J79" s="188" t="s">
        <v>18</v>
      </c>
      <c r="K79" s="188" t="s">
        <v>18</v>
      </c>
      <c r="L79" s="188" t="s">
        <v>18</v>
      </c>
      <c r="M79" s="188" t="s">
        <v>18</v>
      </c>
    </row>
    <row r="80" spans="1:13" ht="10.5">
      <c r="A80" s="188" t="s">
        <v>18</v>
      </c>
      <c r="B80" s="6" t="s">
        <v>18</v>
      </c>
      <c r="C80" s="5" t="s">
        <v>18</v>
      </c>
      <c r="D80" s="188" t="s">
        <v>18</v>
      </c>
      <c r="E80" s="188" t="s">
        <v>96</v>
      </c>
      <c r="F80" s="188" t="s">
        <v>7047</v>
      </c>
      <c r="G80" s="188" t="s">
        <v>6464</v>
      </c>
      <c r="H80" s="188" t="s">
        <v>18</v>
      </c>
      <c r="I80" s="188" t="s">
        <v>18</v>
      </c>
      <c r="J80" s="188" t="s">
        <v>6463</v>
      </c>
      <c r="K80" s="188" t="s">
        <v>18</v>
      </c>
      <c r="L80" s="188" t="s">
        <v>18</v>
      </c>
      <c r="M80" s="188" t="s">
        <v>18</v>
      </c>
    </row>
    <row r="81" spans="1:13" ht="10.5">
      <c r="A81" s="188" t="s">
        <v>18</v>
      </c>
      <c r="B81" s="6" t="s">
        <v>18</v>
      </c>
      <c r="C81" s="5" t="s">
        <v>18</v>
      </c>
      <c r="D81" s="188" t="s">
        <v>18</v>
      </c>
      <c r="E81" s="188" t="s">
        <v>18</v>
      </c>
      <c r="F81" s="188" t="s">
        <v>18</v>
      </c>
      <c r="G81" s="188" t="s">
        <v>7046</v>
      </c>
      <c r="H81" s="188" t="s">
        <v>18</v>
      </c>
      <c r="I81" s="188" t="s">
        <v>18</v>
      </c>
      <c r="J81" s="188" t="s">
        <v>7045</v>
      </c>
      <c r="K81" s="188" t="s">
        <v>18</v>
      </c>
      <c r="L81" s="188" t="s">
        <v>18</v>
      </c>
      <c r="M81" s="188" t="s">
        <v>18</v>
      </c>
    </row>
    <row r="82" spans="1:13" ht="10.5">
      <c r="A82" s="188" t="s">
        <v>18</v>
      </c>
      <c r="B82" s="6" t="s">
        <v>18</v>
      </c>
      <c r="C82" s="5" t="s">
        <v>18</v>
      </c>
      <c r="D82" s="188" t="s">
        <v>18</v>
      </c>
      <c r="E82" s="188" t="s">
        <v>18</v>
      </c>
      <c r="F82" s="188" t="s">
        <v>18</v>
      </c>
      <c r="G82" s="188" t="s">
        <v>551</v>
      </c>
      <c r="H82" s="188" t="s">
        <v>18</v>
      </c>
      <c r="I82" s="188" t="s">
        <v>18</v>
      </c>
      <c r="J82" s="188" t="s">
        <v>4607</v>
      </c>
      <c r="K82" s="188" t="s">
        <v>25</v>
      </c>
      <c r="L82" s="188" t="s">
        <v>18</v>
      </c>
      <c r="M82" s="188" t="s">
        <v>18</v>
      </c>
    </row>
    <row r="83" spans="1:13" ht="21">
      <c r="A83" s="188" t="s">
        <v>18</v>
      </c>
      <c r="B83" s="6" t="s">
        <v>18</v>
      </c>
      <c r="C83" s="5" t="s">
        <v>18</v>
      </c>
      <c r="D83" s="188" t="s">
        <v>18</v>
      </c>
      <c r="E83" s="188" t="s">
        <v>18</v>
      </c>
      <c r="F83" s="188" t="s">
        <v>18</v>
      </c>
      <c r="G83" s="188" t="s">
        <v>7044</v>
      </c>
      <c r="H83" s="188" t="s">
        <v>18</v>
      </c>
      <c r="I83" s="188" t="s">
        <v>18</v>
      </c>
      <c r="J83" s="188" t="s">
        <v>7043</v>
      </c>
      <c r="K83" s="188" t="s">
        <v>1558</v>
      </c>
      <c r="L83" s="188" t="s">
        <v>18</v>
      </c>
      <c r="M83" s="188" t="s">
        <v>18</v>
      </c>
    </row>
    <row r="84" spans="1:13" ht="10.5">
      <c r="A84" s="188" t="s">
        <v>18</v>
      </c>
      <c r="B84" s="6" t="s">
        <v>18</v>
      </c>
      <c r="C84" s="5" t="s">
        <v>18</v>
      </c>
      <c r="D84" s="188" t="s">
        <v>18</v>
      </c>
      <c r="E84" s="188" t="s">
        <v>18</v>
      </c>
      <c r="F84" s="188" t="s">
        <v>18</v>
      </c>
      <c r="G84" s="188" t="s">
        <v>7042</v>
      </c>
      <c r="H84" s="188" t="s">
        <v>18</v>
      </c>
      <c r="I84" s="188" t="s">
        <v>18</v>
      </c>
      <c r="J84" s="188" t="s">
        <v>7041</v>
      </c>
      <c r="K84" s="188" t="s">
        <v>18</v>
      </c>
      <c r="L84" s="188" t="s">
        <v>18</v>
      </c>
      <c r="M84" s="188" t="s">
        <v>18</v>
      </c>
    </row>
    <row r="85" spans="1:13" ht="10.5">
      <c r="A85" s="188" t="s">
        <v>18</v>
      </c>
      <c r="B85" s="6" t="s">
        <v>18</v>
      </c>
      <c r="C85" s="5" t="s">
        <v>18</v>
      </c>
      <c r="D85" s="188" t="s">
        <v>18</v>
      </c>
      <c r="E85" s="188" t="s">
        <v>18</v>
      </c>
      <c r="F85" s="188" t="s">
        <v>18</v>
      </c>
      <c r="G85" s="188" t="s">
        <v>7040</v>
      </c>
      <c r="H85" s="188" t="s">
        <v>18</v>
      </c>
      <c r="I85" s="188" t="s">
        <v>18</v>
      </c>
      <c r="J85" s="188" t="s">
        <v>7039</v>
      </c>
      <c r="K85" s="188" t="s">
        <v>18</v>
      </c>
      <c r="L85" s="188" t="s">
        <v>18</v>
      </c>
      <c r="M85" s="188" t="s">
        <v>18</v>
      </c>
    </row>
    <row r="86" spans="1:13" ht="21">
      <c r="A86" s="188" t="s">
        <v>18</v>
      </c>
      <c r="B86" s="6" t="s">
        <v>18</v>
      </c>
      <c r="C86" s="5" t="s">
        <v>18</v>
      </c>
      <c r="D86" s="188" t="s">
        <v>18</v>
      </c>
      <c r="E86" s="188" t="s">
        <v>90</v>
      </c>
      <c r="F86" s="188" t="s">
        <v>465</v>
      </c>
      <c r="G86" s="188" t="s">
        <v>463</v>
      </c>
      <c r="H86" s="188" t="s">
        <v>18</v>
      </c>
      <c r="I86" s="188" t="s">
        <v>18</v>
      </c>
      <c r="J86" s="188" t="s">
        <v>1856</v>
      </c>
      <c r="K86" s="188" t="s">
        <v>3431</v>
      </c>
      <c r="L86" s="188" t="s">
        <v>18</v>
      </c>
      <c r="M86" s="188" t="s">
        <v>18</v>
      </c>
    </row>
    <row r="87" spans="1:13" ht="10.5">
      <c r="A87" s="188" t="s">
        <v>18</v>
      </c>
      <c r="B87" s="6" t="s">
        <v>18</v>
      </c>
      <c r="C87" s="5" t="s">
        <v>18</v>
      </c>
      <c r="D87" s="188" t="s">
        <v>18</v>
      </c>
      <c r="E87" s="188" t="s">
        <v>84</v>
      </c>
      <c r="F87" s="188" t="s">
        <v>4050</v>
      </c>
      <c r="G87" s="188" t="s">
        <v>7038</v>
      </c>
      <c r="H87" s="188" t="s">
        <v>18</v>
      </c>
      <c r="I87" s="188" t="s">
        <v>18</v>
      </c>
      <c r="J87" s="188" t="s">
        <v>7037</v>
      </c>
      <c r="K87" s="188" t="s">
        <v>21</v>
      </c>
      <c r="L87" s="188" t="s">
        <v>18</v>
      </c>
      <c r="M87" s="188" t="s">
        <v>18</v>
      </c>
    </row>
    <row r="88" spans="1:13" ht="10.5">
      <c r="A88" s="188" t="s">
        <v>18</v>
      </c>
      <c r="B88" s="6" t="s">
        <v>18</v>
      </c>
      <c r="C88" s="5" t="s">
        <v>18</v>
      </c>
      <c r="D88" s="188" t="s">
        <v>18</v>
      </c>
      <c r="E88" s="188" t="s">
        <v>18</v>
      </c>
      <c r="F88" s="188" t="s">
        <v>18</v>
      </c>
      <c r="G88" s="188" t="s">
        <v>7036</v>
      </c>
      <c r="H88" s="188" t="s">
        <v>18</v>
      </c>
      <c r="I88" s="188" t="s">
        <v>18</v>
      </c>
      <c r="J88" s="188" t="s">
        <v>4549</v>
      </c>
      <c r="K88" s="188" t="s">
        <v>18</v>
      </c>
      <c r="L88" s="188" t="s">
        <v>18</v>
      </c>
      <c r="M88" s="188" t="s">
        <v>18</v>
      </c>
    </row>
    <row r="89" spans="1:13" ht="10.5">
      <c r="A89" s="188" t="s">
        <v>18</v>
      </c>
      <c r="B89" s="6" t="s">
        <v>18</v>
      </c>
      <c r="C89" s="5" t="s">
        <v>18</v>
      </c>
      <c r="D89" s="188" t="s">
        <v>18</v>
      </c>
      <c r="E89" s="188" t="s">
        <v>18</v>
      </c>
      <c r="F89" s="188" t="s">
        <v>18</v>
      </c>
      <c r="G89" s="188" t="s">
        <v>1906</v>
      </c>
      <c r="H89" s="188" t="s">
        <v>18</v>
      </c>
      <c r="I89" s="188" t="s">
        <v>18</v>
      </c>
      <c r="J89" s="188" t="s">
        <v>4019</v>
      </c>
      <c r="K89" s="188" t="s">
        <v>18</v>
      </c>
      <c r="L89" s="188" t="s">
        <v>18</v>
      </c>
      <c r="M89" s="188" t="s">
        <v>18</v>
      </c>
    </row>
    <row r="90" spans="1:13" ht="10.5">
      <c r="A90" s="188" t="s">
        <v>18</v>
      </c>
      <c r="B90" s="6" t="s">
        <v>18</v>
      </c>
      <c r="C90" s="5" t="s">
        <v>18</v>
      </c>
      <c r="D90" s="188" t="s">
        <v>18</v>
      </c>
      <c r="E90" s="188" t="s">
        <v>18</v>
      </c>
      <c r="F90" s="188" t="s">
        <v>18</v>
      </c>
      <c r="G90" s="188" t="s">
        <v>7035</v>
      </c>
      <c r="H90" s="188" t="s">
        <v>18</v>
      </c>
      <c r="I90" s="188" t="s">
        <v>18</v>
      </c>
      <c r="J90" s="188" t="s">
        <v>7034</v>
      </c>
      <c r="K90" s="188" t="s">
        <v>18</v>
      </c>
      <c r="L90" s="188" t="s">
        <v>18</v>
      </c>
      <c r="M90" s="188" t="s">
        <v>18</v>
      </c>
    </row>
    <row r="91" spans="1:13" ht="10.5">
      <c r="A91" s="188" t="s">
        <v>18</v>
      </c>
      <c r="B91" s="6" t="s">
        <v>18</v>
      </c>
      <c r="C91" s="5" t="s">
        <v>18</v>
      </c>
      <c r="D91" s="188" t="s">
        <v>18</v>
      </c>
      <c r="E91" s="188" t="s">
        <v>18</v>
      </c>
      <c r="F91" s="188" t="s">
        <v>18</v>
      </c>
      <c r="G91" s="188" t="s">
        <v>7033</v>
      </c>
      <c r="H91" s="188" t="s">
        <v>18</v>
      </c>
      <c r="I91" s="188" t="s">
        <v>18</v>
      </c>
      <c r="J91" s="188" t="s">
        <v>18</v>
      </c>
      <c r="K91" s="188" t="s">
        <v>18</v>
      </c>
      <c r="L91" s="188" t="s">
        <v>18</v>
      </c>
      <c r="M91" s="188" t="s">
        <v>18</v>
      </c>
    </row>
    <row r="92" spans="1:13" ht="10.5">
      <c r="A92" s="188" t="s">
        <v>18</v>
      </c>
      <c r="B92" s="6" t="s">
        <v>18</v>
      </c>
      <c r="C92" s="5" t="s">
        <v>18</v>
      </c>
      <c r="D92" s="188" t="s">
        <v>18</v>
      </c>
      <c r="E92" s="188" t="s">
        <v>18</v>
      </c>
      <c r="F92" s="188" t="s">
        <v>18</v>
      </c>
      <c r="G92" s="188" t="s">
        <v>552</v>
      </c>
      <c r="H92" s="188" t="s">
        <v>18</v>
      </c>
      <c r="I92" s="188" t="s">
        <v>18</v>
      </c>
      <c r="J92" s="188" t="s">
        <v>7032</v>
      </c>
      <c r="K92" s="188" t="s">
        <v>18</v>
      </c>
      <c r="L92" s="188" t="s">
        <v>18</v>
      </c>
      <c r="M92" s="188" t="s">
        <v>18</v>
      </c>
    </row>
    <row r="93" spans="1:13" ht="10.5">
      <c r="A93" s="188" t="s">
        <v>18</v>
      </c>
      <c r="B93" s="6" t="s">
        <v>18</v>
      </c>
      <c r="C93" s="5" t="s">
        <v>18</v>
      </c>
      <c r="D93" s="188" t="s">
        <v>18</v>
      </c>
      <c r="E93" s="188" t="s">
        <v>18</v>
      </c>
      <c r="F93" s="188" t="s">
        <v>18</v>
      </c>
      <c r="G93" s="188" t="s">
        <v>7031</v>
      </c>
      <c r="H93" s="188" t="s">
        <v>18</v>
      </c>
      <c r="I93" s="188" t="s">
        <v>18</v>
      </c>
      <c r="J93" s="188" t="s">
        <v>7030</v>
      </c>
      <c r="K93" s="188" t="s">
        <v>18</v>
      </c>
      <c r="L93" s="188" t="s">
        <v>18</v>
      </c>
      <c r="M93" s="188" t="s">
        <v>18</v>
      </c>
    </row>
    <row r="94" spans="1:13" ht="21">
      <c r="A94" s="188" t="s">
        <v>18</v>
      </c>
      <c r="B94" s="6" t="s">
        <v>18</v>
      </c>
      <c r="C94" s="5" t="s">
        <v>18</v>
      </c>
      <c r="D94" s="188" t="s">
        <v>18</v>
      </c>
      <c r="E94" s="188" t="s">
        <v>18</v>
      </c>
      <c r="F94" s="188" t="s">
        <v>18</v>
      </c>
      <c r="G94" s="188" t="s">
        <v>7029</v>
      </c>
      <c r="H94" s="188" t="s">
        <v>18</v>
      </c>
      <c r="I94" s="188" t="s">
        <v>18</v>
      </c>
      <c r="J94" s="188" t="s">
        <v>7028</v>
      </c>
      <c r="K94" s="188" t="s">
        <v>18</v>
      </c>
      <c r="L94" s="188" t="s">
        <v>18</v>
      </c>
      <c r="M94" s="188" t="s">
        <v>18</v>
      </c>
    </row>
    <row r="95" spans="1:13" ht="10.5">
      <c r="A95" s="188" t="s">
        <v>18</v>
      </c>
      <c r="B95" s="6" t="s">
        <v>18</v>
      </c>
      <c r="C95" s="5" t="s">
        <v>18</v>
      </c>
      <c r="D95" s="188" t="s">
        <v>18</v>
      </c>
      <c r="E95" s="188" t="s">
        <v>18</v>
      </c>
      <c r="F95" s="188" t="s">
        <v>18</v>
      </c>
      <c r="G95" s="188" t="s">
        <v>7027</v>
      </c>
      <c r="H95" s="188" t="s">
        <v>18</v>
      </c>
      <c r="I95" s="188" t="s">
        <v>18</v>
      </c>
      <c r="J95" s="188" t="s">
        <v>7026</v>
      </c>
      <c r="K95" s="188" t="s">
        <v>18</v>
      </c>
      <c r="L95" s="188" t="s">
        <v>18</v>
      </c>
      <c r="M95" s="188" t="s">
        <v>18</v>
      </c>
    </row>
    <row r="96" spans="1:13" ht="10.5">
      <c r="A96" s="188" t="s">
        <v>18</v>
      </c>
      <c r="B96" s="6" t="s">
        <v>18</v>
      </c>
      <c r="C96" s="5" t="s">
        <v>18</v>
      </c>
      <c r="D96" s="188" t="s">
        <v>18</v>
      </c>
      <c r="E96" s="188" t="s">
        <v>18</v>
      </c>
      <c r="F96" s="188" t="s">
        <v>18</v>
      </c>
      <c r="G96" s="188" t="s">
        <v>1857</v>
      </c>
      <c r="H96" s="188" t="s">
        <v>18</v>
      </c>
      <c r="I96" s="188" t="s">
        <v>18</v>
      </c>
      <c r="J96" s="188" t="s">
        <v>1859</v>
      </c>
      <c r="K96" s="188" t="s">
        <v>102</v>
      </c>
      <c r="L96" s="188" t="s">
        <v>18</v>
      </c>
      <c r="M96" s="188" t="s">
        <v>18</v>
      </c>
    </row>
    <row r="97" spans="1:13" ht="10.5">
      <c r="A97" s="188" t="s">
        <v>18</v>
      </c>
      <c r="B97" s="6" t="s">
        <v>18</v>
      </c>
      <c r="C97" s="5" t="s">
        <v>18</v>
      </c>
      <c r="D97" s="188" t="s">
        <v>18</v>
      </c>
      <c r="E97" s="188" t="s">
        <v>18</v>
      </c>
      <c r="F97" s="188" t="s">
        <v>18</v>
      </c>
      <c r="G97" s="188" t="s">
        <v>7025</v>
      </c>
      <c r="H97" s="188" t="s">
        <v>18</v>
      </c>
      <c r="I97" s="188" t="s">
        <v>18</v>
      </c>
      <c r="J97" s="188" t="s">
        <v>18</v>
      </c>
      <c r="K97" s="188" t="s">
        <v>18</v>
      </c>
      <c r="L97" s="188" t="s">
        <v>18</v>
      </c>
      <c r="M97" s="188" t="s">
        <v>18</v>
      </c>
    </row>
    <row r="98" spans="1:13" ht="10.5">
      <c r="A98" s="188" t="s">
        <v>18</v>
      </c>
      <c r="B98" s="6" t="s">
        <v>18</v>
      </c>
      <c r="C98" s="5" t="s">
        <v>18</v>
      </c>
      <c r="D98" s="188" t="s">
        <v>18</v>
      </c>
      <c r="E98" s="188" t="s">
        <v>18</v>
      </c>
      <c r="F98" s="188" t="s">
        <v>18</v>
      </c>
      <c r="G98" s="188" t="s">
        <v>7024</v>
      </c>
      <c r="H98" s="188" t="s">
        <v>18</v>
      </c>
      <c r="I98" s="188" t="s">
        <v>18</v>
      </c>
      <c r="J98" s="188" t="s">
        <v>18</v>
      </c>
      <c r="K98" s="188" t="s">
        <v>18</v>
      </c>
      <c r="L98" s="188" t="s">
        <v>18</v>
      </c>
      <c r="M98" s="188" t="s">
        <v>18</v>
      </c>
    </row>
    <row r="99" spans="1:13" ht="10.5">
      <c r="A99" s="188" t="s">
        <v>18</v>
      </c>
      <c r="B99" s="6" t="s">
        <v>18</v>
      </c>
      <c r="C99" s="5" t="s">
        <v>18</v>
      </c>
      <c r="D99" s="188" t="s">
        <v>18</v>
      </c>
      <c r="E99" s="188" t="s">
        <v>18</v>
      </c>
      <c r="F99" s="188" t="s">
        <v>18</v>
      </c>
      <c r="G99" s="188" t="s">
        <v>1850</v>
      </c>
      <c r="H99" s="188" t="s">
        <v>18</v>
      </c>
      <c r="I99" s="188" t="s">
        <v>18</v>
      </c>
      <c r="J99" s="188" t="s">
        <v>1851</v>
      </c>
      <c r="K99" s="188" t="s">
        <v>18</v>
      </c>
      <c r="L99" s="188" t="s">
        <v>18</v>
      </c>
      <c r="M99" s="188" t="s">
        <v>18</v>
      </c>
    </row>
    <row r="100" spans="1:13" ht="10.5">
      <c r="A100" s="188" t="s">
        <v>18</v>
      </c>
      <c r="B100" s="6" t="s">
        <v>18</v>
      </c>
      <c r="C100" s="5" t="s">
        <v>18</v>
      </c>
      <c r="D100" s="188" t="s">
        <v>18</v>
      </c>
      <c r="E100" s="188" t="s">
        <v>18</v>
      </c>
      <c r="F100" s="188" t="s">
        <v>18</v>
      </c>
      <c r="G100" s="188" t="s">
        <v>7023</v>
      </c>
      <c r="H100" s="188" t="s">
        <v>18</v>
      </c>
      <c r="I100" s="188" t="s">
        <v>18</v>
      </c>
      <c r="J100" s="188" t="s">
        <v>7022</v>
      </c>
      <c r="K100" s="188" t="s">
        <v>18</v>
      </c>
      <c r="L100" s="188" t="s">
        <v>18</v>
      </c>
      <c r="M100" s="188" t="s">
        <v>18</v>
      </c>
    </row>
    <row r="101" spans="1:13" ht="10.5">
      <c r="A101" s="188" t="s">
        <v>18</v>
      </c>
      <c r="B101" s="6" t="s">
        <v>18</v>
      </c>
      <c r="C101" s="5" t="s">
        <v>18</v>
      </c>
      <c r="D101" s="188" t="s">
        <v>18</v>
      </c>
      <c r="E101" s="188" t="s">
        <v>18</v>
      </c>
      <c r="F101" s="188" t="s">
        <v>18</v>
      </c>
      <c r="G101" s="188" t="s">
        <v>1829</v>
      </c>
      <c r="H101" s="188" t="s">
        <v>18</v>
      </c>
      <c r="I101" s="188" t="s">
        <v>18</v>
      </c>
      <c r="J101" s="188" t="s">
        <v>7021</v>
      </c>
      <c r="K101" s="188" t="s">
        <v>18</v>
      </c>
      <c r="L101" s="188" t="s">
        <v>18</v>
      </c>
      <c r="M101" s="188" t="s">
        <v>18</v>
      </c>
    </row>
    <row r="102" spans="1:13" ht="10.5">
      <c r="A102" s="188" t="s">
        <v>18</v>
      </c>
      <c r="B102" s="6" t="s">
        <v>18</v>
      </c>
      <c r="C102" s="5" t="s">
        <v>18</v>
      </c>
      <c r="D102" s="188" t="s">
        <v>18</v>
      </c>
      <c r="E102" s="188" t="s">
        <v>18</v>
      </c>
      <c r="F102" s="188" t="s">
        <v>18</v>
      </c>
      <c r="G102" s="188" t="s">
        <v>4043</v>
      </c>
      <c r="H102" s="188" t="s">
        <v>18</v>
      </c>
      <c r="I102" s="188" t="s">
        <v>18</v>
      </c>
      <c r="J102" s="188" t="s">
        <v>7020</v>
      </c>
      <c r="K102" s="188" t="s">
        <v>18</v>
      </c>
      <c r="L102" s="188" t="s">
        <v>18</v>
      </c>
      <c r="M102" s="188" t="s">
        <v>18</v>
      </c>
    </row>
    <row r="103" spans="1:13" ht="10.5">
      <c r="A103" s="188" t="s">
        <v>18</v>
      </c>
      <c r="B103" s="6" t="s">
        <v>18</v>
      </c>
      <c r="C103" s="5" t="s">
        <v>18</v>
      </c>
      <c r="D103" s="188" t="s">
        <v>18</v>
      </c>
      <c r="E103" s="188" t="s">
        <v>18</v>
      </c>
      <c r="F103" s="188" t="s">
        <v>18</v>
      </c>
      <c r="G103" s="188" t="s">
        <v>4041</v>
      </c>
      <c r="H103" s="188" t="s">
        <v>18</v>
      </c>
      <c r="I103" s="188" t="s">
        <v>18</v>
      </c>
      <c r="J103" s="188" t="s">
        <v>18</v>
      </c>
      <c r="K103" s="188" t="s">
        <v>18</v>
      </c>
      <c r="L103" s="188" t="s">
        <v>18</v>
      </c>
      <c r="M103" s="188" t="s">
        <v>18</v>
      </c>
    </row>
    <row r="104" spans="1:13" ht="10.5">
      <c r="A104" s="188" t="s">
        <v>18</v>
      </c>
      <c r="B104" s="6" t="s">
        <v>18</v>
      </c>
      <c r="C104" s="5" t="s">
        <v>18</v>
      </c>
      <c r="D104" s="188" t="s">
        <v>18</v>
      </c>
      <c r="E104" s="188" t="s">
        <v>18</v>
      </c>
      <c r="F104" s="188" t="s">
        <v>18</v>
      </c>
      <c r="G104" s="188" t="s">
        <v>1777</v>
      </c>
      <c r="H104" s="188" t="s">
        <v>18</v>
      </c>
      <c r="I104" s="188" t="s">
        <v>18</v>
      </c>
      <c r="J104" s="188" t="s">
        <v>1779</v>
      </c>
      <c r="K104" s="188" t="s">
        <v>64</v>
      </c>
      <c r="L104" s="188" t="s">
        <v>18</v>
      </c>
      <c r="M104" s="188" t="s">
        <v>18</v>
      </c>
    </row>
    <row r="105" spans="1:13" ht="10.5">
      <c r="A105" s="188" t="s">
        <v>18</v>
      </c>
      <c r="B105" s="6" t="s">
        <v>18</v>
      </c>
      <c r="C105" s="5" t="s">
        <v>18</v>
      </c>
      <c r="D105" s="188" t="s">
        <v>18</v>
      </c>
      <c r="E105" s="188" t="s">
        <v>18</v>
      </c>
      <c r="F105" s="188" t="s">
        <v>18</v>
      </c>
      <c r="G105" s="188" t="s">
        <v>1780</v>
      </c>
      <c r="H105" s="188" t="s">
        <v>18</v>
      </c>
      <c r="I105" s="188" t="s">
        <v>18</v>
      </c>
      <c r="J105" s="188" t="s">
        <v>1782</v>
      </c>
      <c r="K105" s="188" t="s">
        <v>18</v>
      </c>
      <c r="L105" s="188" t="s">
        <v>18</v>
      </c>
      <c r="M105" s="188" t="s">
        <v>18</v>
      </c>
    </row>
    <row r="106" spans="1:13" ht="21">
      <c r="A106" s="188" t="s">
        <v>18</v>
      </c>
      <c r="B106" s="6" t="s">
        <v>18</v>
      </c>
      <c r="C106" s="5" t="s">
        <v>18</v>
      </c>
      <c r="D106" s="188" t="s">
        <v>18</v>
      </c>
      <c r="E106" s="188" t="s">
        <v>80</v>
      </c>
      <c r="F106" s="188" t="s">
        <v>7019</v>
      </c>
      <c r="G106" s="188" t="s">
        <v>7018</v>
      </c>
      <c r="H106" s="188" t="s">
        <v>18</v>
      </c>
      <c r="I106" s="188" t="s">
        <v>18</v>
      </c>
      <c r="J106" s="188" t="s">
        <v>7017</v>
      </c>
      <c r="K106" s="188" t="s">
        <v>25</v>
      </c>
      <c r="L106" s="188" t="s">
        <v>18</v>
      </c>
      <c r="M106" s="188" t="s">
        <v>18</v>
      </c>
    </row>
    <row r="107" spans="1:13" ht="10.5">
      <c r="A107" s="188" t="s">
        <v>18</v>
      </c>
      <c r="B107" s="6" t="s">
        <v>18</v>
      </c>
      <c r="C107" s="5" t="s">
        <v>18</v>
      </c>
      <c r="D107" s="188" t="s">
        <v>18</v>
      </c>
      <c r="E107" s="188" t="s">
        <v>77</v>
      </c>
      <c r="F107" s="188" t="s">
        <v>7016</v>
      </c>
      <c r="G107" s="188" t="s">
        <v>3304</v>
      </c>
      <c r="H107" s="188" t="s">
        <v>18</v>
      </c>
      <c r="I107" s="188" t="s">
        <v>18</v>
      </c>
      <c r="J107" s="188" t="s">
        <v>3306</v>
      </c>
      <c r="K107" s="188" t="s">
        <v>21</v>
      </c>
      <c r="L107" s="188" t="s">
        <v>18</v>
      </c>
      <c r="M107" s="188" t="s">
        <v>18</v>
      </c>
    </row>
    <row r="108" spans="1:13" ht="21">
      <c r="A108" s="188" t="s">
        <v>18</v>
      </c>
      <c r="B108" s="6" t="s">
        <v>18</v>
      </c>
      <c r="C108" s="5" t="s">
        <v>18</v>
      </c>
      <c r="D108" s="188" t="s">
        <v>18</v>
      </c>
      <c r="E108" s="188" t="s">
        <v>73</v>
      </c>
      <c r="F108" s="188" t="s">
        <v>7015</v>
      </c>
      <c r="G108" s="188" t="s">
        <v>1852</v>
      </c>
      <c r="H108" s="188" t="s">
        <v>18</v>
      </c>
      <c r="I108" s="188" t="s">
        <v>18</v>
      </c>
      <c r="J108" s="188" t="s">
        <v>1853</v>
      </c>
      <c r="K108" s="188" t="s">
        <v>3431</v>
      </c>
      <c r="L108" s="188" t="s">
        <v>18</v>
      </c>
      <c r="M108" s="188" t="s">
        <v>18</v>
      </c>
    </row>
    <row r="109" spans="1:13" ht="21">
      <c r="A109" s="188" t="s">
        <v>18</v>
      </c>
      <c r="B109" s="6" t="s">
        <v>18</v>
      </c>
      <c r="C109" s="5" t="s">
        <v>18</v>
      </c>
      <c r="D109" s="188" t="s">
        <v>18</v>
      </c>
      <c r="E109" s="188" t="s">
        <v>18</v>
      </c>
      <c r="F109" s="188" t="s">
        <v>18</v>
      </c>
      <c r="G109" s="188" t="s">
        <v>7014</v>
      </c>
      <c r="H109" s="188" t="s">
        <v>18</v>
      </c>
      <c r="I109" s="188" t="s">
        <v>18</v>
      </c>
      <c r="J109" s="188" t="s">
        <v>7013</v>
      </c>
      <c r="K109" s="188" t="s">
        <v>21</v>
      </c>
      <c r="L109" s="188" t="s">
        <v>18</v>
      </c>
      <c r="M109" s="188" t="s">
        <v>18</v>
      </c>
    </row>
    <row r="110" spans="1:13" ht="10.5">
      <c r="A110" s="188" t="s">
        <v>18</v>
      </c>
      <c r="B110" s="6" t="s">
        <v>18</v>
      </c>
      <c r="C110" s="5" t="s">
        <v>18</v>
      </c>
      <c r="D110" s="188" t="s">
        <v>18</v>
      </c>
      <c r="E110" s="188" t="s">
        <v>70</v>
      </c>
      <c r="F110" s="188" t="s">
        <v>1899</v>
      </c>
      <c r="G110" s="188" t="s">
        <v>7012</v>
      </c>
      <c r="H110" s="188" t="s">
        <v>18</v>
      </c>
      <c r="I110" s="188" t="s">
        <v>18</v>
      </c>
      <c r="J110" s="188" t="s">
        <v>1899</v>
      </c>
      <c r="K110" s="188" t="s">
        <v>18</v>
      </c>
      <c r="L110" s="188" t="s">
        <v>18</v>
      </c>
      <c r="M110" s="188" t="s">
        <v>18</v>
      </c>
    </row>
    <row r="111" spans="1:13" ht="10.5">
      <c r="A111" s="188" t="s">
        <v>18</v>
      </c>
      <c r="B111" s="6" t="s">
        <v>18</v>
      </c>
      <c r="C111" s="5" t="s">
        <v>18</v>
      </c>
      <c r="D111" s="188" t="s">
        <v>18</v>
      </c>
      <c r="E111" s="188" t="s">
        <v>60</v>
      </c>
      <c r="F111" s="188" t="s">
        <v>7011</v>
      </c>
      <c r="G111" s="188" t="s">
        <v>7010</v>
      </c>
      <c r="H111" s="188" t="s">
        <v>18</v>
      </c>
      <c r="I111" s="188" t="s">
        <v>18</v>
      </c>
      <c r="J111" s="188" t="s">
        <v>7009</v>
      </c>
      <c r="K111" s="188" t="s">
        <v>18</v>
      </c>
      <c r="L111" s="188" t="s">
        <v>18</v>
      </c>
      <c r="M111" s="188" t="s">
        <v>18</v>
      </c>
    </row>
    <row r="112" spans="1:13" ht="10.5">
      <c r="A112" s="188" t="s">
        <v>18</v>
      </c>
      <c r="B112" s="6" t="s">
        <v>18</v>
      </c>
      <c r="C112" s="5" t="s">
        <v>18</v>
      </c>
      <c r="D112" s="188" t="s">
        <v>18</v>
      </c>
      <c r="E112" s="188" t="s">
        <v>906</v>
      </c>
      <c r="F112" s="188" t="s">
        <v>7007</v>
      </c>
      <c r="G112" s="188" t="s">
        <v>7008</v>
      </c>
      <c r="H112" s="188" t="s">
        <v>18</v>
      </c>
      <c r="I112" s="188" t="s">
        <v>18</v>
      </c>
      <c r="J112" s="188" t="s">
        <v>7007</v>
      </c>
      <c r="K112" s="188" t="s">
        <v>64</v>
      </c>
      <c r="L112" s="188" t="s">
        <v>18</v>
      </c>
      <c r="M112" s="188" t="s">
        <v>18</v>
      </c>
    </row>
    <row r="113" spans="1:13" ht="10.5">
      <c r="A113" s="188" t="s">
        <v>18</v>
      </c>
      <c r="B113" s="6" t="s">
        <v>18</v>
      </c>
      <c r="C113" s="5" t="s">
        <v>18</v>
      </c>
      <c r="D113" s="188" t="s">
        <v>18</v>
      </c>
      <c r="E113" s="188" t="s">
        <v>18</v>
      </c>
      <c r="F113" s="188" t="s">
        <v>18</v>
      </c>
      <c r="G113" s="188" t="s">
        <v>7006</v>
      </c>
      <c r="H113" s="188" t="s">
        <v>18</v>
      </c>
      <c r="I113" s="188" t="s">
        <v>18</v>
      </c>
      <c r="J113" s="188" t="s">
        <v>18</v>
      </c>
      <c r="K113" s="188" t="s">
        <v>18</v>
      </c>
      <c r="L113" s="188" t="s">
        <v>18</v>
      </c>
      <c r="M113" s="188" t="s">
        <v>18</v>
      </c>
    </row>
    <row r="114" spans="1:13" ht="10.5">
      <c r="A114" s="188">
        <v>56</v>
      </c>
      <c r="B114" s="6" t="s">
        <v>1068</v>
      </c>
      <c r="C114" s="5">
        <v>1</v>
      </c>
      <c r="D114" s="188" t="s">
        <v>1067</v>
      </c>
      <c r="E114" s="188" t="s">
        <v>46</v>
      </c>
      <c r="F114" s="188" t="s">
        <v>1069</v>
      </c>
      <c r="G114" s="188" t="s">
        <v>3788</v>
      </c>
      <c r="H114" s="188" t="s">
        <v>1068</v>
      </c>
      <c r="I114" s="188" t="s">
        <v>1067</v>
      </c>
      <c r="J114" s="188" t="s">
        <v>6352</v>
      </c>
      <c r="K114" s="188" t="s">
        <v>102</v>
      </c>
      <c r="L114" s="188" t="s">
        <v>121</v>
      </c>
      <c r="M114" s="188" t="s">
        <v>120</v>
      </c>
    </row>
    <row r="115" spans="1:13" ht="10.5">
      <c r="A115" s="188" t="s">
        <v>18</v>
      </c>
      <c r="B115" s="6" t="s">
        <v>18</v>
      </c>
      <c r="C115" s="5" t="s">
        <v>18</v>
      </c>
      <c r="D115" s="188" t="s">
        <v>18</v>
      </c>
      <c r="E115" s="188" t="s">
        <v>18</v>
      </c>
      <c r="F115" s="188" t="s">
        <v>18</v>
      </c>
      <c r="G115" s="188" t="s">
        <v>1066</v>
      </c>
      <c r="H115" s="188" t="s">
        <v>18</v>
      </c>
      <c r="I115" s="188" t="s">
        <v>18</v>
      </c>
      <c r="J115" s="188" t="s">
        <v>6351</v>
      </c>
      <c r="K115" s="188" t="s">
        <v>23</v>
      </c>
      <c r="L115" s="188" t="s">
        <v>18</v>
      </c>
      <c r="M115" s="188" t="s">
        <v>18</v>
      </c>
    </row>
    <row r="116" spans="1:13" ht="10.5">
      <c r="A116" s="188" t="s">
        <v>18</v>
      </c>
      <c r="B116" s="6" t="s">
        <v>18</v>
      </c>
      <c r="C116" s="5" t="s">
        <v>18</v>
      </c>
      <c r="D116" s="188" t="s">
        <v>18</v>
      </c>
      <c r="E116" s="188" t="s">
        <v>18</v>
      </c>
      <c r="F116" s="188" t="s">
        <v>18</v>
      </c>
      <c r="G116" s="188" t="s">
        <v>1065</v>
      </c>
      <c r="H116" s="188" t="s">
        <v>18</v>
      </c>
      <c r="I116" s="188" t="s">
        <v>18</v>
      </c>
      <c r="J116" s="188" t="s">
        <v>6348</v>
      </c>
      <c r="K116" s="188" t="s">
        <v>25</v>
      </c>
      <c r="L116" s="188" t="s">
        <v>18</v>
      </c>
      <c r="M116" s="188" t="s">
        <v>18</v>
      </c>
    </row>
    <row r="117" spans="1:13" ht="10.5">
      <c r="A117" s="188" t="s">
        <v>18</v>
      </c>
      <c r="B117" s="6" t="s">
        <v>18</v>
      </c>
      <c r="C117" s="5" t="s">
        <v>18</v>
      </c>
      <c r="D117" s="188" t="s">
        <v>18</v>
      </c>
      <c r="E117" s="188" t="s">
        <v>18</v>
      </c>
      <c r="F117" s="188" t="s">
        <v>18</v>
      </c>
      <c r="G117" s="188" t="s">
        <v>1064</v>
      </c>
      <c r="H117" s="188" t="s">
        <v>18</v>
      </c>
      <c r="I117" s="188" t="s">
        <v>18</v>
      </c>
      <c r="J117" s="188" t="s">
        <v>6347</v>
      </c>
      <c r="K117" s="188" t="s">
        <v>21</v>
      </c>
      <c r="L117" s="188" t="s">
        <v>18</v>
      </c>
      <c r="M117" s="188" t="s">
        <v>18</v>
      </c>
    </row>
    <row r="118" spans="1:13" ht="10.5">
      <c r="A118" s="188" t="s">
        <v>18</v>
      </c>
      <c r="B118" s="6" t="s">
        <v>18</v>
      </c>
      <c r="C118" s="5" t="s">
        <v>18</v>
      </c>
      <c r="D118" s="188" t="s">
        <v>18</v>
      </c>
      <c r="E118" s="188" t="s">
        <v>38</v>
      </c>
      <c r="F118" s="188" t="s">
        <v>3760</v>
      </c>
      <c r="G118" s="188" t="s">
        <v>7005</v>
      </c>
      <c r="H118" s="188" t="s">
        <v>18</v>
      </c>
      <c r="I118" s="188" t="s">
        <v>18</v>
      </c>
      <c r="J118" s="188" t="s">
        <v>3760</v>
      </c>
      <c r="K118" s="188" t="s">
        <v>23</v>
      </c>
      <c r="L118" s="188" t="s">
        <v>18</v>
      </c>
      <c r="M118" s="188" t="s">
        <v>18</v>
      </c>
    </row>
    <row r="119" spans="1:13" ht="10.5">
      <c r="A119" s="188" t="s">
        <v>18</v>
      </c>
      <c r="B119" s="6" t="s">
        <v>18</v>
      </c>
      <c r="C119" s="5" t="s">
        <v>18</v>
      </c>
      <c r="D119" s="188" t="s">
        <v>18</v>
      </c>
      <c r="E119" s="188" t="s">
        <v>100</v>
      </c>
      <c r="F119" s="188" t="s">
        <v>7003</v>
      </c>
      <c r="G119" s="188" t="s">
        <v>7004</v>
      </c>
      <c r="H119" s="188" t="s">
        <v>18</v>
      </c>
      <c r="I119" s="188" t="s">
        <v>18</v>
      </c>
      <c r="J119" s="188" t="s">
        <v>7003</v>
      </c>
      <c r="K119" s="188" t="s">
        <v>18</v>
      </c>
      <c r="L119" s="188" t="s">
        <v>18</v>
      </c>
      <c r="M119" s="188" t="s">
        <v>18</v>
      </c>
    </row>
    <row r="120" spans="1:13" ht="10.5">
      <c r="A120" s="188" t="s">
        <v>18</v>
      </c>
      <c r="B120" s="6" t="s">
        <v>18</v>
      </c>
      <c r="C120" s="5" t="s">
        <v>18</v>
      </c>
      <c r="D120" s="188" t="s">
        <v>18</v>
      </c>
      <c r="E120" s="188" t="s">
        <v>18</v>
      </c>
      <c r="F120" s="188" t="s">
        <v>18</v>
      </c>
      <c r="G120" s="188" t="s">
        <v>3738</v>
      </c>
      <c r="H120" s="188" t="s">
        <v>18</v>
      </c>
      <c r="I120" s="188" t="s">
        <v>18</v>
      </c>
      <c r="J120" s="188" t="s">
        <v>18</v>
      </c>
      <c r="K120" s="188" t="s">
        <v>18</v>
      </c>
      <c r="L120" s="188" t="s">
        <v>18</v>
      </c>
      <c r="M120" s="188" t="s">
        <v>18</v>
      </c>
    </row>
    <row r="121" spans="1:13" ht="10.5">
      <c r="A121" s="188" t="s">
        <v>18</v>
      </c>
      <c r="B121" s="6" t="s">
        <v>18</v>
      </c>
      <c r="C121" s="5" t="s">
        <v>18</v>
      </c>
      <c r="D121" s="188" t="s">
        <v>18</v>
      </c>
      <c r="E121" s="188" t="s">
        <v>18</v>
      </c>
      <c r="F121" s="188" t="s">
        <v>18</v>
      </c>
      <c r="G121" s="188" t="s">
        <v>1879</v>
      </c>
      <c r="H121" s="188" t="s">
        <v>18</v>
      </c>
      <c r="I121" s="188" t="s">
        <v>18</v>
      </c>
      <c r="J121" s="188" t="s">
        <v>18</v>
      </c>
      <c r="K121" s="188" t="s">
        <v>18</v>
      </c>
      <c r="L121" s="188" t="s">
        <v>18</v>
      </c>
      <c r="M121" s="188" t="s">
        <v>18</v>
      </c>
    </row>
    <row r="122" spans="1:13" ht="10.5">
      <c r="A122" s="188" t="s">
        <v>18</v>
      </c>
      <c r="B122" s="6" t="s">
        <v>18</v>
      </c>
      <c r="C122" s="5" t="s">
        <v>18</v>
      </c>
      <c r="D122" s="188" t="s">
        <v>18</v>
      </c>
      <c r="E122" s="188" t="s">
        <v>96</v>
      </c>
      <c r="F122" s="188" t="s">
        <v>7002</v>
      </c>
      <c r="G122" s="188" t="s">
        <v>1838</v>
      </c>
      <c r="H122" s="188" t="s">
        <v>18</v>
      </c>
      <c r="I122" s="188" t="s">
        <v>18</v>
      </c>
      <c r="J122" s="188" t="s">
        <v>7001</v>
      </c>
      <c r="K122" s="188" t="s">
        <v>21</v>
      </c>
      <c r="L122" s="188" t="s">
        <v>18</v>
      </c>
      <c r="M122" s="188" t="s">
        <v>18</v>
      </c>
    </row>
    <row r="123" spans="1:13" ht="10.5">
      <c r="A123" s="188" t="s">
        <v>18</v>
      </c>
      <c r="B123" s="6" t="s">
        <v>18</v>
      </c>
      <c r="C123" s="5" t="s">
        <v>18</v>
      </c>
      <c r="D123" s="188" t="s">
        <v>18</v>
      </c>
      <c r="E123" s="188" t="s">
        <v>90</v>
      </c>
      <c r="F123" s="188" t="s">
        <v>5178</v>
      </c>
      <c r="G123" s="188" t="s">
        <v>5177</v>
      </c>
      <c r="H123" s="188" t="s">
        <v>18</v>
      </c>
      <c r="I123" s="188" t="s">
        <v>18</v>
      </c>
      <c r="J123" s="188" t="s">
        <v>7000</v>
      </c>
      <c r="K123" s="188" t="s">
        <v>64</v>
      </c>
      <c r="L123" s="188" t="s">
        <v>18</v>
      </c>
      <c r="M123" s="188" t="s">
        <v>18</v>
      </c>
    </row>
    <row r="124" spans="1:13" ht="10.5">
      <c r="A124" s="188" t="s">
        <v>18</v>
      </c>
      <c r="B124" s="6" t="s">
        <v>18</v>
      </c>
      <c r="C124" s="5">
        <v>2</v>
      </c>
      <c r="D124" s="188" t="s">
        <v>558</v>
      </c>
      <c r="E124" s="188" t="s">
        <v>18</v>
      </c>
      <c r="F124" s="188" t="s">
        <v>1063</v>
      </c>
      <c r="G124" s="188" t="s">
        <v>1062</v>
      </c>
      <c r="H124" s="188" t="s">
        <v>18</v>
      </c>
      <c r="I124" s="188" t="s">
        <v>558</v>
      </c>
      <c r="J124" s="188" t="s">
        <v>6341</v>
      </c>
      <c r="K124" s="188" t="s">
        <v>23</v>
      </c>
      <c r="L124" s="188" t="s">
        <v>18</v>
      </c>
      <c r="M124" s="188" t="s">
        <v>18</v>
      </c>
    </row>
    <row r="125" spans="1:13" ht="10.5">
      <c r="A125" s="188" t="s">
        <v>18</v>
      </c>
      <c r="B125" s="6" t="s">
        <v>18</v>
      </c>
      <c r="C125" s="5" t="s">
        <v>18</v>
      </c>
      <c r="D125" s="188" t="s">
        <v>18</v>
      </c>
      <c r="E125" s="188" t="s">
        <v>18</v>
      </c>
      <c r="F125" s="188" t="s">
        <v>18</v>
      </c>
      <c r="G125" s="188" t="s">
        <v>1061</v>
      </c>
      <c r="H125" s="188" t="s">
        <v>18</v>
      </c>
      <c r="I125" s="188" t="s">
        <v>18</v>
      </c>
      <c r="J125" s="188" t="s">
        <v>6340</v>
      </c>
      <c r="K125" s="188" t="s">
        <v>25</v>
      </c>
      <c r="L125" s="188" t="s">
        <v>18</v>
      </c>
      <c r="M125" s="188" t="s">
        <v>18</v>
      </c>
    </row>
    <row r="126" spans="1:13" ht="10.5">
      <c r="A126" s="188" t="s">
        <v>18</v>
      </c>
      <c r="B126" s="6" t="s">
        <v>18</v>
      </c>
      <c r="C126" s="5" t="s">
        <v>18</v>
      </c>
      <c r="D126" s="188" t="s">
        <v>18</v>
      </c>
      <c r="E126" s="188" t="s">
        <v>18</v>
      </c>
      <c r="F126" s="188" t="s">
        <v>18</v>
      </c>
      <c r="G126" s="188" t="s">
        <v>1846</v>
      </c>
      <c r="H126" s="188" t="s">
        <v>18</v>
      </c>
      <c r="I126" s="188" t="s">
        <v>18</v>
      </c>
      <c r="J126" s="188" t="s">
        <v>6333</v>
      </c>
      <c r="K126" s="188" t="s">
        <v>18</v>
      </c>
      <c r="L126" s="188" t="s">
        <v>18</v>
      </c>
      <c r="M126" s="188" t="s">
        <v>18</v>
      </c>
    </row>
    <row r="127" spans="1:13" ht="10.5">
      <c r="A127" s="188" t="s">
        <v>18</v>
      </c>
      <c r="B127" s="6" t="s">
        <v>18</v>
      </c>
      <c r="C127" s="5" t="s">
        <v>18</v>
      </c>
      <c r="D127" s="188" t="s">
        <v>18</v>
      </c>
      <c r="E127" s="188" t="s">
        <v>18</v>
      </c>
      <c r="F127" s="188" t="s">
        <v>18</v>
      </c>
      <c r="G127" s="188" t="s">
        <v>1844</v>
      </c>
      <c r="H127" s="188" t="s">
        <v>18</v>
      </c>
      <c r="I127" s="188" t="s">
        <v>18</v>
      </c>
      <c r="J127" s="188" t="s">
        <v>5310</v>
      </c>
      <c r="K127" s="188" t="s">
        <v>18</v>
      </c>
      <c r="L127" s="188" t="s">
        <v>18</v>
      </c>
      <c r="M127" s="188" t="s">
        <v>18</v>
      </c>
    </row>
    <row r="128" spans="1:13" ht="10.5">
      <c r="A128" s="188">
        <v>57</v>
      </c>
      <c r="B128" s="6" t="s">
        <v>1058</v>
      </c>
      <c r="C128" s="5">
        <v>1</v>
      </c>
      <c r="D128" s="188" t="s">
        <v>1060</v>
      </c>
      <c r="E128" s="188" t="s">
        <v>18</v>
      </c>
      <c r="F128" s="188" t="s">
        <v>1059</v>
      </c>
      <c r="G128" s="188" t="s">
        <v>1057</v>
      </c>
      <c r="H128" s="188" t="s">
        <v>1058</v>
      </c>
      <c r="I128" s="188" t="s">
        <v>1060</v>
      </c>
      <c r="J128" s="188" t="s">
        <v>6328</v>
      </c>
      <c r="K128" s="188" t="s">
        <v>1825</v>
      </c>
      <c r="L128" s="188" t="s">
        <v>121</v>
      </c>
      <c r="M128" s="188" t="s">
        <v>120</v>
      </c>
    </row>
    <row r="129" spans="1:13" ht="21">
      <c r="A129" s="188" t="s">
        <v>18</v>
      </c>
      <c r="B129" s="6" t="s">
        <v>18</v>
      </c>
      <c r="C129" s="5" t="s">
        <v>18</v>
      </c>
      <c r="D129" s="188" t="s">
        <v>18</v>
      </c>
      <c r="E129" s="188" t="s">
        <v>18</v>
      </c>
      <c r="F129" s="188" t="s">
        <v>18</v>
      </c>
      <c r="G129" s="188" t="s">
        <v>1055</v>
      </c>
      <c r="H129" s="188" t="s">
        <v>18</v>
      </c>
      <c r="I129" s="188" t="s">
        <v>18</v>
      </c>
      <c r="J129" s="188" t="s">
        <v>6999</v>
      </c>
      <c r="K129" s="188" t="s">
        <v>18</v>
      </c>
      <c r="L129" s="188" t="s">
        <v>18</v>
      </c>
      <c r="M129" s="188" t="s">
        <v>18</v>
      </c>
    </row>
    <row r="130" spans="1:13" ht="10.5">
      <c r="A130" s="188" t="s">
        <v>18</v>
      </c>
      <c r="B130" s="6" t="s">
        <v>18</v>
      </c>
      <c r="C130" s="5" t="s">
        <v>18</v>
      </c>
      <c r="D130" s="188" t="s">
        <v>18</v>
      </c>
      <c r="E130" s="188" t="s">
        <v>18</v>
      </c>
      <c r="F130" s="188" t="s">
        <v>18</v>
      </c>
      <c r="G130" s="188" t="s">
        <v>765</v>
      </c>
      <c r="H130" s="188" t="s">
        <v>18</v>
      </c>
      <c r="I130" s="188" t="s">
        <v>18</v>
      </c>
      <c r="J130" s="188" t="s">
        <v>18</v>
      </c>
      <c r="K130" s="188" t="s">
        <v>18</v>
      </c>
      <c r="L130" s="188" t="s">
        <v>18</v>
      </c>
      <c r="M130" s="188" t="s">
        <v>18</v>
      </c>
    </row>
    <row r="131" spans="1:13" ht="10.5">
      <c r="A131" s="188" t="s">
        <v>18</v>
      </c>
      <c r="B131" s="6" t="s">
        <v>18</v>
      </c>
      <c r="C131" s="5" t="s">
        <v>18</v>
      </c>
      <c r="D131" s="188" t="s">
        <v>18</v>
      </c>
      <c r="E131" s="188" t="s">
        <v>18</v>
      </c>
      <c r="F131" s="188" t="s">
        <v>18</v>
      </c>
      <c r="G131" s="188" t="s">
        <v>1053</v>
      </c>
      <c r="H131" s="188" t="s">
        <v>18</v>
      </c>
      <c r="I131" s="188" t="s">
        <v>18</v>
      </c>
      <c r="J131" s="188" t="s">
        <v>18</v>
      </c>
      <c r="K131" s="188" t="s">
        <v>18</v>
      </c>
      <c r="L131" s="188" t="s">
        <v>18</v>
      </c>
      <c r="M131" s="188" t="s">
        <v>18</v>
      </c>
    </row>
    <row r="132" spans="1:13" ht="10.5">
      <c r="A132" s="188" t="s">
        <v>18</v>
      </c>
      <c r="B132" s="6" t="s">
        <v>18</v>
      </c>
      <c r="C132" s="5" t="s">
        <v>18</v>
      </c>
      <c r="D132" s="188" t="s">
        <v>18</v>
      </c>
      <c r="E132" s="188" t="s">
        <v>18</v>
      </c>
      <c r="F132" s="188" t="s">
        <v>18</v>
      </c>
      <c r="G132" s="188" t="s">
        <v>1052</v>
      </c>
      <c r="H132" s="188" t="s">
        <v>18</v>
      </c>
      <c r="I132" s="188" t="s">
        <v>18</v>
      </c>
      <c r="J132" s="188" t="s">
        <v>18</v>
      </c>
      <c r="K132" s="188" t="s">
        <v>18</v>
      </c>
      <c r="L132" s="188" t="s">
        <v>18</v>
      </c>
      <c r="M132" s="188" t="s">
        <v>18</v>
      </c>
    </row>
    <row r="133" spans="1:13" ht="10.5">
      <c r="A133" s="188" t="s">
        <v>18</v>
      </c>
      <c r="B133" s="6" t="s">
        <v>18</v>
      </c>
      <c r="C133" s="5">
        <v>3</v>
      </c>
      <c r="D133" s="188" t="s">
        <v>1820</v>
      </c>
      <c r="E133" s="188" t="s">
        <v>46</v>
      </c>
      <c r="F133" s="188" t="s">
        <v>6997</v>
      </c>
      <c r="G133" s="188" t="s">
        <v>6998</v>
      </c>
      <c r="H133" s="188" t="s">
        <v>18</v>
      </c>
      <c r="I133" s="188" t="s">
        <v>1820</v>
      </c>
      <c r="J133" s="188" t="s">
        <v>6997</v>
      </c>
      <c r="K133" s="188" t="s">
        <v>21</v>
      </c>
      <c r="L133" s="188" t="s">
        <v>18</v>
      </c>
      <c r="M133" s="188" t="s">
        <v>18</v>
      </c>
    </row>
    <row r="134" spans="1:13" ht="42">
      <c r="A134" s="188" t="s">
        <v>18</v>
      </c>
      <c r="B134" s="6" t="s">
        <v>18</v>
      </c>
      <c r="C134" s="5" t="s">
        <v>18</v>
      </c>
      <c r="D134" s="188" t="s">
        <v>18</v>
      </c>
      <c r="E134" s="188" t="s">
        <v>38</v>
      </c>
      <c r="F134" s="188" t="s">
        <v>6995</v>
      </c>
      <c r="G134" s="188" t="s">
        <v>6996</v>
      </c>
      <c r="H134" s="188" t="s">
        <v>18</v>
      </c>
      <c r="I134" s="188" t="s">
        <v>18</v>
      </c>
      <c r="J134" s="188" t="s">
        <v>6995</v>
      </c>
      <c r="K134" s="188" t="s">
        <v>18</v>
      </c>
      <c r="L134" s="188" t="s">
        <v>18</v>
      </c>
      <c r="M134" s="188" t="s">
        <v>18</v>
      </c>
    </row>
    <row r="135" spans="1:13" ht="10.5">
      <c r="A135" s="188" t="s">
        <v>18</v>
      </c>
      <c r="B135" s="6" t="s">
        <v>18</v>
      </c>
      <c r="C135" s="5" t="s">
        <v>18</v>
      </c>
      <c r="D135" s="188" t="s">
        <v>18</v>
      </c>
      <c r="E135" s="188" t="s">
        <v>18</v>
      </c>
      <c r="F135" s="188" t="s">
        <v>18</v>
      </c>
      <c r="G135" s="188" t="s">
        <v>6994</v>
      </c>
      <c r="H135" s="188" t="s">
        <v>18</v>
      </c>
      <c r="I135" s="188" t="s">
        <v>18</v>
      </c>
      <c r="J135" s="188" t="s">
        <v>18</v>
      </c>
      <c r="K135" s="188" t="s">
        <v>18</v>
      </c>
      <c r="L135" s="188" t="s">
        <v>18</v>
      </c>
      <c r="M135" s="188" t="s">
        <v>18</v>
      </c>
    </row>
    <row r="136" spans="1:13" ht="10.5">
      <c r="A136" s="188" t="s">
        <v>18</v>
      </c>
      <c r="B136" s="6" t="s">
        <v>18</v>
      </c>
      <c r="C136" s="5">
        <v>4</v>
      </c>
      <c r="D136" s="188" t="s">
        <v>1058</v>
      </c>
      <c r="E136" s="188" t="s">
        <v>46</v>
      </c>
      <c r="F136" s="188" t="s">
        <v>5980</v>
      </c>
      <c r="G136" s="188" t="s">
        <v>5981</v>
      </c>
      <c r="H136" s="188" t="s">
        <v>18</v>
      </c>
      <c r="I136" s="188" t="s">
        <v>1058</v>
      </c>
      <c r="J136" s="188" t="s">
        <v>5980</v>
      </c>
      <c r="K136" s="188" t="s">
        <v>18</v>
      </c>
      <c r="L136" s="188" t="s">
        <v>18</v>
      </c>
      <c r="M136" s="188" t="s">
        <v>18</v>
      </c>
    </row>
    <row r="137" spans="1:13" ht="10.5">
      <c r="A137" s="188" t="s">
        <v>18</v>
      </c>
      <c r="B137" s="6" t="s">
        <v>18</v>
      </c>
      <c r="C137" s="5" t="s">
        <v>18</v>
      </c>
      <c r="D137" s="188" t="s">
        <v>18</v>
      </c>
      <c r="E137" s="188" t="s">
        <v>38</v>
      </c>
      <c r="F137" s="188" t="s">
        <v>6023</v>
      </c>
      <c r="G137" s="188" t="s">
        <v>6993</v>
      </c>
      <c r="H137" s="188" t="s">
        <v>18</v>
      </c>
      <c r="I137" s="188" t="s">
        <v>18</v>
      </c>
      <c r="J137" s="188" t="s">
        <v>6023</v>
      </c>
      <c r="K137" s="188" t="s">
        <v>23</v>
      </c>
      <c r="L137" s="188" t="s">
        <v>18</v>
      </c>
      <c r="M137" s="188" t="s">
        <v>18</v>
      </c>
    </row>
    <row r="138" spans="1:13" ht="10.5">
      <c r="A138" s="188" t="s">
        <v>18</v>
      </c>
      <c r="B138" s="6" t="s">
        <v>18</v>
      </c>
      <c r="C138" s="5" t="s">
        <v>18</v>
      </c>
      <c r="D138" s="188" t="s">
        <v>18</v>
      </c>
      <c r="E138" s="188" t="s">
        <v>100</v>
      </c>
      <c r="F138" s="188" t="s">
        <v>6992</v>
      </c>
      <c r="G138" s="188" t="s">
        <v>448</v>
      </c>
      <c r="H138" s="188" t="s">
        <v>18</v>
      </c>
      <c r="I138" s="188" t="s">
        <v>18</v>
      </c>
      <c r="J138" s="188" t="s">
        <v>6294</v>
      </c>
      <c r="K138" s="188" t="s">
        <v>21</v>
      </c>
      <c r="L138" s="188" t="s">
        <v>18</v>
      </c>
      <c r="M138" s="188" t="s">
        <v>18</v>
      </c>
    </row>
    <row r="139" spans="1:13" ht="21">
      <c r="A139" s="188" t="s">
        <v>18</v>
      </c>
      <c r="B139" s="6" t="s">
        <v>18</v>
      </c>
      <c r="C139" s="5" t="s">
        <v>18</v>
      </c>
      <c r="D139" s="188" t="s">
        <v>18</v>
      </c>
      <c r="E139" s="188" t="s">
        <v>18</v>
      </c>
      <c r="F139" s="188" t="s">
        <v>18</v>
      </c>
      <c r="G139" s="188" t="s">
        <v>3713</v>
      </c>
      <c r="H139" s="188" t="s">
        <v>18</v>
      </c>
      <c r="I139" s="188" t="s">
        <v>18</v>
      </c>
      <c r="J139" s="188" t="s">
        <v>4868</v>
      </c>
      <c r="K139" s="188" t="s">
        <v>6991</v>
      </c>
      <c r="L139" s="188" t="s">
        <v>18</v>
      </c>
      <c r="M139" s="188" t="s">
        <v>18</v>
      </c>
    </row>
    <row r="140" spans="1:13" ht="42">
      <c r="A140" s="188">
        <v>58</v>
      </c>
      <c r="B140" s="6" t="s">
        <v>1050</v>
      </c>
      <c r="C140" s="5">
        <v>1</v>
      </c>
      <c r="D140" s="188" t="s">
        <v>1050</v>
      </c>
      <c r="E140" s="188" t="s">
        <v>46</v>
      </c>
      <c r="F140" s="188" t="s">
        <v>1051</v>
      </c>
      <c r="G140" s="188" t="s">
        <v>1049</v>
      </c>
      <c r="H140" s="188" t="s">
        <v>1050</v>
      </c>
      <c r="I140" s="188" t="s">
        <v>1050</v>
      </c>
      <c r="J140" s="188" t="s">
        <v>6990</v>
      </c>
      <c r="K140" s="188" t="s">
        <v>6989</v>
      </c>
      <c r="L140" s="188" t="s">
        <v>121</v>
      </c>
      <c r="M140" s="188" t="s">
        <v>120</v>
      </c>
    </row>
    <row r="141" spans="1:13" ht="10.5">
      <c r="A141" s="188" t="s">
        <v>18</v>
      </c>
      <c r="B141" s="6" t="s">
        <v>18</v>
      </c>
      <c r="C141" s="5" t="s">
        <v>18</v>
      </c>
      <c r="D141" s="188" t="s">
        <v>18</v>
      </c>
      <c r="E141" s="188" t="s">
        <v>18</v>
      </c>
      <c r="F141" s="188" t="s">
        <v>18</v>
      </c>
      <c r="G141" s="188" t="s">
        <v>1047</v>
      </c>
      <c r="H141" s="188" t="s">
        <v>18</v>
      </c>
      <c r="I141" s="188" t="s">
        <v>18</v>
      </c>
      <c r="J141" s="188" t="s">
        <v>18</v>
      </c>
      <c r="K141" s="188" t="s">
        <v>18</v>
      </c>
      <c r="L141" s="188" t="s">
        <v>18</v>
      </c>
      <c r="M141" s="188" t="s">
        <v>18</v>
      </c>
    </row>
    <row r="142" spans="1:13" ht="10.5">
      <c r="A142" s="188" t="s">
        <v>18</v>
      </c>
      <c r="B142" s="6" t="s">
        <v>18</v>
      </c>
      <c r="C142" s="5" t="s">
        <v>18</v>
      </c>
      <c r="D142" s="188" t="s">
        <v>18</v>
      </c>
      <c r="E142" s="188" t="s">
        <v>18</v>
      </c>
      <c r="F142" s="188" t="s">
        <v>18</v>
      </c>
      <c r="G142" s="188" t="s">
        <v>1046</v>
      </c>
      <c r="H142" s="188" t="s">
        <v>18</v>
      </c>
      <c r="I142" s="188" t="s">
        <v>18</v>
      </c>
      <c r="J142" s="188" t="s">
        <v>18</v>
      </c>
      <c r="K142" s="188" t="s">
        <v>18</v>
      </c>
      <c r="L142" s="188" t="s">
        <v>18</v>
      </c>
      <c r="M142" s="188" t="s">
        <v>18</v>
      </c>
    </row>
    <row r="143" spans="1:13" ht="10.5">
      <c r="A143" s="188" t="s">
        <v>18</v>
      </c>
      <c r="B143" s="6" t="s">
        <v>18</v>
      </c>
      <c r="C143" s="5" t="s">
        <v>18</v>
      </c>
      <c r="D143" s="188" t="s">
        <v>18</v>
      </c>
      <c r="E143" s="188" t="s">
        <v>18</v>
      </c>
      <c r="F143" s="188" t="s">
        <v>18</v>
      </c>
      <c r="G143" s="188" t="s">
        <v>6988</v>
      </c>
      <c r="H143" s="188" t="s">
        <v>18</v>
      </c>
      <c r="I143" s="188" t="s">
        <v>18</v>
      </c>
      <c r="J143" s="188" t="s">
        <v>18</v>
      </c>
      <c r="K143" s="188" t="s">
        <v>18</v>
      </c>
      <c r="L143" s="188" t="s">
        <v>18</v>
      </c>
      <c r="M143" s="188" t="s">
        <v>18</v>
      </c>
    </row>
    <row r="144" spans="1:13" ht="10.5">
      <c r="A144" s="188" t="s">
        <v>18</v>
      </c>
      <c r="B144" s="6" t="s">
        <v>18</v>
      </c>
      <c r="C144" s="5" t="s">
        <v>18</v>
      </c>
      <c r="D144" s="188" t="s">
        <v>18</v>
      </c>
      <c r="E144" s="188" t="s">
        <v>18</v>
      </c>
      <c r="F144" s="188" t="s">
        <v>18</v>
      </c>
      <c r="G144" s="188" t="s">
        <v>6987</v>
      </c>
      <c r="H144" s="188" t="s">
        <v>18</v>
      </c>
      <c r="I144" s="188" t="s">
        <v>18</v>
      </c>
      <c r="J144" s="188" t="s">
        <v>18</v>
      </c>
      <c r="K144" s="188" t="s">
        <v>18</v>
      </c>
      <c r="L144" s="188" t="s">
        <v>18</v>
      </c>
      <c r="M144" s="188" t="s">
        <v>18</v>
      </c>
    </row>
    <row r="145" spans="1:13" ht="10.5">
      <c r="A145" s="188" t="s">
        <v>18</v>
      </c>
      <c r="B145" s="6" t="s">
        <v>18</v>
      </c>
      <c r="C145" s="5" t="s">
        <v>18</v>
      </c>
      <c r="D145" s="188" t="s">
        <v>18</v>
      </c>
      <c r="E145" s="188" t="s">
        <v>18</v>
      </c>
      <c r="F145" s="188" t="s">
        <v>18</v>
      </c>
      <c r="G145" s="188" t="s">
        <v>6986</v>
      </c>
      <c r="H145" s="188" t="s">
        <v>18</v>
      </c>
      <c r="I145" s="188" t="s">
        <v>18</v>
      </c>
      <c r="J145" s="188" t="s">
        <v>1051</v>
      </c>
      <c r="K145" s="188" t="s">
        <v>64</v>
      </c>
      <c r="L145" s="188" t="s">
        <v>18</v>
      </c>
      <c r="M145" s="188" t="s">
        <v>18</v>
      </c>
    </row>
    <row r="146" spans="1:13" ht="10.5">
      <c r="A146" s="188" t="s">
        <v>18</v>
      </c>
      <c r="B146" s="6" t="s">
        <v>18</v>
      </c>
      <c r="C146" s="5" t="s">
        <v>18</v>
      </c>
      <c r="D146" s="188" t="s">
        <v>18</v>
      </c>
      <c r="E146" s="188" t="s">
        <v>18</v>
      </c>
      <c r="F146" s="188" t="s">
        <v>18</v>
      </c>
      <c r="G146" s="188" t="s">
        <v>6985</v>
      </c>
      <c r="H146" s="188" t="s">
        <v>18</v>
      </c>
      <c r="I146" s="188" t="s">
        <v>18</v>
      </c>
      <c r="J146" s="188" t="s">
        <v>18</v>
      </c>
      <c r="K146" s="188" t="s">
        <v>18</v>
      </c>
      <c r="L146" s="188" t="s">
        <v>18</v>
      </c>
      <c r="M146" s="188" t="s">
        <v>18</v>
      </c>
    </row>
    <row r="147" spans="1:13" ht="10.5">
      <c r="A147" s="188" t="s">
        <v>18</v>
      </c>
      <c r="B147" s="6" t="s">
        <v>18</v>
      </c>
      <c r="C147" s="5" t="s">
        <v>18</v>
      </c>
      <c r="D147" s="188" t="s">
        <v>18</v>
      </c>
      <c r="E147" s="188" t="s">
        <v>18</v>
      </c>
      <c r="F147" s="188" t="s">
        <v>18</v>
      </c>
      <c r="G147" s="188" t="s">
        <v>4811</v>
      </c>
      <c r="H147" s="188" t="s">
        <v>18</v>
      </c>
      <c r="I147" s="188" t="s">
        <v>18</v>
      </c>
      <c r="J147" s="188" t="s">
        <v>18</v>
      </c>
      <c r="K147" s="188" t="s">
        <v>18</v>
      </c>
      <c r="L147" s="188" t="s">
        <v>18</v>
      </c>
      <c r="M147" s="188" t="s">
        <v>18</v>
      </c>
    </row>
    <row r="148" spans="1:13" ht="10.5">
      <c r="A148" s="188" t="s">
        <v>18</v>
      </c>
      <c r="B148" s="6" t="s">
        <v>18</v>
      </c>
      <c r="C148" s="5" t="s">
        <v>18</v>
      </c>
      <c r="D148" s="188" t="s">
        <v>18</v>
      </c>
      <c r="E148" s="188" t="s">
        <v>18</v>
      </c>
      <c r="F148" s="188" t="s">
        <v>18</v>
      </c>
      <c r="G148" s="188" t="s">
        <v>6984</v>
      </c>
      <c r="H148" s="188" t="s">
        <v>18</v>
      </c>
      <c r="I148" s="188" t="s">
        <v>18</v>
      </c>
      <c r="J148" s="188" t="s">
        <v>18</v>
      </c>
      <c r="K148" s="188" t="s">
        <v>18</v>
      </c>
      <c r="L148" s="188" t="s">
        <v>18</v>
      </c>
      <c r="M148" s="188" t="s">
        <v>18</v>
      </c>
    </row>
    <row r="149" spans="1:13" ht="10.5">
      <c r="A149" s="188" t="s">
        <v>18</v>
      </c>
      <c r="B149" s="6" t="s">
        <v>18</v>
      </c>
      <c r="C149" s="5" t="s">
        <v>18</v>
      </c>
      <c r="D149" s="188" t="s">
        <v>18</v>
      </c>
      <c r="E149" s="188" t="s">
        <v>18</v>
      </c>
      <c r="F149" s="188" t="s">
        <v>18</v>
      </c>
      <c r="G149" s="188" t="s">
        <v>6983</v>
      </c>
      <c r="H149" s="188" t="s">
        <v>18</v>
      </c>
      <c r="I149" s="188" t="s">
        <v>18</v>
      </c>
      <c r="J149" s="188" t="s">
        <v>18</v>
      </c>
      <c r="K149" s="188" t="s">
        <v>18</v>
      </c>
      <c r="L149" s="188" t="s">
        <v>18</v>
      </c>
      <c r="M149" s="188" t="s">
        <v>18</v>
      </c>
    </row>
    <row r="150" spans="1:13" ht="10.5">
      <c r="A150" s="188" t="s">
        <v>18</v>
      </c>
      <c r="B150" s="6" t="s">
        <v>18</v>
      </c>
      <c r="C150" s="5" t="s">
        <v>18</v>
      </c>
      <c r="D150" s="188" t="s">
        <v>18</v>
      </c>
      <c r="E150" s="188" t="s">
        <v>18</v>
      </c>
      <c r="F150" s="188" t="s">
        <v>18</v>
      </c>
      <c r="G150" s="188" t="s">
        <v>6982</v>
      </c>
      <c r="H150" s="188" t="s">
        <v>18</v>
      </c>
      <c r="I150" s="188" t="s">
        <v>18</v>
      </c>
      <c r="J150" s="188" t="s">
        <v>18</v>
      </c>
      <c r="K150" s="188" t="s">
        <v>18</v>
      </c>
      <c r="L150" s="188" t="s">
        <v>18</v>
      </c>
      <c r="M150" s="188" t="s">
        <v>18</v>
      </c>
    </row>
    <row r="151" spans="1:13" ht="10.5">
      <c r="A151" s="188" t="s">
        <v>18</v>
      </c>
      <c r="B151" s="6" t="s">
        <v>18</v>
      </c>
      <c r="C151" s="5" t="s">
        <v>18</v>
      </c>
      <c r="D151" s="188" t="s">
        <v>18</v>
      </c>
      <c r="E151" s="188" t="s">
        <v>18</v>
      </c>
      <c r="F151" s="188" t="s">
        <v>18</v>
      </c>
      <c r="G151" s="188" t="s">
        <v>6981</v>
      </c>
      <c r="H151" s="188" t="s">
        <v>18</v>
      </c>
      <c r="I151" s="188" t="s">
        <v>18</v>
      </c>
      <c r="J151" s="188" t="s">
        <v>6980</v>
      </c>
      <c r="K151" s="188" t="s">
        <v>25</v>
      </c>
      <c r="L151" s="188" t="s">
        <v>18</v>
      </c>
      <c r="M151" s="188" t="s">
        <v>18</v>
      </c>
    </row>
    <row r="152" spans="1:13" ht="10.5">
      <c r="A152" s="188" t="s">
        <v>18</v>
      </c>
      <c r="B152" s="6" t="s">
        <v>18</v>
      </c>
      <c r="C152" s="5" t="s">
        <v>18</v>
      </c>
      <c r="D152" s="188" t="s">
        <v>18</v>
      </c>
      <c r="E152" s="188" t="s">
        <v>38</v>
      </c>
      <c r="F152" s="188" t="s">
        <v>6979</v>
      </c>
      <c r="G152" s="188" t="s">
        <v>6978</v>
      </c>
      <c r="H152" s="188" t="s">
        <v>18</v>
      </c>
      <c r="I152" s="188" t="s">
        <v>18</v>
      </c>
      <c r="J152" s="188" t="s">
        <v>6977</v>
      </c>
      <c r="K152" s="188" t="s">
        <v>64</v>
      </c>
      <c r="L152" s="188" t="s">
        <v>18</v>
      </c>
      <c r="M152" s="188" t="s">
        <v>18</v>
      </c>
    </row>
    <row r="153" spans="1:13" ht="10.5">
      <c r="A153" s="188" t="s">
        <v>18</v>
      </c>
      <c r="B153" s="6" t="s">
        <v>18</v>
      </c>
      <c r="C153" s="5" t="s">
        <v>18</v>
      </c>
      <c r="D153" s="188" t="s">
        <v>18</v>
      </c>
      <c r="E153" s="188" t="s">
        <v>18</v>
      </c>
      <c r="F153" s="188" t="s">
        <v>18</v>
      </c>
      <c r="G153" s="188" t="s">
        <v>6976</v>
      </c>
      <c r="H153" s="188" t="s">
        <v>18</v>
      </c>
      <c r="I153" s="188" t="s">
        <v>18</v>
      </c>
      <c r="J153" s="188" t="s">
        <v>18</v>
      </c>
      <c r="K153" s="188" t="s">
        <v>18</v>
      </c>
      <c r="L153" s="188" t="s">
        <v>18</v>
      </c>
      <c r="M153" s="188" t="s">
        <v>18</v>
      </c>
    </row>
    <row r="154" spans="1:13" ht="10.5">
      <c r="A154" s="188" t="s">
        <v>18</v>
      </c>
      <c r="B154" s="6" t="s">
        <v>18</v>
      </c>
      <c r="C154" s="5" t="s">
        <v>18</v>
      </c>
      <c r="D154" s="188" t="s">
        <v>18</v>
      </c>
      <c r="E154" s="188" t="s">
        <v>18</v>
      </c>
      <c r="F154" s="188" t="s">
        <v>18</v>
      </c>
      <c r="G154" s="188" t="s">
        <v>6975</v>
      </c>
      <c r="H154" s="188" t="s">
        <v>18</v>
      </c>
      <c r="I154" s="188" t="s">
        <v>18</v>
      </c>
      <c r="J154" s="188" t="s">
        <v>18</v>
      </c>
      <c r="K154" s="188" t="s">
        <v>18</v>
      </c>
      <c r="L154" s="188" t="s">
        <v>18</v>
      </c>
      <c r="M154" s="188" t="s">
        <v>18</v>
      </c>
    </row>
    <row r="155" spans="1:13" ht="10.5">
      <c r="A155" s="188" t="s">
        <v>18</v>
      </c>
      <c r="B155" s="6" t="s">
        <v>18</v>
      </c>
      <c r="C155" s="5" t="s">
        <v>18</v>
      </c>
      <c r="D155" s="188" t="s">
        <v>18</v>
      </c>
      <c r="E155" s="188" t="s">
        <v>18</v>
      </c>
      <c r="F155" s="188" t="s">
        <v>18</v>
      </c>
      <c r="G155" s="188" t="s">
        <v>6974</v>
      </c>
      <c r="H155" s="188" t="s">
        <v>18</v>
      </c>
      <c r="I155" s="188" t="s">
        <v>18</v>
      </c>
      <c r="J155" s="188" t="s">
        <v>18</v>
      </c>
      <c r="K155" s="188" t="s">
        <v>18</v>
      </c>
      <c r="L155" s="188" t="s">
        <v>18</v>
      </c>
      <c r="M155" s="188" t="s">
        <v>18</v>
      </c>
    </row>
    <row r="156" spans="1:13" ht="10.5">
      <c r="A156" s="188" t="s">
        <v>18</v>
      </c>
      <c r="B156" s="6" t="s">
        <v>18</v>
      </c>
      <c r="C156" s="5" t="s">
        <v>18</v>
      </c>
      <c r="D156" s="188" t="s">
        <v>18</v>
      </c>
      <c r="E156" s="188" t="s">
        <v>18</v>
      </c>
      <c r="F156" s="188" t="s">
        <v>18</v>
      </c>
      <c r="G156" s="188" t="s">
        <v>6973</v>
      </c>
      <c r="H156" s="188" t="s">
        <v>18</v>
      </c>
      <c r="I156" s="188" t="s">
        <v>18</v>
      </c>
      <c r="J156" s="188" t="s">
        <v>18</v>
      </c>
      <c r="K156" s="188" t="s">
        <v>18</v>
      </c>
      <c r="L156" s="188" t="s">
        <v>18</v>
      </c>
      <c r="M156" s="188" t="s">
        <v>18</v>
      </c>
    </row>
    <row r="157" spans="1:13" ht="10.5">
      <c r="A157" s="188" t="s">
        <v>18</v>
      </c>
      <c r="B157" s="6" t="s">
        <v>18</v>
      </c>
      <c r="C157" s="5" t="s">
        <v>18</v>
      </c>
      <c r="D157" s="188" t="s">
        <v>18</v>
      </c>
      <c r="E157" s="188" t="s">
        <v>18</v>
      </c>
      <c r="F157" s="188" t="s">
        <v>18</v>
      </c>
      <c r="G157" s="188" t="s">
        <v>6972</v>
      </c>
      <c r="H157" s="188" t="s">
        <v>18</v>
      </c>
      <c r="I157" s="188" t="s">
        <v>18</v>
      </c>
      <c r="J157" s="188" t="s">
        <v>18</v>
      </c>
      <c r="K157" s="188" t="s">
        <v>18</v>
      </c>
      <c r="L157" s="188" t="s">
        <v>18</v>
      </c>
      <c r="M157" s="188" t="s">
        <v>18</v>
      </c>
    </row>
    <row r="158" spans="1:13" ht="21">
      <c r="A158" s="188" t="s">
        <v>18</v>
      </c>
      <c r="B158" s="6" t="s">
        <v>18</v>
      </c>
      <c r="C158" s="5" t="s">
        <v>18</v>
      </c>
      <c r="D158" s="188" t="s">
        <v>18</v>
      </c>
      <c r="E158" s="188" t="s">
        <v>100</v>
      </c>
      <c r="F158" s="188" t="s">
        <v>6970</v>
      </c>
      <c r="G158" s="188" t="s">
        <v>6971</v>
      </c>
      <c r="H158" s="188" t="s">
        <v>18</v>
      </c>
      <c r="I158" s="188" t="s">
        <v>18</v>
      </c>
      <c r="J158" s="188" t="s">
        <v>6970</v>
      </c>
      <c r="K158" s="188" t="s">
        <v>21</v>
      </c>
      <c r="L158" s="188" t="s">
        <v>18</v>
      </c>
      <c r="M158" s="188" t="s">
        <v>18</v>
      </c>
    </row>
    <row r="159" spans="1:13" ht="21">
      <c r="A159" s="188" t="s">
        <v>18</v>
      </c>
      <c r="B159" s="6" t="s">
        <v>18</v>
      </c>
      <c r="C159" s="5" t="s">
        <v>18</v>
      </c>
      <c r="D159" s="188" t="s">
        <v>18</v>
      </c>
      <c r="E159" s="188" t="s">
        <v>18</v>
      </c>
      <c r="F159" s="188" t="s">
        <v>18</v>
      </c>
      <c r="G159" s="188" t="s">
        <v>6969</v>
      </c>
      <c r="H159" s="188" t="s">
        <v>18</v>
      </c>
      <c r="I159" s="188" t="s">
        <v>18</v>
      </c>
      <c r="J159" s="188" t="s">
        <v>18</v>
      </c>
      <c r="K159" s="188" t="s">
        <v>18</v>
      </c>
      <c r="L159" s="188" t="s">
        <v>18</v>
      </c>
      <c r="M159" s="188" t="s">
        <v>18</v>
      </c>
    </row>
    <row r="160" spans="1:13" ht="21">
      <c r="A160" s="188" t="s">
        <v>18</v>
      </c>
      <c r="B160" s="6" t="s">
        <v>18</v>
      </c>
      <c r="C160" s="5" t="s">
        <v>18</v>
      </c>
      <c r="D160" s="188" t="s">
        <v>18</v>
      </c>
      <c r="E160" s="188" t="s">
        <v>18</v>
      </c>
      <c r="F160" s="188" t="s">
        <v>18</v>
      </c>
      <c r="G160" s="188" t="s">
        <v>6968</v>
      </c>
      <c r="H160" s="188" t="s">
        <v>18</v>
      </c>
      <c r="I160" s="188" t="s">
        <v>18</v>
      </c>
      <c r="J160" s="188" t="s">
        <v>18</v>
      </c>
      <c r="K160" s="188" t="s">
        <v>18</v>
      </c>
      <c r="L160" s="188" t="s">
        <v>18</v>
      </c>
      <c r="M160" s="188" t="s">
        <v>18</v>
      </c>
    </row>
    <row r="161" spans="1:13" ht="10.5">
      <c r="A161" s="188" t="s">
        <v>18</v>
      </c>
      <c r="B161" s="6" t="s">
        <v>18</v>
      </c>
      <c r="C161" s="5" t="s">
        <v>18</v>
      </c>
      <c r="D161" s="188" t="s">
        <v>18</v>
      </c>
      <c r="E161" s="188" t="s">
        <v>18</v>
      </c>
      <c r="F161" s="188" t="s">
        <v>18</v>
      </c>
      <c r="G161" s="188" t="s">
        <v>6967</v>
      </c>
      <c r="H161" s="188" t="s">
        <v>18</v>
      </c>
      <c r="I161" s="188" t="s">
        <v>18</v>
      </c>
      <c r="J161" s="188" t="s">
        <v>18</v>
      </c>
      <c r="K161" s="188" t="s">
        <v>18</v>
      </c>
      <c r="L161" s="188" t="s">
        <v>18</v>
      </c>
      <c r="M161" s="188" t="s">
        <v>18</v>
      </c>
    </row>
    <row r="162" spans="1:13" ht="10.5">
      <c r="A162" s="188" t="s">
        <v>18</v>
      </c>
      <c r="B162" s="6" t="s">
        <v>18</v>
      </c>
      <c r="C162" s="5" t="s">
        <v>18</v>
      </c>
      <c r="D162" s="188" t="s">
        <v>18</v>
      </c>
      <c r="E162" s="188" t="s">
        <v>18</v>
      </c>
      <c r="F162" s="188" t="s">
        <v>18</v>
      </c>
      <c r="G162" s="188" t="s">
        <v>6966</v>
      </c>
      <c r="H162" s="188" t="s">
        <v>18</v>
      </c>
      <c r="I162" s="188" t="s">
        <v>18</v>
      </c>
      <c r="J162" s="188" t="s">
        <v>18</v>
      </c>
      <c r="K162" s="188" t="s">
        <v>18</v>
      </c>
      <c r="L162" s="188" t="s">
        <v>18</v>
      </c>
      <c r="M162" s="188" t="s">
        <v>18</v>
      </c>
    </row>
    <row r="163" spans="1:13" ht="10.5">
      <c r="A163" s="188" t="s">
        <v>18</v>
      </c>
      <c r="B163" s="6" t="s">
        <v>18</v>
      </c>
      <c r="C163" s="5" t="s">
        <v>18</v>
      </c>
      <c r="D163" s="188" t="s">
        <v>18</v>
      </c>
      <c r="E163" s="188" t="s">
        <v>18</v>
      </c>
      <c r="F163" s="188" t="s">
        <v>18</v>
      </c>
      <c r="G163" s="188" t="s">
        <v>6965</v>
      </c>
      <c r="H163" s="188" t="s">
        <v>18</v>
      </c>
      <c r="I163" s="188" t="s">
        <v>18</v>
      </c>
      <c r="J163" s="188" t="s">
        <v>18</v>
      </c>
      <c r="K163" s="188" t="s">
        <v>18</v>
      </c>
      <c r="L163" s="188" t="s">
        <v>18</v>
      </c>
      <c r="M163" s="188" t="s">
        <v>18</v>
      </c>
    </row>
    <row r="164" spans="1:13" ht="10.5">
      <c r="A164" s="188" t="s">
        <v>18</v>
      </c>
      <c r="B164" s="6" t="s">
        <v>18</v>
      </c>
      <c r="C164" s="5" t="s">
        <v>18</v>
      </c>
      <c r="D164" s="188" t="s">
        <v>18</v>
      </c>
      <c r="E164" s="188" t="s">
        <v>18</v>
      </c>
      <c r="F164" s="188" t="s">
        <v>18</v>
      </c>
      <c r="G164" s="188" t="s">
        <v>6964</v>
      </c>
      <c r="H164" s="188" t="s">
        <v>18</v>
      </c>
      <c r="I164" s="188" t="s">
        <v>18</v>
      </c>
      <c r="J164" s="188" t="s">
        <v>18</v>
      </c>
      <c r="K164" s="188" t="s">
        <v>18</v>
      </c>
      <c r="L164" s="188" t="s">
        <v>18</v>
      </c>
      <c r="M164" s="188" t="s">
        <v>18</v>
      </c>
    </row>
    <row r="165" spans="1:13" ht="10.5">
      <c r="A165" s="188" t="s">
        <v>18</v>
      </c>
      <c r="B165" s="6" t="s">
        <v>18</v>
      </c>
      <c r="C165" s="5" t="s">
        <v>18</v>
      </c>
      <c r="D165" s="188" t="s">
        <v>18</v>
      </c>
      <c r="E165" s="188" t="s">
        <v>18</v>
      </c>
      <c r="F165" s="188" t="s">
        <v>18</v>
      </c>
      <c r="G165" s="188" t="s">
        <v>6963</v>
      </c>
      <c r="H165" s="188" t="s">
        <v>18</v>
      </c>
      <c r="I165" s="188" t="s">
        <v>18</v>
      </c>
      <c r="J165" s="188" t="s">
        <v>18</v>
      </c>
      <c r="K165" s="188" t="s">
        <v>18</v>
      </c>
      <c r="L165" s="188" t="s">
        <v>18</v>
      </c>
      <c r="M165" s="188" t="s">
        <v>18</v>
      </c>
    </row>
    <row r="166" spans="1:13" ht="21">
      <c r="A166" s="188" t="s">
        <v>18</v>
      </c>
      <c r="B166" s="6" t="s">
        <v>18</v>
      </c>
      <c r="C166" s="5" t="s">
        <v>18</v>
      </c>
      <c r="D166" s="188" t="s">
        <v>18</v>
      </c>
      <c r="E166" s="188" t="s">
        <v>18</v>
      </c>
      <c r="F166" s="188" t="s">
        <v>18</v>
      </c>
      <c r="G166" s="188" t="s">
        <v>6962</v>
      </c>
      <c r="H166" s="188" t="s">
        <v>18</v>
      </c>
      <c r="I166" s="188" t="s">
        <v>18</v>
      </c>
      <c r="J166" s="188" t="s">
        <v>18</v>
      </c>
      <c r="K166" s="188" t="s">
        <v>18</v>
      </c>
      <c r="L166" s="188" t="s">
        <v>18</v>
      </c>
      <c r="M166" s="188" t="s">
        <v>18</v>
      </c>
    </row>
    <row r="167" spans="1:13" ht="10.5">
      <c r="A167" s="188" t="s">
        <v>18</v>
      </c>
      <c r="B167" s="6" t="s">
        <v>18</v>
      </c>
      <c r="C167" s="5" t="s">
        <v>18</v>
      </c>
      <c r="D167" s="188" t="s">
        <v>18</v>
      </c>
      <c r="E167" s="188" t="s">
        <v>18</v>
      </c>
      <c r="F167" s="188" t="s">
        <v>18</v>
      </c>
      <c r="G167" s="188" t="s">
        <v>6961</v>
      </c>
      <c r="H167" s="188" t="s">
        <v>18</v>
      </c>
      <c r="I167" s="188" t="s">
        <v>18</v>
      </c>
      <c r="J167" s="188" t="s">
        <v>18</v>
      </c>
      <c r="K167" s="188" t="s">
        <v>18</v>
      </c>
      <c r="L167" s="188" t="s">
        <v>18</v>
      </c>
      <c r="M167" s="188" t="s">
        <v>18</v>
      </c>
    </row>
    <row r="168" spans="1:13" ht="21">
      <c r="A168" s="188" t="s">
        <v>18</v>
      </c>
      <c r="B168" s="6" t="s">
        <v>18</v>
      </c>
      <c r="C168" s="5" t="s">
        <v>18</v>
      </c>
      <c r="D168" s="188" t="s">
        <v>18</v>
      </c>
      <c r="E168" s="188" t="s">
        <v>18</v>
      </c>
      <c r="F168" s="188" t="s">
        <v>18</v>
      </c>
      <c r="G168" s="188" t="s">
        <v>6960</v>
      </c>
      <c r="H168" s="188" t="s">
        <v>18</v>
      </c>
      <c r="I168" s="188" t="s">
        <v>18</v>
      </c>
      <c r="J168" s="188" t="s">
        <v>6959</v>
      </c>
      <c r="K168" s="188" t="s">
        <v>1215</v>
      </c>
      <c r="L168" s="188" t="s">
        <v>18</v>
      </c>
      <c r="M168" s="188" t="s">
        <v>18</v>
      </c>
    </row>
    <row r="169" spans="1:13" ht="10.5">
      <c r="A169" s="188" t="s">
        <v>18</v>
      </c>
      <c r="B169" s="6" t="s">
        <v>18</v>
      </c>
      <c r="C169" s="5" t="s">
        <v>18</v>
      </c>
      <c r="D169" s="188" t="s">
        <v>18</v>
      </c>
      <c r="E169" s="188" t="s">
        <v>96</v>
      </c>
      <c r="F169" s="188" t="s">
        <v>6957</v>
      </c>
      <c r="G169" s="188" t="s">
        <v>6958</v>
      </c>
      <c r="H169" s="188" t="s">
        <v>18</v>
      </c>
      <c r="I169" s="188" t="s">
        <v>18</v>
      </c>
      <c r="J169" s="188" t="s">
        <v>6957</v>
      </c>
      <c r="K169" s="188" t="s">
        <v>21</v>
      </c>
      <c r="L169" s="188" t="s">
        <v>18</v>
      </c>
      <c r="M169" s="188" t="s">
        <v>18</v>
      </c>
    </row>
    <row r="170" spans="1:13" ht="10.5">
      <c r="A170" s="188" t="s">
        <v>18</v>
      </c>
      <c r="B170" s="6" t="s">
        <v>18</v>
      </c>
      <c r="C170" s="5" t="s">
        <v>18</v>
      </c>
      <c r="D170" s="188" t="s">
        <v>18</v>
      </c>
      <c r="E170" s="188" t="s">
        <v>18</v>
      </c>
      <c r="F170" s="188" t="s">
        <v>18</v>
      </c>
      <c r="G170" s="188" t="s">
        <v>6956</v>
      </c>
      <c r="H170" s="188" t="s">
        <v>18</v>
      </c>
      <c r="I170" s="188" t="s">
        <v>18</v>
      </c>
      <c r="J170" s="188" t="s">
        <v>18</v>
      </c>
      <c r="K170" s="188" t="s">
        <v>18</v>
      </c>
      <c r="L170" s="188" t="s">
        <v>18</v>
      </c>
      <c r="M170" s="188" t="s">
        <v>18</v>
      </c>
    </row>
    <row r="171" spans="1:13" ht="21">
      <c r="A171" s="188" t="s">
        <v>18</v>
      </c>
      <c r="B171" s="6" t="s">
        <v>18</v>
      </c>
      <c r="C171" s="5" t="s">
        <v>18</v>
      </c>
      <c r="D171" s="188" t="s">
        <v>18</v>
      </c>
      <c r="E171" s="188" t="s">
        <v>18</v>
      </c>
      <c r="F171" s="188" t="s">
        <v>18</v>
      </c>
      <c r="G171" s="188" t="s">
        <v>6955</v>
      </c>
      <c r="H171" s="188" t="s">
        <v>18</v>
      </c>
      <c r="I171" s="188" t="s">
        <v>18</v>
      </c>
      <c r="J171" s="188" t="s">
        <v>18</v>
      </c>
      <c r="K171" s="188" t="s">
        <v>18</v>
      </c>
      <c r="L171" s="188" t="s">
        <v>18</v>
      </c>
      <c r="M171" s="188" t="s">
        <v>18</v>
      </c>
    </row>
    <row r="172" spans="1:13" ht="10.5">
      <c r="A172" s="188" t="s">
        <v>18</v>
      </c>
      <c r="B172" s="6" t="s">
        <v>18</v>
      </c>
      <c r="C172" s="5" t="s">
        <v>18</v>
      </c>
      <c r="D172" s="188" t="s">
        <v>18</v>
      </c>
      <c r="E172" s="188" t="s">
        <v>90</v>
      </c>
      <c r="F172" s="188" t="s">
        <v>6953</v>
      </c>
      <c r="G172" s="188" t="s">
        <v>6954</v>
      </c>
      <c r="H172" s="188" t="s">
        <v>18</v>
      </c>
      <c r="I172" s="188" t="s">
        <v>18</v>
      </c>
      <c r="J172" s="188" t="s">
        <v>6953</v>
      </c>
      <c r="K172" s="188" t="s">
        <v>18</v>
      </c>
      <c r="L172" s="188" t="s">
        <v>18</v>
      </c>
      <c r="M172" s="188" t="s">
        <v>18</v>
      </c>
    </row>
    <row r="173" spans="1:13" ht="10.5">
      <c r="A173" s="188" t="s">
        <v>18</v>
      </c>
      <c r="B173" s="6" t="s">
        <v>18</v>
      </c>
      <c r="C173" s="5" t="s">
        <v>18</v>
      </c>
      <c r="D173" s="188" t="s">
        <v>18</v>
      </c>
      <c r="E173" s="188" t="s">
        <v>18</v>
      </c>
      <c r="F173" s="188" t="s">
        <v>18</v>
      </c>
      <c r="G173" s="188" t="s">
        <v>6952</v>
      </c>
      <c r="H173" s="188" t="s">
        <v>18</v>
      </c>
      <c r="I173" s="188" t="s">
        <v>18</v>
      </c>
      <c r="J173" s="188" t="s">
        <v>18</v>
      </c>
      <c r="K173" s="188" t="s">
        <v>18</v>
      </c>
      <c r="L173" s="188" t="s">
        <v>18</v>
      </c>
      <c r="M173" s="188" t="s">
        <v>18</v>
      </c>
    </row>
    <row r="174" spans="1:13" ht="21">
      <c r="A174" s="188" t="s">
        <v>18</v>
      </c>
      <c r="B174" s="6" t="s">
        <v>18</v>
      </c>
      <c r="C174" s="5" t="s">
        <v>18</v>
      </c>
      <c r="D174" s="188" t="s">
        <v>18</v>
      </c>
      <c r="E174" s="188" t="s">
        <v>84</v>
      </c>
      <c r="F174" s="188" t="s">
        <v>6950</v>
      </c>
      <c r="G174" s="188" t="s">
        <v>6951</v>
      </c>
      <c r="H174" s="188" t="s">
        <v>18</v>
      </c>
      <c r="I174" s="188" t="s">
        <v>18</v>
      </c>
      <c r="J174" s="188" t="s">
        <v>6950</v>
      </c>
      <c r="K174" s="188" t="s">
        <v>18</v>
      </c>
      <c r="L174" s="188" t="s">
        <v>18</v>
      </c>
      <c r="M174" s="188" t="s">
        <v>18</v>
      </c>
    </row>
    <row r="175" spans="1:13" ht="10.5">
      <c r="A175" s="188" t="s">
        <v>18</v>
      </c>
      <c r="B175" s="6" t="s">
        <v>18</v>
      </c>
      <c r="C175" s="5" t="s">
        <v>18</v>
      </c>
      <c r="D175" s="188" t="s">
        <v>18</v>
      </c>
      <c r="E175" s="188" t="s">
        <v>18</v>
      </c>
      <c r="F175" s="188" t="s">
        <v>18</v>
      </c>
      <c r="G175" s="188" t="s">
        <v>6949</v>
      </c>
      <c r="H175" s="188" t="s">
        <v>18</v>
      </c>
      <c r="I175" s="188" t="s">
        <v>18</v>
      </c>
      <c r="J175" s="188" t="s">
        <v>6948</v>
      </c>
      <c r="K175" s="188" t="s">
        <v>18</v>
      </c>
      <c r="L175" s="188" t="s">
        <v>18</v>
      </c>
      <c r="M175" s="188" t="s">
        <v>18</v>
      </c>
    </row>
    <row r="176" spans="1:13" ht="10.5">
      <c r="A176" s="188" t="s">
        <v>18</v>
      </c>
      <c r="B176" s="6" t="s">
        <v>18</v>
      </c>
      <c r="C176" s="5" t="s">
        <v>18</v>
      </c>
      <c r="D176" s="188" t="s">
        <v>18</v>
      </c>
      <c r="E176" s="188" t="s">
        <v>80</v>
      </c>
      <c r="F176" s="188" t="s">
        <v>6946</v>
      </c>
      <c r="G176" s="188" t="s">
        <v>6947</v>
      </c>
      <c r="H176" s="188" t="s">
        <v>18</v>
      </c>
      <c r="I176" s="188" t="s">
        <v>18</v>
      </c>
      <c r="J176" s="188" t="s">
        <v>6946</v>
      </c>
      <c r="K176" s="188" t="s">
        <v>18</v>
      </c>
      <c r="L176" s="188" t="s">
        <v>18</v>
      </c>
      <c r="M176" s="188" t="s">
        <v>18</v>
      </c>
    </row>
    <row r="177" spans="1:13" ht="21">
      <c r="A177" s="188" t="s">
        <v>18</v>
      </c>
      <c r="B177" s="6" t="s">
        <v>18</v>
      </c>
      <c r="C177" s="5" t="s">
        <v>18</v>
      </c>
      <c r="D177" s="188" t="s">
        <v>18</v>
      </c>
      <c r="E177" s="188" t="s">
        <v>77</v>
      </c>
      <c r="F177" s="188" t="s">
        <v>6944</v>
      </c>
      <c r="G177" s="188" t="s">
        <v>6945</v>
      </c>
      <c r="H177" s="188" t="s">
        <v>18</v>
      </c>
      <c r="I177" s="188" t="s">
        <v>18</v>
      </c>
      <c r="J177" s="188" t="s">
        <v>6944</v>
      </c>
      <c r="K177" s="188" t="s">
        <v>18</v>
      </c>
      <c r="L177" s="188" t="s">
        <v>18</v>
      </c>
      <c r="M177" s="188" t="s">
        <v>18</v>
      </c>
    </row>
    <row r="178" spans="1:13" ht="10.5">
      <c r="A178" s="188" t="s">
        <v>18</v>
      </c>
      <c r="B178" s="6" t="s">
        <v>18</v>
      </c>
      <c r="C178" s="5" t="s">
        <v>18</v>
      </c>
      <c r="D178" s="188" t="s">
        <v>18</v>
      </c>
      <c r="E178" s="188" t="s">
        <v>18</v>
      </c>
      <c r="F178" s="188" t="s">
        <v>18</v>
      </c>
      <c r="G178" s="188" t="s">
        <v>6943</v>
      </c>
      <c r="H178" s="188" t="s">
        <v>18</v>
      </c>
      <c r="I178" s="188" t="s">
        <v>18</v>
      </c>
      <c r="J178" s="188" t="s">
        <v>18</v>
      </c>
      <c r="K178" s="188" t="s">
        <v>18</v>
      </c>
      <c r="L178" s="188" t="s">
        <v>18</v>
      </c>
      <c r="M178" s="188" t="s">
        <v>18</v>
      </c>
    </row>
    <row r="179" spans="1:13" ht="10.5">
      <c r="A179" s="188" t="s">
        <v>18</v>
      </c>
      <c r="B179" s="6" t="s">
        <v>18</v>
      </c>
      <c r="C179" s="5" t="s">
        <v>18</v>
      </c>
      <c r="D179" s="188" t="s">
        <v>18</v>
      </c>
      <c r="E179" s="188" t="s">
        <v>18</v>
      </c>
      <c r="F179" s="188" t="s">
        <v>18</v>
      </c>
      <c r="G179" s="188" t="s">
        <v>6942</v>
      </c>
      <c r="H179" s="188" t="s">
        <v>18</v>
      </c>
      <c r="I179" s="188" t="s">
        <v>18</v>
      </c>
      <c r="J179" s="188" t="s">
        <v>18</v>
      </c>
      <c r="K179" s="188" t="s">
        <v>18</v>
      </c>
      <c r="L179" s="188" t="s">
        <v>18</v>
      </c>
      <c r="M179" s="188" t="s">
        <v>18</v>
      </c>
    </row>
    <row r="180" spans="1:13" ht="10.5">
      <c r="A180" s="188" t="s">
        <v>18</v>
      </c>
      <c r="B180" s="6" t="s">
        <v>18</v>
      </c>
      <c r="C180" s="5" t="s">
        <v>18</v>
      </c>
      <c r="D180" s="188" t="s">
        <v>18</v>
      </c>
      <c r="E180" s="188" t="s">
        <v>18</v>
      </c>
      <c r="F180" s="188" t="s">
        <v>18</v>
      </c>
      <c r="G180" s="188" t="s">
        <v>6941</v>
      </c>
      <c r="H180" s="188" t="s">
        <v>18</v>
      </c>
      <c r="I180" s="188" t="s">
        <v>18</v>
      </c>
      <c r="J180" s="188" t="s">
        <v>18</v>
      </c>
      <c r="K180" s="188" t="s">
        <v>18</v>
      </c>
      <c r="L180" s="188" t="s">
        <v>18</v>
      </c>
      <c r="M180" s="188" t="s">
        <v>18</v>
      </c>
    </row>
    <row r="181" spans="1:13" ht="10.5">
      <c r="A181" s="188" t="s">
        <v>18</v>
      </c>
      <c r="B181" s="6" t="s">
        <v>18</v>
      </c>
      <c r="C181" s="5" t="s">
        <v>18</v>
      </c>
      <c r="D181" s="188" t="s">
        <v>18</v>
      </c>
      <c r="E181" s="188" t="s">
        <v>18</v>
      </c>
      <c r="F181" s="188" t="s">
        <v>18</v>
      </c>
      <c r="G181" s="188" t="s">
        <v>6940</v>
      </c>
      <c r="H181" s="188" t="s">
        <v>18</v>
      </c>
      <c r="I181" s="188" t="s">
        <v>18</v>
      </c>
      <c r="J181" s="188" t="s">
        <v>18</v>
      </c>
      <c r="K181" s="188" t="s">
        <v>18</v>
      </c>
      <c r="L181" s="188" t="s">
        <v>18</v>
      </c>
      <c r="M181" s="188" t="s">
        <v>18</v>
      </c>
    </row>
    <row r="182" spans="1:13" ht="10.5">
      <c r="A182" s="188" t="s">
        <v>18</v>
      </c>
      <c r="B182" s="6" t="s">
        <v>18</v>
      </c>
      <c r="C182" s="5" t="s">
        <v>18</v>
      </c>
      <c r="D182" s="188" t="s">
        <v>18</v>
      </c>
      <c r="E182" s="188" t="s">
        <v>18</v>
      </c>
      <c r="F182" s="188" t="s">
        <v>18</v>
      </c>
      <c r="G182" s="188" t="s">
        <v>6939</v>
      </c>
      <c r="H182" s="188" t="s">
        <v>18</v>
      </c>
      <c r="I182" s="188" t="s">
        <v>18</v>
      </c>
      <c r="J182" s="188" t="s">
        <v>18</v>
      </c>
      <c r="K182" s="188" t="s">
        <v>18</v>
      </c>
      <c r="L182" s="188" t="s">
        <v>18</v>
      </c>
      <c r="M182" s="188" t="s">
        <v>18</v>
      </c>
    </row>
    <row r="183" spans="1:13" ht="10.5">
      <c r="A183" s="188" t="s">
        <v>18</v>
      </c>
      <c r="B183" s="6" t="s">
        <v>18</v>
      </c>
      <c r="C183" s="5" t="s">
        <v>18</v>
      </c>
      <c r="D183" s="188" t="s">
        <v>18</v>
      </c>
      <c r="E183" s="188" t="s">
        <v>73</v>
      </c>
      <c r="F183" s="188" t="s">
        <v>6937</v>
      </c>
      <c r="G183" s="188" t="s">
        <v>6938</v>
      </c>
      <c r="H183" s="188" t="s">
        <v>18</v>
      </c>
      <c r="I183" s="188" t="s">
        <v>18</v>
      </c>
      <c r="J183" s="188" t="s">
        <v>6937</v>
      </c>
      <c r="K183" s="188" t="s">
        <v>25</v>
      </c>
      <c r="L183" s="188" t="s">
        <v>18</v>
      </c>
      <c r="M183" s="188" t="s">
        <v>18</v>
      </c>
    </row>
    <row r="184" spans="1:13" ht="10.5">
      <c r="A184" s="188" t="s">
        <v>18</v>
      </c>
      <c r="B184" s="6" t="s">
        <v>18</v>
      </c>
      <c r="C184" s="5" t="s">
        <v>18</v>
      </c>
      <c r="D184" s="188" t="s">
        <v>18</v>
      </c>
      <c r="E184" s="188" t="s">
        <v>18</v>
      </c>
      <c r="F184" s="188" t="s">
        <v>18</v>
      </c>
      <c r="G184" s="188" t="s">
        <v>6936</v>
      </c>
      <c r="H184" s="188" t="s">
        <v>18</v>
      </c>
      <c r="I184" s="188" t="s">
        <v>18</v>
      </c>
      <c r="J184" s="188" t="s">
        <v>18</v>
      </c>
      <c r="K184" s="188" t="s">
        <v>18</v>
      </c>
      <c r="L184" s="188" t="s">
        <v>18</v>
      </c>
      <c r="M184" s="188" t="s">
        <v>18</v>
      </c>
    </row>
    <row r="185" spans="1:13" ht="31.5">
      <c r="A185" s="188" t="s">
        <v>18</v>
      </c>
      <c r="B185" s="6" t="s">
        <v>18</v>
      </c>
      <c r="C185" s="5" t="s">
        <v>18</v>
      </c>
      <c r="D185" s="188" t="s">
        <v>18</v>
      </c>
      <c r="E185" s="188" t="s">
        <v>18</v>
      </c>
      <c r="F185" s="188" t="s">
        <v>18</v>
      </c>
      <c r="G185" s="188" t="s">
        <v>6935</v>
      </c>
      <c r="H185" s="188" t="s">
        <v>18</v>
      </c>
      <c r="I185" s="188" t="s">
        <v>18</v>
      </c>
      <c r="J185" s="188" t="s">
        <v>6934</v>
      </c>
      <c r="K185" s="188" t="s">
        <v>23</v>
      </c>
      <c r="L185" s="188" t="s">
        <v>18</v>
      </c>
      <c r="M185" s="188" t="s">
        <v>18</v>
      </c>
    </row>
    <row r="186" spans="1:13" ht="21">
      <c r="A186" s="188" t="s">
        <v>18</v>
      </c>
      <c r="B186" s="6" t="s">
        <v>18</v>
      </c>
      <c r="C186" s="5" t="s">
        <v>18</v>
      </c>
      <c r="D186" s="188" t="s">
        <v>18</v>
      </c>
      <c r="E186" s="188" t="s">
        <v>70</v>
      </c>
      <c r="F186" s="188" t="s">
        <v>6904</v>
      </c>
      <c r="G186" s="188" t="s">
        <v>6933</v>
      </c>
      <c r="H186" s="188" t="s">
        <v>18</v>
      </c>
      <c r="I186" s="188" t="s">
        <v>18</v>
      </c>
      <c r="J186" s="188" t="s">
        <v>6904</v>
      </c>
      <c r="K186" s="188" t="s">
        <v>25</v>
      </c>
      <c r="L186" s="188" t="s">
        <v>18</v>
      </c>
      <c r="M186" s="188" t="s">
        <v>18</v>
      </c>
    </row>
    <row r="187" spans="1:13" ht="10.5">
      <c r="A187" s="188" t="s">
        <v>18</v>
      </c>
      <c r="B187" s="6" t="s">
        <v>18</v>
      </c>
      <c r="C187" s="5" t="s">
        <v>18</v>
      </c>
      <c r="D187" s="188" t="s">
        <v>18</v>
      </c>
      <c r="E187" s="188" t="s">
        <v>60</v>
      </c>
      <c r="F187" s="188" t="s">
        <v>6931</v>
      </c>
      <c r="G187" s="188" t="s">
        <v>6932</v>
      </c>
      <c r="H187" s="188" t="s">
        <v>18</v>
      </c>
      <c r="I187" s="188" t="s">
        <v>18</v>
      </c>
      <c r="J187" s="188" t="s">
        <v>6931</v>
      </c>
      <c r="K187" s="188" t="s">
        <v>18</v>
      </c>
      <c r="L187" s="188" t="s">
        <v>18</v>
      </c>
      <c r="M187" s="188" t="s">
        <v>18</v>
      </c>
    </row>
    <row r="188" spans="1:13" ht="10.5">
      <c r="A188" s="188" t="s">
        <v>18</v>
      </c>
      <c r="B188" s="6" t="s">
        <v>18</v>
      </c>
      <c r="C188" s="5" t="s">
        <v>18</v>
      </c>
      <c r="D188" s="188" t="s">
        <v>18</v>
      </c>
      <c r="E188" s="188" t="s">
        <v>18</v>
      </c>
      <c r="F188" s="188" t="s">
        <v>18</v>
      </c>
      <c r="G188" s="188" t="s">
        <v>6930</v>
      </c>
      <c r="H188" s="188" t="s">
        <v>18</v>
      </c>
      <c r="I188" s="188" t="s">
        <v>18</v>
      </c>
      <c r="J188" s="188" t="s">
        <v>18</v>
      </c>
      <c r="K188" s="188" t="s">
        <v>18</v>
      </c>
      <c r="L188" s="188" t="s">
        <v>18</v>
      </c>
      <c r="M188" s="188" t="s">
        <v>18</v>
      </c>
    </row>
    <row r="189" spans="1:13" ht="10.5">
      <c r="A189" s="188" t="s">
        <v>18</v>
      </c>
      <c r="B189" s="6" t="s">
        <v>18</v>
      </c>
      <c r="C189" s="5" t="s">
        <v>18</v>
      </c>
      <c r="D189" s="188" t="s">
        <v>18</v>
      </c>
      <c r="E189" s="188" t="s">
        <v>18</v>
      </c>
      <c r="F189" s="188" t="s">
        <v>18</v>
      </c>
      <c r="G189" s="188" t="s">
        <v>6929</v>
      </c>
      <c r="H189" s="188" t="s">
        <v>18</v>
      </c>
      <c r="I189" s="188" t="s">
        <v>18</v>
      </c>
      <c r="J189" s="188" t="s">
        <v>18</v>
      </c>
      <c r="K189" s="188" t="s">
        <v>18</v>
      </c>
      <c r="L189" s="188" t="s">
        <v>18</v>
      </c>
      <c r="M189" s="188" t="s">
        <v>18</v>
      </c>
    </row>
    <row r="190" spans="1:13" ht="10.5">
      <c r="A190" s="188" t="s">
        <v>18</v>
      </c>
      <c r="B190" s="6" t="s">
        <v>18</v>
      </c>
      <c r="C190" s="5" t="s">
        <v>18</v>
      </c>
      <c r="D190" s="188" t="s">
        <v>18</v>
      </c>
      <c r="E190" s="188" t="s">
        <v>18</v>
      </c>
      <c r="F190" s="188" t="s">
        <v>18</v>
      </c>
      <c r="G190" s="188" t="s">
        <v>6928</v>
      </c>
      <c r="H190" s="188" t="s">
        <v>18</v>
      </c>
      <c r="I190" s="188" t="s">
        <v>18</v>
      </c>
      <c r="J190" s="188" t="s">
        <v>18</v>
      </c>
      <c r="K190" s="188" t="s">
        <v>18</v>
      </c>
      <c r="L190" s="188" t="s">
        <v>18</v>
      </c>
      <c r="M190" s="188" t="s">
        <v>18</v>
      </c>
    </row>
    <row r="191" spans="1:13" ht="10.5">
      <c r="A191" s="188" t="s">
        <v>18</v>
      </c>
      <c r="B191" s="6" t="s">
        <v>18</v>
      </c>
      <c r="C191" s="5" t="s">
        <v>18</v>
      </c>
      <c r="D191" s="188" t="s">
        <v>18</v>
      </c>
      <c r="E191" s="188" t="s">
        <v>18</v>
      </c>
      <c r="F191" s="188" t="s">
        <v>18</v>
      </c>
      <c r="G191" s="188" t="s">
        <v>6927</v>
      </c>
      <c r="H191" s="188" t="s">
        <v>18</v>
      </c>
      <c r="I191" s="188" t="s">
        <v>18</v>
      </c>
      <c r="J191" s="188" t="s">
        <v>18</v>
      </c>
      <c r="K191" s="188" t="s">
        <v>18</v>
      </c>
      <c r="L191" s="188" t="s">
        <v>18</v>
      </c>
      <c r="M191" s="188" t="s">
        <v>18</v>
      </c>
    </row>
    <row r="192" spans="1:13" ht="10.5">
      <c r="A192" s="188" t="s">
        <v>18</v>
      </c>
      <c r="B192" s="6" t="s">
        <v>18</v>
      </c>
      <c r="C192" s="5" t="s">
        <v>18</v>
      </c>
      <c r="D192" s="188" t="s">
        <v>18</v>
      </c>
      <c r="E192" s="188" t="s">
        <v>906</v>
      </c>
      <c r="F192" s="188" t="s">
        <v>6925</v>
      </c>
      <c r="G192" s="188" t="s">
        <v>6926</v>
      </c>
      <c r="H192" s="188" t="s">
        <v>18</v>
      </c>
      <c r="I192" s="188" t="s">
        <v>18</v>
      </c>
      <c r="J192" s="188" t="s">
        <v>6925</v>
      </c>
      <c r="K192" s="188" t="s">
        <v>21</v>
      </c>
      <c r="L192" s="188" t="s">
        <v>18</v>
      </c>
      <c r="M192" s="188" t="s">
        <v>18</v>
      </c>
    </row>
    <row r="193" spans="1:13" ht="10.5">
      <c r="A193" s="188" t="s">
        <v>18</v>
      </c>
      <c r="B193" s="6" t="s">
        <v>18</v>
      </c>
      <c r="C193" s="5" t="s">
        <v>18</v>
      </c>
      <c r="D193" s="188" t="s">
        <v>18</v>
      </c>
      <c r="E193" s="188" t="s">
        <v>18</v>
      </c>
      <c r="F193" s="188" t="s">
        <v>18</v>
      </c>
      <c r="G193" s="188" t="s">
        <v>6924</v>
      </c>
      <c r="H193" s="188" t="s">
        <v>18</v>
      </c>
      <c r="I193" s="188" t="s">
        <v>18</v>
      </c>
      <c r="J193" s="188" t="s">
        <v>6923</v>
      </c>
      <c r="K193" s="188" t="s">
        <v>18</v>
      </c>
      <c r="L193" s="188" t="s">
        <v>18</v>
      </c>
      <c r="M193" s="188" t="s">
        <v>18</v>
      </c>
    </row>
    <row r="194" spans="1:13" ht="21">
      <c r="A194" s="188" t="s">
        <v>18</v>
      </c>
      <c r="B194" s="6" t="s">
        <v>18</v>
      </c>
      <c r="C194" s="5" t="s">
        <v>18</v>
      </c>
      <c r="D194" s="188" t="s">
        <v>18</v>
      </c>
      <c r="E194" s="188" t="s">
        <v>18</v>
      </c>
      <c r="F194" s="188" t="s">
        <v>18</v>
      </c>
      <c r="G194" s="188" t="s">
        <v>6922</v>
      </c>
      <c r="H194" s="188" t="s">
        <v>18</v>
      </c>
      <c r="I194" s="188" t="s">
        <v>18</v>
      </c>
      <c r="J194" s="188" t="s">
        <v>6921</v>
      </c>
      <c r="K194" s="188" t="s">
        <v>18</v>
      </c>
      <c r="L194" s="188" t="s">
        <v>18</v>
      </c>
      <c r="M194" s="188" t="s">
        <v>18</v>
      </c>
    </row>
    <row r="195" spans="1:13" ht="10.5">
      <c r="A195" s="188" t="s">
        <v>18</v>
      </c>
      <c r="B195" s="6" t="s">
        <v>18</v>
      </c>
      <c r="C195" s="5" t="s">
        <v>18</v>
      </c>
      <c r="D195" s="188" t="s">
        <v>18</v>
      </c>
      <c r="E195" s="188" t="s">
        <v>18</v>
      </c>
      <c r="F195" s="188" t="s">
        <v>18</v>
      </c>
      <c r="G195" s="188" t="s">
        <v>6920</v>
      </c>
      <c r="H195" s="188" t="s">
        <v>18</v>
      </c>
      <c r="I195" s="188" t="s">
        <v>18</v>
      </c>
      <c r="J195" s="188" t="s">
        <v>6919</v>
      </c>
      <c r="K195" s="188" t="s">
        <v>18</v>
      </c>
      <c r="L195" s="188" t="s">
        <v>18</v>
      </c>
      <c r="M195" s="188" t="s">
        <v>18</v>
      </c>
    </row>
    <row r="196" spans="1:13" ht="21">
      <c r="A196" s="188" t="s">
        <v>18</v>
      </c>
      <c r="B196" s="6" t="s">
        <v>18</v>
      </c>
      <c r="C196" s="5" t="s">
        <v>18</v>
      </c>
      <c r="D196" s="188" t="s">
        <v>18</v>
      </c>
      <c r="E196" s="188" t="s">
        <v>901</v>
      </c>
      <c r="F196" s="188" t="s">
        <v>6917</v>
      </c>
      <c r="G196" s="188" t="s">
        <v>6918</v>
      </c>
      <c r="H196" s="188" t="s">
        <v>18</v>
      </c>
      <c r="I196" s="188" t="s">
        <v>18</v>
      </c>
      <c r="J196" s="188" t="s">
        <v>6917</v>
      </c>
      <c r="K196" s="188" t="s">
        <v>25</v>
      </c>
      <c r="L196" s="188" t="s">
        <v>18</v>
      </c>
      <c r="M196" s="188" t="s">
        <v>18</v>
      </c>
    </row>
    <row r="197" spans="1:13" ht="10.5">
      <c r="A197" s="188" t="s">
        <v>18</v>
      </c>
      <c r="B197" s="6" t="s">
        <v>18</v>
      </c>
      <c r="C197" s="5" t="s">
        <v>18</v>
      </c>
      <c r="D197" s="188" t="s">
        <v>18</v>
      </c>
      <c r="E197" s="188" t="s">
        <v>18</v>
      </c>
      <c r="F197" s="188" t="s">
        <v>18</v>
      </c>
      <c r="G197" s="188" t="s">
        <v>6916</v>
      </c>
      <c r="H197" s="188" t="s">
        <v>18</v>
      </c>
      <c r="I197" s="188" t="s">
        <v>18</v>
      </c>
      <c r="J197" s="188" t="s">
        <v>18</v>
      </c>
      <c r="K197" s="188" t="s">
        <v>18</v>
      </c>
      <c r="L197" s="188" t="s">
        <v>18</v>
      </c>
      <c r="M197" s="188" t="s">
        <v>18</v>
      </c>
    </row>
    <row r="198" spans="1:13" ht="21">
      <c r="A198" s="188" t="s">
        <v>18</v>
      </c>
      <c r="B198" s="6" t="s">
        <v>18</v>
      </c>
      <c r="C198" s="5" t="s">
        <v>18</v>
      </c>
      <c r="D198" s="188" t="s">
        <v>18</v>
      </c>
      <c r="E198" s="188" t="s">
        <v>18</v>
      </c>
      <c r="F198" s="188" t="s">
        <v>18</v>
      </c>
      <c r="G198" s="188" t="s">
        <v>6915</v>
      </c>
      <c r="H198" s="188" t="s">
        <v>18</v>
      </c>
      <c r="I198" s="188" t="s">
        <v>18</v>
      </c>
      <c r="J198" s="188" t="s">
        <v>6914</v>
      </c>
      <c r="K198" s="188" t="s">
        <v>21</v>
      </c>
      <c r="L198" s="188" t="s">
        <v>18</v>
      </c>
      <c r="M198" s="188" t="s">
        <v>18</v>
      </c>
    </row>
    <row r="199" spans="1:13" ht="21">
      <c r="A199" s="188" t="s">
        <v>18</v>
      </c>
      <c r="B199" s="6" t="s">
        <v>18</v>
      </c>
      <c r="C199" s="5" t="s">
        <v>18</v>
      </c>
      <c r="D199" s="188" t="s">
        <v>18</v>
      </c>
      <c r="E199" s="188" t="s">
        <v>895</v>
      </c>
      <c r="F199" s="188" t="s">
        <v>6912</v>
      </c>
      <c r="G199" s="188" t="s">
        <v>6913</v>
      </c>
      <c r="H199" s="188" t="s">
        <v>18</v>
      </c>
      <c r="I199" s="188" t="s">
        <v>18</v>
      </c>
      <c r="J199" s="188" t="s">
        <v>6912</v>
      </c>
      <c r="K199" s="188" t="s">
        <v>23</v>
      </c>
      <c r="L199" s="188" t="s">
        <v>18</v>
      </c>
      <c r="M199" s="188" t="s">
        <v>18</v>
      </c>
    </row>
    <row r="200" spans="1:13" ht="21">
      <c r="A200" s="188" t="s">
        <v>18</v>
      </c>
      <c r="B200" s="6" t="s">
        <v>18</v>
      </c>
      <c r="C200" s="5" t="s">
        <v>18</v>
      </c>
      <c r="D200" s="188" t="s">
        <v>18</v>
      </c>
      <c r="E200" s="188" t="s">
        <v>890</v>
      </c>
      <c r="F200" s="188" t="s">
        <v>6910</v>
      </c>
      <c r="G200" s="188" t="s">
        <v>6911</v>
      </c>
      <c r="H200" s="188" t="s">
        <v>18</v>
      </c>
      <c r="I200" s="188" t="s">
        <v>18</v>
      </c>
      <c r="J200" s="188" t="s">
        <v>6910</v>
      </c>
      <c r="K200" s="188" t="s">
        <v>6909</v>
      </c>
      <c r="L200" s="188" t="s">
        <v>18</v>
      </c>
      <c r="M200" s="188" t="s">
        <v>18</v>
      </c>
    </row>
    <row r="201" spans="1:13" ht="10.5">
      <c r="A201" s="188" t="s">
        <v>18</v>
      </c>
      <c r="B201" s="6" t="s">
        <v>18</v>
      </c>
      <c r="C201" s="5" t="s">
        <v>18</v>
      </c>
      <c r="D201" s="188" t="s">
        <v>18</v>
      </c>
      <c r="E201" s="188" t="s">
        <v>1401</v>
      </c>
      <c r="F201" s="188" t="s">
        <v>6907</v>
      </c>
      <c r="G201" s="188" t="s">
        <v>6908</v>
      </c>
      <c r="H201" s="188" t="s">
        <v>18</v>
      </c>
      <c r="I201" s="188" t="s">
        <v>18</v>
      </c>
      <c r="J201" s="188" t="s">
        <v>6907</v>
      </c>
      <c r="K201" s="188" t="s">
        <v>64</v>
      </c>
      <c r="L201" s="188" t="s">
        <v>18</v>
      </c>
      <c r="M201" s="188" t="s">
        <v>18</v>
      </c>
    </row>
    <row r="202" spans="1:13" ht="21">
      <c r="A202" s="188" t="s">
        <v>18</v>
      </c>
      <c r="B202" s="6" t="s">
        <v>18</v>
      </c>
      <c r="C202" s="5" t="s">
        <v>18</v>
      </c>
      <c r="D202" s="188" t="s">
        <v>18</v>
      </c>
      <c r="E202" s="188" t="s">
        <v>1397</v>
      </c>
      <c r="F202" s="188" t="s">
        <v>6905</v>
      </c>
      <c r="G202" s="188" t="s">
        <v>6906</v>
      </c>
      <c r="H202" s="188" t="s">
        <v>18</v>
      </c>
      <c r="I202" s="188" t="s">
        <v>18</v>
      </c>
      <c r="J202" s="188" t="s">
        <v>6905</v>
      </c>
      <c r="K202" s="188" t="s">
        <v>23</v>
      </c>
      <c r="L202" s="188" t="s">
        <v>18</v>
      </c>
      <c r="M202" s="188" t="s">
        <v>18</v>
      </c>
    </row>
    <row r="203" spans="1:13" ht="21">
      <c r="A203" s="188" t="s">
        <v>18</v>
      </c>
      <c r="B203" s="6" t="s">
        <v>18</v>
      </c>
      <c r="C203" s="5" t="s">
        <v>18</v>
      </c>
      <c r="D203" s="188" t="s">
        <v>18</v>
      </c>
      <c r="E203" s="188" t="s">
        <v>1394</v>
      </c>
      <c r="F203" s="188" t="s">
        <v>6904</v>
      </c>
      <c r="G203" s="188" t="s">
        <v>6903</v>
      </c>
      <c r="H203" s="188" t="s">
        <v>18</v>
      </c>
      <c r="I203" s="188" t="s">
        <v>18</v>
      </c>
      <c r="J203" s="188" t="s">
        <v>6902</v>
      </c>
      <c r="K203" s="188" t="s">
        <v>21</v>
      </c>
      <c r="L203" s="188" t="s">
        <v>18</v>
      </c>
      <c r="M203" s="188" t="s">
        <v>18</v>
      </c>
    </row>
    <row r="204" spans="1:13" ht="21">
      <c r="A204" s="188" t="s">
        <v>18</v>
      </c>
      <c r="B204" s="6" t="s">
        <v>18</v>
      </c>
      <c r="C204" s="5" t="s">
        <v>18</v>
      </c>
      <c r="D204" s="188" t="s">
        <v>18</v>
      </c>
      <c r="E204" s="188" t="s">
        <v>18</v>
      </c>
      <c r="F204" s="188" t="s">
        <v>18</v>
      </c>
      <c r="G204" s="188" t="s">
        <v>6901</v>
      </c>
      <c r="H204" s="188" t="s">
        <v>18</v>
      </c>
      <c r="I204" s="188" t="s">
        <v>18</v>
      </c>
      <c r="J204" s="188" t="s">
        <v>6900</v>
      </c>
      <c r="K204" s="188" t="s">
        <v>18</v>
      </c>
      <c r="L204" s="188" t="s">
        <v>18</v>
      </c>
      <c r="M204" s="188" t="s">
        <v>18</v>
      </c>
    </row>
    <row r="205" spans="1:13" ht="21">
      <c r="A205" s="188" t="s">
        <v>18</v>
      </c>
      <c r="B205" s="6" t="s">
        <v>18</v>
      </c>
      <c r="C205" s="5" t="s">
        <v>18</v>
      </c>
      <c r="D205" s="188" t="s">
        <v>18</v>
      </c>
      <c r="E205" s="188" t="s">
        <v>1387</v>
      </c>
      <c r="F205" s="188" t="s">
        <v>6898</v>
      </c>
      <c r="G205" s="188" t="s">
        <v>6899</v>
      </c>
      <c r="H205" s="188" t="s">
        <v>18</v>
      </c>
      <c r="I205" s="188" t="s">
        <v>18</v>
      </c>
      <c r="J205" s="188" t="s">
        <v>6898</v>
      </c>
      <c r="K205" s="188" t="s">
        <v>25</v>
      </c>
      <c r="L205" s="188" t="s">
        <v>18</v>
      </c>
      <c r="M205" s="188" t="s">
        <v>18</v>
      </c>
    </row>
    <row r="206" spans="1:13" ht="10.5">
      <c r="A206" s="188" t="s">
        <v>18</v>
      </c>
      <c r="B206" s="6" t="s">
        <v>18</v>
      </c>
      <c r="C206" s="5" t="s">
        <v>18</v>
      </c>
      <c r="D206" s="188" t="s">
        <v>18</v>
      </c>
      <c r="E206" s="188" t="s">
        <v>18</v>
      </c>
      <c r="F206" s="188" t="s">
        <v>18</v>
      </c>
      <c r="G206" s="188" t="s">
        <v>6897</v>
      </c>
      <c r="H206" s="188" t="s">
        <v>18</v>
      </c>
      <c r="I206" s="188" t="s">
        <v>18</v>
      </c>
      <c r="J206" s="188" t="s">
        <v>18</v>
      </c>
      <c r="K206" s="188" t="s">
        <v>18</v>
      </c>
      <c r="L206" s="188" t="s">
        <v>18</v>
      </c>
      <c r="M206" s="188" t="s">
        <v>18</v>
      </c>
    </row>
    <row r="207" spans="1:13" ht="10.5">
      <c r="A207" s="188" t="s">
        <v>18</v>
      </c>
      <c r="B207" s="6" t="s">
        <v>18</v>
      </c>
      <c r="C207" s="5" t="s">
        <v>18</v>
      </c>
      <c r="D207" s="188" t="s">
        <v>18</v>
      </c>
      <c r="E207" s="188" t="s">
        <v>18</v>
      </c>
      <c r="F207" s="188" t="s">
        <v>18</v>
      </c>
      <c r="G207" s="188" t="s">
        <v>6896</v>
      </c>
      <c r="H207" s="188" t="s">
        <v>18</v>
      </c>
      <c r="I207" s="188" t="s">
        <v>18</v>
      </c>
      <c r="J207" s="188" t="s">
        <v>18</v>
      </c>
      <c r="K207" s="188" t="s">
        <v>18</v>
      </c>
      <c r="L207" s="188" t="s">
        <v>18</v>
      </c>
      <c r="M207" s="188" t="s">
        <v>18</v>
      </c>
    </row>
    <row r="208" spans="1:13" ht="21">
      <c r="A208" s="188" t="s">
        <v>18</v>
      </c>
      <c r="B208" s="6" t="s">
        <v>18</v>
      </c>
      <c r="C208" s="5" t="s">
        <v>18</v>
      </c>
      <c r="D208" s="188" t="s">
        <v>18</v>
      </c>
      <c r="E208" s="188" t="s">
        <v>18</v>
      </c>
      <c r="F208" s="188" t="s">
        <v>18</v>
      </c>
      <c r="G208" s="188" t="s">
        <v>6895</v>
      </c>
      <c r="H208" s="188" t="s">
        <v>18</v>
      </c>
      <c r="I208" s="188" t="s">
        <v>18</v>
      </c>
      <c r="J208" s="188" t="s">
        <v>6894</v>
      </c>
      <c r="K208" s="188" t="s">
        <v>23</v>
      </c>
      <c r="L208" s="188" t="s">
        <v>18</v>
      </c>
      <c r="M208" s="188" t="s">
        <v>18</v>
      </c>
    </row>
    <row r="209" spans="1:13" ht="21">
      <c r="A209" s="188" t="s">
        <v>18</v>
      </c>
      <c r="B209" s="6" t="s">
        <v>18</v>
      </c>
      <c r="C209" s="5" t="s">
        <v>18</v>
      </c>
      <c r="D209" s="188" t="s">
        <v>18</v>
      </c>
      <c r="E209" s="188" t="s">
        <v>18</v>
      </c>
      <c r="F209" s="188" t="s">
        <v>18</v>
      </c>
      <c r="G209" s="188" t="s">
        <v>6893</v>
      </c>
      <c r="H209" s="188" t="s">
        <v>18</v>
      </c>
      <c r="I209" s="188" t="s">
        <v>18</v>
      </c>
      <c r="J209" s="188" t="s">
        <v>6892</v>
      </c>
      <c r="K209" s="188" t="s">
        <v>18</v>
      </c>
      <c r="L209" s="188" t="s">
        <v>18</v>
      </c>
      <c r="M209" s="188" t="s">
        <v>18</v>
      </c>
    </row>
    <row r="210" spans="1:13" ht="10.5">
      <c r="A210" s="188" t="s">
        <v>18</v>
      </c>
      <c r="B210" s="6" t="s">
        <v>18</v>
      </c>
      <c r="C210" s="5" t="s">
        <v>18</v>
      </c>
      <c r="D210" s="188" t="s">
        <v>18</v>
      </c>
      <c r="E210" s="188" t="s">
        <v>1381</v>
      </c>
      <c r="F210" s="188" t="s">
        <v>6890</v>
      </c>
      <c r="G210" s="188" t="s">
        <v>6891</v>
      </c>
      <c r="H210" s="188" t="s">
        <v>18</v>
      </c>
      <c r="I210" s="188" t="s">
        <v>18</v>
      </c>
      <c r="J210" s="188" t="s">
        <v>6890</v>
      </c>
      <c r="K210" s="188" t="s">
        <v>25</v>
      </c>
      <c r="L210" s="188" t="s">
        <v>18</v>
      </c>
      <c r="M210" s="188" t="s">
        <v>18</v>
      </c>
    </row>
    <row r="211" spans="1:13" ht="10.5">
      <c r="A211" s="188" t="s">
        <v>18</v>
      </c>
      <c r="B211" s="6" t="s">
        <v>18</v>
      </c>
      <c r="C211" s="5" t="s">
        <v>18</v>
      </c>
      <c r="D211" s="188" t="s">
        <v>18</v>
      </c>
      <c r="E211" s="188" t="s">
        <v>1368</v>
      </c>
      <c r="F211" s="188" t="s">
        <v>6640</v>
      </c>
      <c r="G211" s="188" t="s">
        <v>6889</v>
      </c>
      <c r="H211" s="188" t="s">
        <v>18</v>
      </c>
      <c r="I211" s="188" t="s">
        <v>18</v>
      </c>
      <c r="J211" s="188" t="s">
        <v>6640</v>
      </c>
      <c r="K211" s="188" t="s">
        <v>21</v>
      </c>
      <c r="L211" s="188" t="s">
        <v>18</v>
      </c>
      <c r="M211" s="188" t="s">
        <v>18</v>
      </c>
    </row>
    <row r="212" spans="1:13" ht="10.5">
      <c r="A212" s="188" t="s">
        <v>18</v>
      </c>
      <c r="B212" s="6" t="s">
        <v>18</v>
      </c>
      <c r="C212" s="5" t="s">
        <v>18</v>
      </c>
      <c r="D212" s="188" t="s">
        <v>18</v>
      </c>
      <c r="E212" s="188" t="s">
        <v>1365</v>
      </c>
      <c r="F212" s="188" t="s">
        <v>6888</v>
      </c>
      <c r="G212" s="188" t="s">
        <v>6887</v>
      </c>
      <c r="H212" s="188" t="s">
        <v>18</v>
      </c>
      <c r="I212" s="188" t="s">
        <v>18</v>
      </c>
      <c r="J212" s="188" t="s">
        <v>6886</v>
      </c>
      <c r="K212" s="188" t="s">
        <v>18</v>
      </c>
      <c r="L212" s="188" t="s">
        <v>18</v>
      </c>
      <c r="M212" s="188" t="s">
        <v>18</v>
      </c>
    </row>
    <row r="213" spans="1:13" ht="21">
      <c r="A213" s="188" t="s">
        <v>18</v>
      </c>
      <c r="B213" s="6" t="s">
        <v>18</v>
      </c>
      <c r="C213" s="5" t="s">
        <v>18</v>
      </c>
      <c r="D213" s="188" t="s">
        <v>18</v>
      </c>
      <c r="E213" s="188" t="s">
        <v>1360</v>
      </c>
      <c r="F213" s="188" t="s">
        <v>6884</v>
      </c>
      <c r="G213" s="188" t="s">
        <v>6885</v>
      </c>
      <c r="H213" s="188" t="s">
        <v>18</v>
      </c>
      <c r="I213" s="188" t="s">
        <v>18</v>
      </c>
      <c r="J213" s="188" t="s">
        <v>6884</v>
      </c>
      <c r="K213" s="188" t="s">
        <v>18</v>
      </c>
      <c r="L213" s="188" t="s">
        <v>18</v>
      </c>
      <c r="M213" s="188" t="s">
        <v>18</v>
      </c>
    </row>
    <row r="214" spans="1:13" ht="10.5">
      <c r="A214" s="188" t="s">
        <v>18</v>
      </c>
      <c r="B214" s="6" t="s">
        <v>18</v>
      </c>
      <c r="C214" s="5" t="s">
        <v>18</v>
      </c>
      <c r="D214" s="188" t="s">
        <v>18</v>
      </c>
      <c r="E214" s="188" t="s">
        <v>18</v>
      </c>
      <c r="F214" s="188" t="s">
        <v>18</v>
      </c>
      <c r="G214" s="188" t="s">
        <v>6883</v>
      </c>
      <c r="H214" s="188" t="s">
        <v>18</v>
      </c>
      <c r="I214" s="188" t="s">
        <v>18</v>
      </c>
      <c r="J214" s="188" t="s">
        <v>18</v>
      </c>
      <c r="K214" s="188" t="s">
        <v>18</v>
      </c>
      <c r="L214" s="188" t="s">
        <v>18</v>
      </c>
      <c r="M214" s="188" t="s">
        <v>18</v>
      </c>
    </row>
    <row r="215" spans="1:13" ht="10.5">
      <c r="A215" s="188" t="s">
        <v>18</v>
      </c>
      <c r="B215" s="6" t="s">
        <v>18</v>
      </c>
      <c r="C215" s="5" t="s">
        <v>18</v>
      </c>
      <c r="D215" s="188" t="s">
        <v>18</v>
      </c>
      <c r="E215" s="188" t="s">
        <v>18</v>
      </c>
      <c r="F215" s="188" t="s">
        <v>18</v>
      </c>
      <c r="G215" s="188" t="s">
        <v>6882</v>
      </c>
      <c r="H215" s="188" t="s">
        <v>18</v>
      </c>
      <c r="I215" s="188" t="s">
        <v>18</v>
      </c>
      <c r="J215" s="188" t="s">
        <v>18</v>
      </c>
      <c r="K215" s="188" t="s">
        <v>18</v>
      </c>
      <c r="L215" s="188" t="s">
        <v>18</v>
      </c>
      <c r="M215" s="188" t="s">
        <v>18</v>
      </c>
    </row>
    <row r="216" spans="1:13" ht="10.5">
      <c r="A216" s="188" t="s">
        <v>18</v>
      </c>
      <c r="B216" s="6" t="s">
        <v>18</v>
      </c>
      <c r="C216" s="5" t="s">
        <v>18</v>
      </c>
      <c r="D216" s="188" t="s">
        <v>18</v>
      </c>
      <c r="E216" s="188" t="s">
        <v>18</v>
      </c>
      <c r="F216" s="188" t="s">
        <v>18</v>
      </c>
      <c r="G216" s="188" t="s">
        <v>6881</v>
      </c>
      <c r="H216" s="188" t="s">
        <v>18</v>
      </c>
      <c r="I216" s="188" t="s">
        <v>18</v>
      </c>
      <c r="J216" s="188" t="s">
        <v>18</v>
      </c>
      <c r="K216" s="188" t="s">
        <v>18</v>
      </c>
      <c r="L216" s="188" t="s">
        <v>18</v>
      </c>
      <c r="M216" s="188" t="s">
        <v>18</v>
      </c>
    </row>
    <row r="217" spans="1:13" ht="10.5">
      <c r="A217" s="188" t="s">
        <v>18</v>
      </c>
      <c r="B217" s="6" t="s">
        <v>18</v>
      </c>
      <c r="C217" s="5" t="s">
        <v>18</v>
      </c>
      <c r="D217" s="188" t="s">
        <v>18</v>
      </c>
      <c r="E217" s="188" t="s">
        <v>18</v>
      </c>
      <c r="F217" s="188" t="s">
        <v>18</v>
      </c>
      <c r="G217" s="188" t="s">
        <v>6880</v>
      </c>
      <c r="H217" s="188" t="s">
        <v>18</v>
      </c>
      <c r="I217" s="188" t="s">
        <v>18</v>
      </c>
      <c r="J217" s="188" t="s">
        <v>18</v>
      </c>
      <c r="K217" s="188" t="s">
        <v>18</v>
      </c>
      <c r="L217" s="188" t="s">
        <v>18</v>
      </c>
      <c r="M217" s="188" t="s">
        <v>18</v>
      </c>
    </row>
    <row r="218" spans="1:13" ht="31.5">
      <c r="A218" s="188" t="s">
        <v>18</v>
      </c>
      <c r="B218" s="6" t="s">
        <v>18</v>
      </c>
      <c r="C218" s="5" t="s">
        <v>18</v>
      </c>
      <c r="D218" s="188" t="s">
        <v>18</v>
      </c>
      <c r="E218" s="188" t="s">
        <v>1357</v>
      </c>
      <c r="F218" s="188" t="s">
        <v>6879</v>
      </c>
      <c r="G218" s="188" t="s">
        <v>6878</v>
      </c>
      <c r="H218" s="188" t="s">
        <v>18</v>
      </c>
      <c r="I218" s="188" t="s">
        <v>18</v>
      </c>
      <c r="J218" s="188" t="s">
        <v>6877</v>
      </c>
      <c r="K218" s="188" t="s">
        <v>18</v>
      </c>
      <c r="L218" s="188" t="s">
        <v>18</v>
      </c>
      <c r="M218" s="188" t="s">
        <v>18</v>
      </c>
    </row>
    <row r="219" spans="1:13" ht="21">
      <c r="A219" s="188" t="s">
        <v>18</v>
      </c>
      <c r="B219" s="6" t="s">
        <v>18</v>
      </c>
      <c r="C219" s="5" t="s">
        <v>18</v>
      </c>
      <c r="D219" s="188" t="s">
        <v>18</v>
      </c>
      <c r="E219" s="188" t="s">
        <v>1353</v>
      </c>
      <c r="F219" s="188" t="s">
        <v>6875</v>
      </c>
      <c r="G219" s="188" t="s">
        <v>6876</v>
      </c>
      <c r="H219" s="188" t="s">
        <v>18</v>
      </c>
      <c r="I219" s="188" t="s">
        <v>18</v>
      </c>
      <c r="J219" s="188" t="s">
        <v>6875</v>
      </c>
      <c r="K219" s="188" t="s">
        <v>25</v>
      </c>
      <c r="L219" s="188" t="s">
        <v>18</v>
      </c>
      <c r="M219" s="188" t="s">
        <v>18</v>
      </c>
    </row>
    <row r="220" spans="1:13" ht="10.5">
      <c r="A220" s="188" t="s">
        <v>18</v>
      </c>
      <c r="B220" s="6" t="s">
        <v>18</v>
      </c>
      <c r="C220" s="5" t="s">
        <v>18</v>
      </c>
      <c r="D220" s="188" t="s">
        <v>18</v>
      </c>
      <c r="E220" s="188" t="s">
        <v>18</v>
      </c>
      <c r="F220" s="188" t="s">
        <v>18</v>
      </c>
      <c r="G220" s="188" t="s">
        <v>6874</v>
      </c>
      <c r="H220" s="188" t="s">
        <v>18</v>
      </c>
      <c r="I220" s="188" t="s">
        <v>18</v>
      </c>
      <c r="J220" s="188" t="s">
        <v>18</v>
      </c>
      <c r="K220" s="188" t="s">
        <v>18</v>
      </c>
      <c r="L220" s="188" t="s">
        <v>18</v>
      </c>
      <c r="M220" s="188" t="s">
        <v>18</v>
      </c>
    </row>
    <row r="221" spans="1:13" ht="10.5">
      <c r="A221" s="188" t="s">
        <v>18</v>
      </c>
      <c r="B221" s="6" t="s">
        <v>18</v>
      </c>
      <c r="C221" s="5" t="s">
        <v>18</v>
      </c>
      <c r="D221" s="188" t="s">
        <v>18</v>
      </c>
      <c r="E221" s="188" t="s">
        <v>18</v>
      </c>
      <c r="F221" s="188" t="s">
        <v>18</v>
      </c>
      <c r="G221" s="188" t="s">
        <v>6873</v>
      </c>
      <c r="H221" s="188" t="s">
        <v>18</v>
      </c>
      <c r="I221" s="188" t="s">
        <v>18</v>
      </c>
      <c r="J221" s="188" t="s">
        <v>18</v>
      </c>
      <c r="K221" s="188" t="s">
        <v>18</v>
      </c>
      <c r="L221" s="188" t="s">
        <v>18</v>
      </c>
      <c r="M221" s="188" t="s">
        <v>18</v>
      </c>
    </row>
    <row r="222" spans="1:13" ht="10.5">
      <c r="A222" s="188" t="s">
        <v>18</v>
      </c>
      <c r="B222" s="6" t="s">
        <v>18</v>
      </c>
      <c r="C222" s="5">
        <v>2</v>
      </c>
      <c r="D222" s="188" t="s">
        <v>6871</v>
      </c>
      <c r="E222" s="188" t="s">
        <v>46</v>
      </c>
      <c r="F222" s="188" t="s">
        <v>6870</v>
      </c>
      <c r="G222" s="188" t="s">
        <v>6872</v>
      </c>
      <c r="H222" s="188" t="s">
        <v>18</v>
      </c>
      <c r="I222" s="188" t="s">
        <v>6871</v>
      </c>
      <c r="J222" s="188" t="s">
        <v>6870</v>
      </c>
      <c r="K222" s="188" t="s">
        <v>21</v>
      </c>
      <c r="L222" s="188" t="s">
        <v>18</v>
      </c>
      <c r="M222" s="188" t="s">
        <v>18</v>
      </c>
    </row>
    <row r="223" spans="1:13" ht="21">
      <c r="A223" s="188" t="s">
        <v>18</v>
      </c>
      <c r="B223" s="6" t="s">
        <v>18</v>
      </c>
      <c r="C223" s="5" t="s">
        <v>18</v>
      </c>
      <c r="D223" s="188" t="s">
        <v>18</v>
      </c>
      <c r="E223" s="188" t="s">
        <v>18</v>
      </c>
      <c r="F223" s="188" t="s">
        <v>18</v>
      </c>
      <c r="G223" s="188" t="s">
        <v>6869</v>
      </c>
      <c r="H223" s="188" t="s">
        <v>18</v>
      </c>
      <c r="I223" s="188" t="s">
        <v>18</v>
      </c>
      <c r="J223" s="188" t="s">
        <v>18</v>
      </c>
      <c r="K223" s="188" t="s">
        <v>18</v>
      </c>
      <c r="L223" s="188" t="s">
        <v>18</v>
      </c>
      <c r="M223" s="188" t="s">
        <v>18</v>
      </c>
    </row>
    <row r="224" spans="1:13" ht="10.5">
      <c r="A224" s="188" t="s">
        <v>18</v>
      </c>
      <c r="B224" s="6" t="s">
        <v>18</v>
      </c>
      <c r="C224" s="5" t="s">
        <v>18</v>
      </c>
      <c r="D224" s="188" t="s">
        <v>18</v>
      </c>
      <c r="E224" s="188" t="s">
        <v>18</v>
      </c>
      <c r="F224" s="188" t="s">
        <v>18</v>
      </c>
      <c r="G224" s="188" t="s">
        <v>6868</v>
      </c>
      <c r="H224" s="188" t="s">
        <v>18</v>
      </c>
      <c r="I224" s="188" t="s">
        <v>18</v>
      </c>
      <c r="J224" s="188" t="s">
        <v>18</v>
      </c>
      <c r="K224" s="188" t="s">
        <v>18</v>
      </c>
      <c r="L224" s="188" t="s">
        <v>18</v>
      </c>
      <c r="M224" s="188" t="s">
        <v>18</v>
      </c>
    </row>
    <row r="225" spans="1:13" ht="10.5">
      <c r="A225" s="188" t="s">
        <v>18</v>
      </c>
      <c r="B225" s="6" t="s">
        <v>18</v>
      </c>
      <c r="C225" s="5" t="s">
        <v>18</v>
      </c>
      <c r="D225" s="188" t="s">
        <v>18</v>
      </c>
      <c r="E225" s="188" t="s">
        <v>18</v>
      </c>
      <c r="F225" s="188" t="s">
        <v>18</v>
      </c>
      <c r="G225" s="188" t="s">
        <v>6867</v>
      </c>
      <c r="H225" s="188" t="s">
        <v>18</v>
      </c>
      <c r="I225" s="188" t="s">
        <v>18</v>
      </c>
      <c r="J225" s="188" t="s">
        <v>6866</v>
      </c>
      <c r="K225" s="188" t="s">
        <v>18</v>
      </c>
      <c r="L225" s="188" t="s">
        <v>18</v>
      </c>
      <c r="M225" s="188" t="s">
        <v>18</v>
      </c>
    </row>
    <row r="226" spans="1:13" ht="10.5">
      <c r="A226" s="188" t="s">
        <v>18</v>
      </c>
      <c r="B226" s="6" t="s">
        <v>18</v>
      </c>
      <c r="C226" s="5" t="s">
        <v>18</v>
      </c>
      <c r="D226" s="188" t="s">
        <v>18</v>
      </c>
      <c r="E226" s="188" t="s">
        <v>18</v>
      </c>
      <c r="F226" s="188" t="s">
        <v>18</v>
      </c>
      <c r="G226" s="188" t="s">
        <v>6865</v>
      </c>
      <c r="H226" s="188" t="s">
        <v>18</v>
      </c>
      <c r="I226" s="188" t="s">
        <v>18</v>
      </c>
      <c r="J226" s="188" t="s">
        <v>18</v>
      </c>
      <c r="K226" s="188" t="s">
        <v>18</v>
      </c>
      <c r="L226" s="188" t="s">
        <v>18</v>
      </c>
      <c r="M226" s="188" t="s">
        <v>18</v>
      </c>
    </row>
    <row r="227" spans="1:13" ht="10.5">
      <c r="A227" s="188" t="s">
        <v>18</v>
      </c>
      <c r="B227" s="6" t="s">
        <v>18</v>
      </c>
      <c r="C227" s="5" t="s">
        <v>18</v>
      </c>
      <c r="D227" s="188" t="s">
        <v>18</v>
      </c>
      <c r="E227" s="188" t="s">
        <v>18</v>
      </c>
      <c r="F227" s="188" t="s">
        <v>18</v>
      </c>
      <c r="G227" s="188" t="s">
        <v>6864</v>
      </c>
      <c r="H227" s="188" t="s">
        <v>18</v>
      </c>
      <c r="I227" s="188" t="s">
        <v>18</v>
      </c>
      <c r="J227" s="188" t="s">
        <v>18</v>
      </c>
      <c r="K227" s="188" t="s">
        <v>18</v>
      </c>
      <c r="L227" s="188" t="s">
        <v>18</v>
      </c>
      <c r="M227" s="188" t="s">
        <v>18</v>
      </c>
    </row>
    <row r="228" spans="1:13" ht="10.5">
      <c r="A228" s="188" t="s">
        <v>18</v>
      </c>
      <c r="B228" s="6" t="s">
        <v>18</v>
      </c>
      <c r="C228" s="5" t="s">
        <v>18</v>
      </c>
      <c r="D228" s="188" t="s">
        <v>18</v>
      </c>
      <c r="E228" s="188" t="s">
        <v>18</v>
      </c>
      <c r="F228" s="188" t="s">
        <v>18</v>
      </c>
      <c r="G228" s="188" t="s">
        <v>6863</v>
      </c>
      <c r="H228" s="188" t="s">
        <v>18</v>
      </c>
      <c r="I228" s="188" t="s">
        <v>18</v>
      </c>
      <c r="J228" s="188" t="s">
        <v>6862</v>
      </c>
      <c r="K228" s="188" t="s">
        <v>23</v>
      </c>
      <c r="L228" s="188" t="s">
        <v>18</v>
      </c>
      <c r="M228" s="188" t="s">
        <v>18</v>
      </c>
    </row>
    <row r="229" spans="1:13" ht="10.5">
      <c r="A229" s="188" t="s">
        <v>18</v>
      </c>
      <c r="B229" s="6" t="s">
        <v>18</v>
      </c>
      <c r="C229" s="5" t="s">
        <v>18</v>
      </c>
      <c r="D229" s="188" t="s">
        <v>18</v>
      </c>
      <c r="E229" s="188" t="s">
        <v>38</v>
      </c>
      <c r="F229" s="188" t="s">
        <v>6860</v>
      </c>
      <c r="G229" s="188" t="s">
        <v>6861</v>
      </c>
      <c r="H229" s="188" t="s">
        <v>18</v>
      </c>
      <c r="I229" s="188" t="s">
        <v>18</v>
      </c>
      <c r="J229" s="188" t="s">
        <v>6860</v>
      </c>
      <c r="K229" s="188" t="s">
        <v>21</v>
      </c>
      <c r="L229" s="188" t="s">
        <v>18</v>
      </c>
      <c r="M229" s="188" t="s">
        <v>18</v>
      </c>
    </row>
    <row r="230" spans="1:13" ht="10.5">
      <c r="A230" s="188" t="s">
        <v>18</v>
      </c>
      <c r="B230" s="6" t="s">
        <v>18</v>
      </c>
      <c r="C230" s="5" t="s">
        <v>18</v>
      </c>
      <c r="D230" s="188" t="s">
        <v>18</v>
      </c>
      <c r="E230" s="188" t="s">
        <v>18</v>
      </c>
      <c r="F230" s="188" t="s">
        <v>18</v>
      </c>
      <c r="G230" s="188" t="s">
        <v>6859</v>
      </c>
      <c r="H230" s="188" t="s">
        <v>18</v>
      </c>
      <c r="I230" s="188" t="s">
        <v>18</v>
      </c>
      <c r="J230" s="188" t="s">
        <v>18</v>
      </c>
      <c r="K230" s="188" t="s">
        <v>18</v>
      </c>
      <c r="L230" s="188" t="s">
        <v>18</v>
      </c>
      <c r="M230" s="188" t="s">
        <v>18</v>
      </c>
    </row>
    <row r="231" spans="1:13" ht="10.5">
      <c r="A231" s="188" t="s">
        <v>18</v>
      </c>
      <c r="B231" s="6" t="s">
        <v>18</v>
      </c>
      <c r="C231" s="5" t="s">
        <v>18</v>
      </c>
      <c r="D231" s="188" t="s">
        <v>18</v>
      </c>
      <c r="E231" s="188" t="s">
        <v>18</v>
      </c>
      <c r="F231" s="188" t="s">
        <v>18</v>
      </c>
      <c r="G231" s="188" t="s">
        <v>6858</v>
      </c>
      <c r="H231" s="188" t="s">
        <v>18</v>
      </c>
      <c r="I231" s="188" t="s">
        <v>18</v>
      </c>
      <c r="J231" s="188" t="s">
        <v>18</v>
      </c>
      <c r="K231" s="188" t="s">
        <v>18</v>
      </c>
      <c r="L231" s="188" t="s">
        <v>18</v>
      </c>
      <c r="M231" s="188" t="s">
        <v>18</v>
      </c>
    </row>
    <row r="232" spans="1:13" ht="10.5">
      <c r="A232" s="188" t="s">
        <v>18</v>
      </c>
      <c r="B232" s="6" t="s">
        <v>18</v>
      </c>
      <c r="C232" s="5" t="s">
        <v>18</v>
      </c>
      <c r="D232" s="188" t="s">
        <v>18</v>
      </c>
      <c r="E232" s="188" t="s">
        <v>18</v>
      </c>
      <c r="F232" s="188" t="s">
        <v>18</v>
      </c>
      <c r="G232" s="188" t="s">
        <v>6857</v>
      </c>
      <c r="H232" s="188" t="s">
        <v>18</v>
      </c>
      <c r="I232" s="188" t="s">
        <v>18</v>
      </c>
      <c r="J232" s="188" t="s">
        <v>18</v>
      </c>
      <c r="K232" s="188" t="s">
        <v>18</v>
      </c>
      <c r="L232" s="188" t="s">
        <v>18</v>
      </c>
      <c r="M232" s="188" t="s">
        <v>18</v>
      </c>
    </row>
    <row r="233" spans="1:13" ht="10.5">
      <c r="A233" s="188" t="s">
        <v>18</v>
      </c>
      <c r="B233" s="6" t="s">
        <v>18</v>
      </c>
      <c r="C233" s="5" t="s">
        <v>18</v>
      </c>
      <c r="D233" s="188" t="s">
        <v>18</v>
      </c>
      <c r="E233" s="188" t="s">
        <v>18</v>
      </c>
      <c r="F233" s="188" t="s">
        <v>18</v>
      </c>
      <c r="G233" s="188" t="s">
        <v>6856</v>
      </c>
      <c r="H233" s="188" t="s">
        <v>18</v>
      </c>
      <c r="I233" s="188" t="s">
        <v>18</v>
      </c>
      <c r="J233" s="188" t="s">
        <v>18</v>
      </c>
      <c r="K233" s="188" t="s">
        <v>18</v>
      </c>
      <c r="L233" s="188" t="s">
        <v>18</v>
      </c>
      <c r="M233" s="188" t="s">
        <v>18</v>
      </c>
    </row>
    <row r="234" spans="1:13" ht="21">
      <c r="A234" s="188" t="s">
        <v>18</v>
      </c>
      <c r="B234" s="6" t="s">
        <v>18</v>
      </c>
      <c r="C234" s="5">
        <v>3</v>
      </c>
      <c r="D234" s="188" t="s">
        <v>6853</v>
      </c>
      <c r="E234" s="188" t="s">
        <v>46</v>
      </c>
      <c r="F234" s="188" t="s">
        <v>6855</v>
      </c>
      <c r="G234" s="188" t="s">
        <v>6854</v>
      </c>
      <c r="H234" s="188" t="s">
        <v>18</v>
      </c>
      <c r="I234" s="188" t="s">
        <v>6853</v>
      </c>
      <c r="J234" s="188" t="s">
        <v>6852</v>
      </c>
      <c r="K234" s="188" t="s">
        <v>64</v>
      </c>
      <c r="L234" s="188" t="s">
        <v>18</v>
      </c>
      <c r="M234" s="188" t="s">
        <v>18</v>
      </c>
    </row>
    <row r="235" spans="1:13" ht="10.5">
      <c r="A235" s="188" t="s">
        <v>18</v>
      </c>
      <c r="B235" s="6" t="s">
        <v>18</v>
      </c>
      <c r="C235" s="5" t="s">
        <v>18</v>
      </c>
      <c r="D235" s="188" t="s">
        <v>18</v>
      </c>
      <c r="E235" s="188" t="s">
        <v>18</v>
      </c>
      <c r="F235" s="188" t="s">
        <v>18</v>
      </c>
      <c r="G235" s="188" t="s">
        <v>6851</v>
      </c>
      <c r="H235" s="188" t="s">
        <v>18</v>
      </c>
      <c r="I235" s="188" t="s">
        <v>18</v>
      </c>
      <c r="J235" s="188" t="s">
        <v>18</v>
      </c>
      <c r="K235" s="188" t="s">
        <v>18</v>
      </c>
      <c r="L235" s="188" t="s">
        <v>18</v>
      </c>
      <c r="M235" s="188" t="s">
        <v>18</v>
      </c>
    </row>
    <row r="236" spans="1:13" ht="10.5">
      <c r="A236" s="188" t="s">
        <v>18</v>
      </c>
      <c r="B236" s="6" t="s">
        <v>18</v>
      </c>
      <c r="C236" s="5" t="s">
        <v>18</v>
      </c>
      <c r="D236" s="188" t="s">
        <v>18</v>
      </c>
      <c r="E236" s="188" t="s">
        <v>18</v>
      </c>
      <c r="F236" s="188" t="s">
        <v>18</v>
      </c>
      <c r="G236" s="188" t="s">
        <v>6850</v>
      </c>
      <c r="H236" s="188" t="s">
        <v>18</v>
      </c>
      <c r="I236" s="188" t="s">
        <v>18</v>
      </c>
      <c r="J236" s="188" t="s">
        <v>6849</v>
      </c>
      <c r="K236" s="188" t="s">
        <v>106</v>
      </c>
      <c r="L236" s="188" t="s">
        <v>18</v>
      </c>
      <c r="M236" s="188" t="s">
        <v>18</v>
      </c>
    </row>
    <row r="237" spans="1:13" ht="10.5">
      <c r="A237" s="188" t="s">
        <v>18</v>
      </c>
      <c r="B237" s="6" t="s">
        <v>18</v>
      </c>
      <c r="C237" s="5" t="s">
        <v>18</v>
      </c>
      <c r="D237" s="188" t="s">
        <v>18</v>
      </c>
      <c r="E237" s="188" t="s">
        <v>38</v>
      </c>
      <c r="F237" s="188" t="s">
        <v>6848</v>
      </c>
      <c r="G237" s="188" t="s">
        <v>6847</v>
      </c>
      <c r="H237" s="188" t="s">
        <v>18</v>
      </c>
      <c r="I237" s="188" t="s">
        <v>18</v>
      </c>
      <c r="J237" s="188" t="s">
        <v>6846</v>
      </c>
      <c r="K237" s="188" t="s">
        <v>21</v>
      </c>
      <c r="L237" s="188" t="s">
        <v>18</v>
      </c>
      <c r="M237" s="188" t="s">
        <v>18</v>
      </c>
    </row>
    <row r="238" spans="1:13" ht="10.5">
      <c r="A238" s="188" t="s">
        <v>18</v>
      </c>
      <c r="B238" s="6" t="s">
        <v>18</v>
      </c>
      <c r="C238" s="5" t="s">
        <v>18</v>
      </c>
      <c r="D238" s="188" t="s">
        <v>18</v>
      </c>
      <c r="E238" s="188" t="s">
        <v>100</v>
      </c>
      <c r="F238" s="188" t="s">
        <v>6844</v>
      </c>
      <c r="G238" s="188" t="s">
        <v>6845</v>
      </c>
      <c r="H238" s="188" t="s">
        <v>18</v>
      </c>
      <c r="I238" s="188" t="s">
        <v>18</v>
      </c>
      <c r="J238" s="188" t="s">
        <v>6844</v>
      </c>
      <c r="K238" s="188" t="s">
        <v>18</v>
      </c>
      <c r="L238" s="188" t="s">
        <v>18</v>
      </c>
      <c r="M238" s="188" t="s">
        <v>18</v>
      </c>
    </row>
    <row r="239" spans="1:13" ht="10.5">
      <c r="A239" s="188" t="s">
        <v>18</v>
      </c>
      <c r="B239" s="6" t="s">
        <v>18</v>
      </c>
      <c r="C239" s="5" t="s">
        <v>18</v>
      </c>
      <c r="D239" s="188" t="s">
        <v>18</v>
      </c>
      <c r="E239" s="188" t="s">
        <v>96</v>
      </c>
      <c r="F239" s="188" t="s">
        <v>6842</v>
      </c>
      <c r="G239" s="188" t="s">
        <v>6843</v>
      </c>
      <c r="H239" s="188" t="s">
        <v>18</v>
      </c>
      <c r="I239" s="188" t="s">
        <v>18</v>
      </c>
      <c r="J239" s="188" t="s">
        <v>6842</v>
      </c>
      <c r="K239" s="188" t="s">
        <v>23</v>
      </c>
      <c r="L239" s="188" t="s">
        <v>18</v>
      </c>
      <c r="M239" s="188" t="s">
        <v>18</v>
      </c>
    </row>
    <row r="240" spans="1:13" ht="21">
      <c r="A240" s="188" t="s">
        <v>18</v>
      </c>
      <c r="B240" s="6" t="s">
        <v>18</v>
      </c>
      <c r="C240" s="5">
        <v>4</v>
      </c>
      <c r="D240" s="188" t="s">
        <v>3193</v>
      </c>
      <c r="E240" s="188" t="s">
        <v>46</v>
      </c>
      <c r="F240" s="188" t="s">
        <v>6840</v>
      </c>
      <c r="G240" s="188" t="s">
        <v>6841</v>
      </c>
      <c r="H240" s="188" t="s">
        <v>18</v>
      </c>
      <c r="I240" s="188" t="s">
        <v>3193</v>
      </c>
      <c r="J240" s="188" t="s">
        <v>6840</v>
      </c>
      <c r="K240" s="188" t="s">
        <v>25</v>
      </c>
      <c r="L240" s="188" t="s">
        <v>18</v>
      </c>
      <c r="M240" s="188" t="s">
        <v>18</v>
      </c>
    </row>
    <row r="241" spans="1:13" ht="10.5">
      <c r="A241" s="188" t="s">
        <v>18</v>
      </c>
      <c r="B241" s="6" t="s">
        <v>18</v>
      </c>
      <c r="C241" s="5" t="s">
        <v>18</v>
      </c>
      <c r="D241" s="188" t="s">
        <v>18</v>
      </c>
      <c r="E241" s="188" t="s">
        <v>18</v>
      </c>
      <c r="F241" s="188" t="s">
        <v>18</v>
      </c>
      <c r="G241" s="188" t="s">
        <v>6839</v>
      </c>
      <c r="H241" s="188" t="s">
        <v>18</v>
      </c>
      <c r="I241" s="188" t="s">
        <v>18</v>
      </c>
      <c r="J241" s="188" t="s">
        <v>18</v>
      </c>
      <c r="K241" s="188" t="s">
        <v>18</v>
      </c>
      <c r="L241" s="188" t="s">
        <v>18</v>
      </c>
      <c r="M241" s="188" t="s">
        <v>18</v>
      </c>
    </row>
    <row r="242" spans="1:13" ht="10.5">
      <c r="A242" s="188" t="s">
        <v>18</v>
      </c>
      <c r="B242" s="6" t="s">
        <v>18</v>
      </c>
      <c r="C242" s="5" t="s">
        <v>18</v>
      </c>
      <c r="D242" s="188" t="s">
        <v>18</v>
      </c>
      <c r="E242" s="188" t="s">
        <v>18</v>
      </c>
      <c r="F242" s="188" t="s">
        <v>18</v>
      </c>
      <c r="G242" s="188" t="s">
        <v>6838</v>
      </c>
      <c r="H242" s="188" t="s">
        <v>18</v>
      </c>
      <c r="I242" s="188" t="s">
        <v>18</v>
      </c>
      <c r="J242" s="188" t="s">
        <v>18</v>
      </c>
      <c r="K242" s="188" t="s">
        <v>18</v>
      </c>
      <c r="L242" s="188" t="s">
        <v>18</v>
      </c>
      <c r="M242" s="188" t="s">
        <v>18</v>
      </c>
    </row>
    <row r="243" spans="1:13" ht="10.5">
      <c r="A243" s="188" t="s">
        <v>18</v>
      </c>
      <c r="B243" s="6" t="s">
        <v>18</v>
      </c>
      <c r="C243" s="5" t="s">
        <v>18</v>
      </c>
      <c r="D243" s="188" t="s">
        <v>18</v>
      </c>
      <c r="E243" s="188" t="s">
        <v>38</v>
      </c>
      <c r="F243" s="188" t="s">
        <v>6836</v>
      </c>
      <c r="G243" s="188" t="s">
        <v>6837</v>
      </c>
      <c r="H243" s="188" t="s">
        <v>18</v>
      </c>
      <c r="I243" s="188" t="s">
        <v>18</v>
      </c>
      <c r="J243" s="188" t="s">
        <v>6836</v>
      </c>
      <c r="K243" s="188" t="s">
        <v>21</v>
      </c>
      <c r="L243" s="188" t="s">
        <v>18</v>
      </c>
      <c r="M243" s="188" t="s">
        <v>18</v>
      </c>
    </row>
    <row r="244" spans="1:13" ht="10.5">
      <c r="A244" s="188" t="s">
        <v>18</v>
      </c>
      <c r="B244" s="6" t="s">
        <v>18</v>
      </c>
      <c r="C244" s="5" t="s">
        <v>18</v>
      </c>
      <c r="D244" s="188" t="s">
        <v>18</v>
      </c>
      <c r="E244" s="188" t="s">
        <v>18</v>
      </c>
      <c r="F244" s="188" t="s">
        <v>18</v>
      </c>
      <c r="G244" s="188" t="s">
        <v>6835</v>
      </c>
      <c r="H244" s="188" t="s">
        <v>18</v>
      </c>
      <c r="I244" s="188" t="s">
        <v>18</v>
      </c>
      <c r="J244" s="188" t="s">
        <v>18</v>
      </c>
      <c r="K244" s="188" t="s">
        <v>18</v>
      </c>
      <c r="L244" s="188" t="s">
        <v>18</v>
      </c>
      <c r="M244" s="188" t="s">
        <v>18</v>
      </c>
    </row>
    <row r="245" spans="1:13" ht="10.5">
      <c r="A245" s="188" t="s">
        <v>18</v>
      </c>
      <c r="B245" s="6" t="s">
        <v>18</v>
      </c>
      <c r="C245" s="5" t="s">
        <v>18</v>
      </c>
      <c r="D245" s="188" t="s">
        <v>18</v>
      </c>
      <c r="E245" s="188" t="s">
        <v>100</v>
      </c>
      <c r="F245" s="188" t="s">
        <v>6833</v>
      </c>
      <c r="G245" s="188" t="s">
        <v>6834</v>
      </c>
      <c r="H245" s="188" t="s">
        <v>18</v>
      </c>
      <c r="I245" s="188" t="s">
        <v>18</v>
      </c>
      <c r="J245" s="188" t="s">
        <v>6833</v>
      </c>
      <c r="K245" s="188" t="s">
        <v>18</v>
      </c>
      <c r="L245" s="188" t="s">
        <v>18</v>
      </c>
      <c r="M245" s="188" t="s">
        <v>18</v>
      </c>
    </row>
    <row r="246" spans="1:13" ht="10.5">
      <c r="A246" s="188" t="s">
        <v>18</v>
      </c>
      <c r="B246" s="6" t="s">
        <v>18</v>
      </c>
      <c r="C246" s="5" t="s">
        <v>18</v>
      </c>
      <c r="D246" s="188" t="s">
        <v>18</v>
      </c>
      <c r="E246" s="188" t="s">
        <v>18</v>
      </c>
      <c r="F246" s="188" t="s">
        <v>18</v>
      </c>
      <c r="G246" s="188" t="s">
        <v>6832</v>
      </c>
      <c r="H246" s="188" t="s">
        <v>18</v>
      </c>
      <c r="I246" s="188" t="s">
        <v>18</v>
      </c>
      <c r="J246" s="188" t="s">
        <v>18</v>
      </c>
      <c r="K246" s="188" t="s">
        <v>18</v>
      </c>
      <c r="L246" s="188" t="s">
        <v>18</v>
      </c>
      <c r="M246" s="188" t="s">
        <v>18</v>
      </c>
    </row>
    <row r="247" spans="1:13" ht="21">
      <c r="A247" s="188" t="s">
        <v>18</v>
      </c>
      <c r="B247" s="6" t="s">
        <v>18</v>
      </c>
      <c r="C247" s="5" t="s">
        <v>18</v>
      </c>
      <c r="D247" s="188" t="s">
        <v>18</v>
      </c>
      <c r="E247" s="188" t="s">
        <v>96</v>
      </c>
      <c r="F247" s="188" t="s">
        <v>6830</v>
      </c>
      <c r="G247" s="188" t="s">
        <v>6831</v>
      </c>
      <c r="H247" s="188" t="s">
        <v>18</v>
      </c>
      <c r="I247" s="188" t="s">
        <v>18</v>
      </c>
      <c r="J247" s="188" t="s">
        <v>6830</v>
      </c>
      <c r="K247" s="188" t="s">
        <v>25</v>
      </c>
      <c r="L247" s="188" t="s">
        <v>18</v>
      </c>
      <c r="M247" s="188" t="s">
        <v>18</v>
      </c>
    </row>
    <row r="248" spans="1:13" ht="21">
      <c r="A248" s="188" t="s">
        <v>18</v>
      </c>
      <c r="B248" s="6" t="s">
        <v>18</v>
      </c>
      <c r="C248" s="5" t="s">
        <v>18</v>
      </c>
      <c r="D248" s="188" t="s">
        <v>18</v>
      </c>
      <c r="E248" s="188" t="s">
        <v>18</v>
      </c>
      <c r="F248" s="188" t="s">
        <v>18</v>
      </c>
      <c r="G248" s="188" t="s">
        <v>6829</v>
      </c>
      <c r="H248" s="188" t="s">
        <v>18</v>
      </c>
      <c r="I248" s="188" t="s">
        <v>18</v>
      </c>
      <c r="J248" s="188" t="s">
        <v>18</v>
      </c>
      <c r="K248" s="188" t="s">
        <v>18</v>
      </c>
      <c r="L248" s="188" t="s">
        <v>18</v>
      </c>
      <c r="M248" s="188" t="s">
        <v>18</v>
      </c>
    </row>
    <row r="249" spans="1:13" ht="31.5">
      <c r="A249" s="188">
        <v>59</v>
      </c>
      <c r="B249" s="6" t="s">
        <v>112</v>
      </c>
      <c r="C249" s="5">
        <v>2</v>
      </c>
      <c r="D249" s="188" t="s">
        <v>1045</v>
      </c>
      <c r="E249" s="188" t="s">
        <v>90</v>
      </c>
      <c r="F249" s="188" t="s">
        <v>6828</v>
      </c>
      <c r="G249" s="188" t="s">
        <v>1039</v>
      </c>
      <c r="H249" s="188" t="s">
        <v>112</v>
      </c>
      <c r="I249" s="188" t="s">
        <v>1045</v>
      </c>
      <c r="J249" s="188" t="s">
        <v>1040</v>
      </c>
      <c r="K249" s="188" t="s">
        <v>6827</v>
      </c>
      <c r="L249" s="188" t="s">
        <v>1199</v>
      </c>
      <c r="M249" s="188" t="s">
        <v>134</v>
      </c>
    </row>
    <row r="250" spans="1:13" ht="21">
      <c r="A250" s="188" t="s">
        <v>18</v>
      </c>
      <c r="B250" s="6" t="s">
        <v>18</v>
      </c>
      <c r="C250" s="5" t="s">
        <v>18</v>
      </c>
      <c r="D250" s="188" t="s">
        <v>18</v>
      </c>
      <c r="E250" s="188" t="s">
        <v>18</v>
      </c>
      <c r="F250" s="188" t="s">
        <v>18</v>
      </c>
      <c r="G250" s="188" t="s">
        <v>5659</v>
      </c>
      <c r="H250" s="188" t="s">
        <v>18</v>
      </c>
      <c r="I250" s="188" t="s">
        <v>18</v>
      </c>
      <c r="J250" s="188" t="s">
        <v>5662</v>
      </c>
      <c r="K250" s="188" t="s">
        <v>18</v>
      </c>
      <c r="L250" s="188" t="s">
        <v>18</v>
      </c>
      <c r="M250" s="188" t="s">
        <v>18</v>
      </c>
    </row>
    <row r="251" spans="1:13" ht="10.5">
      <c r="A251" s="188" t="s">
        <v>18</v>
      </c>
      <c r="B251" s="6" t="s">
        <v>18</v>
      </c>
      <c r="C251" s="5" t="s">
        <v>18</v>
      </c>
      <c r="D251" s="188" t="s">
        <v>18</v>
      </c>
      <c r="E251" s="188" t="s">
        <v>77</v>
      </c>
      <c r="F251" s="188" t="s">
        <v>1799</v>
      </c>
      <c r="G251" s="188" t="s">
        <v>6826</v>
      </c>
      <c r="H251" s="188" t="s">
        <v>18</v>
      </c>
      <c r="I251" s="188" t="s">
        <v>18</v>
      </c>
      <c r="J251" s="188" t="s">
        <v>1799</v>
      </c>
      <c r="K251" s="188" t="s">
        <v>21</v>
      </c>
      <c r="L251" s="188" t="s">
        <v>121</v>
      </c>
      <c r="M251" s="188" t="s">
        <v>120</v>
      </c>
    </row>
    <row r="252" spans="1:13" ht="10.5">
      <c r="A252" s="188" t="s">
        <v>18</v>
      </c>
      <c r="B252" s="6" t="s">
        <v>18</v>
      </c>
      <c r="C252" s="5" t="s">
        <v>18</v>
      </c>
      <c r="D252" s="188" t="s">
        <v>18</v>
      </c>
      <c r="E252" s="188" t="s">
        <v>18</v>
      </c>
      <c r="F252" s="188" t="s">
        <v>18</v>
      </c>
      <c r="G252" s="188" t="s">
        <v>6825</v>
      </c>
      <c r="H252" s="188" t="s">
        <v>18</v>
      </c>
      <c r="I252" s="188" t="s">
        <v>18</v>
      </c>
      <c r="J252" s="188" t="s">
        <v>18</v>
      </c>
      <c r="K252" s="188" t="s">
        <v>18</v>
      </c>
      <c r="L252" s="188" t="s">
        <v>18</v>
      </c>
      <c r="M252" s="188" t="s">
        <v>18</v>
      </c>
    </row>
    <row r="253" spans="1:13" ht="63">
      <c r="A253" s="188">
        <v>60</v>
      </c>
      <c r="B253" s="6" t="s">
        <v>1033</v>
      </c>
      <c r="C253" s="5">
        <v>1</v>
      </c>
      <c r="D253" s="188" t="s">
        <v>384</v>
      </c>
      <c r="E253" s="188" t="s">
        <v>46</v>
      </c>
      <c r="F253" s="188" t="s">
        <v>6824</v>
      </c>
      <c r="G253" s="188" t="s">
        <v>5640</v>
      </c>
      <c r="H253" s="188" t="s">
        <v>1033</v>
      </c>
      <c r="I253" s="188" t="s">
        <v>384</v>
      </c>
      <c r="J253" s="188" t="s">
        <v>4963</v>
      </c>
      <c r="K253" s="188" t="s">
        <v>1790</v>
      </c>
      <c r="L253" s="188" t="s">
        <v>1199</v>
      </c>
      <c r="M253" s="188" t="s">
        <v>4961</v>
      </c>
    </row>
    <row r="254" spans="1:13" ht="10.5">
      <c r="A254" s="188" t="s">
        <v>18</v>
      </c>
      <c r="B254" s="6" t="s">
        <v>18</v>
      </c>
      <c r="C254" s="5" t="s">
        <v>18</v>
      </c>
      <c r="D254" s="188" t="s">
        <v>18</v>
      </c>
      <c r="E254" s="188" t="s">
        <v>18</v>
      </c>
      <c r="F254" s="188" t="s">
        <v>18</v>
      </c>
      <c r="G254" s="188" t="s">
        <v>5638</v>
      </c>
      <c r="H254" s="188" t="s">
        <v>18</v>
      </c>
      <c r="I254" s="188" t="s">
        <v>18</v>
      </c>
      <c r="J254" s="188" t="s">
        <v>18</v>
      </c>
      <c r="K254" s="188" t="s">
        <v>18</v>
      </c>
      <c r="L254" s="188" t="s">
        <v>18</v>
      </c>
      <c r="M254" s="188" t="s">
        <v>18</v>
      </c>
    </row>
    <row r="255" spans="1:13" ht="10.5">
      <c r="A255" s="188" t="s">
        <v>18</v>
      </c>
      <c r="B255" s="6" t="s">
        <v>18</v>
      </c>
      <c r="C255" s="5" t="s">
        <v>18</v>
      </c>
      <c r="D255" s="188" t="s">
        <v>18</v>
      </c>
      <c r="E255" s="188" t="s">
        <v>18</v>
      </c>
      <c r="F255" s="188" t="s">
        <v>18</v>
      </c>
      <c r="G255" s="188" t="s">
        <v>5636</v>
      </c>
      <c r="H255" s="188" t="s">
        <v>18</v>
      </c>
      <c r="I255" s="188" t="s">
        <v>18</v>
      </c>
      <c r="J255" s="188" t="s">
        <v>18</v>
      </c>
      <c r="K255" s="188" t="s">
        <v>18</v>
      </c>
      <c r="L255" s="188" t="s">
        <v>18</v>
      </c>
      <c r="M255" s="188" t="s">
        <v>18</v>
      </c>
    </row>
    <row r="256" spans="1:13" ht="10.5">
      <c r="A256" s="188" t="s">
        <v>18</v>
      </c>
      <c r="B256" s="6" t="s">
        <v>18</v>
      </c>
      <c r="C256" s="5" t="s">
        <v>18</v>
      </c>
      <c r="D256" s="188" t="s">
        <v>18</v>
      </c>
      <c r="E256" s="188" t="s">
        <v>18</v>
      </c>
      <c r="F256" s="188" t="s">
        <v>18</v>
      </c>
      <c r="G256" s="188" t="s">
        <v>6823</v>
      </c>
      <c r="H256" s="188" t="s">
        <v>18</v>
      </c>
      <c r="I256" s="188" t="s">
        <v>18</v>
      </c>
      <c r="J256" s="188" t="s">
        <v>18</v>
      </c>
      <c r="K256" s="188" t="s">
        <v>18</v>
      </c>
      <c r="L256" s="188" t="s">
        <v>18</v>
      </c>
      <c r="M256" s="188" t="s">
        <v>18</v>
      </c>
    </row>
    <row r="257" spans="1:13" ht="31.5">
      <c r="A257" s="188" t="s">
        <v>18</v>
      </c>
      <c r="B257" s="6" t="s">
        <v>18</v>
      </c>
      <c r="C257" s="5" t="s">
        <v>18</v>
      </c>
      <c r="D257" s="188" t="s">
        <v>18</v>
      </c>
      <c r="E257" s="188" t="s">
        <v>38</v>
      </c>
      <c r="F257" s="188" t="s">
        <v>3682</v>
      </c>
      <c r="G257" s="188" t="s">
        <v>5634</v>
      </c>
      <c r="H257" s="188" t="s">
        <v>18</v>
      </c>
      <c r="I257" s="188" t="s">
        <v>18</v>
      </c>
      <c r="J257" s="188" t="s">
        <v>6822</v>
      </c>
      <c r="K257" s="188" t="s">
        <v>1790</v>
      </c>
      <c r="L257" s="188" t="s">
        <v>18</v>
      </c>
      <c r="M257" s="188" t="s">
        <v>18</v>
      </c>
    </row>
    <row r="258" spans="1:13" ht="21">
      <c r="A258" s="188" t="s">
        <v>18</v>
      </c>
      <c r="B258" s="6" t="s">
        <v>18</v>
      </c>
      <c r="C258" s="5" t="s">
        <v>18</v>
      </c>
      <c r="D258" s="188" t="s">
        <v>18</v>
      </c>
      <c r="E258" s="188" t="s">
        <v>18</v>
      </c>
      <c r="F258" s="188" t="s">
        <v>18</v>
      </c>
      <c r="G258" s="188" t="s">
        <v>5632</v>
      </c>
      <c r="H258" s="188" t="s">
        <v>18</v>
      </c>
      <c r="I258" s="188" t="s">
        <v>18</v>
      </c>
      <c r="J258" s="188" t="s">
        <v>18</v>
      </c>
      <c r="K258" s="188" t="s">
        <v>18</v>
      </c>
      <c r="L258" s="188" t="s">
        <v>18</v>
      </c>
      <c r="M258" s="188" t="s">
        <v>18</v>
      </c>
    </row>
    <row r="259" spans="1:13" ht="10.5">
      <c r="A259" s="188" t="s">
        <v>18</v>
      </c>
      <c r="B259" s="6" t="s">
        <v>18</v>
      </c>
      <c r="C259" s="5" t="s">
        <v>18</v>
      </c>
      <c r="D259" s="188" t="s">
        <v>18</v>
      </c>
      <c r="E259" s="188" t="s">
        <v>18</v>
      </c>
      <c r="F259" s="188" t="s">
        <v>18</v>
      </c>
      <c r="G259" s="188" t="s">
        <v>6821</v>
      </c>
      <c r="H259" s="188" t="s">
        <v>18</v>
      </c>
      <c r="I259" s="188" t="s">
        <v>18</v>
      </c>
      <c r="J259" s="188" t="s">
        <v>18</v>
      </c>
      <c r="K259" s="188" t="s">
        <v>18</v>
      </c>
      <c r="L259" s="188" t="s">
        <v>18</v>
      </c>
      <c r="M259" s="188" t="s">
        <v>18</v>
      </c>
    </row>
    <row r="260" spans="1:13" ht="10.5">
      <c r="A260" s="188" t="s">
        <v>18</v>
      </c>
      <c r="B260" s="6" t="s">
        <v>18</v>
      </c>
      <c r="C260" s="5" t="s">
        <v>18</v>
      </c>
      <c r="D260" s="188" t="s">
        <v>18</v>
      </c>
      <c r="E260" s="188" t="s">
        <v>18</v>
      </c>
      <c r="F260" s="188" t="s">
        <v>18</v>
      </c>
      <c r="G260" s="188" t="s">
        <v>1791</v>
      </c>
      <c r="H260" s="188" t="s">
        <v>18</v>
      </c>
      <c r="I260" s="188" t="s">
        <v>18</v>
      </c>
      <c r="J260" s="188" t="s">
        <v>18</v>
      </c>
      <c r="K260" s="188" t="s">
        <v>18</v>
      </c>
      <c r="L260" s="188" t="s">
        <v>18</v>
      </c>
      <c r="M260" s="188" t="s">
        <v>18</v>
      </c>
    </row>
    <row r="261" spans="1:13" ht="10.5">
      <c r="A261" s="188" t="s">
        <v>18</v>
      </c>
      <c r="B261" s="6" t="s">
        <v>18</v>
      </c>
      <c r="C261" s="5" t="s">
        <v>18</v>
      </c>
      <c r="D261" s="188" t="s">
        <v>18</v>
      </c>
      <c r="E261" s="188" t="s">
        <v>18</v>
      </c>
      <c r="F261" s="188" t="s">
        <v>18</v>
      </c>
      <c r="G261" s="188" t="s">
        <v>6820</v>
      </c>
      <c r="H261" s="188" t="s">
        <v>18</v>
      </c>
      <c r="I261" s="188" t="s">
        <v>18</v>
      </c>
      <c r="J261" s="188" t="s">
        <v>18</v>
      </c>
      <c r="K261" s="188" t="s">
        <v>18</v>
      </c>
      <c r="L261" s="188" t="s">
        <v>18</v>
      </c>
      <c r="M261" s="188" t="s">
        <v>18</v>
      </c>
    </row>
    <row r="262" spans="1:13" ht="10.5">
      <c r="A262" s="188" t="s">
        <v>18</v>
      </c>
      <c r="B262" s="6" t="s">
        <v>18</v>
      </c>
      <c r="C262" s="5" t="s">
        <v>18</v>
      </c>
      <c r="D262" s="188" t="s">
        <v>18</v>
      </c>
      <c r="E262" s="188" t="s">
        <v>18</v>
      </c>
      <c r="F262" s="188" t="s">
        <v>18</v>
      </c>
      <c r="G262" s="188" t="s">
        <v>5627</v>
      </c>
      <c r="H262" s="188" t="s">
        <v>18</v>
      </c>
      <c r="I262" s="188" t="s">
        <v>18</v>
      </c>
      <c r="J262" s="188" t="s">
        <v>18</v>
      </c>
      <c r="K262" s="188" t="s">
        <v>18</v>
      </c>
      <c r="L262" s="188" t="s">
        <v>18</v>
      </c>
      <c r="M262" s="188" t="s">
        <v>18</v>
      </c>
    </row>
    <row r="263" spans="1:13" ht="10.5">
      <c r="A263" s="188" t="s">
        <v>18</v>
      </c>
      <c r="B263" s="6" t="s">
        <v>18</v>
      </c>
      <c r="C263" s="5" t="s">
        <v>18</v>
      </c>
      <c r="D263" s="188" t="s">
        <v>18</v>
      </c>
      <c r="E263" s="188" t="s">
        <v>18</v>
      </c>
      <c r="F263" s="188" t="s">
        <v>18</v>
      </c>
      <c r="G263" s="188" t="s">
        <v>5625</v>
      </c>
      <c r="H263" s="188" t="s">
        <v>18</v>
      </c>
      <c r="I263" s="188" t="s">
        <v>18</v>
      </c>
      <c r="J263" s="188" t="s">
        <v>18</v>
      </c>
      <c r="K263" s="188" t="s">
        <v>18</v>
      </c>
      <c r="L263" s="188" t="s">
        <v>18</v>
      </c>
      <c r="M263" s="188" t="s">
        <v>18</v>
      </c>
    </row>
    <row r="264" spans="1:13" ht="10.5">
      <c r="A264" s="188" t="s">
        <v>18</v>
      </c>
      <c r="B264" s="6" t="s">
        <v>18</v>
      </c>
      <c r="C264" s="5">
        <v>2</v>
      </c>
      <c r="D264" s="188" t="s">
        <v>1031</v>
      </c>
      <c r="E264" s="188" t="s">
        <v>18</v>
      </c>
      <c r="F264" s="188" t="s">
        <v>1030</v>
      </c>
      <c r="G264" s="188" t="s">
        <v>1028</v>
      </c>
      <c r="H264" s="188" t="s">
        <v>18</v>
      </c>
      <c r="I264" s="188" t="s">
        <v>1031</v>
      </c>
      <c r="J264" s="188" t="s">
        <v>6819</v>
      </c>
      <c r="K264" s="188" t="s">
        <v>64</v>
      </c>
      <c r="L264" s="188" t="s">
        <v>121</v>
      </c>
      <c r="M264" s="188" t="s">
        <v>120</v>
      </c>
    </row>
    <row r="265" spans="1:13" ht="21">
      <c r="A265" s="188">
        <v>62</v>
      </c>
      <c r="B265" s="6" t="s">
        <v>1013</v>
      </c>
      <c r="C265" s="5" t="s">
        <v>18</v>
      </c>
      <c r="D265" s="188" t="s">
        <v>1012</v>
      </c>
      <c r="E265" s="188" t="s">
        <v>46</v>
      </c>
      <c r="F265" s="188" t="s">
        <v>1016</v>
      </c>
      <c r="G265" s="188" t="s">
        <v>1015</v>
      </c>
      <c r="H265" s="188" t="s">
        <v>1013</v>
      </c>
      <c r="I265" s="188" t="s">
        <v>1012</v>
      </c>
      <c r="J265" s="188" t="s">
        <v>1016</v>
      </c>
      <c r="K265" s="188" t="s">
        <v>25</v>
      </c>
      <c r="L265" s="188" t="s">
        <v>121</v>
      </c>
      <c r="M265" s="188" t="s">
        <v>120</v>
      </c>
    </row>
    <row r="266" spans="1:13" ht="10.5">
      <c r="A266" s="188" t="s">
        <v>18</v>
      </c>
      <c r="B266" s="6" t="s">
        <v>18</v>
      </c>
      <c r="C266" s="5" t="s">
        <v>18</v>
      </c>
      <c r="D266" s="188" t="s">
        <v>18</v>
      </c>
      <c r="E266" s="188" t="s">
        <v>18</v>
      </c>
      <c r="F266" s="188" t="s">
        <v>18</v>
      </c>
      <c r="G266" s="188" t="s">
        <v>6818</v>
      </c>
      <c r="H266" s="188" t="s">
        <v>18</v>
      </c>
      <c r="I266" s="188" t="s">
        <v>18</v>
      </c>
      <c r="J266" s="188" t="s">
        <v>18</v>
      </c>
      <c r="K266" s="188" t="s">
        <v>18</v>
      </c>
      <c r="L266" s="188" t="s">
        <v>18</v>
      </c>
      <c r="M266" s="188" t="s">
        <v>18</v>
      </c>
    </row>
    <row r="267" spans="1:13" ht="10.5">
      <c r="A267" s="188" t="s">
        <v>18</v>
      </c>
      <c r="B267" s="6" t="s">
        <v>18</v>
      </c>
      <c r="C267" s="5" t="s">
        <v>18</v>
      </c>
      <c r="D267" s="188" t="s">
        <v>18</v>
      </c>
      <c r="E267" s="188" t="s">
        <v>18</v>
      </c>
      <c r="F267" s="188" t="s">
        <v>18</v>
      </c>
      <c r="G267" s="188" t="s">
        <v>5600</v>
      </c>
      <c r="H267" s="188" t="s">
        <v>18</v>
      </c>
      <c r="I267" s="188" t="s">
        <v>18</v>
      </c>
      <c r="J267" s="188" t="s">
        <v>18</v>
      </c>
      <c r="K267" s="188" t="s">
        <v>18</v>
      </c>
      <c r="L267" s="188" t="s">
        <v>18</v>
      </c>
      <c r="M267" s="188" t="s">
        <v>18</v>
      </c>
    </row>
    <row r="268" spans="1:13" ht="42">
      <c r="A268" s="188" t="s">
        <v>18</v>
      </c>
      <c r="B268" s="6" t="s">
        <v>18</v>
      </c>
      <c r="C268" s="5" t="s">
        <v>18</v>
      </c>
      <c r="D268" s="188" t="s">
        <v>18</v>
      </c>
      <c r="E268" s="188" t="s">
        <v>38</v>
      </c>
      <c r="F268" s="188" t="s">
        <v>1014</v>
      </c>
      <c r="G268" s="188" t="s">
        <v>1011</v>
      </c>
      <c r="H268" s="188" t="s">
        <v>18</v>
      </c>
      <c r="I268" s="188" t="s">
        <v>18</v>
      </c>
      <c r="J268" s="188" t="s">
        <v>5598</v>
      </c>
      <c r="K268" s="188" t="s">
        <v>1010</v>
      </c>
      <c r="L268" s="188" t="s">
        <v>18</v>
      </c>
      <c r="M268" s="188" t="s">
        <v>18</v>
      </c>
    </row>
    <row r="269" spans="1:13" ht="115.5">
      <c r="A269" s="188" t="s">
        <v>18</v>
      </c>
      <c r="B269" s="6" t="s">
        <v>18</v>
      </c>
      <c r="C269" s="5" t="s">
        <v>18</v>
      </c>
      <c r="D269" s="188" t="s">
        <v>18</v>
      </c>
      <c r="E269" s="188" t="s">
        <v>18</v>
      </c>
      <c r="F269" s="188" t="s">
        <v>18</v>
      </c>
      <c r="G269" s="188" t="s">
        <v>1765</v>
      </c>
      <c r="H269" s="188" t="s">
        <v>18</v>
      </c>
      <c r="I269" s="188" t="s">
        <v>18</v>
      </c>
      <c r="J269" s="188" t="s">
        <v>5597</v>
      </c>
      <c r="K269" s="188" t="s">
        <v>1008</v>
      </c>
      <c r="L269" s="188" t="s">
        <v>18</v>
      </c>
      <c r="M269" s="188" t="s">
        <v>18</v>
      </c>
    </row>
    <row r="270" spans="1:13" ht="10.5">
      <c r="A270" s="188" t="s">
        <v>18</v>
      </c>
      <c r="B270" s="6" t="s">
        <v>18</v>
      </c>
      <c r="C270" s="5" t="s">
        <v>18</v>
      </c>
      <c r="D270" s="188" t="s">
        <v>18</v>
      </c>
      <c r="E270" s="188" t="s">
        <v>18</v>
      </c>
      <c r="F270" s="188" t="s">
        <v>18</v>
      </c>
      <c r="G270" s="188" t="s">
        <v>1006</v>
      </c>
      <c r="H270" s="188" t="s">
        <v>18</v>
      </c>
      <c r="I270" s="188" t="s">
        <v>18</v>
      </c>
      <c r="J270" s="188" t="s">
        <v>5596</v>
      </c>
      <c r="K270" s="188" t="s">
        <v>18</v>
      </c>
      <c r="L270" s="188" t="s">
        <v>18</v>
      </c>
      <c r="M270" s="188" t="s">
        <v>18</v>
      </c>
    </row>
    <row r="271" spans="1:13" ht="10.5">
      <c r="A271" s="188" t="s">
        <v>18</v>
      </c>
      <c r="B271" s="6" t="s">
        <v>18</v>
      </c>
      <c r="C271" s="5" t="s">
        <v>18</v>
      </c>
      <c r="D271" s="188" t="s">
        <v>18</v>
      </c>
      <c r="E271" s="188" t="s">
        <v>18</v>
      </c>
      <c r="F271" s="188" t="s">
        <v>18</v>
      </c>
      <c r="G271" s="188" t="s">
        <v>1764</v>
      </c>
      <c r="H271" s="188" t="s">
        <v>18</v>
      </c>
      <c r="I271" s="188" t="s">
        <v>18</v>
      </c>
      <c r="J271" s="188" t="s">
        <v>5595</v>
      </c>
      <c r="K271" s="188" t="s">
        <v>18</v>
      </c>
      <c r="L271" s="188" t="s">
        <v>18</v>
      </c>
      <c r="M271" s="188" t="s">
        <v>18</v>
      </c>
    </row>
    <row r="272" spans="1:13" ht="31.5">
      <c r="A272" s="188" t="s">
        <v>18</v>
      </c>
      <c r="B272" s="6" t="s">
        <v>18</v>
      </c>
      <c r="C272" s="5" t="s">
        <v>18</v>
      </c>
      <c r="D272" s="188" t="s">
        <v>18</v>
      </c>
      <c r="E272" s="188" t="s">
        <v>18</v>
      </c>
      <c r="F272" s="188" t="s">
        <v>18</v>
      </c>
      <c r="G272" s="188" t="s">
        <v>1003</v>
      </c>
      <c r="H272" s="188" t="s">
        <v>18</v>
      </c>
      <c r="I272" s="188" t="s">
        <v>18</v>
      </c>
      <c r="J272" s="188" t="s">
        <v>5594</v>
      </c>
      <c r="K272" s="188" t="s">
        <v>1002</v>
      </c>
      <c r="L272" s="188" t="s">
        <v>18</v>
      </c>
      <c r="M272" s="188" t="s">
        <v>18</v>
      </c>
    </row>
    <row r="273" spans="1:13" ht="84">
      <c r="A273" s="188" t="s">
        <v>18</v>
      </c>
      <c r="B273" s="6" t="s">
        <v>18</v>
      </c>
      <c r="C273" s="5" t="s">
        <v>18</v>
      </c>
      <c r="D273" s="188" t="s">
        <v>18</v>
      </c>
      <c r="E273" s="188" t="s">
        <v>18</v>
      </c>
      <c r="F273" s="188" t="s">
        <v>18</v>
      </c>
      <c r="G273" s="188" t="s">
        <v>1001</v>
      </c>
      <c r="H273" s="188" t="s">
        <v>18</v>
      </c>
      <c r="I273" s="188" t="s">
        <v>18</v>
      </c>
      <c r="J273" s="188" t="s">
        <v>5593</v>
      </c>
      <c r="K273" s="188" t="s">
        <v>984</v>
      </c>
      <c r="L273" s="188" t="s">
        <v>18</v>
      </c>
      <c r="M273" s="188" t="s">
        <v>18</v>
      </c>
    </row>
    <row r="274" spans="1:13" ht="31.5">
      <c r="A274" s="188" t="s">
        <v>18</v>
      </c>
      <c r="B274" s="6" t="s">
        <v>18</v>
      </c>
      <c r="C274" s="5" t="s">
        <v>18</v>
      </c>
      <c r="D274" s="188" t="s">
        <v>18</v>
      </c>
      <c r="E274" s="188" t="s">
        <v>18</v>
      </c>
      <c r="F274" s="188" t="s">
        <v>18</v>
      </c>
      <c r="G274" s="188" t="s">
        <v>1000</v>
      </c>
      <c r="H274" s="188" t="s">
        <v>18</v>
      </c>
      <c r="I274" s="188" t="s">
        <v>18</v>
      </c>
      <c r="J274" s="188" t="s">
        <v>5592</v>
      </c>
      <c r="K274" s="188" t="s">
        <v>962</v>
      </c>
      <c r="L274" s="188" t="s">
        <v>18</v>
      </c>
      <c r="M274" s="188" t="s">
        <v>18</v>
      </c>
    </row>
    <row r="275" spans="1:13" ht="42">
      <c r="A275" s="188" t="s">
        <v>18</v>
      </c>
      <c r="B275" s="6" t="s">
        <v>18</v>
      </c>
      <c r="C275" s="5" t="s">
        <v>18</v>
      </c>
      <c r="D275" s="188" t="s">
        <v>18</v>
      </c>
      <c r="E275" s="188" t="s">
        <v>18</v>
      </c>
      <c r="F275" s="188" t="s">
        <v>18</v>
      </c>
      <c r="G275" s="188" t="s">
        <v>5554</v>
      </c>
      <c r="H275" s="188" t="s">
        <v>18</v>
      </c>
      <c r="I275" s="188" t="s">
        <v>18</v>
      </c>
      <c r="J275" s="188" t="s">
        <v>5553</v>
      </c>
      <c r="K275" s="188" t="s">
        <v>911</v>
      </c>
      <c r="L275" s="188" t="s">
        <v>18</v>
      </c>
      <c r="M275" s="188" t="s">
        <v>18</v>
      </c>
    </row>
    <row r="276" spans="1:13" ht="84">
      <c r="A276" s="188" t="s">
        <v>18</v>
      </c>
      <c r="B276" s="6" t="s">
        <v>18</v>
      </c>
      <c r="C276" s="5" t="s">
        <v>18</v>
      </c>
      <c r="D276" s="188" t="s">
        <v>18</v>
      </c>
      <c r="E276" s="188" t="s">
        <v>18</v>
      </c>
      <c r="F276" s="188" t="s">
        <v>18</v>
      </c>
      <c r="G276" s="188" t="s">
        <v>999</v>
      </c>
      <c r="H276" s="188" t="s">
        <v>18</v>
      </c>
      <c r="I276" s="188" t="s">
        <v>18</v>
      </c>
      <c r="J276" s="188" t="s">
        <v>5591</v>
      </c>
      <c r="K276" s="188" t="s">
        <v>984</v>
      </c>
      <c r="L276" s="188" t="s">
        <v>18</v>
      </c>
      <c r="M276" s="188" t="s">
        <v>18</v>
      </c>
    </row>
    <row r="277" spans="1:13" ht="31.5">
      <c r="A277" s="188" t="s">
        <v>18</v>
      </c>
      <c r="B277" s="6" t="s">
        <v>18</v>
      </c>
      <c r="C277" s="5" t="s">
        <v>18</v>
      </c>
      <c r="D277" s="188" t="s">
        <v>18</v>
      </c>
      <c r="E277" s="188" t="s">
        <v>18</v>
      </c>
      <c r="F277" s="188" t="s">
        <v>18</v>
      </c>
      <c r="G277" s="188" t="s">
        <v>998</v>
      </c>
      <c r="H277" s="188" t="s">
        <v>18</v>
      </c>
      <c r="I277" s="188" t="s">
        <v>18</v>
      </c>
      <c r="J277" s="188" t="s">
        <v>6817</v>
      </c>
      <c r="K277" s="188" t="s">
        <v>962</v>
      </c>
      <c r="L277" s="188" t="s">
        <v>18</v>
      </c>
      <c r="M277" s="188" t="s">
        <v>18</v>
      </c>
    </row>
    <row r="278" spans="1:13" ht="10.5">
      <c r="A278" s="188" t="s">
        <v>18</v>
      </c>
      <c r="B278" s="6" t="s">
        <v>18</v>
      </c>
      <c r="C278" s="5" t="s">
        <v>18</v>
      </c>
      <c r="D278" s="188" t="s">
        <v>18</v>
      </c>
      <c r="E278" s="188" t="s">
        <v>18</v>
      </c>
      <c r="F278" s="188" t="s">
        <v>18</v>
      </c>
      <c r="G278" s="188" t="s">
        <v>960</v>
      </c>
      <c r="H278" s="188" t="s">
        <v>18</v>
      </c>
      <c r="I278" s="188" t="s">
        <v>18</v>
      </c>
      <c r="J278" s="188" t="s">
        <v>6816</v>
      </c>
      <c r="K278" s="188" t="s">
        <v>18</v>
      </c>
      <c r="L278" s="188" t="s">
        <v>18</v>
      </c>
      <c r="M278" s="188" t="s">
        <v>18</v>
      </c>
    </row>
    <row r="279" spans="1:13" ht="10.5">
      <c r="A279" s="188" t="s">
        <v>18</v>
      </c>
      <c r="B279" s="6" t="s">
        <v>18</v>
      </c>
      <c r="C279" s="5" t="s">
        <v>18</v>
      </c>
      <c r="D279" s="188" t="s">
        <v>18</v>
      </c>
      <c r="E279" s="188" t="s">
        <v>18</v>
      </c>
      <c r="F279" s="188" t="s">
        <v>18</v>
      </c>
      <c r="G279" s="188" t="s">
        <v>997</v>
      </c>
      <c r="H279" s="188" t="s">
        <v>18</v>
      </c>
      <c r="I279" s="188" t="s">
        <v>18</v>
      </c>
      <c r="J279" s="188" t="s">
        <v>5587</v>
      </c>
      <c r="K279" s="188" t="s">
        <v>18</v>
      </c>
      <c r="L279" s="188" t="s">
        <v>18</v>
      </c>
      <c r="M279" s="188" t="s">
        <v>18</v>
      </c>
    </row>
    <row r="280" spans="1:13" ht="31.5">
      <c r="A280" s="188" t="s">
        <v>18</v>
      </c>
      <c r="B280" s="6" t="s">
        <v>18</v>
      </c>
      <c r="C280" s="5" t="s">
        <v>18</v>
      </c>
      <c r="D280" s="188" t="s">
        <v>18</v>
      </c>
      <c r="E280" s="188" t="s">
        <v>18</v>
      </c>
      <c r="F280" s="188" t="s">
        <v>18</v>
      </c>
      <c r="G280" s="188" t="s">
        <v>1760</v>
      </c>
      <c r="H280" s="188" t="s">
        <v>18</v>
      </c>
      <c r="I280" s="188" t="s">
        <v>18</v>
      </c>
      <c r="J280" s="188" t="s">
        <v>1759</v>
      </c>
      <c r="K280" s="188" t="s">
        <v>913</v>
      </c>
      <c r="L280" s="188" t="s">
        <v>18</v>
      </c>
      <c r="M280" s="188" t="s">
        <v>18</v>
      </c>
    </row>
    <row r="281" spans="1:13" ht="10.5">
      <c r="A281" s="188" t="s">
        <v>18</v>
      </c>
      <c r="B281" s="6" t="s">
        <v>18</v>
      </c>
      <c r="C281" s="5" t="s">
        <v>18</v>
      </c>
      <c r="D281" s="188" t="s">
        <v>18</v>
      </c>
      <c r="E281" s="188" t="s">
        <v>18</v>
      </c>
      <c r="F281" s="188" t="s">
        <v>18</v>
      </c>
      <c r="G281" s="188" t="s">
        <v>5529</v>
      </c>
      <c r="H281" s="188" t="s">
        <v>18</v>
      </c>
      <c r="I281" s="188" t="s">
        <v>18</v>
      </c>
      <c r="J281" s="188" t="s">
        <v>6815</v>
      </c>
      <c r="K281" s="188" t="s">
        <v>21</v>
      </c>
      <c r="L281" s="188" t="s">
        <v>18</v>
      </c>
      <c r="M281" s="188" t="s">
        <v>18</v>
      </c>
    </row>
    <row r="282" spans="1:13" ht="21">
      <c r="A282" s="188" t="s">
        <v>18</v>
      </c>
      <c r="B282" s="6" t="s">
        <v>18</v>
      </c>
      <c r="C282" s="5" t="s">
        <v>18</v>
      </c>
      <c r="D282" s="188" t="s">
        <v>18</v>
      </c>
      <c r="E282" s="188" t="s">
        <v>18</v>
      </c>
      <c r="F282" s="188" t="s">
        <v>18</v>
      </c>
      <c r="G282" s="188" t="s">
        <v>3579</v>
      </c>
      <c r="H282" s="188" t="s">
        <v>18</v>
      </c>
      <c r="I282" s="188" t="s">
        <v>18</v>
      </c>
      <c r="J282" s="188" t="s">
        <v>6814</v>
      </c>
      <c r="K282" s="188" t="s">
        <v>6813</v>
      </c>
      <c r="L282" s="188" t="s">
        <v>18</v>
      </c>
      <c r="M282" s="188" t="s">
        <v>18</v>
      </c>
    </row>
    <row r="283" spans="1:13" ht="84">
      <c r="A283" s="188" t="s">
        <v>18</v>
      </c>
      <c r="B283" s="6" t="s">
        <v>18</v>
      </c>
      <c r="C283" s="5" t="s">
        <v>18</v>
      </c>
      <c r="D283" s="188" t="s">
        <v>18</v>
      </c>
      <c r="E283" s="188" t="s">
        <v>18</v>
      </c>
      <c r="F283" s="188" t="s">
        <v>18</v>
      </c>
      <c r="G283" s="188" t="s">
        <v>1749</v>
      </c>
      <c r="H283" s="188" t="s">
        <v>18</v>
      </c>
      <c r="I283" s="188" t="s">
        <v>18</v>
      </c>
      <c r="J283" s="188" t="s">
        <v>6812</v>
      </c>
      <c r="K283" s="188" t="s">
        <v>984</v>
      </c>
      <c r="L283" s="188" t="s">
        <v>18</v>
      </c>
      <c r="M283" s="188" t="s">
        <v>18</v>
      </c>
    </row>
    <row r="284" spans="1:13" ht="10.5">
      <c r="A284" s="188" t="s">
        <v>18</v>
      </c>
      <c r="B284" s="6" t="s">
        <v>18</v>
      </c>
      <c r="C284" s="5" t="s">
        <v>18</v>
      </c>
      <c r="D284" s="188" t="s">
        <v>18</v>
      </c>
      <c r="E284" s="188" t="s">
        <v>18</v>
      </c>
      <c r="F284" s="188" t="s">
        <v>18</v>
      </c>
      <c r="G284" s="188" t="s">
        <v>985</v>
      </c>
      <c r="H284" s="188" t="s">
        <v>18</v>
      </c>
      <c r="I284" s="188" t="s">
        <v>18</v>
      </c>
      <c r="J284" s="188" t="s">
        <v>5577</v>
      </c>
      <c r="K284" s="188" t="s">
        <v>18</v>
      </c>
      <c r="L284" s="188" t="s">
        <v>18</v>
      </c>
      <c r="M284" s="188" t="s">
        <v>18</v>
      </c>
    </row>
    <row r="285" spans="1:13" ht="21">
      <c r="A285" s="188" t="s">
        <v>18</v>
      </c>
      <c r="B285" s="6" t="s">
        <v>18</v>
      </c>
      <c r="C285" s="5" t="s">
        <v>18</v>
      </c>
      <c r="D285" s="188" t="s">
        <v>18</v>
      </c>
      <c r="E285" s="188" t="s">
        <v>18</v>
      </c>
      <c r="F285" s="188" t="s">
        <v>18</v>
      </c>
      <c r="G285" s="188" t="s">
        <v>6811</v>
      </c>
      <c r="H285" s="188" t="s">
        <v>18</v>
      </c>
      <c r="I285" s="188" t="s">
        <v>18</v>
      </c>
      <c r="J285" s="188" t="s">
        <v>6810</v>
      </c>
      <c r="K285" s="188" t="s">
        <v>18</v>
      </c>
      <c r="L285" s="188" t="s">
        <v>18</v>
      </c>
      <c r="M285" s="188" t="s">
        <v>18</v>
      </c>
    </row>
    <row r="286" spans="1:13" ht="10.5">
      <c r="A286" s="188" t="s">
        <v>18</v>
      </c>
      <c r="B286" s="6" t="s">
        <v>18</v>
      </c>
      <c r="C286" s="5" t="s">
        <v>18</v>
      </c>
      <c r="D286" s="188" t="s">
        <v>18</v>
      </c>
      <c r="E286" s="188" t="s">
        <v>18</v>
      </c>
      <c r="F286" s="188" t="s">
        <v>18</v>
      </c>
      <c r="G286" s="188" t="s">
        <v>982</v>
      </c>
      <c r="H286" s="188" t="s">
        <v>18</v>
      </c>
      <c r="I286" s="188" t="s">
        <v>18</v>
      </c>
      <c r="J286" s="188" t="s">
        <v>5573</v>
      </c>
      <c r="K286" s="188" t="s">
        <v>18</v>
      </c>
      <c r="L286" s="188" t="s">
        <v>18</v>
      </c>
      <c r="M286" s="188" t="s">
        <v>18</v>
      </c>
    </row>
    <row r="287" spans="1:13" ht="10.5">
      <c r="A287" s="188" t="s">
        <v>18</v>
      </c>
      <c r="B287" s="6" t="s">
        <v>18</v>
      </c>
      <c r="C287" s="5" t="s">
        <v>18</v>
      </c>
      <c r="D287" s="188" t="s">
        <v>18</v>
      </c>
      <c r="E287" s="188" t="s">
        <v>18</v>
      </c>
      <c r="F287" s="188" t="s">
        <v>18</v>
      </c>
      <c r="G287" s="188" t="s">
        <v>1748</v>
      </c>
      <c r="H287" s="188" t="s">
        <v>18</v>
      </c>
      <c r="I287" s="188" t="s">
        <v>18</v>
      </c>
      <c r="J287" s="188" t="s">
        <v>6809</v>
      </c>
      <c r="K287" s="188" t="s">
        <v>18</v>
      </c>
      <c r="L287" s="188" t="s">
        <v>18</v>
      </c>
      <c r="M287" s="188" t="s">
        <v>18</v>
      </c>
    </row>
    <row r="288" spans="1:13" ht="10.5">
      <c r="A288" s="188" t="s">
        <v>18</v>
      </c>
      <c r="B288" s="6" t="s">
        <v>18</v>
      </c>
      <c r="C288" s="5" t="s">
        <v>18</v>
      </c>
      <c r="D288" s="188" t="s">
        <v>18</v>
      </c>
      <c r="E288" s="188" t="s">
        <v>100</v>
      </c>
      <c r="F288" s="188" t="s">
        <v>980</v>
      </c>
      <c r="G288" s="188" t="s">
        <v>979</v>
      </c>
      <c r="H288" s="188" t="s">
        <v>18</v>
      </c>
      <c r="I288" s="188" t="s">
        <v>18</v>
      </c>
      <c r="J288" s="188" t="s">
        <v>6808</v>
      </c>
      <c r="K288" s="188" t="s">
        <v>18</v>
      </c>
      <c r="L288" s="188" t="s">
        <v>18</v>
      </c>
      <c r="M288" s="188" t="s">
        <v>18</v>
      </c>
    </row>
    <row r="289" spans="1:13" ht="10.5">
      <c r="A289" s="188" t="s">
        <v>18</v>
      </c>
      <c r="B289" s="6" t="s">
        <v>18</v>
      </c>
      <c r="C289" s="5" t="s">
        <v>18</v>
      </c>
      <c r="D289" s="188" t="s">
        <v>18</v>
      </c>
      <c r="E289" s="188" t="s">
        <v>18</v>
      </c>
      <c r="F289" s="188" t="s">
        <v>18</v>
      </c>
      <c r="G289" s="188" t="s">
        <v>5570</v>
      </c>
      <c r="H289" s="188" t="s">
        <v>18</v>
      </c>
      <c r="I289" s="188" t="s">
        <v>18</v>
      </c>
      <c r="J289" s="188" t="s">
        <v>6807</v>
      </c>
      <c r="K289" s="188" t="s">
        <v>18</v>
      </c>
      <c r="L289" s="188" t="s">
        <v>18</v>
      </c>
      <c r="M289" s="188" t="s">
        <v>18</v>
      </c>
    </row>
    <row r="290" spans="1:13" ht="73.5">
      <c r="A290" s="188" t="s">
        <v>18</v>
      </c>
      <c r="B290" s="6" t="s">
        <v>18</v>
      </c>
      <c r="C290" s="5" t="s">
        <v>18</v>
      </c>
      <c r="D290" s="188" t="s">
        <v>18</v>
      </c>
      <c r="E290" s="188" t="s">
        <v>96</v>
      </c>
      <c r="F290" s="188" t="s">
        <v>949</v>
      </c>
      <c r="G290" s="188" t="s">
        <v>1747</v>
      </c>
      <c r="H290" s="188" t="s">
        <v>18</v>
      </c>
      <c r="I290" s="188" t="s">
        <v>18</v>
      </c>
      <c r="J290" s="188" t="s">
        <v>6806</v>
      </c>
      <c r="K290" s="188" t="s">
        <v>969</v>
      </c>
      <c r="L290" s="188" t="s">
        <v>18</v>
      </c>
      <c r="M290" s="188" t="s">
        <v>18</v>
      </c>
    </row>
    <row r="291" spans="1:13" ht="115.5">
      <c r="A291" s="188" t="s">
        <v>18</v>
      </c>
      <c r="B291" s="6" t="s">
        <v>18</v>
      </c>
      <c r="C291" s="5" t="s">
        <v>18</v>
      </c>
      <c r="D291" s="188" t="s">
        <v>18</v>
      </c>
      <c r="E291" s="188" t="s">
        <v>18</v>
      </c>
      <c r="F291" s="188" t="s">
        <v>18</v>
      </c>
      <c r="G291" s="188" t="s">
        <v>5567</v>
      </c>
      <c r="H291" s="188" t="s">
        <v>18</v>
      </c>
      <c r="I291" s="188" t="s">
        <v>18</v>
      </c>
      <c r="J291" s="188" t="s">
        <v>5566</v>
      </c>
      <c r="K291" s="188" t="s">
        <v>966</v>
      </c>
      <c r="L291" s="188" t="s">
        <v>18</v>
      </c>
      <c r="M291" s="188" t="s">
        <v>18</v>
      </c>
    </row>
    <row r="292" spans="1:13" ht="21">
      <c r="A292" s="188" t="s">
        <v>18</v>
      </c>
      <c r="B292" s="6" t="s">
        <v>18</v>
      </c>
      <c r="C292" s="5" t="s">
        <v>18</v>
      </c>
      <c r="D292" s="188" t="s">
        <v>18</v>
      </c>
      <c r="E292" s="188" t="s">
        <v>18</v>
      </c>
      <c r="F292" s="188" t="s">
        <v>18</v>
      </c>
      <c r="G292" s="188" t="s">
        <v>5565</v>
      </c>
      <c r="H292" s="188" t="s">
        <v>18</v>
      </c>
      <c r="I292" s="188" t="s">
        <v>18</v>
      </c>
      <c r="J292" s="188" t="s">
        <v>5564</v>
      </c>
      <c r="K292" s="188" t="s">
        <v>18</v>
      </c>
      <c r="L292" s="188" t="s">
        <v>18</v>
      </c>
      <c r="M292" s="188" t="s">
        <v>18</v>
      </c>
    </row>
    <row r="293" spans="1:13" ht="21">
      <c r="A293" s="188" t="s">
        <v>18</v>
      </c>
      <c r="B293" s="6" t="s">
        <v>18</v>
      </c>
      <c r="C293" s="5" t="s">
        <v>18</v>
      </c>
      <c r="D293" s="188" t="s">
        <v>18</v>
      </c>
      <c r="E293" s="188" t="s">
        <v>18</v>
      </c>
      <c r="F293" s="188" t="s">
        <v>18</v>
      </c>
      <c r="G293" s="188" t="s">
        <v>968</v>
      </c>
      <c r="H293" s="188" t="s">
        <v>18</v>
      </c>
      <c r="I293" s="188" t="s">
        <v>18</v>
      </c>
      <c r="J293" s="188" t="s">
        <v>5563</v>
      </c>
      <c r="K293" s="188" t="s">
        <v>18</v>
      </c>
      <c r="L293" s="188" t="s">
        <v>18</v>
      </c>
      <c r="M293" s="188" t="s">
        <v>18</v>
      </c>
    </row>
    <row r="294" spans="1:13" ht="31.5">
      <c r="A294" s="188" t="s">
        <v>18</v>
      </c>
      <c r="B294" s="6" t="s">
        <v>18</v>
      </c>
      <c r="C294" s="5" t="s">
        <v>18</v>
      </c>
      <c r="D294" s="188" t="s">
        <v>18</v>
      </c>
      <c r="E294" s="188" t="s">
        <v>18</v>
      </c>
      <c r="F294" s="188" t="s">
        <v>18</v>
      </c>
      <c r="G294" s="188" t="s">
        <v>965</v>
      </c>
      <c r="H294" s="188" t="s">
        <v>18</v>
      </c>
      <c r="I294" s="188" t="s">
        <v>18</v>
      </c>
      <c r="J294" s="188" t="s">
        <v>5562</v>
      </c>
      <c r="K294" s="188" t="s">
        <v>964</v>
      </c>
      <c r="L294" s="188" t="s">
        <v>18</v>
      </c>
      <c r="M294" s="188" t="s">
        <v>18</v>
      </c>
    </row>
    <row r="295" spans="1:13" ht="63">
      <c r="A295" s="188" t="s">
        <v>18</v>
      </c>
      <c r="B295" s="6" t="s">
        <v>18</v>
      </c>
      <c r="C295" s="5" t="s">
        <v>18</v>
      </c>
      <c r="D295" s="188" t="s">
        <v>18</v>
      </c>
      <c r="E295" s="188" t="s">
        <v>18</v>
      </c>
      <c r="F295" s="188" t="s">
        <v>18</v>
      </c>
      <c r="G295" s="188" t="s">
        <v>6805</v>
      </c>
      <c r="H295" s="188" t="s">
        <v>18</v>
      </c>
      <c r="I295" s="188" t="s">
        <v>18</v>
      </c>
      <c r="J295" s="188" t="s">
        <v>18</v>
      </c>
      <c r="K295" s="188" t="s">
        <v>6804</v>
      </c>
      <c r="L295" s="188" t="s">
        <v>18</v>
      </c>
      <c r="M295" s="188" t="s">
        <v>18</v>
      </c>
    </row>
    <row r="296" spans="1:13" ht="31.5">
      <c r="A296" s="188" t="s">
        <v>18</v>
      </c>
      <c r="B296" s="6" t="s">
        <v>18</v>
      </c>
      <c r="C296" s="5" t="s">
        <v>18</v>
      </c>
      <c r="D296" s="188" t="s">
        <v>18</v>
      </c>
      <c r="E296" s="188" t="s">
        <v>18</v>
      </c>
      <c r="F296" s="188" t="s">
        <v>18</v>
      </c>
      <c r="G296" s="188" t="s">
        <v>963</v>
      </c>
      <c r="H296" s="188" t="s">
        <v>18</v>
      </c>
      <c r="I296" s="188" t="s">
        <v>18</v>
      </c>
      <c r="J296" s="188" t="s">
        <v>5561</v>
      </c>
      <c r="K296" s="188" t="s">
        <v>962</v>
      </c>
      <c r="L296" s="188" t="s">
        <v>18</v>
      </c>
      <c r="M296" s="188" t="s">
        <v>18</v>
      </c>
    </row>
    <row r="297" spans="1:13" ht="10.5">
      <c r="A297" s="188" t="s">
        <v>18</v>
      </c>
      <c r="B297" s="6" t="s">
        <v>18</v>
      </c>
      <c r="C297" s="5" t="s">
        <v>18</v>
      </c>
      <c r="D297" s="188" t="s">
        <v>18</v>
      </c>
      <c r="E297" s="188" t="s">
        <v>18</v>
      </c>
      <c r="F297" s="188" t="s">
        <v>18</v>
      </c>
      <c r="G297" s="188" t="s">
        <v>1746</v>
      </c>
      <c r="H297" s="188" t="s">
        <v>18</v>
      </c>
      <c r="I297" s="188" t="s">
        <v>18</v>
      </c>
      <c r="J297" s="188" t="s">
        <v>6803</v>
      </c>
      <c r="K297" s="188" t="s">
        <v>18</v>
      </c>
      <c r="L297" s="188" t="s">
        <v>18</v>
      </c>
      <c r="M297" s="188" t="s">
        <v>18</v>
      </c>
    </row>
    <row r="298" spans="1:13" ht="10.5">
      <c r="A298" s="188" t="s">
        <v>18</v>
      </c>
      <c r="B298" s="6" t="s">
        <v>18</v>
      </c>
      <c r="C298" s="5" t="s">
        <v>18</v>
      </c>
      <c r="D298" s="188" t="s">
        <v>18</v>
      </c>
      <c r="E298" s="188" t="s">
        <v>18</v>
      </c>
      <c r="F298" s="188" t="s">
        <v>18</v>
      </c>
      <c r="G298" s="188" t="s">
        <v>959</v>
      </c>
      <c r="H298" s="188" t="s">
        <v>18</v>
      </c>
      <c r="I298" s="188" t="s">
        <v>18</v>
      </c>
      <c r="J298" s="188" t="s">
        <v>5559</v>
      </c>
      <c r="K298" s="188" t="s">
        <v>18</v>
      </c>
      <c r="L298" s="188" t="s">
        <v>18</v>
      </c>
      <c r="M298" s="188" t="s">
        <v>18</v>
      </c>
    </row>
    <row r="299" spans="1:13" ht="31.5">
      <c r="A299" s="188" t="s">
        <v>18</v>
      </c>
      <c r="B299" s="6" t="s">
        <v>18</v>
      </c>
      <c r="C299" s="5" t="s">
        <v>18</v>
      </c>
      <c r="D299" s="188" t="s">
        <v>18</v>
      </c>
      <c r="E299" s="188" t="s">
        <v>18</v>
      </c>
      <c r="F299" s="188" t="s">
        <v>18</v>
      </c>
      <c r="G299" s="188" t="s">
        <v>955</v>
      </c>
      <c r="H299" s="188" t="s">
        <v>18</v>
      </c>
      <c r="I299" s="188" t="s">
        <v>18</v>
      </c>
      <c r="J299" s="188" t="s">
        <v>5556</v>
      </c>
      <c r="K299" s="188" t="s">
        <v>913</v>
      </c>
      <c r="L299" s="188" t="s">
        <v>18</v>
      </c>
      <c r="M299" s="188" t="s">
        <v>18</v>
      </c>
    </row>
    <row r="300" spans="1:13" ht="10.5">
      <c r="A300" s="188" t="s">
        <v>18</v>
      </c>
      <c r="B300" s="6" t="s">
        <v>18</v>
      </c>
      <c r="C300" s="5" t="s">
        <v>18</v>
      </c>
      <c r="D300" s="188" t="s">
        <v>18</v>
      </c>
      <c r="E300" s="188" t="s">
        <v>18</v>
      </c>
      <c r="F300" s="188" t="s">
        <v>18</v>
      </c>
      <c r="G300" s="188" t="s">
        <v>954</v>
      </c>
      <c r="H300" s="188" t="s">
        <v>18</v>
      </c>
      <c r="I300" s="188" t="s">
        <v>18</v>
      </c>
      <c r="J300" s="188" t="s">
        <v>5555</v>
      </c>
      <c r="K300" s="188" t="s">
        <v>18</v>
      </c>
      <c r="L300" s="188" t="s">
        <v>18</v>
      </c>
      <c r="M300" s="188" t="s">
        <v>18</v>
      </c>
    </row>
    <row r="301" spans="1:13" ht="52.5">
      <c r="A301" s="188" t="s">
        <v>18</v>
      </c>
      <c r="B301" s="6" t="s">
        <v>18</v>
      </c>
      <c r="C301" s="5" t="s">
        <v>18</v>
      </c>
      <c r="D301" s="188" t="s">
        <v>18</v>
      </c>
      <c r="E301" s="188" t="s">
        <v>70</v>
      </c>
      <c r="F301" s="188" t="s">
        <v>939</v>
      </c>
      <c r="G301" s="188" t="s">
        <v>938</v>
      </c>
      <c r="H301" s="188" t="s">
        <v>1013</v>
      </c>
      <c r="I301" s="188" t="s">
        <v>1012</v>
      </c>
      <c r="J301" s="188" t="s">
        <v>5538</v>
      </c>
      <c r="K301" s="188" t="s">
        <v>937</v>
      </c>
      <c r="L301" s="188" t="s">
        <v>121</v>
      </c>
      <c r="M301" s="188" t="s">
        <v>120</v>
      </c>
    </row>
    <row r="302" spans="1:13" ht="31.5">
      <c r="A302" s="188" t="s">
        <v>18</v>
      </c>
      <c r="B302" s="6" t="s">
        <v>18</v>
      </c>
      <c r="C302" s="5" t="s">
        <v>18</v>
      </c>
      <c r="D302" s="188" t="s">
        <v>18</v>
      </c>
      <c r="E302" s="188" t="s">
        <v>18</v>
      </c>
      <c r="F302" s="188" t="s">
        <v>18</v>
      </c>
      <c r="G302" s="188" t="s">
        <v>1737</v>
      </c>
      <c r="H302" s="188" t="s">
        <v>18</v>
      </c>
      <c r="I302" s="188" t="s">
        <v>18</v>
      </c>
      <c r="J302" s="188" t="s">
        <v>6802</v>
      </c>
      <c r="K302" s="188" t="s">
        <v>935</v>
      </c>
      <c r="L302" s="188" t="s">
        <v>18</v>
      </c>
      <c r="M302" s="188" t="s">
        <v>18</v>
      </c>
    </row>
    <row r="303" spans="1:13" ht="31.5">
      <c r="A303" s="188" t="s">
        <v>18</v>
      </c>
      <c r="B303" s="6" t="s">
        <v>18</v>
      </c>
      <c r="C303" s="5" t="s">
        <v>18</v>
      </c>
      <c r="D303" s="188" t="s">
        <v>18</v>
      </c>
      <c r="E303" s="188" t="s">
        <v>18</v>
      </c>
      <c r="F303" s="188" t="s">
        <v>18</v>
      </c>
      <c r="G303" s="188" t="s">
        <v>934</v>
      </c>
      <c r="H303" s="188" t="s">
        <v>18</v>
      </c>
      <c r="I303" s="188" t="s">
        <v>18</v>
      </c>
      <c r="J303" s="188" t="s">
        <v>5536</v>
      </c>
      <c r="K303" s="188" t="s">
        <v>933</v>
      </c>
      <c r="L303" s="188" t="s">
        <v>18</v>
      </c>
      <c r="M303" s="188" t="s">
        <v>18</v>
      </c>
    </row>
    <row r="304" spans="1:13" ht="31.5">
      <c r="A304" s="188" t="s">
        <v>18</v>
      </c>
      <c r="B304" s="6" t="s">
        <v>18</v>
      </c>
      <c r="C304" s="5" t="s">
        <v>18</v>
      </c>
      <c r="D304" s="188" t="s">
        <v>18</v>
      </c>
      <c r="E304" s="188" t="s">
        <v>18</v>
      </c>
      <c r="F304" s="188" t="s">
        <v>18</v>
      </c>
      <c r="G304" s="188" t="s">
        <v>3599</v>
      </c>
      <c r="H304" s="188" t="s">
        <v>18</v>
      </c>
      <c r="I304" s="188" t="s">
        <v>18</v>
      </c>
      <c r="J304" s="188" t="s">
        <v>6801</v>
      </c>
      <c r="K304" s="188" t="s">
        <v>1705</v>
      </c>
      <c r="L304" s="188" t="s">
        <v>18</v>
      </c>
      <c r="M304" s="188" t="s">
        <v>18</v>
      </c>
    </row>
    <row r="305" spans="1:13" ht="10.5">
      <c r="A305" s="188" t="s">
        <v>18</v>
      </c>
      <c r="B305" s="6" t="s">
        <v>18</v>
      </c>
      <c r="C305" s="5" t="s">
        <v>18</v>
      </c>
      <c r="D305" s="188" t="s">
        <v>18</v>
      </c>
      <c r="E305" s="188" t="s">
        <v>18</v>
      </c>
      <c r="F305" s="188" t="s">
        <v>18</v>
      </c>
      <c r="G305" s="188" t="s">
        <v>6800</v>
      </c>
      <c r="H305" s="188" t="s">
        <v>18</v>
      </c>
      <c r="I305" s="188" t="s">
        <v>18</v>
      </c>
      <c r="J305" s="188" t="s">
        <v>6799</v>
      </c>
      <c r="K305" s="188" t="s">
        <v>21</v>
      </c>
      <c r="L305" s="188" t="s">
        <v>18</v>
      </c>
      <c r="M305" s="188" t="s">
        <v>18</v>
      </c>
    </row>
    <row r="306" spans="1:13" ht="10.5">
      <c r="A306" s="188" t="s">
        <v>18</v>
      </c>
      <c r="B306" s="6" t="s">
        <v>18</v>
      </c>
      <c r="C306" s="5" t="s">
        <v>18</v>
      </c>
      <c r="D306" s="188" t="s">
        <v>18</v>
      </c>
      <c r="E306" s="188" t="s">
        <v>18</v>
      </c>
      <c r="F306" s="188" t="s">
        <v>18</v>
      </c>
      <c r="G306" s="188" t="s">
        <v>6798</v>
      </c>
      <c r="H306" s="188" t="s">
        <v>18</v>
      </c>
      <c r="I306" s="188" t="s">
        <v>18</v>
      </c>
      <c r="J306" s="188" t="s">
        <v>6797</v>
      </c>
      <c r="K306" s="188" t="s">
        <v>18</v>
      </c>
      <c r="L306" s="188" t="s">
        <v>18</v>
      </c>
      <c r="M306" s="188" t="s">
        <v>18</v>
      </c>
    </row>
    <row r="307" spans="1:13" ht="10.5">
      <c r="A307" s="188" t="s">
        <v>18</v>
      </c>
      <c r="B307" s="6" t="s">
        <v>18</v>
      </c>
      <c r="C307" s="5" t="s">
        <v>18</v>
      </c>
      <c r="D307" s="188" t="s">
        <v>18</v>
      </c>
      <c r="E307" s="188" t="s">
        <v>18</v>
      </c>
      <c r="F307" s="188" t="s">
        <v>18</v>
      </c>
      <c r="G307" s="188" t="s">
        <v>6796</v>
      </c>
      <c r="H307" s="188" t="s">
        <v>18</v>
      </c>
      <c r="I307" s="188" t="s">
        <v>18</v>
      </c>
      <c r="J307" s="188" t="s">
        <v>18</v>
      </c>
      <c r="K307" s="188" t="s">
        <v>18</v>
      </c>
      <c r="L307" s="188" t="s">
        <v>18</v>
      </c>
      <c r="M307" s="188" t="s">
        <v>18</v>
      </c>
    </row>
    <row r="308" spans="1:13" ht="31.5">
      <c r="A308" s="188" t="s">
        <v>18</v>
      </c>
      <c r="B308" s="6" t="s">
        <v>18</v>
      </c>
      <c r="C308" s="5" t="s">
        <v>18</v>
      </c>
      <c r="D308" s="188" t="s">
        <v>18</v>
      </c>
      <c r="E308" s="188" t="s">
        <v>18</v>
      </c>
      <c r="F308" s="188" t="s">
        <v>18</v>
      </c>
      <c r="G308" s="188" t="s">
        <v>925</v>
      </c>
      <c r="H308" s="188" t="s">
        <v>18</v>
      </c>
      <c r="I308" s="188" t="s">
        <v>18</v>
      </c>
      <c r="J308" s="188" t="s">
        <v>5530</v>
      </c>
      <c r="K308" s="188" t="s">
        <v>23</v>
      </c>
      <c r="L308" s="188" t="s">
        <v>18</v>
      </c>
      <c r="M308" s="188" t="s">
        <v>18</v>
      </c>
    </row>
    <row r="309" spans="1:13" ht="31.5">
      <c r="A309" s="188" t="s">
        <v>18</v>
      </c>
      <c r="B309" s="6" t="s">
        <v>18</v>
      </c>
      <c r="C309" s="5" t="s">
        <v>18</v>
      </c>
      <c r="D309" s="188" t="s">
        <v>18</v>
      </c>
      <c r="E309" s="188" t="s">
        <v>18</v>
      </c>
      <c r="F309" s="188" t="s">
        <v>18</v>
      </c>
      <c r="G309" s="188" t="s">
        <v>1733</v>
      </c>
      <c r="H309" s="188" t="s">
        <v>18</v>
      </c>
      <c r="I309" s="188" t="s">
        <v>18</v>
      </c>
      <c r="J309" s="188" t="s">
        <v>5532</v>
      </c>
      <c r="K309" s="188" t="s">
        <v>1732</v>
      </c>
      <c r="L309" s="188" t="s">
        <v>18</v>
      </c>
      <c r="M309" s="188" t="s">
        <v>18</v>
      </c>
    </row>
    <row r="310" spans="1:13" ht="63">
      <c r="A310" s="188" t="s">
        <v>18</v>
      </c>
      <c r="B310" s="6" t="s">
        <v>18</v>
      </c>
      <c r="C310" s="5" t="s">
        <v>18</v>
      </c>
      <c r="D310" s="188" t="s">
        <v>18</v>
      </c>
      <c r="E310" s="188" t="s">
        <v>18</v>
      </c>
      <c r="F310" s="188" t="s">
        <v>18</v>
      </c>
      <c r="G310" s="188" t="s">
        <v>948</v>
      </c>
      <c r="H310" s="188" t="s">
        <v>18</v>
      </c>
      <c r="I310" s="188" t="s">
        <v>18</v>
      </c>
      <c r="J310" s="188" t="s">
        <v>5535</v>
      </c>
      <c r="K310" s="188" t="s">
        <v>989</v>
      </c>
      <c r="L310" s="188" t="s">
        <v>18</v>
      </c>
      <c r="M310" s="188" t="s">
        <v>18</v>
      </c>
    </row>
    <row r="311" spans="1:13" ht="10.5">
      <c r="A311" s="188" t="s">
        <v>18</v>
      </c>
      <c r="B311" s="6" t="s">
        <v>18</v>
      </c>
      <c r="C311" s="5" t="s">
        <v>18</v>
      </c>
      <c r="D311" s="188" t="s">
        <v>18</v>
      </c>
      <c r="E311" s="188" t="s">
        <v>18</v>
      </c>
      <c r="F311" s="188" t="s">
        <v>18</v>
      </c>
      <c r="G311" s="188" t="s">
        <v>947</v>
      </c>
      <c r="H311" s="188" t="s">
        <v>18</v>
      </c>
      <c r="I311" s="188" t="s">
        <v>18</v>
      </c>
      <c r="J311" s="188" t="s">
        <v>6795</v>
      </c>
      <c r="K311" s="188" t="s">
        <v>18</v>
      </c>
      <c r="L311" s="188" t="s">
        <v>18</v>
      </c>
      <c r="M311" s="188" t="s">
        <v>18</v>
      </c>
    </row>
    <row r="312" spans="1:13" ht="10.5">
      <c r="A312" s="188" t="s">
        <v>18</v>
      </c>
      <c r="B312" s="6" t="s">
        <v>18</v>
      </c>
      <c r="C312" s="5" t="s">
        <v>18</v>
      </c>
      <c r="D312" s="188" t="s">
        <v>18</v>
      </c>
      <c r="E312" s="188" t="s">
        <v>60</v>
      </c>
      <c r="F312" s="188" t="s">
        <v>921</v>
      </c>
      <c r="G312" s="188" t="s">
        <v>920</v>
      </c>
      <c r="H312" s="188" t="s">
        <v>18</v>
      </c>
      <c r="I312" s="188" t="s">
        <v>18</v>
      </c>
      <c r="J312" s="188" t="s">
        <v>5523</v>
      </c>
      <c r="K312" s="188" t="s">
        <v>25</v>
      </c>
      <c r="L312" s="188" t="s">
        <v>18</v>
      </c>
      <c r="M312" s="188" t="s">
        <v>18</v>
      </c>
    </row>
    <row r="313" spans="1:13" ht="52.5">
      <c r="A313" s="188" t="s">
        <v>18</v>
      </c>
      <c r="B313" s="6" t="s">
        <v>18</v>
      </c>
      <c r="C313" s="5" t="s">
        <v>18</v>
      </c>
      <c r="D313" s="188" t="s">
        <v>18</v>
      </c>
      <c r="E313" s="188" t="s">
        <v>901</v>
      </c>
      <c r="F313" s="188" t="s">
        <v>3586</v>
      </c>
      <c r="G313" s="188" t="s">
        <v>916</v>
      </c>
      <c r="H313" s="188" t="s">
        <v>18</v>
      </c>
      <c r="I313" s="188" t="s">
        <v>18</v>
      </c>
      <c r="J313" s="188" t="s">
        <v>5516</v>
      </c>
      <c r="K313" s="188" t="s">
        <v>915</v>
      </c>
      <c r="L313" s="188" t="s">
        <v>18</v>
      </c>
      <c r="M313" s="188" t="s">
        <v>18</v>
      </c>
    </row>
    <row r="314" spans="1:13" ht="115.5">
      <c r="A314" s="188" t="s">
        <v>18</v>
      </c>
      <c r="B314" s="6" t="s">
        <v>18</v>
      </c>
      <c r="C314" s="5" t="s">
        <v>18</v>
      </c>
      <c r="D314" s="188" t="s">
        <v>18</v>
      </c>
      <c r="E314" s="188" t="s">
        <v>18</v>
      </c>
      <c r="F314" s="188" t="s">
        <v>18</v>
      </c>
      <c r="G314" s="188" t="s">
        <v>914</v>
      </c>
      <c r="H314" s="188" t="s">
        <v>18</v>
      </c>
      <c r="I314" s="188" t="s">
        <v>18</v>
      </c>
      <c r="J314" s="188" t="s">
        <v>917</v>
      </c>
      <c r="K314" s="188" t="s">
        <v>1745</v>
      </c>
      <c r="M314" s="188" t="s">
        <v>18</v>
      </c>
    </row>
    <row r="315" spans="1:13" ht="10.5">
      <c r="A315" s="188" t="s">
        <v>18</v>
      </c>
      <c r="B315" s="6" t="s">
        <v>18</v>
      </c>
      <c r="C315" s="5" t="s">
        <v>18</v>
      </c>
      <c r="D315" s="188" t="s">
        <v>18</v>
      </c>
      <c r="E315" s="188" t="s">
        <v>18</v>
      </c>
      <c r="F315" s="188" t="s">
        <v>18</v>
      </c>
      <c r="G315" s="188" t="s">
        <v>4926</v>
      </c>
      <c r="H315" s="188" t="s">
        <v>18</v>
      </c>
      <c r="I315" s="188" t="s">
        <v>18</v>
      </c>
      <c r="J315" s="188" t="s">
        <v>18</v>
      </c>
      <c r="K315" s="188" t="s">
        <v>18</v>
      </c>
      <c r="L315" s="188" t="s">
        <v>18</v>
      </c>
      <c r="M315" s="188" t="s">
        <v>18</v>
      </c>
    </row>
    <row r="316" spans="1:13" ht="42">
      <c r="A316" s="188" t="s">
        <v>18</v>
      </c>
      <c r="B316" s="6" t="s">
        <v>18</v>
      </c>
      <c r="C316" s="5" t="s">
        <v>18</v>
      </c>
      <c r="D316" s="188" t="s">
        <v>18</v>
      </c>
      <c r="E316" s="188" t="s">
        <v>18</v>
      </c>
      <c r="F316" s="188" t="s">
        <v>18</v>
      </c>
      <c r="G316" s="188" t="s">
        <v>1003</v>
      </c>
      <c r="H316" s="188" t="s">
        <v>18</v>
      </c>
      <c r="I316" s="188" t="s">
        <v>18</v>
      </c>
      <c r="J316" s="188" t="s">
        <v>18</v>
      </c>
      <c r="K316" s="188" t="s">
        <v>911</v>
      </c>
      <c r="L316" s="188" t="s">
        <v>18</v>
      </c>
      <c r="M316" s="188" t="s">
        <v>18</v>
      </c>
    </row>
    <row r="317" spans="1:13" ht="10.5">
      <c r="A317" s="188" t="s">
        <v>18</v>
      </c>
      <c r="B317" s="6" t="s">
        <v>18</v>
      </c>
      <c r="C317" s="5" t="s">
        <v>18</v>
      </c>
      <c r="D317" s="188" t="s">
        <v>18</v>
      </c>
      <c r="E317" s="188" t="s">
        <v>18</v>
      </c>
      <c r="F317" s="188" t="s">
        <v>18</v>
      </c>
      <c r="G317" s="188" t="s">
        <v>6794</v>
      </c>
      <c r="H317" s="188" t="s">
        <v>18</v>
      </c>
      <c r="I317" s="188" t="s">
        <v>18</v>
      </c>
      <c r="J317" s="188" t="s">
        <v>18</v>
      </c>
      <c r="K317" s="188" t="s">
        <v>18</v>
      </c>
      <c r="L317" s="188" t="s">
        <v>18</v>
      </c>
      <c r="M317" s="188" t="s">
        <v>18</v>
      </c>
    </row>
    <row r="318" spans="1:13" ht="21">
      <c r="A318" s="188" t="s">
        <v>18</v>
      </c>
      <c r="B318" s="6" t="s">
        <v>18</v>
      </c>
      <c r="C318" s="5" t="s">
        <v>18</v>
      </c>
      <c r="D318" s="188" t="s">
        <v>18</v>
      </c>
      <c r="E318" s="188" t="s">
        <v>18</v>
      </c>
      <c r="F318" s="188" t="s">
        <v>18</v>
      </c>
      <c r="G318" s="188" t="s">
        <v>6793</v>
      </c>
      <c r="H318" s="188" t="s">
        <v>18</v>
      </c>
      <c r="I318" s="188" t="s">
        <v>18</v>
      </c>
      <c r="J318" s="188" t="s">
        <v>6792</v>
      </c>
      <c r="K318" s="188" t="s">
        <v>6791</v>
      </c>
      <c r="L318" s="188" t="s">
        <v>18</v>
      </c>
      <c r="M318" s="188" t="s">
        <v>18</v>
      </c>
    </row>
    <row r="319" spans="1:13" ht="42">
      <c r="A319" s="188" t="s">
        <v>18</v>
      </c>
      <c r="B319" s="6" t="s">
        <v>18</v>
      </c>
      <c r="C319" s="5" t="s">
        <v>18</v>
      </c>
      <c r="D319" s="188" t="s">
        <v>18</v>
      </c>
      <c r="E319" s="188" t="s">
        <v>1381</v>
      </c>
      <c r="F319" s="188" t="s">
        <v>6790</v>
      </c>
      <c r="G319" s="188" t="s">
        <v>6789</v>
      </c>
      <c r="H319" s="188" t="s">
        <v>18</v>
      </c>
      <c r="I319" s="188" t="s">
        <v>18</v>
      </c>
      <c r="J319" s="188" t="s">
        <v>6788</v>
      </c>
      <c r="K319" s="188" t="s">
        <v>1010</v>
      </c>
      <c r="L319" s="188" t="s">
        <v>18</v>
      </c>
      <c r="M319" s="188" t="s">
        <v>18</v>
      </c>
    </row>
    <row r="320" spans="1:13" ht="31.5">
      <c r="A320" s="188" t="s">
        <v>18</v>
      </c>
      <c r="B320" s="6" t="s">
        <v>18</v>
      </c>
      <c r="C320" s="5" t="s">
        <v>18</v>
      </c>
      <c r="D320" s="188" t="s">
        <v>18</v>
      </c>
      <c r="E320" s="188" t="s">
        <v>18</v>
      </c>
      <c r="F320" s="188" t="s">
        <v>18</v>
      </c>
      <c r="G320" s="188" t="s">
        <v>6787</v>
      </c>
      <c r="H320" s="188" t="s">
        <v>18</v>
      </c>
      <c r="I320" s="188" t="s">
        <v>18</v>
      </c>
      <c r="J320" s="188" t="s">
        <v>6786</v>
      </c>
      <c r="K320" s="188" t="s">
        <v>922</v>
      </c>
      <c r="L320" s="188" t="s">
        <v>18</v>
      </c>
      <c r="M320" s="188" t="s">
        <v>18</v>
      </c>
    </row>
    <row r="321" spans="1:13" ht="10.5">
      <c r="A321" s="188" t="s">
        <v>18</v>
      </c>
      <c r="B321" s="6" t="s">
        <v>18</v>
      </c>
      <c r="C321" s="5" t="s">
        <v>18</v>
      </c>
      <c r="D321" s="188" t="s">
        <v>18</v>
      </c>
      <c r="E321" s="188" t="s">
        <v>18</v>
      </c>
      <c r="F321" s="188" t="s">
        <v>18</v>
      </c>
      <c r="G321" s="188" t="s">
        <v>6785</v>
      </c>
      <c r="H321" s="188" t="s">
        <v>18</v>
      </c>
      <c r="I321" s="188" t="s">
        <v>18</v>
      </c>
      <c r="J321" s="188" t="s">
        <v>6784</v>
      </c>
      <c r="K321" s="188" t="s">
        <v>18</v>
      </c>
      <c r="L321" s="188" t="s">
        <v>18</v>
      </c>
      <c r="M321" s="188" t="s">
        <v>18</v>
      </c>
    </row>
    <row r="322" spans="1:13" ht="10.5">
      <c r="A322" s="188" t="s">
        <v>18</v>
      </c>
      <c r="B322" s="6" t="s">
        <v>18</v>
      </c>
      <c r="C322" s="5" t="s">
        <v>18</v>
      </c>
      <c r="D322" s="188" t="s">
        <v>18</v>
      </c>
      <c r="E322" s="188" t="s">
        <v>18</v>
      </c>
      <c r="F322" s="188" t="s">
        <v>18</v>
      </c>
      <c r="G322" s="188" t="s">
        <v>6783</v>
      </c>
      <c r="H322" s="188" t="s">
        <v>18</v>
      </c>
      <c r="I322" s="188" t="s">
        <v>18</v>
      </c>
      <c r="J322" s="188" t="s">
        <v>6782</v>
      </c>
      <c r="K322" s="188" t="s">
        <v>18</v>
      </c>
      <c r="L322" s="188" t="s">
        <v>18</v>
      </c>
      <c r="M322" s="188" t="s">
        <v>18</v>
      </c>
    </row>
    <row r="323" spans="1:13" ht="21">
      <c r="A323" s="188" t="s">
        <v>18</v>
      </c>
      <c r="B323" s="6" t="s">
        <v>18</v>
      </c>
      <c r="C323" s="5" t="s">
        <v>18</v>
      </c>
      <c r="D323" s="188" t="s">
        <v>18</v>
      </c>
      <c r="E323" s="188" t="s">
        <v>1353</v>
      </c>
      <c r="F323" s="188" t="s">
        <v>889</v>
      </c>
      <c r="G323" s="188" t="s">
        <v>888</v>
      </c>
      <c r="H323" s="188" t="s">
        <v>18</v>
      </c>
      <c r="I323" s="188" t="s">
        <v>18</v>
      </c>
      <c r="J323" s="188" t="s">
        <v>1725</v>
      </c>
      <c r="K323" s="188" t="s">
        <v>23</v>
      </c>
      <c r="L323" s="188" t="s">
        <v>18</v>
      </c>
      <c r="M323" s="188" t="s">
        <v>18</v>
      </c>
    </row>
    <row r="324" spans="1:13" ht="10.5">
      <c r="A324" s="188" t="s">
        <v>18</v>
      </c>
      <c r="B324" s="6" t="s">
        <v>18</v>
      </c>
      <c r="C324" s="5" t="s">
        <v>18</v>
      </c>
      <c r="D324" s="188" t="s">
        <v>18</v>
      </c>
      <c r="E324" s="188" t="s">
        <v>18</v>
      </c>
      <c r="F324" s="188" t="s">
        <v>18</v>
      </c>
      <c r="G324" s="188" t="s">
        <v>1722</v>
      </c>
      <c r="H324" s="188" t="s">
        <v>18</v>
      </c>
      <c r="I324" s="188" t="s">
        <v>18</v>
      </c>
      <c r="J324" s="188" t="s">
        <v>18</v>
      </c>
      <c r="K324" s="188" t="s">
        <v>18</v>
      </c>
      <c r="L324" s="188" t="s">
        <v>18</v>
      </c>
      <c r="M324" s="188" t="s">
        <v>18</v>
      </c>
    </row>
    <row r="325" spans="1:13" ht="10.5">
      <c r="A325" s="188" t="s">
        <v>18</v>
      </c>
      <c r="B325" s="6" t="s">
        <v>18</v>
      </c>
      <c r="C325" s="5" t="s">
        <v>18</v>
      </c>
      <c r="D325" s="188" t="s">
        <v>18</v>
      </c>
      <c r="E325" s="188" t="s">
        <v>18</v>
      </c>
      <c r="F325" s="188" t="s">
        <v>18</v>
      </c>
      <c r="G325" s="188" t="s">
        <v>883</v>
      </c>
      <c r="H325" s="188" t="s">
        <v>18</v>
      </c>
      <c r="I325" s="188" t="s">
        <v>18</v>
      </c>
      <c r="J325" s="188" t="s">
        <v>1721</v>
      </c>
      <c r="K325" s="188" t="s">
        <v>64</v>
      </c>
      <c r="L325" s="188" t="s">
        <v>18</v>
      </c>
      <c r="M325" s="188" t="s">
        <v>18</v>
      </c>
    </row>
    <row r="326" spans="1:13" ht="10.5">
      <c r="A326" s="188" t="s">
        <v>18</v>
      </c>
      <c r="B326" s="6" t="s">
        <v>18</v>
      </c>
      <c r="C326" s="5" t="s">
        <v>18</v>
      </c>
      <c r="D326" s="188" t="s">
        <v>18</v>
      </c>
      <c r="E326" s="188" t="s">
        <v>18</v>
      </c>
      <c r="F326" s="188" t="s">
        <v>18</v>
      </c>
      <c r="G326" s="188" t="s">
        <v>884</v>
      </c>
      <c r="H326" s="188" t="s">
        <v>18</v>
      </c>
      <c r="I326" s="188" t="s">
        <v>18</v>
      </c>
      <c r="J326" s="188" t="s">
        <v>18</v>
      </c>
      <c r="K326" s="188" t="s">
        <v>18</v>
      </c>
      <c r="L326" s="188" t="s">
        <v>18</v>
      </c>
      <c r="M326" s="188" t="s">
        <v>18</v>
      </c>
    </row>
    <row r="327" spans="1:13" ht="21">
      <c r="A327" s="188" t="s">
        <v>18</v>
      </c>
      <c r="B327" s="6" t="s">
        <v>18</v>
      </c>
      <c r="C327" s="5" t="s">
        <v>18</v>
      </c>
      <c r="D327" s="188" t="s">
        <v>18</v>
      </c>
      <c r="E327" s="188" t="s">
        <v>18</v>
      </c>
      <c r="F327" s="188" t="s">
        <v>18</v>
      </c>
      <c r="G327" s="188" t="s">
        <v>1711</v>
      </c>
      <c r="H327" s="188" t="s">
        <v>18</v>
      </c>
      <c r="I327" s="188" t="s">
        <v>18</v>
      </c>
      <c r="J327" s="188" t="s">
        <v>1713</v>
      </c>
      <c r="K327" s="188" t="s">
        <v>64</v>
      </c>
      <c r="L327" s="188" t="s">
        <v>18</v>
      </c>
      <c r="M327" s="188" t="s">
        <v>18</v>
      </c>
    </row>
    <row r="328" spans="1:13" ht="21">
      <c r="A328" s="188" t="s">
        <v>18</v>
      </c>
      <c r="B328" s="6" t="s">
        <v>18</v>
      </c>
      <c r="C328" s="5" t="s">
        <v>18</v>
      </c>
      <c r="D328" s="188" t="s">
        <v>18</v>
      </c>
      <c r="E328" s="188" t="s">
        <v>18</v>
      </c>
      <c r="F328" s="188" t="s">
        <v>18</v>
      </c>
      <c r="G328" s="188" t="s">
        <v>1726</v>
      </c>
      <c r="H328" s="188" t="s">
        <v>18</v>
      </c>
      <c r="I328" s="188" t="s">
        <v>18</v>
      </c>
      <c r="J328" s="188" t="s">
        <v>1718</v>
      </c>
      <c r="K328" s="188" t="s">
        <v>21</v>
      </c>
      <c r="L328" s="188" t="s">
        <v>18</v>
      </c>
      <c r="M328" s="188" t="s">
        <v>18</v>
      </c>
    </row>
    <row r="329" spans="1:13" ht="10.5">
      <c r="A329" s="188" t="s">
        <v>18</v>
      </c>
      <c r="B329" s="6" t="s">
        <v>18</v>
      </c>
      <c r="C329" s="5" t="s">
        <v>18</v>
      </c>
      <c r="D329" s="188" t="s">
        <v>18</v>
      </c>
      <c r="E329" s="188" t="s">
        <v>18</v>
      </c>
      <c r="F329" s="188" t="s">
        <v>18</v>
      </c>
      <c r="G329" s="188" t="s">
        <v>878</v>
      </c>
      <c r="H329" s="188" t="s">
        <v>18</v>
      </c>
      <c r="I329" s="188" t="s">
        <v>18</v>
      </c>
      <c r="J329" s="188" t="s">
        <v>18</v>
      </c>
      <c r="K329" s="188" t="s">
        <v>18</v>
      </c>
      <c r="L329" s="188" t="s">
        <v>18</v>
      </c>
      <c r="M329" s="188" t="s">
        <v>18</v>
      </c>
    </row>
    <row r="330" spans="1:13" ht="10.5">
      <c r="A330" s="188" t="s">
        <v>18</v>
      </c>
      <c r="B330" s="6" t="s">
        <v>18</v>
      </c>
      <c r="C330" s="5" t="s">
        <v>18</v>
      </c>
      <c r="D330" s="188" t="s">
        <v>18</v>
      </c>
      <c r="E330" s="188" t="s">
        <v>18</v>
      </c>
      <c r="F330" s="188" t="s">
        <v>18</v>
      </c>
      <c r="G330" s="188" t="s">
        <v>877</v>
      </c>
      <c r="H330" s="188" t="s">
        <v>18</v>
      </c>
      <c r="I330" s="188" t="s">
        <v>18</v>
      </c>
      <c r="J330" s="188" t="s">
        <v>18</v>
      </c>
      <c r="K330" s="188" t="s">
        <v>18</v>
      </c>
      <c r="L330" s="188" t="s">
        <v>18</v>
      </c>
      <c r="M330" s="188" t="s">
        <v>18</v>
      </c>
    </row>
    <row r="331" spans="1:13" ht="10.5">
      <c r="A331" s="188" t="s">
        <v>18</v>
      </c>
      <c r="B331" s="6" t="s">
        <v>18</v>
      </c>
      <c r="C331" s="5" t="s">
        <v>18</v>
      </c>
      <c r="D331" s="188" t="s">
        <v>18</v>
      </c>
      <c r="E331" s="188" t="s">
        <v>18</v>
      </c>
      <c r="F331" s="188" t="s">
        <v>18</v>
      </c>
      <c r="G331" s="188" t="s">
        <v>876</v>
      </c>
      <c r="H331" s="188" t="s">
        <v>18</v>
      </c>
      <c r="I331" s="188" t="s">
        <v>18</v>
      </c>
      <c r="J331" s="188" t="s">
        <v>18</v>
      </c>
      <c r="K331" s="188" t="s">
        <v>18</v>
      </c>
      <c r="L331" s="188" t="s">
        <v>18</v>
      </c>
      <c r="M331" s="188" t="s">
        <v>18</v>
      </c>
    </row>
    <row r="332" spans="1:13" ht="10.5">
      <c r="A332" s="188" t="s">
        <v>18</v>
      </c>
      <c r="B332" s="6" t="s">
        <v>18</v>
      </c>
      <c r="C332" s="5" t="s">
        <v>18</v>
      </c>
      <c r="D332" s="188" t="s">
        <v>18</v>
      </c>
      <c r="E332" s="188" t="s">
        <v>1350</v>
      </c>
      <c r="F332" s="188" t="s">
        <v>6781</v>
      </c>
      <c r="G332" s="188" t="s">
        <v>6780</v>
      </c>
      <c r="H332" s="188" t="s">
        <v>18</v>
      </c>
      <c r="I332" s="188" t="s">
        <v>18</v>
      </c>
      <c r="J332" s="188" t="s">
        <v>6779</v>
      </c>
      <c r="K332" s="188" t="s">
        <v>25</v>
      </c>
      <c r="L332" s="188" t="s">
        <v>18</v>
      </c>
      <c r="M332" s="188" t="s">
        <v>18</v>
      </c>
    </row>
    <row r="333" spans="1:13" ht="21">
      <c r="A333" s="188" t="s">
        <v>18</v>
      </c>
      <c r="B333" s="6" t="s">
        <v>18</v>
      </c>
      <c r="C333" s="5" t="s">
        <v>18</v>
      </c>
      <c r="D333" s="188" t="s">
        <v>18</v>
      </c>
      <c r="E333" s="188" t="s">
        <v>1347</v>
      </c>
      <c r="F333" s="188" t="s">
        <v>6778</v>
      </c>
      <c r="G333" s="188" t="s">
        <v>6777</v>
      </c>
      <c r="H333" s="188" t="s">
        <v>18</v>
      </c>
      <c r="I333" s="188" t="s">
        <v>18</v>
      </c>
      <c r="J333" s="188" t="s">
        <v>6776</v>
      </c>
      <c r="K333" s="188" t="s">
        <v>6754</v>
      </c>
      <c r="L333" s="188" t="s">
        <v>18</v>
      </c>
      <c r="M333" s="188" t="s">
        <v>18</v>
      </c>
    </row>
    <row r="334" spans="1:13" ht="10.5">
      <c r="A334" s="188" t="s">
        <v>18</v>
      </c>
      <c r="B334" s="6" t="s">
        <v>18</v>
      </c>
      <c r="C334" s="5" t="s">
        <v>18</v>
      </c>
      <c r="D334" s="188" t="s">
        <v>18</v>
      </c>
      <c r="E334" s="188" t="s">
        <v>18</v>
      </c>
      <c r="F334" s="188" t="s">
        <v>18</v>
      </c>
      <c r="G334" s="188" t="s">
        <v>18</v>
      </c>
      <c r="H334" s="188" t="s">
        <v>18</v>
      </c>
      <c r="I334" s="188" t="s">
        <v>18</v>
      </c>
      <c r="J334" s="188" t="s">
        <v>18</v>
      </c>
      <c r="K334" s="188" t="s">
        <v>18</v>
      </c>
      <c r="L334" s="188" t="s">
        <v>18</v>
      </c>
      <c r="M334" s="188" t="s">
        <v>18</v>
      </c>
    </row>
    <row r="335" spans="1:13" ht="10.5">
      <c r="A335" s="188" t="s">
        <v>18</v>
      </c>
      <c r="B335" s="6" t="s">
        <v>18</v>
      </c>
      <c r="C335" s="5" t="s">
        <v>18</v>
      </c>
      <c r="D335" s="188" t="s">
        <v>18</v>
      </c>
      <c r="E335" s="188" t="s">
        <v>18</v>
      </c>
      <c r="F335" s="188" t="s">
        <v>18</v>
      </c>
      <c r="G335" s="188" t="s">
        <v>18</v>
      </c>
      <c r="H335" s="188" t="s">
        <v>18</v>
      </c>
      <c r="I335" s="188" t="s">
        <v>18</v>
      </c>
      <c r="J335" s="188" t="s">
        <v>18</v>
      </c>
      <c r="K335" s="188" t="s">
        <v>18</v>
      </c>
      <c r="L335" s="188" t="s">
        <v>18</v>
      </c>
      <c r="M335" s="188" t="s">
        <v>18</v>
      </c>
    </row>
    <row r="336" spans="1:13" ht="10.5">
      <c r="A336" s="188" t="s">
        <v>18</v>
      </c>
      <c r="B336" s="6" t="s">
        <v>18</v>
      </c>
      <c r="C336" s="5" t="s">
        <v>18</v>
      </c>
      <c r="D336" s="188" t="s">
        <v>18</v>
      </c>
      <c r="E336" s="188" t="s">
        <v>1341</v>
      </c>
      <c r="F336" s="188" t="s">
        <v>6774</v>
      </c>
      <c r="G336" s="188" t="s">
        <v>6775</v>
      </c>
      <c r="H336" s="188" t="s">
        <v>18</v>
      </c>
      <c r="I336" s="188" t="s">
        <v>18</v>
      </c>
      <c r="J336" s="188" t="s">
        <v>6774</v>
      </c>
      <c r="K336" s="188" t="s">
        <v>64</v>
      </c>
      <c r="L336" s="188" t="s">
        <v>18</v>
      </c>
      <c r="M336" s="188" t="s">
        <v>18</v>
      </c>
    </row>
    <row r="337" spans="1:13" ht="10.5">
      <c r="A337" s="188" t="s">
        <v>18</v>
      </c>
      <c r="B337" s="6" t="s">
        <v>18</v>
      </c>
      <c r="C337" s="5" t="s">
        <v>18</v>
      </c>
      <c r="D337" s="188" t="s">
        <v>18</v>
      </c>
      <c r="E337" s="188" t="s">
        <v>18</v>
      </c>
      <c r="F337" s="188" t="s">
        <v>18</v>
      </c>
      <c r="G337" s="188" t="s">
        <v>6773</v>
      </c>
      <c r="H337" s="188" t="s">
        <v>18</v>
      </c>
      <c r="I337" s="188" t="s">
        <v>18</v>
      </c>
      <c r="J337" s="188" t="s">
        <v>18</v>
      </c>
      <c r="K337" s="188" t="s">
        <v>18</v>
      </c>
      <c r="L337" s="188" t="s">
        <v>18</v>
      </c>
      <c r="M337" s="188" t="s">
        <v>18</v>
      </c>
    </row>
    <row r="338" spans="1:13" ht="10.5">
      <c r="A338" s="188" t="s">
        <v>18</v>
      </c>
      <c r="B338" s="6" t="s">
        <v>18</v>
      </c>
      <c r="C338" s="5" t="s">
        <v>18</v>
      </c>
      <c r="D338" s="188" t="s">
        <v>18</v>
      </c>
      <c r="E338" s="188" t="s">
        <v>18</v>
      </c>
      <c r="F338" s="188" t="s">
        <v>18</v>
      </c>
      <c r="G338" s="188" t="s">
        <v>6772</v>
      </c>
      <c r="H338" s="188" t="s">
        <v>18</v>
      </c>
      <c r="I338" s="188" t="s">
        <v>18</v>
      </c>
      <c r="J338" s="188" t="s">
        <v>18</v>
      </c>
      <c r="K338" s="188" t="s">
        <v>18</v>
      </c>
      <c r="L338" s="188" t="s">
        <v>18</v>
      </c>
      <c r="M338" s="188" t="s">
        <v>18</v>
      </c>
    </row>
    <row r="339" spans="1:13" ht="10.5">
      <c r="A339" s="188" t="s">
        <v>18</v>
      </c>
      <c r="B339" s="6" t="s">
        <v>18</v>
      </c>
      <c r="C339" s="5" t="s">
        <v>18</v>
      </c>
      <c r="D339" s="188" t="s">
        <v>18</v>
      </c>
      <c r="E339" s="188" t="s">
        <v>18</v>
      </c>
      <c r="F339" s="188" t="s">
        <v>18</v>
      </c>
      <c r="G339" s="188" t="s">
        <v>6771</v>
      </c>
      <c r="H339" s="188" t="s">
        <v>18</v>
      </c>
      <c r="I339" s="188" t="s">
        <v>18</v>
      </c>
      <c r="J339" s="188" t="s">
        <v>18</v>
      </c>
      <c r="K339" s="188" t="s">
        <v>18</v>
      </c>
      <c r="L339" s="188" t="s">
        <v>18</v>
      </c>
      <c r="M339" s="188" t="s">
        <v>18</v>
      </c>
    </row>
    <row r="340" spans="1:13" ht="10.5">
      <c r="A340" s="188" t="s">
        <v>18</v>
      </c>
      <c r="B340" s="6" t="s">
        <v>18</v>
      </c>
      <c r="C340" s="5" t="s">
        <v>18</v>
      </c>
      <c r="D340" s="188" t="s">
        <v>18</v>
      </c>
      <c r="E340" s="188" t="s">
        <v>18</v>
      </c>
      <c r="F340" s="188" t="s">
        <v>18</v>
      </c>
      <c r="G340" s="188" t="s">
        <v>6770</v>
      </c>
      <c r="H340" s="188" t="s">
        <v>18</v>
      </c>
      <c r="I340" s="188" t="s">
        <v>18</v>
      </c>
      <c r="J340" s="188" t="s">
        <v>18</v>
      </c>
      <c r="K340" s="188" t="s">
        <v>18</v>
      </c>
      <c r="L340" s="188" t="s">
        <v>18</v>
      </c>
      <c r="M340" s="188" t="s">
        <v>18</v>
      </c>
    </row>
    <row r="341" spans="1:13" ht="10.5">
      <c r="A341" s="188" t="s">
        <v>18</v>
      </c>
      <c r="B341" s="6" t="s">
        <v>18</v>
      </c>
      <c r="C341" s="5" t="s">
        <v>18</v>
      </c>
      <c r="D341" s="188" t="s">
        <v>18</v>
      </c>
      <c r="E341" s="188" t="s">
        <v>18</v>
      </c>
      <c r="F341" s="188" t="s">
        <v>18</v>
      </c>
      <c r="G341" s="188" t="s">
        <v>6769</v>
      </c>
      <c r="H341" s="188" t="s">
        <v>18</v>
      </c>
      <c r="I341" s="188" t="s">
        <v>18</v>
      </c>
      <c r="J341" s="188" t="s">
        <v>18</v>
      </c>
      <c r="K341" s="188" t="s">
        <v>18</v>
      </c>
      <c r="L341" s="188" t="s">
        <v>18</v>
      </c>
      <c r="M341" s="188" t="s">
        <v>18</v>
      </c>
    </row>
    <row r="342" spans="1:13" ht="10.5">
      <c r="A342" s="188" t="s">
        <v>18</v>
      </c>
      <c r="B342" s="6" t="s">
        <v>18</v>
      </c>
      <c r="C342" s="5" t="s">
        <v>18</v>
      </c>
      <c r="D342" s="188" t="s">
        <v>18</v>
      </c>
      <c r="E342" s="188" t="s">
        <v>18</v>
      </c>
      <c r="F342" s="188" t="s">
        <v>18</v>
      </c>
      <c r="G342" s="188" t="s">
        <v>6768</v>
      </c>
      <c r="H342" s="188" t="s">
        <v>18</v>
      </c>
      <c r="I342" s="188" t="s">
        <v>18</v>
      </c>
      <c r="J342" s="188" t="s">
        <v>6767</v>
      </c>
      <c r="K342" s="188" t="s">
        <v>106</v>
      </c>
      <c r="L342" s="188" t="s">
        <v>18</v>
      </c>
      <c r="M342" s="188" t="s">
        <v>18</v>
      </c>
    </row>
    <row r="343" spans="1:13" ht="10.5">
      <c r="A343" s="188" t="s">
        <v>18</v>
      </c>
      <c r="B343" s="6" t="s">
        <v>18</v>
      </c>
      <c r="C343" s="5" t="s">
        <v>18</v>
      </c>
      <c r="D343" s="188" t="s">
        <v>18</v>
      </c>
      <c r="E343" s="188" t="s">
        <v>18</v>
      </c>
      <c r="F343" s="188" t="s">
        <v>18</v>
      </c>
      <c r="G343" s="188" t="s">
        <v>6766</v>
      </c>
      <c r="H343" s="188" t="s">
        <v>18</v>
      </c>
      <c r="I343" s="188" t="s">
        <v>18</v>
      </c>
      <c r="J343" s="188" t="s">
        <v>6765</v>
      </c>
      <c r="K343" s="188" t="s">
        <v>21</v>
      </c>
      <c r="L343" s="188" t="s">
        <v>18</v>
      </c>
      <c r="M343" s="188" t="s">
        <v>18</v>
      </c>
    </row>
    <row r="344" spans="1:13" ht="10.5">
      <c r="A344" s="188" t="s">
        <v>18</v>
      </c>
      <c r="B344" s="6" t="s">
        <v>18</v>
      </c>
      <c r="C344" s="5" t="s">
        <v>18</v>
      </c>
      <c r="D344" s="188" t="s">
        <v>18</v>
      </c>
      <c r="E344" s="188" t="s">
        <v>6764</v>
      </c>
      <c r="F344" s="188" t="s">
        <v>6763</v>
      </c>
      <c r="G344" s="188" t="s">
        <v>6762</v>
      </c>
      <c r="H344" s="188" t="s">
        <v>18</v>
      </c>
      <c r="I344" s="188" t="s">
        <v>18</v>
      </c>
      <c r="J344" s="188" t="s">
        <v>6761</v>
      </c>
      <c r="K344" s="188" t="s">
        <v>18</v>
      </c>
      <c r="L344" s="188" t="s">
        <v>18</v>
      </c>
      <c r="M344" s="188" t="s">
        <v>18</v>
      </c>
    </row>
    <row r="345" spans="1:13" ht="21">
      <c r="A345" s="188" t="s">
        <v>18</v>
      </c>
      <c r="B345" s="6" t="s">
        <v>18</v>
      </c>
      <c r="C345" s="5" t="s">
        <v>18</v>
      </c>
      <c r="D345" s="188" t="s">
        <v>18</v>
      </c>
      <c r="E345" s="188" t="s">
        <v>1324</v>
      </c>
      <c r="F345" s="188" t="s">
        <v>6760</v>
      </c>
      <c r="G345" s="188" t="s">
        <v>6759</v>
      </c>
      <c r="H345" s="188" t="s">
        <v>18</v>
      </c>
      <c r="I345" s="188" t="s">
        <v>18</v>
      </c>
      <c r="J345" s="188" t="s">
        <v>6758</v>
      </c>
      <c r="K345" s="188" t="s">
        <v>25</v>
      </c>
      <c r="L345" s="188" t="s">
        <v>18</v>
      </c>
      <c r="M345" s="188" t="s">
        <v>18</v>
      </c>
    </row>
    <row r="346" spans="1:13" ht="31.5">
      <c r="A346" s="188">
        <v>63</v>
      </c>
      <c r="B346" s="6" t="s">
        <v>819</v>
      </c>
      <c r="C346" s="5" t="s">
        <v>18</v>
      </c>
      <c r="D346" s="188" t="s">
        <v>871</v>
      </c>
      <c r="E346" s="188" t="s">
        <v>46</v>
      </c>
      <c r="F346" s="188" t="s">
        <v>873</v>
      </c>
      <c r="G346" s="188" t="s">
        <v>3515</v>
      </c>
      <c r="H346" s="188" t="s">
        <v>819</v>
      </c>
      <c r="I346" s="188" t="s">
        <v>871</v>
      </c>
      <c r="J346" s="188" t="s">
        <v>6757</v>
      </c>
      <c r="K346" s="188" t="s">
        <v>1705</v>
      </c>
      <c r="L346" s="188" t="s">
        <v>121</v>
      </c>
      <c r="M346" s="188" t="s">
        <v>120</v>
      </c>
    </row>
    <row r="347" spans="1:13" ht="21">
      <c r="A347" s="188" t="s">
        <v>18</v>
      </c>
      <c r="B347" s="6" t="s">
        <v>18</v>
      </c>
      <c r="C347" s="5" t="s">
        <v>18</v>
      </c>
      <c r="D347" s="188" t="s">
        <v>18</v>
      </c>
      <c r="E347" s="188" t="s">
        <v>18</v>
      </c>
      <c r="F347" s="188" t="s">
        <v>18</v>
      </c>
      <c r="G347" s="188" t="s">
        <v>6756</v>
      </c>
      <c r="H347" s="188" t="s">
        <v>18</v>
      </c>
      <c r="I347" s="188" t="s">
        <v>18</v>
      </c>
      <c r="J347" s="188" t="s">
        <v>6755</v>
      </c>
      <c r="K347" s="188" t="s">
        <v>6754</v>
      </c>
      <c r="L347" s="188" t="s">
        <v>18</v>
      </c>
      <c r="M347" s="188" t="s">
        <v>18</v>
      </c>
    </row>
    <row r="348" spans="1:13" ht="21">
      <c r="A348" s="188" t="s">
        <v>18</v>
      </c>
      <c r="B348" s="6" t="s">
        <v>18</v>
      </c>
      <c r="C348" s="5" t="s">
        <v>18</v>
      </c>
      <c r="D348" s="188" t="s">
        <v>18</v>
      </c>
      <c r="E348" s="188" t="s">
        <v>18</v>
      </c>
      <c r="F348" s="188" t="s">
        <v>18</v>
      </c>
      <c r="G348" s="188" t="s">
        <v>6753</v>
      </c>
      <c r="H348" s="188" t="s">
        <v>18</v>
      </c>
      <c r="I348" s="188" t="s">
        <v>18</v>
      </c>
      <c r="J348" s="188" t="s">
        <v>6752</v>
      </c>
      <c r="K348" s="188" t="s">
        <v>21</v>
      </c>
      <c r="L348" s="188" t="s">
        <v>18</v>
      </c>
      <c r="M348" s="188" t="s">
        <v>18</v>
      </c>
    </row>
    <row r="349" spans="1:13" ht="21">
      <c r="A349" s="188" t="s">
        <v>18</v>
      </c>
      <c r="B349" s="6" t="s">
        <v>18</v>
      </c>
      <c r="C349" s="5" t="s">
        <v>18</v>
      </c>
      <c r="D349" s="188" t="s">
        <v>18</v>
      </c>
      <c r="E349" s="188" t="s">
        <v>18</v>
      </c>
      <c r="F349" s="188" t="s">
        <v>18</v>
      </c>
      <c r="G349" s="188" t="s">
        <v>6751</v>
      </c>
      <c r="H349" s="188" t="s">
        <v>18</v>
      </c>
      <c r="I349" s="188" t="s">
        <v>18</v>
      </c>
      <c r="J349" s="188" t="s">
        <v>18</v>
      </c>
      <c r="K349" s="188" t="s">
        <v>18</v>
      </c>
      <c r="L349" s="188" t="s">
        <v>18</v>
      </c>
      <c r="M349" s="188" t="s">
        <v>18</v>
      </c>
    </row>
    <row r="350" spans="1:13" ht="10.5">
      <c r="A350" s="188" t="s">
        <v>18</v>
      </c>
      <c r="B350" s="6" t="s">
        <v>18</v>
      </c>
      <c r="C350" s="5" t="s">
        <v>18</v>
      </c>
      <c r="D350" s="188" t="s">
        <v>18</v>
      </c>
      <c r="E350" s="188" t="s">
        <v>18</v>
      </c>
      <c r="F350" s="188" t="s">
        <v>18</v>
      </c>
      <c r="G350" s="188" t="s">
        <v>6750</v>
      </c>
      <c r="H350" s="188" t="s">
        <v>18</v>
      </c>
      <c r="I350" s="188" t="s">
        <v>18</v>
      </c>
      <c r="J350" s="188" t="s">
        <v>18</v>
      </c>
      <c r="K350" s="188" t="s">
        <v>18</v>
      </c>
      <c r="L350" s="188" t="s">
        <v>18</v>
      </c>
      <c r="M350" s="188" t="s">
        <v>18</v>
      </c>
    </row>
    <row r="351" spans="1:13" ht="10.5">
      <c r="A351" s="188" t="s">
        <v>18</v>
      </c>
      <c r="B351" s="6" t="s">
        <v>18</v>
      </c>
      <c r="C351" s="5" t="s">
        <v>18</v>
      </c>
      <c r="D351" s="188" t="s">
        <v>18</v>
      </c>
      <c r="E351" s="188" t="s">
        <v>18</v>
      </c>
      <c r="F351" s="188" t="s">
        <v>18</v>
      </c>
      <c r="G351" s="188" t="s">
        <v>6749</v>
      </c>
      <c r="H351" s="188" t="s">
        <v>18</v>
      </c>
      <c r="I351" s="188" t="s">
        <v>18</v>
      </c>
      <c r="J351" s="188" t="s">
        <v>18</v>
      </c>
      <c r="K351" s="188" t="s">
        <v>18</v>
      </c>
      <c r="L351" s="188" t="s">
        <v>18</v>
      </c>
      <c r="M351" s="188" t="s">
        <v>18</v>
      </c>
    </row>
    <row r="352" spans="1:13" ht="10.5">
      <c r="A352" s="188" t="s">
        <v>18</v>
      </c>
      <c r="B352" s="6" t="s">
        <v>18</v>
      </c>
      <c r="C352" s="5" t="s">
        <v>18</v>
      </c>
      <c r="D352" s="188" t="s">
        <v>18</v>
      </c>
      <c r="E352" s="188" t="s">
        <v>18</v>
      </c>
      <c r="F352" s="188" t="s">
        <v>18</v>
      </c>
      <c r="G352" s="188" t="s">
        <v>6748</v>
      </c>
      <c r="H352" s="188" t="s">
        <v>18</v>
      </c>
      <c r="I352" s="188" t="s">
        <v>18</v>
      </c>
      <c r="J352" s="188" t="s">
        <v>18</v>
      </c>
      <c r="K352" s="188" t="s">
        <v>18</v>
      </c>
      <c r="L352" s="188" t="s">
        <v>18</v>
      </c>
      <c r="M352" s="188" t="s">
        <v>18</v>
      </c>
    </row>
    <row r="353" spans="1:13" ht="10.5">
      <c r="A353" s="188" t="s">
        <v>18</v>
      </c>
      <c r="B353" s="6" t="s">
        <v>18</v>
      </c>
      <c r="C353" s="5" t="s">
        <v>18</v>
      </c>
      <c r="D353" s="188" t="s">
        <v>18</v>
      </c>
      <c r="E353" s="188" t="s">
        <v>18</v>
      </c>
      <c r="F353" s="188" t="s">
        <v>18</v>
      </c>
      <c r="G353" s="188" t="s">
        <v>6747</v>
      </c>
      <c r="H353" s="188" t="s">
        <v>18</v>
      </c>
      <c r="I353" s="188" t="s">
        <v>18</v>
      </c>
      <c r="J353" s="188" t="s">
        <v>18</v>
      </c>
      <c r="K353" s="188" t="s">
        <v>18</v>
      </c>
      <c r="L353" s="188" t="s">
        <v>18</v>
      </c>
      <c r="M353" s="188" t="s">
        <v>18</v>
      </c>
    </row>
    <row r="354" spans="1:13" ht="21">
      <c r="A354" s="188" t="s">
        <v>18</v>
      </c>
      <c r="B354" s="6" t="s">
        <v>18</v>
      </c>
      <c r="C354" s="5" t="s">
        <v>18</v>
      </c>
      <c r="D354" s="188" t="s">
        <v>18</v>
      </c>
      <c r="E354" s="188" t="s">
        <v>18</v>
      </c>
      <c r="F354" s="188" t="s">
        <v>18</v>
      </c>
      <c r="G354" s="188" t="s">
        <v>6746</v>
      </c>
      <c r="H354" s="188" t="s">
        <v>18</v>
      </c>
      <c r="I354" s="188" t="s">
        <v>18</v>
      </c>
      <c r="J354" s="188" t="s">
        <v>6745</v>
      </c>
      <c r="K354" s="188" t="s">
        <v>25</v>
      </c>
      <c r="L354" s="188" t="s">
        <v>18</v>
      </c>
      <c r="M354" s="188" t="s">
        <v>18</v>
      </c>
    </row>
    <row r="355" spans="1:13" ht="10.5">
      <c r="A355" s="188" t="s">
        <v>18</v>
      </c>
      <c r="B355" s="6" t="s">
        <v>18</v>
      </c>
      <c r="C355" s="5" t="s">
        <v>18</v>
      </c>
      <c r="D355" s="188" t="s">
        <v>18</v>
      </c>
      <c r="E355" s="188" t="s">
        <v>18</v>
      </c>
      <c r="F355" s="188" t="s">
        <v>18</v>
      </c>
      <c r="G355" s="188" t="s">
        <v>6744</v>
      </c>
      <c r="H355" s="188" t="s">
        <v>18</v>
      </c>
      <c r="I355" s="188" t="s">
        <v>18</v>
      </c>
      <c r="J355" s="188" t="s">
        <v>18</v>
      </c>
      <c r="K355" s="188" t="s">
        <v>18</v>
      </c>
      <c r="L355" s="188" t="s">
        <v>18</v>
      </c>
      <c r="M355" s="188" t="s">
        <v>18</v>
      </c>
    </row>
    <row r="356" spans="1:13" ht="10.5">
      <c r="A356" s="188" t="s">
        <v>18</v>
      </c>
      <c r="B356" s="6" t="s">
        <v>18</v>
      </c>
      <c r="C356" s="5" t="s">
        <v>18</v>
      </c>
      <c r="D356" s="188" t="s">
        <v>18</v>
      </c>
      <c r="E356" s="188" t="s">
        <v>18</v>
      </c>
      <c r="F356" s="188" t="s">
        <v>18</v>
      </c>
      <c r="G356" s="188" t="s">
        <v>809</v>
      </c>
      <c r="H356" s="188" t="s">
        <v>18</v>
      </c>
      <c r="I356" s="188" t="s">
        <v>18</v>
      </c>
      <c r="J356" s="188" t="s">
        <v>18</v>
      </c>
      <c r="K356" s="188" t="s">
        <v>18</v>
      </c>
      <c r="L356" s="188" t="s">
        <v>18</v>
      </c>
      <c r="M356" s="188" t="s">
        <v>18</v>
      </c>
    </row>
    <row r="357" spans="1:13" ht="10.5">
      <c r="A357" s="188" t="s">
        <v>18</v>
      </c>
      <c r="B357" s="6" t="s">
        <v>18</v>
      </c>
      <c r="C357" s="5" t="s">
        <v>18</v>
      </c>
      <c r="D357" s="188" t="s">
        <v>18</v>
      </c>
      <c r="E357" s="188" t="s">
        <v>18</v>
      </c>
      <c r="F357" s="188" t="s">
        <v>18</v>
      </c>
      <c r="G357" s="188" t="s">
        <v>6743</v>
      </c>
      <c r="H357" s="188" t="s">
        <v>18</v>
      </c>
      <c r="I357" s="188" t="s">
        <v>18</v>
      </c>
      <c r="J357" s="188" t="s">
        <v>18</v>
      </c>
      <c r="K357" s="188" t="s">
        <v>18</v>
      </c>
      <c r="L357" s="188" t="s">
        <v>18</v>
      </c>
      <c r="M357" s="188" t="s">
        <v>18</v>
      </c>
    </row>
    <row r="358" spans="1:13" ht="10.5">
      <c r="A358" s="188" t="s">
        <v>18</v>
      </c>
      <c r="B358" s="6" t="s">
        <v>18</v>
      </c>
      <c r="C358" s="5" t="s">
        <v>18</v>
      </c>
      <c r="D358" s="188" t="s">
        <v>18</v>
      </c>
      <c r="E358" s="188" t="s">
        <v>18</v>
      </c>
      <c r="F358" s="188" t="s">
        <v>18</v>
      </c>
      <c r="G358" s="188" t="s">
        <v>6742</v>
      </c>
      <c r="H358" s="188" t="s">
        <v>18</v>
      </c>
      <c r="I358" s="188" t="s">
        <v>18</v>
      </c>
      <c r="J358" s="188" t="s">
        <v>18</v>
      </c>
      <c r="K358" s="188" t="s">
        <v>18</v>
      </c>
      <c r="L358" s="188" t="s">
        <v>18</v>
      </c>
      <c r="M358" s="188" t="s">
        <v>18</v>
      </c>
    </row>
    <row r="359" spans="1:13" ht="10.5">
      <c r="A359" s="188" t="s">
        <v>18</v>
      </c>
      <c r="B359" s="6" t="s">
        <v>18</v>
      </c>
      <c r="C359" s="5" t="s">
        <v>18</v>
      </c>
      <c r="D359" s="188" t="s">
        <v>18</v>
      </c>
      <c r="E359" s="188" t="s">
        <v>18</v>
      </c>
      <c r="F359" s="188" t="s">
        <v>18</v>
      </c>
      <c r="G359" s="188" t="s">
        <v>6741</v>
      </c>
      <c r="H359" s="188" t="s">
        <v>18</v>
      </c>
      <c r="I359" s="188" t="s">
        <v>18</v>
      </c>
      <c r="J359" s="188" t="s">
        <v>6740</v>
      </c>
      <c r="K359" s="188" t="s">
        <v>18</v>
      </c>
      <c r="L359" s="188" t="s">
        <v>18</v>
      </c>
      <c r="M359" s="188" t="s">
        <v>18</v>
      </c>
    </row>
    <row r="360" spans="1:13" ht="10.5">
      <c r="A360" s="188" t="s">
        <v>18</v>
      </c>
      <c r="B360" s="6" t="s">
        <v>18</v>
      </c>
      <c r="C360" s="5" t="s">
        <v>18</v>
      </c>
      <c r="D360" s="188" t="s">
        <v>18</v>
      </c>
      <c r="E360" s="188" t="s">
        <v>18</v>
      </c>
      <c r="F360" s="188" t="s">
        <v>18</v>
      </c>
      <c r="G360" s="188" t="s">
        <v>3542</v>
      </c>
      <c r="H360" s="188" t="s">
        <v>18</v>
      </c>
      <c r="I360" s="188" t="s">
        <v>18</v>
      </c>
      <c r="J360" s="188" t="s">
        <v>6739</v>
      </c>
      <c r="K360" s="188" t="s">
        <v>18</v>
      </c>
      <c r="L360" s="188" t="s">
        <v>18</v>
      </c>
      <c r="M360" s="188" t="s">
        <v>18</v>
      </c>
    </row>
    <row r="361" spans="1:13" ht="10.5">
      <c r="A361" s="188" t="s">
        <v>18</v>
      </c>
      <c r="B361" s="6" t="s">
        <v>18</v>
      </c>
      <c r="C361" s="5" t="s">
        <v>18</v>
      </c>
      <c r="D361" s="188" t="s">
        <v>18</v>
      </c>
      <c r="E361" s="188" t="s">
        <v>18</v>
      </c>
      <c r="F361" s="188" t="s">
        <v>18</v>
      </c>
      <c r="G361" s="188" t="s">
        <v>813</v>
      </c>
      <c r="H361" s="188" t="s">
        <v>18</v>
      </c>
      <c r="I361" s="188" t="s">
        <v>18</v>
      </c>
      <c r="J361" s="188" t="s">
        <v>6738</v>
      </c>
      <c r="K361" s="188" t="s">
        <v>18</v>
      </c>
      <c r="L361" s="188" t="s">
        <v>18</v>
      </c>
      <c r="M361" s="188" t="s">
        <v>18</v>
      </c>
    </row>
    <row r="362" spans="1:13" ht="21">
      <c r="A362" s="188" t="s">
        <v>18</v>
      </c>
      <c r="B362" s="6" t="s">
        <v>18</v>
      </c>
      <c r="C362" s="5" t="s">
        <v>18</v>
      </c>
      <c r="D362" s="188" t="s">
        <v>18</v>
      </c>
      <c r="E362" s="188" t="s">
        <v>18</v>
      </c>
      <c r="F362" s="188" t="s">
        <v>18</v>
      </c>
      <c r="G362" s="188" t="s">
        <v>6737</v>
      </c>
      <c r="H362" s="188" t="s">
        <v>18</v>
      </c>
      <c r="I362" s="188" t="s">
        <v>18</v>
      </c>
      <c r="J362" s="188" t="s">
        <v>6736</v>
      </c>
      <c r="K362" s="188" t="s">
        <v>23</v>
      </c>
      <c r="L362" s="188" t="s">
        <v>18</v>
      </c>
      <c r="M362" s="188" t="s">
        <v>18</v>
      </c>
    </row>
    <row r="363" spans="1:13" ht="10.5">
      <c r="A363" s="188" t="s">
        <v>18</v>
      </c>
      <c r="B363" s="6" t="s">
        <v>18</v>
      </c>
      <c r="C363" s="5" t="s">
        <v>18</v>
      </c>
      <c r="D363" s="188" t="s">
        <v>18</v>
      </c>
      <c r="E363" s="188" t="s">
        <v>18</v>
      </c>
      <c r="F363" s="188" t="s">
        <v>18</v>
      </c>
      <c r="G363" s="188" t="s">
        <v>6735</v>
      </c>
      <c r="H363" s="188" t="s">
        <v>18</v>
      </c>
      <c r="I363" s="188" t="s">
        <v>18</v>
      </c>
      <c r="J363" s="188" t="s">
        <v>18</v>
      </c>
      <c r="K363" s="188" t="s">
        <v>18</v>
      </c>
      <c r="L363" s="188" t="s">
        <v>18</v>
      </c>
      <c r="M363" s="188" t="s">
        <v>18</v>
      </c>
    </row>
    <row r="364" spans="1:13" ht="10.5">
      <c r="A364" s="188" t="s">
        <v>18</v>
      </c>
      <c r="B364" s="6" t="s">
        <v>18</v>
      </c>
      <c r="C364" s="5" t="s">
        <v>18</v>
      </c>
      <c r="D364" s="188" t="s">
        <v>18</v>
      </c>
      <c r="E364" s="188" t="s">
        <v>18</v>
      </c>
      <c r="F364" s="188" t="s">
        <v>18</v>
      </c>
      <c r="G364" s="188" t="s">
        <v>6734</v>
      </c>
      <c r="H364" s="188" t="s">
        <v>18</v>
      </c>
      <c r="I364" s="188" t="s">
        <v>18</v>
      </c>
      <c r="J364" s="188" t="s">
        <v>18</v>
      </c>
      <c r="K364" s="188" t="s">
        <v>18</v>
      </c>
      <c r="L364" s="188" t="s">
        <v>18</v>
      </c>
      <c r="M364" s="188" t="s">
        <v>18</v>
      </c>
    </row>
    <row r="365" spans="1:13" ht="10.5">
      <c r="A365" s="188" t="s">
        <v>18</v>
      </c>
      <c r="B365" s="6" t="s">
        <v>18</v>
      </c>
      <c r="C365" s="5" t="s">
        <v>18</v>
      </c>
      <c r="D365" s="188" t="s">
        <v>18</v>
      </c>
      <c r="E365" s="188" t="s">
        <v>18</v>
      </c>
      <c r="F365" s="188" t="s">
        <v>18</v>
      </c>
      <c r="G365" s="188" t="s">
        <v>6733</v>
      </c>
      <c r="H365" s="188" t="s">
        <v>18</v>
      </c>
      <c r="I365" s="188" t="s">
        <v>18</v>
      </c>
      <c r="J365" s="188" t="s">
        <v>18</v>
      </c>
      <c r="K365" s="188" t="s">
        <v>18</v>
      </c>
      <c r="L365" s="188" t="s">
        <v>18</v>
      </c>
      <c r="M365" s="188" t="s">
        <v>18</v>
      </c>
    </row>
    <row r="366" spans="1:13" ht="10.5">
      <c r="A366" s="188" t="s">
        <v>18</v>
      </c>
      <c r="B366" s="6" t="s">
        <v>18</v>
      </c>
      <c r="C366" s="5" t="s">
        <v>18</v>
      </c>
      <c r="D366" s="188" t="s">
        <v>18</v>
      </c>
      <c r="E366" s="188" t="s">
        <v>18</v>
      </c>
      <c r="F366" s="188" t="s">
        <v>18</v>
      </c>
      <c r="G366" s="188" t="s">
        <v>6732</v>
      </c>
      <c r="H366" s="188" t="s">
        <v>18</v>
      </c>
      <c r="I366" s="188" t="s">
        <v>18</v>
      </c>
      <c r="J366" s="188" t="s">
        <v>18</v>
      </c>
      <c r="K366" s="188" t="s">
        <v>18</v>
      </c>
      <c r="L366" s="188" t="s">
        <v>18</v>
      </c>
      <c r="M366" s="188" t="s">
        <v>18</v>
      </c>
    </row>
    <row r="367" spans="1:13" ht="21">
      <c r="A367" s="188" t="s">
        <v>18</v>
      </c>
      <c r="B367" s="6" t="s">
        <v>18</v>
      </c>
      <c r="C367" s="5" t="s">
        <v>18</v>
      </c>
      <c r="D367" s="188" t="s">
        <v>18</v>
      </c>
      <c r="E367" s="188" t="s">
        <v>18</v>
      </c>
      <c r="F367" s="188" t="s">
        <v>18</v>
      </c>
      <c r="G367" s="188" t="s">
        <v>6731</v>
      </c>
      <c r="H367" s="188" t="s">
        <v>18</v>
      </c>
      <c r="I367" s="188" t="s">
        <v>18</v>
      </c>
      <c r="J367" s="188" t="s">
        <v>18</v>
      </c>
      <c r="K367" s="188" t="s">
        <v>18</v>
      </c>
      <c r="L367" s="188" t="s">
        <v>18</v>
      </c>
      <c r="M367" s="188" t="s">
        <v>18</v>
      </c>
    </row>
    <row r="368" spans="1:13" ht="10.5">
      <c r="A368" s="188" t="s">
        <v>18</v>
      </c>
      <c r="B368" s="6" t="s">
        <v>18</v>
      </c>
      <c r="C368" s="5" t="s">
        <v>18</v>
      </c>
      <c r="D368" s="188" t="s">
        <v>18</v>
      </c>
      <c r="E368" s="188" t="s">
        <v>18</v>
      </c>
      <c r="F368" s="188" t="s">
        <v>18</v>
      </c>
      <c r="G368" s="188" t="s">
        <v>6730</v>
      </c>
      <c r="H368" s="188" t="s">
        <v>18</v>
      </c>
      <c r="I368" s="188" t="s">
        <v>18</v>
      </c>
      <c r="J368" s="188" t="s">
        <v>18</v>
      </c>
      <c r="K368" s="188" t="s">
        <v>18</v>
      </c>
      <c r="L368" s="188" t="s">
        <v>18</v>
      </c>
      <c r="M368" s="188" t="s">
        <v>18</v>
      </c>
    </row>
    <row r="369" spans="1:13" ht="10.5">
      <c r="A369" s="188" t="s">
        <v>18</v>
      </c>
      <c r="B369" s="6" t="s">
        <v>18</v>
      </c>
      <c r="C369" s="5" t="s">
        <v>18</v>
      </c>
      <c r="D369" s="188" t="s">
        <v>18</v>
      </c>
      <c r="E369" s="188" t="s">
        <v>18</v>
      </c>
      <c r="F369" s="188" t="s">
        <v>18</v>
      </c>
      <c r="G369" s="188" t="s">
        <v>6729</v>
      </c>
      <c r="H369" s="188" t="s">
        <v>18</v>
      </c>
      <c r="I369" s="188" t="s">
        <v>18</v>
      </c>
      <c r="J369" s="188" t="s">
        <v>18</v>
      </c>
      <c r="K369" s="188" t="s">
        <v>18</v>
      </c>
      <c r="L369" s="188" t="s">
        <v>18</v>
      </c>
      <c r="M369" s="188" t="s">
        <v>18</v>
      </c>
    </row>
    <row r="370" spans="1:13" ht="10.5">
      <c r="A370" s="188" t="s">
        <v>18</v>
      </c>
      <c r="B370" s="6" t="s">
        <v>18</v>
      </c>
      <c r="C370" s="5" t="s">
        <v>18</v>
      </c>
      <c r="D370" s="188" t="s">
        <v>18</v>
      </c>
      <c r="E370" s="188" t="s">
        <v>18</v>
      </c>
      <c r="F370" s="188" t="s">
        <v>18</v>
      </c>
      <c r="G370" s="188" t="s">
        <v>6728</v>
      </c>
      <c r="H370" s="188" t="s">
        <v>18</v>
      </c>
      <c r="I370" s="188" t="s">
        <v>18</v>
      </c>
      <c r="J370" s="188" t="s">
        <v>18</v>
      </c>
      <c r="K370" s="188" t="s">
        <v>18</v>
      </c>
      <c r="L370" s="188" t="s">
        <v>18</v>
      </c>
      <c r="M370" s="188" t="s">
        <v>18</v>
      </c>
    </row>
    <row r="371" spans="1:13" ht="10.5">
      <c r="A371" s="188" t="s">
        <v>18</v>
      </c>
      <c r="B371" s="6" t="s">
        <v>18</v>
      </c>
      <c r="C371" s="5" t="s">
        <v>18</v>
      </c>
      <c r="D371" s="188" t="s">
        <v>18</v>
      </c>
      <c r="E371" s="188" t="s">
        <v>18</v>
      </c>
      <c r="F371" s="188" t="s">
        <v>18</v>
      </c>
      <c r="G371" s="188" t="s">
        <v>6727</v>
      </c>
      <c r="H371" s="188" t="s">
        <v>18</v>
      </c>
      <c r="I371" s="188" t="s">
        <v>18</v>
      </c>
      <c r="J371" s="188" t="s">
        <v>18</v>
      </c>
      <c r="K371" s="188" t="s">
        <v>18</v>
      </c>
      <c r="L371" s="188" t="s">
        <v>18</v>
      </c>
      <c r="M371" s="188" t="s">
        <v>18</v>
      </c>
    </row>
    <row r="372" spans="1:13" ht="10.5">
      <c r="A372" s="188" t="s">
        <v>18</v>
      </c>
      <c r="B372" s="6" t="s">
        <v>18</v>
      </c>
      <c r="C372" s="5" t="s">
        <v>18</v>
      </c>
      <c r="D372" s="188" t="s">
        <v>18</v>
      </c>
      <c r="E372" s="188" t="s">
        <v>18</v>
      </c>
      <c r="F372" s="188" t="s">
        <v>18</v>
      </c>
      <c r="G372" s="188" t="s">
        <v>6726</v>
      </c>
      <c r="H372" s="188" t="s">
        <v>18</v>
      </c>
      <c r="I372" s="188" t="s">
        <v>18</v>
      </c>
      <c r="J372" s="188" t="s">
        <v>18</v>
      </c>
      <c r="K372" s="188" t="s">
        <v>18</v>
      </c>
      <c r="L372" s="188" t="s">
        <v>18</v>
      </c>
      <c r="M372" s="188" t="s">
        <v>18</v>
      </c>
    </row>
    <row r="373" spans="1:13" ht="10.5">
      <c r="A373" s="188" t="s">
        <v>18</v>
      </c>
      <c r="B373" s="6" t="s">
        <v>18</v>
      </c>
      <c r="C373" s="5" t="s">
        <v>18</v>
      </c>
      <c r="D373" s="188" t="s">
        <v>18</v>
      </c>
      <c r="E373" s="188" t="s">
        <v>18</v>
      </c>
      <c r="F373" s="188" t="s">
        <v>18</v>
      </c>
      <c r="G373" s="188" t="s">
        <v>6725</v>
      </c>
      <c r="H373" s="188" t="s">
        <v>18</v>
      </c>
      <c r="I373" s="188" t="s">
        <v>18</v>
      </c>
      <c r="J373" s="188" t="s">
        <v>18</v>
      </c>
      <c r="K373" s="188" t="s">
        <v>18</v>
      </c>
      <c r="L373" s="188" t="s">
        <v>18</v>
      </c>
      <c r="M373" s="188" t="s">
        <v>18</v>
      </c>
    </row>
    <row r="374" spans="1:13" ht="10.5">
      <c r="A374" s="188" t="s">
        <v>18</v>
      </c>
      <c r="B374" s="6" t="s">
        <v>18</v>
      </c>
      <c r="C374" s="5" t="s">
        <v>18</v>
      </c>
      <c r="D374" s="188" t="s">
        <v>18</v>
      </c>
      <c r="E374" s="188" t="s">
        <v>18</v>
      </c>
      <c r="F374" s="188" t="s">
        <v>18</v>
      </c>
      <c r="G374" s="188" t="s">
        <v>6724</v>
      </c>
      <c r="H374" s="188" t="s">
        <v>18</v>
      </c>
      <c r="I374" s="188" t="s">
        <v>18</v>
      </c>
      <c r="J374" s="188" t="s">
        <v>18</v>
      </c>
      <c r="K374" s="188" t="s">
        <v>18</v>
      </c>
      <c r="L374" s="188" t="s">
        <v>18</v>
      </c>
      <c r="M374" s="188" t="s">
        <v>18</v>
      </c>
    </row>
    <row r="375" spans="1:13" ht="10.5">
      <c r="A375" s="188" t="s">
        <v>18</v>
      </c>
      <c r="B375" s="6" t="s">
        <v>18</v>
      </c>
      <c r="C375" s="5" t="s">
        <v>18</v>
      </c>
      <c r="D375" s="188" t="s">
        <v>18</v>
      </c>
      <c r="E375" s="188" t="s">
        <v>18</v>
      </c>
      <c r="F375" s="188" t="s">
        <v>18</v>
      </c>
      <c r="G375" s="188" t="s">
        <v>4939</v>
      </c>
      <c r="H375" s="188" t="s">
        <v>18</v>
      </c>
      <c r="I375" s="188" t="s">
        <v>18</v>
      </c>
      <c r="J375" s="188" t="s">
        <v>18</v>
      </c>
      <c r="K375" s="188" t="s">
        <v>18</v>
      </c>
      <c r="L375" s="188" t="s">
        <v>18</v>
      </c>
      <c r="M375" s="188" t="s">
        <v>18</v>
      </c>
    </row>
    <row r="376" spans="1:13" ht="10.5">
      <c r="A376" s="188" t="s">
        <v>18</v>
      </c>
      <c r="B376" s="6" t="s">
        <v>18</v>
      </c>
      <c r="C376" s="5" t="s">
        <v>18</v>
      </c>
      <c r="D376" s="188" t="s">
        <v>18</v>
      </c>
      <c r="E376" s="188" t="s">
        <v>18</v>
      </c>
      <c r="F376" s="188" t="s">
        <v>18</v>
      </c>
      <c r="G376" s="188" t="s">
        <v>1636</v>
      </c>
      <c r="H376" s="188" t="s">
        <v>18</v>
      </c>
      <c r="I376" s="188" t="s">
        <v>18</v>
      </c>
      <c r="J376" s="188" t="s">
        <v>18</v>
      </c>
      <c r="K376" s="188" t="s">
        <v>18</v>
      </c>
      <c r="L376" s="188" t="s">
        <v>18</v>
      </c>
      <c r="M376" s="188" t="s">
        <v>18</v>
      </c>
    </row>
    <row r="377" spans="1:13" ht="10.5">
      <c r="A377" s="188" t="s">
        <v>18</v>
      </c>
      <c r="B377" s="6" t="s">
        <v>18</v>
      </c>
      <c r="C377" s="5" t="s">
        <v>18</v>
      </c>
      <c r="D377" s="188" t="s">
        <v>18</v>
      </c>
      <c r="E377" s="188" t="s">
        <v>18</v>
      </c>
      <c r="F377" s="188" t="s">
        <v>18</v>
      </c>
      <c r="G377" s="188" t="s">
        <v>6723</v>
      </c>
      <c r="H377" s="188" t="s">
        <v>18</v>
      </c>
      <c r="I377" s="188" t="s">
        <v>18</v>
      </c>
      <c r="J377" s="188" t="s">
        <v>18</v>
      </c>
      <c r="K377" s="188" t="s">
        <v>18</v>
      </c>
      <c r="L377" s="188" t="s">
        <v>18</v>
      </c>
      <c r="M377" s="188" t="s">
        <v>18</v>
      </c>
    </row>
    <row r="378" spans="1:13" ht="10.5">
      <c r="A378" s="188" t="s">
        <v>18</v>
      </c>
      <c r="B378" s="6" t="s">
        <v>18</v>
      </c>
      <c r="C378" s="5" t="s">
        <v>18</v>
      </c>
      <c r="D378" s="188" t="s">
        <v>18</v>
      </c>
      <c r="E378" s="188" t="s">
        <v>18</v>
      </c>
      <c r="F378" s="188" t="s">
        <v>18</v>
      </c>
      <c r="G378" s="188" t="s">
        <v>5454</v>
      </c>
      <c r="H378" s="188" t="s">
        <v>18</v>
      </c>
      <c r="I378" s="188" t="s">
        <v>18</v>
      </c>
      <c r="J378" s="188" t="s">
        <v>18</v>
      </c>
      <c r="K378" s="188" t="s">
        <v>18</v>
      </c>
      <c r="L378" s="188" t="s">
        <v>18</v>
      </c>
      <c r="M378" s="188" t="s">
        <v>18</v>
      </c>
    </row>
    <row r="379" spans="1:13" ht="21">
      <c r="A379" s="188" t="s">
        <v>18</v>
      </c>
      <c r="B379" s="6" t="s">
        <v>18</v>
      </c>
      <c r="C379" s="5" t="s">
        <v>18</v>
      </c>
      <c r="D379" s="188" t="s">
        <v>18</v>
      </c>
      <c r="E379" s="188" t="s">
        <v>18</v>
      </c>
      <c r="F379" s="188" t="s">
        <v>18</v>
      </c>
      <c r="G379" s="188" t="s">
        <v>6722</v>
      </c>
      <c r="H379" s="188" t="s">
        <v>18</v>
      </c>
      <c r="I379" s="188" t="s">
        <v>18</v>
      </c>
      <c r="J379" s="188" t="s">
        <v>18</v>
      </c>
      <c r="K379" s="188" t="s">
        <v>18</v>
      </c>
      <c r="L379" s="188" t="s">
        <v>18</v>
      </c>
      <c r="M379" s="188" t="s">
        <v>18</v>
      </c>
    </row>
    <row r="380" spans="1:13" ht="10.5">
      <c r="A380" s="188" t="s">
        <v>18</v>
      </c>
      <c r="B380" s="6" t="s">
        <v>18</v>
      </c>
      <c r="C380" s="5" t="s">
        <v>18</v>
      </c>
      <c r="D380" s="188" t="s">
        <v>18</v>
      </c>
      <c r="E380" s="188" t="s">
        <v>18</v>
      </c>
      <c r="F380" s="188" t="s">
        <v>18</v>
      </c>
      <c r="G380" s="188" t="s">
        <v>6721</v>
      </c>
      <c r="H380" s="188" t="s">
        <v>18</v>
      </c>
      <c r="I380" s="188" t="s">
        <v>18</v>
      </c>
      <c r="J380" s="188" t="s">
        <v>18</v>
      </c>
      <c r="K380" s="188" t="s">
        <v>18</v>
      </c>
      <c r="L380" s="188" t="s">
        <v>18</v>
      </c>
      <c r="M380" s="188" t="s">
        <v>18</v>
      </c>
    </row>
    <row r="381" spans="1:13" ht="21">
      <c r="A381" s="188" t="s">
        <v>18</v>
      </c>
      <c r="B381" s="6" t="s">
        <v>18</v>
      </c>
      <c r="C381" s="5" t="s">
        <v>18</v>
      </c>
      <c r="D381" s="188" t="s">
        <v>18</v>
      </c>
      <c r="E381" s="188" t="s">
        <v>18</v>
      </c>
      <c r="F381" s="188" t="s">
        <v>18</v>
      </c>
      <c r="G381" s="188" t="s">
        <v>6720</v>
      </c>
      <c r="H381" s="188" t="s">
        <v>18</v>
      </c>
      <c r="I381" s="188" t="s">
        <v>18</v>
      </c>
      <c r="J381" s="188" t="s">
        <v>6719</v>
      </c>
      <c r="K381" s="188" t="s">
        <v>64</v>
      </c>
      <c r="L381" s="188" t="s">
        <v>18</v>
      </c>
      <c r="M381" s="188" t="s">
        <v>18</v>
      </c>
    </row>
    <row r="382" spans="1:13" ht="10.5">
      <c r="A382" s="188" t="s">
        <v>18</v>
      </c>
      <c r="B382" s="6" t="s">
        <v>18</v>
      </c>
      <c r="C382" s="5" t="s">
        <v>18</v>
      </c>
      <c r="D382" s="188" t="s">
        <v>18</v>
      </c>
      <c r="E382" s="188" t="s">
        <v>18</v>
      </c>
      <c r="F382" s="188" t="s">
        <v>18</v>
      </c>
      <c r="G382" s="188" t="s">
        <v>6718</v>
      </c>
      <c r="H382" s="188" t="s">
        <v>18</v>
      </c>
      <c r="I382" s="188" t="s">
        <v>18</v>
      </c>
      <c r="J382" s="188" t="s">
        <v>6717</v>
      </c>
      <c r="K382" s="188" t="s">
        <v>18</v>
      </c>
      <c r="L382" s="188" t="s">
        <v>18</v>
      </c>
      <c r="M382" s="188" t="s">
        <v>18</v>
      </c>
    </row>
    <row r="383" spans="1:13" ht="10.5">
      <c r="A383" s="188" t="s">
        <v>18</v>
      </c>
      <c r="B383" s="6" t="s">
        <v>18</v>
      </c>
      <c r="C383" s="5" t="s">
        <v>18</v>
      </c>
      <c r="D383" s="188" t="s">
        <v>18</v>
      </c>
      <c r="E383" s="188" t="s">
        <v>18</v>
      </c>
      <c r="F383" s="188" t="s">
        <v>18</v>
      </c>
      <c r="G383" s="188" t="s">
        <v>805</v>
      </c>
      <c r="H383" s="188" t="s">
        <v>18</v>
      </c>
      <c r="I383" s="188" t="s">
        <v>18</v>
      </c>
      <c r="J383" s="188" t="s">
        <v>6716</v>
      </c>
      <c r="K383" s="188" t="s">
        <v>18</v>
      </c>
      <c r="L383" s="188" t="s">
        <v>18</v>
      </c>
      <c r="M383" s="188" t="s">
        <v>18</v>
      </c>
    </row>
    <row r="384" spans="1:13" ht="10.5">
      <c r="A384" s="188" t="s">
        <v>18</v>
      </c>
      <c r="B384" s="6" t="s">
        <v>18</v>
      </c>
      <c r="C384" s="5" t="s">
        <v>18</v>
      </c>
      <c r="D384" s="188" t="s">
        <v>18</v>
      </c>
      <c r="E384" s="188" t="s">
        <v>18</v>
      </c>
      <c r="F384" s="188" t="s">
        <v>18</v>
      </c>
      <c r="G384" s="188" t="s">
        <v>6715</v>
      </c>
      <c r="H384" s="188" t="s">
        <v>18</v>
      </c>
      <c r="I384" s="188" t="s">
        <v>18</v>
      </c>
      <c r="J384" s="188" t="s">
        <v>1633</v>
      </c>
      <c r="K384" s="188" t="s">
        <v>106</v>
      </c>
      <c r="L384" s="188" t="s">
        <v>18</v>
      </c>
      <c r="M384" s="188" t="s">
        <v>18</v>
      </c>
    </row>
    <row r="385" spans="1:13" ht="52.5">
      <c r="A385" s="188" t="s">
        <v>18</v>
      </c>
      <c r="B385" s="6" t="s">
        <v>18</v>
      </c>
      <c r="C385" s="5" t="s">
        <v>18</v>
      </c>
      <c r="D385" s="188" t="s">
        <v>18</v>
      </c>
      <c r="E385" s="188" t="s">
        <v>100</v>
      </c>
      <c r="F385" s="188" t="s">
        <v>867</v>
      </c>
      <c r="G385" s="188" t="s">
        <v>866</v>
      </c>
      <c r="H385" s="188" t="s">
        <v>18</v>
      </c>
      <c r="I385" s="188" t="s">
        <v>18</v>
      </c>
      <c r="J385" s="188" t="s">
        <v>5491</v>
      </c>
      <c r="K385" s="188" t="s">
        <v>1688</v>
      </c>
      <c r="L385" s="188" t="s">
        <v>18</v>
      </c>
      <c r="M385" s="188" t="s">
        <v>18</v>
      </c>
    </row>
    <row r="386" spans="1:13" ht="10.5">
      <c r="A386" s="188" t="s">
        <v>18</v>
      </c>
      <c r="B386" s="6" t="s">
        <v>18</v>
      </c>
      <c r="C386" s="5" t="s">
        <v>18</v>
      </c>
      <c r="D386" s="188" t="s">
        <v>18</v>
      </c>
      <c r="E386" s="188" t="s">
        <v>18</v>
      </c>
      <c r="F386" s="188" t="s">
        <v>18</v>
      </c>
      <c r="G386" s="188" t="s">
        <v>863</v>
      </c>
      <c r="H386" s="188" t="s">
        <v>18</v>
      </c>
      <c r="I386" s="188" t="s">
        <v>18</v>
      </c>
      <c r="J386" s="188" t="s">
        <v>5489</v>
      </c>
      <c r="K386" s="188" t="s">
        <v>18</v>
      </c>
      <c r="L386" s="188" t="s">
        <v>18</v>
      </c>
      <c r="M386" s="188" t="s">
        <v>18</v>
      </c>
    </row>
    <row r="387" spans="1:13" ht="10.5">
      <c r="A387" s="188" t="s">
        <v>18</v>
      </c>
      <c r="B387" s="6" t="s">
        <v>18</v>
      </c>
      <c r="C387" s="5" t="s">
        <v>18</v>
      </c>
      <c r="D387" s="188" t="s">
        <v>18</v>
      </c>
      <c r="E387" s="188" t="s">
        <v>18</v>
      </c>
      <c r="F387" s="188" t="s">
        <v>18</v>
      </c>
      <c r="G387" s="188" t="s">
        <v>861</v>
      </c>
      <c r="H387" s="188" t="s">
        <v>18</v>
      </c>
      <c r="I387" s="188" t="s">
        <v>18</v>
      </c>
      <c r="J387" s="188" t="s">
        <v>5485</v>
      </c>
      <c r="K387" s="188" t="s">
        <v>18</v>
      </c>
      <c r="L387" s="188" t="s">
        <v>18</v>
      </c>
      <c r="M387" s="188" t="s">
        <v>18</v>
      </c>
    </row>
    <row r="388" spans="1:13" ht="42">
      <c r="A388" s="188" t="s">
        <v>18</v>
      </c>
      <c r="B388" s="6" t="s">
        <v>18</v>
      </c>
      <c r="C388" s="5" t="s">
        <v>18</v>
      </c>
      <c r="D388" s="188" t="s">
        <v>18</v>
      </c>
      <c r="E388" s="188" t="s">
        <v>18</v>
      </c>
      <c r="F388" s="188" t="s">
        <v>18</v>
      </c>
      <c r="G388" s="188" t="s">
        <v>862</v>
      </c>
      <c r="H388" s="188" t="s">
        <v>18</v>
      </c>
      <c r="I388" s="188" t="s">
        <v>18</v>
      </c>
      <c r="J388" s="188" t="s">
        <v>5487</v>
      </c>
      <c r="K388" s="188" t="s">
        <v>1690</v>
      </c>
      <c r="L388" s="188" t="s">
        <v>18</v>
      </c>
      <c r="M388" s="188" t="s">
        <v>18</v>
      </c>
    </row>
    <row r="389" spans="1:13" ht="31.5">
      <c r="A389" s="188" t="s">
        <v>18</v>
      </c>
      <c r="B389" s="6" t="s">
        <v>18</v>
      </c>
      <c r="C389" s="5" t="s">
        <v>18</v>
      </c>
      <c r="D389" s="188" t="s">
        <v>18</v>
      </c>
      <c r="E389" s="188" t="s">
        <v>18</v>
      </c>
      <c r="F389" s="188" t="s">
        <v>18</v>
      </c>
      <c r="G389" s="188" t="s">
        <v>855</v>
      </c>
      <c r="H389" s="188" t="s">
        <v>18</v>
      </c>
      <c r="I389" s="188" t="s">
        <v>18</v>
      </c>
      <c r="J389" s="188" t="s">
        <v>5481</v>
      </c>
      <c r="K389" s="188" t="s">
        <v>933</v>
      </c>
      <c r="L389" s="188" t="s">
        <v>18</v>
      </c>
      <c r="M389" s="188" t="s">
        <v>18</v>
      </c>
    </row>
    <row r="390" spans="1:13" ht="31.5">
      <c r="A390" s="188" t="s">
        <v>18</v>
      </c>
      <c r="B390" s="6" t="s">
        <v>18</v>
      </c>
      <c r="C390" s="5" t="s">
        <v>18</v>
      </c>
      <c r="D390" s="188" t="s">
        <v>18</v>
      </c>
      <c r="E390" s="188" t="s">
        <v>18</v>
      </c>
      <c r="F390" s="188" t="s">
        <v>18</v>
      </c>
      <c r="G390" s="188" t="s">
        <v>854</v>
      </c>
      <c r="H390" s="188" t="s">
        <v>18</v>
      </c>
      <c r="I390" s="188" t="s">
        <v>18</v>
      </c>
      <c r="J390" s="188" t="s">
        <v>5474</v>
      </c>
      <c r="K390" s="188" t="s">
        <v>922</v>
      </c>
      <c r="L390" s="188" t="s">
        <v>18</v>
      </c>
      <c r="M390" s="188" t="s">
        <v>18</v>
      </c>
    </row>
    <row r="391" spans="1:13" ht="21">
      <c r="A391" s="188" t="s">
        <v>18</v>
      </c>
      <c r="B391" s="6" t="s">
        <v>18</v>
      </c>
      <c r="C391" s="5" t="s">
        <v>18</v>
      </c>
      <c r="D391" s="188" t="s">
        <v>18</v>
      </c>
      <c r="E391" s="188" t="s">
        <v>18</v>
      </c>
      <c r="F391" s="188" t="s">
        <v>18</v>
      </c>
      <c r="G391" s="188" t="s">
        <v>850</v>
      </c>
      <c r="H391" s="188" t="s">
        <v>18</v>
      </c>
      <c r="I391" s="188" t="s">
        <v>18</v>
      </c>
      <c r="J391" s="188" t="s">
        <v>5471</v>
      </c>
      <c r="K391" s="188" t="s">
        <v>21</v>
      </c>
      <c r="L391" s="188" t="s">
        <v>18</v>
      </c>
      <c r="M391" s="188" t="s">
        <v>18</v>
      </c>
    </row>
    <row r="392" spans="1:13" ht="21">
      <c r="A392" s="188" t="s">
        <v>18</v>
      </c>
      <c r="B392" s="6" t="s">
        <v>18</v>
      </c>
      <c r="C392" s="5" t="s">
        <v>18</v>
      </c>
      <c r="D392" s="188" t="s">
        <v>18</v>
      </c>
      <c r="E392" s="188" t="s">
        <v>18</v>
      </c>
      <c r="F392" s="188" t="s">
        <v>18</v>
      </c>
      <c r="G392" s="188" t="s">
        <v>6714</v>
      </c>
      <c r="H392" s="188" t="s">
        <v>18</v>
      </c>
      <c r="I392" s="188" t="s">
        <v>18</v>
      </c>
      <c r="J392" s="188" t="s">
        <v>6713</v>
      </c>
      <c r="K392" s="188" t="s">
        <v>18</v>
      </c>
      <c r="L392" s="188" t="s">
        <v>18</v>
      </c>
      <c r="M392" s="188" t="s">
        <v>18</v>
      </c>
    </row>
    <row r="393" spans="1:13" ht="10.5">
      <c r="A393" s="188" t="s">
        <v>18</v>
      </c>
      <c r="B393" s="6" t="s">
        <v>18</v>
      </c>
      <c r="C393" s="5" t="s">
        <v>18</v>
      </c>
      <c r="D393" s="188" t="s">
        <v>18</v>
      </c>
      <c r="E393" s="188" t="s">
        <v>18</v>
      </c>
      <c r="F393" s="188" t="s">
        <v>18</v>
      </c>
      <c r="G393" s="188" t="s">
        <v>6712</v>
      </c>
      <c r="H393" s="188" t="s">
        <v>18</v>
      </c>
      <c r="I393" s="188" t="s">
        <v>18</v>
      </c>
      <c r="J393" s="188" t="s">
        <v>6711</v>
      </c>
      <c r="K393" s="188" t="s">
        <v>18</v>
      </c>
      <c r="L393" s="188" t="s">
        <v>18</v>
      </c>
      <c r="M393" s="188" t="s">
        <v>18</v>
      </c>
    </row>
    <row r="394" spans="1:13" ht="10.5">
      <c r="A394" s="188" t="s">
        <v>18</v>
      </c>
      <c r="B394" s="6" t="s">
        <v>18</v>
      </c>
      <c r="C394" s="5" t="s">
        <v>18</v>
      </c>
      <c r="D394" s="188" t="s">
        <v>18</v>
      </c>
      <c r="E394" s="188" t="s">
        <v>18</v>
      </c>
      <c r="F394" s="188" t="s">
        <v>18</v>
      </c>
      <c r="G394" s="188" t="s">
        <v>6710</v>
      </c>
      <c r="H394" s="188" t="s">
        <v>18</v>
      </c>
      <c r="I394" s="188" t="s">
        <v>18</v>
      </c>
      <c r="J394" s="188" t="s">
        <v>6709</v>
      </c>
      <c r="K394" s="188" t="s">
        <v>18</v>
      </c>
      <c r="L394" s="188" t="s">
        <v>18</v>
      </c>
      <c r="M394" s="188" t="s">
        <v>18</v>
      </c>
    </row>
    <row r="395" spans="1:13" ht="10.5">
      <c r="A395" s="188" t="s">
        <v>18</v>
      </c>
      <c r="B395" s="6" t="s">
        <v>18</v>
      </c>
      <c r="C395" s="5" t="s">
        <v>18</v>
      </c>
      <c r="D395" s="188" t="s">
        <v>18</v>
      </c>
      <c r="E395" s="188" t="s">
        <v>18</v>
      </c>
      <c r="F395" s="188" t="s">
        <v>18</v>
      </c>
      <c r="G395" s="188" t="s">
        <v>5584</v>
      </c>
      <c r="H395" s="188" t="s">
        <v>18</v>
      </c>
      <c r="I395" s="188" t="s">
        <v>18</v>
      </c>
      <c r="J395" s="188" t="s">
        <v>18</v>
      </c>
      <c r="K395" s="188" t="s">
        <v>18</v>
      </c>
      <c r="L395" s="188" t="s">
        <v>18</v>
      </c>
      <c r="M395" s="188" t="s">
        <v>18</v>
      </c>
    </row>
    <row r="396" spans="1:13" ht="10.5">
      <c r="A396" s="188" t="s">
        <v>18</v>
      </c>
      <c r="B396" s="6" t="s">
        <v>18</v>
      </c>
      <c r="C396" s="5" t="s">
        <v>18</v>
      </c>
      <c r="D396" s="188" t="s">
        <v>18</v>
      </c>
      <c r="E396" s="188" t="s">
        <v>18</v>
      </c>
      <c r="F396" s="188" t="s">
        <v>18</v>
      </c>
      <c r="G396" s="188" t="s">
        <v>6708</v>
      </c>
      <c r="H396" s="188" t="s">
        <v>18</v>
      </c>
      <c r="I396" s="188" t="s">
        <v>18</v>
      </c>
      <c r="J396" s="188" t="s">
        <v>18</v>
      </c>
      <c r="K396" s="188" t="s">
        <v>18</v>
      </c>
      <c r="L396" s="188" t="s">
        <v>18</v>
      </c>
      <c r="M396" s="188" t="s">
        <v>18</v>
      </c>
    </row>
    <row r="397" spans="1:13" ht="10.5">
      <c r="A397" s="188" t="s">
        <v>18</v>
      </c>
      <c r="B397" s="6" t="s">
        <v>18</v>
      </c>
      <c r="C397" s="5" t="s">
        <v>18</v>
      </c>
      <c r="D397" s="188" t="s">
        <v>18</v>
      </c>
      <c r="E397" s="188" t="s">
        <v>96</v>
      </c>
      <c r="F397" s="188" t="s">
        <v>1676</v>
      </c>
      <c r="G397" s="188" t="s">
        <v>4911</v>
      </c>
      <c r="H397" s="188" t="s">
        <v>18</v>
      </c>
      <c r="I397" s="188" t="s">
        <v>18</v>
      </c>
      <c r="J397" s="188" t="s">
        <v>6707</v>
      </c>
      <c r="K397" s="188" t="s">
        <v>23</v>
      </c>
      <c r="L397" s="188" t="s">
        <v>18</v>
      </c>
      <c r="M397" s="188" t="s">
        <v>18</v>
      </c>
    </row>
    <row r="398" spans="1:13" ht="10.5">
      <c r="A398" s="188" t="s">
        <v>18</v>
      </c>
      <c r="B398" s="6" t="s">
        <v>18</v>
      </c>
      <c r="C398" s="5" t="s">
        <v>18</v>
      </c>
      <c r="D398" s="188" t="s">
        <v>18</v>
      </c>
      <c r="E398" s="188" t="s">
        <v>18</v>
      </c>
      <c r="F398" s="188" t="s">
        <v>18</v>
      </c>
      <c r="G398" s="188" t="s">
        <v>5464</v>
      </c>
      <c r="H398" s="188" t="s">
        <v>18</v>
      </c>
      <c r="I398" s="188" t="s">
        <v>18</v>
      </c>
      <c r="J398" s="188" t="s">
        <v>6706</v>
      </c>
      <c r="K398" s="188" t="s">
        <v>21</v>
      </c>
      <c r="L398" s="188" t="s">
        <v>18</v>
      </c>
      <c r="M398" s="188" t="s">
        <v>18</v>
      </c>
    </row>
    <row r="399" spans="1:13" ht="31.5">
      <c r="A399" s="188" t="s">
        <v>18</v>
      </c>
      <c r="B399" s="6" t="s">
        <v>18</v>
      </c>
      <c r="C399" s="5" t="s">
        <v>18</v>
      </c>
      <c r="D399" s="188" t="s">
        <v>18</v>
      </c>
      <c r="E399" s="188" t="s">
        <v>90</v>
      </c>
      <c r="F399" s="188" t="s">
        <v>1670</v>
      </c>
      <c r="G399" s="188" t="s">
        <v>6705</v>
      </c>
      <c r="H399" s="188" t="s">
        <v>18</v>
      </c>
      <c r="I399" s="188" t="s">
        <v>18</v>
      </c>
      <c r="J399" s="188" t="s">
        <v>6704</v>
      </c>
      <c r="K399" s="188" t="s">
        <v>6703</v>
      </c>
      <c r="L399" s="188" t="s">
        <v>18</v>
      </c>
      <c r="M399" s="188" t="s">
        <v>18</v>
      </c>
    </row>
    <row r="400" spans="1:13" ht="10.5">
      <c r="A400" s="188" t="s">
        <v>18</v>
      </c>
      <c r="B400" s="6" t="s">
        <v>18</v>
      </c>
      <c r="C400" s="5" t="s">
        <v>18</v>
      </c>
      <c r="D400" s="188" t="s">
        <v>18</v>
      </c>
      <c r="E400" s="188" t="s">
        <v>18</v>
      </c>
      <c r="F400" s="188" t="s">
        <v>18</v>
      </c>
      <c r="G400" s="188" t="s">
        <v>6702</v>
      </c>
      <c r="H400" s="188" t="s">
        <v>18</v>
      </c>
      <c r="I400" s="188" t="s">
        <v>18</v>
      </c>
      <c r="J400" s="188" t="s">
        <v>18</v>
      </c>
      <c r="K400" s="188" t="s">
        <v>18</v>
      </c>
      <c r="L400" s="188" t="s">
        <v>18</v>
      </c>
      <c r="M400" s="188" t="s">
        <v>18</v>
      </c>
    </row>
    <row r="401" spans="1:13" ht="21">
      <c r="A401" s="188" t="s">
        <v>18</v>
      </c>
      <c r="B401" s="6" t="s">
        <v>18</v>
      </c>
      <c r="C401" s="5" t="s">
        <v>18</v>
      </c>
      <c r="D401" s="188" t="s">
        <v>18</v>
      </c>
      <c r="E401" s="188" t="s">
        <v>84</v>
      </c>
      <c r="F401" s="188" t="s">
        <v>6700</v>
      </c>
      <c r="G401" s="188" t="s">
        <v>6701</v>
      </c>
      <c r="H401" s="188" t="s">
        <v>18</v>
      </c>
      <c r="I401" s="188" t="s">
        <v>18</v>
      </c>
      <c r="J401" s="188" t="s">
        <v>6700</v>
      </c>
      <c r="K401" s="188" t="s">
        <v>21</v>
      </c>
      <c r="L401" s="188" t="s">
        <v>18</v>
      </c>
      <c r="M401" s="188" t="s">
        <v>18</v>
      </c>
    </row>
    <row r="402" spans="1:13" ht="10.5">
      <c r="A402" s="188" t="s">
        <v>18</v>
      </c>
      <c r="B402" s="6" t="s">
        <v>18</v>
      </c>
      <c r="C402" s="5" t="s">
        <v>18</v>
      </c>
      <c r="D402" s="188" t="s">
        <v>18</v>
      </c>
      <c r="E402" s="188" t="s">
        <v>18</v>
      </c>
      <c r="F402" s="188" t="s">
        <v>18</v>
      </c>
      <c r="G402" s="188" t="s">
        <v>6699</v>
      </c>
      <c r="H402" s="188" t="s">
        <v>18</v>
      </c>
      <c r="I402" s="188" t="s">
        <v>18</v>
      </c>
      <c r="J402" s="188" t="s">
        <v>18</v>
      </c>
      <c r="K402" s="188" t="s">
        <v>18</v>
      </c>
      <c r="L402" s="188" t="s">
        <v>18</v>
      </c>
      <c r="M402" s="188" t="s">
        <v>18</v>
      </c>
    </row>
    <row r="403" spans="1:13" ht="10.5">
      <c r="A403" s="188" t="s">
        <v>18</v>
      </c>
      <c r="B403" s="6" t="s">
        <v>18</v>
      </c>
      <c r="C403" s="5" t="s">
        <v>18</v>
      </c>
      <c r="D403" s="188" t="s">
        <v>18</v>
      </c>
      <c r="E403" s="188" t="s">
        <v>18</v>
      </c>
      <c r="F403" s="188" t="s">
        <v>18</v>
      </c>
      <c r="G403" s="188" t="s">
        <v>6698</v>
      </c>
      <c r="H403" s="188" t="s">
        <v>18</v>
      </c>
      <c r="I403" s="188" t="s">
        <v>18</v>
      </c>
      <c r="J403" s="188" t="s">
        <v>18</v>
      </c>
      <c r="K403" s="188" t="s">
        <v>18</v>
      </c>
      <c r="L403" s="188" t="s">
        <v>18</v>
      </c>
      <c r="M403" s="188" t="s">
        <v>18</v>
      </c>
    </row>
    <row r="404" spans="1:13" ht="21">
      <c r="A404" s="188" t="s">
        <v>18</v>
      </c>
      <c r="B404" s="6" t="s">
        <v>18</v>
      </c>
      <c r="C404" s="5" t="s">
        <v>18</v>
      </c>
      <c r="D404" s="188" t="s">
        <v>18</v>
      </c>
      <c r="E404" s="188" t="s">
        <v>80</v>
      </c>
      <c r="F404" s="188" t="s">
        <v>6696</v>
      </c>
      <c r="G404" s="188" t="s">
        <v>6697</v>
      </c>
      <c r="H404" s="188" t="s">
        <v>18</v>
      </c>
      <c r="I404" s="188" t="s">
        <v>18</v>
      </c>
      <c r="J404" s="188" t="s">
        <v>6696</v>
      </c>
      <c r="K404" s="188" t="s">
        <v>25</v>
      </c>
      <c r="L404" s="188" t="s">
        <v>18</v>
      </c>
      <c r="M404" s="188" t="s">
        <v>18</v>
      </c>
    </row>
    <row r="405" spans="1:13" ht="10.5">
      <c r="A405" s="188" t="s">
        <v>18</v>
      </c>
      <c r="B405" s="6" t="s">
        <v>18</v>
      </c>
      <c r="C405" s="5" t="s">
        <v>18</v>
      </c>
      <c r="D405" s="188" t="s">
        <v>18</v>
      </c>
      <c r="E405" s="188" t="s">
        <v>18</v>
      </c>
      <c r="F405" s="188" t="s">
        <v>18</v>
      </c>
      <c r="G405" s="188" t="s">
        <v>6695</v>
      </c>
      <c r="H405" s="188" t="s">
        <v>18</v>
      </c>
      <c r="I405" s="188" t="s">
        <v>18</v>
      </c>
      <c r="J405" s="188" t="s">
        <v>18</v>
      </c>
      <c r="K405" s="188" t="s">
        <v>18</v>
      </c>
      <c r="L405" s="188" t="s">
        <v>18</v>
      </c>
      <c r="M405" s="188" t="s">
        <v>18</v>
      </c>
    </row>
    <row r="406" spans="1:13" ht="10.5">
      <c r="A406" s="188" t="s">
        <v>18</v>
      </c>
      <c r="B406" s="6" t="s">
        <v>18</v>
      </c>
      <c r="C406" s="5" t="s">
        <v>18</v>
      </c>
      <c r="D406" s="188" t="s">
        <v>18</v>
      </c>
      <c r="E406" s="188" t="s">
        <v>18</v>
      </c>
      <c r="F406" s="188" t="s">
        <v>18</v>
      </c>
      <c r="G406" s="188" t="s">
        <v>6694</v>
      </c>
      <c r="H406" s="188" t="s">
        <v>18</v>
      </c>
      <c r="I406" s="188" t="s">
        <v>18</v>
      </c>
      <c r="J406" s="188" t="s">
        <v>18</v>
      </c>
      <c r="K406" s="188" t="s">
        <v>18</v>
      </c>
      <c r="L406" s="188" t="s">
        <v>18</v>
      </c>
      <c r="M406" s="188" t="s">
        <v>18</v>
      </c>
    </row>
    <row r="407" spans="1:13" ht="21">
      <c r="A407" s="188" t="s">
        <v>18</v>
      </c>
      <c r="B407" s="6" t="s">
        <v>18</v>
      </c>
      <c r="C407" s="5" t="s">
        <v>18</v>
      </c>
      <c r="D407" s="188" t="s">
        <v>18</v>
      </c>
      <c r="E407" s="188" t="s">
        <v>77</v>
      </c>
      <c r="F407" s="188" t="s">
        <v>6692</v>
      </c>
      <c r="G407" s="188" t="s">
        <v>6693</v>
      </c>
      <c r="H407" s="188" t="s">
        <v>18</v>
      </c>
      <c r="I407" s="188" t="s">
        <v>18</v>
      </c>
      <c r="J407" s="188" t="s">
        <v>6692</v>
      </c>
      <c r="K407" s="188" t="s">
        <v>21</v>
      </c>
      <c r="L407" s="188" t="s">
        <v>18</v>
      </c>
      <c r="M407" s="188" t="s">
        <v>18</v>
      </c>
    </row>
    <row r="408" spans="1:13" ht="21">
      <c r="A408" s="188" t="s">
        <v>18</v>
      </c>
      <c r="B408" s="6" t="s">
        <v>18</v>
      </c>
      <c r="C408" s="5" t="s">
        <v>18</v>
      </c>
      <c r="D408" s="188" t="s">
        <v>18</v>
      </c>
      <c r="E408" s="188" t="s">
        <v>18</v>
      </c>
      <c r="F408" s="188" t="s">
        <v>18</v>
      </c>
      <c r="G408" s="188" t="s">
        <v>6691</v>
      </c>
      <c r="H408" s="188" t="s">
        <v>18</v>
      </c>
      <c r="I408" s="188" t="s">
        <v>18</v>
      </c>
      <c r="J408" s="188" t="s">
        <v>18</v>
      </c>
      <c r="K408" s="188" t="s">
        <v>18</v>
      </c>
      <c r="L408" s="188" t="s">
        <v>18</v>
      </c>
      <c r="M408" s="188" t="s">
        <v>18</v>
      </c>
    </row>
    <row r="409" spans="1:13" ht="21">
      <c r="A409" s="188" t="s">
        <v>18</v>
      </c>
      <c r="B409" s="6" t="s">
        <v>18</v>
      </c>
      <c r="C409" s="5" t="s">
        <v>18</v>
      </c>
      <c r="D409" s="188" t="s">
        <v>18</v>
      </c>
      <c r="E409" s="188" t="s">
        <v>18</v>
      </c>
      <c r="F409" s="188" t="s">
        <v>18</v>
      </c>
      <c r="G409" s="188" t="s">
        <v>6690</v>
      </c>
      <c r="H409" s="188" t="s">
        <v>18</v>
      </c>
      <c r="I409" s="188" t="s">
        <v>18</v>
      </c>
      <c r="J409" s="188" t="s">
        <v>18</v>
      </c>
      <c r="K409" s="188" t="s">
        <v>18</v>
      </c>
      <c r="L409" s="188" t="s">
        <v>18</v>
      </c>
      <c r="M409" s="188" t="s">
        <v>18</v>
      </c>
    </row>
    <row r="410" spans="1:13" ht="10.5">
      <c r="A410" s="188" t="s">
        <v>18</v>
      </c>
      <c r="B410" s="6" t="s">
        <v>18</v>
      </c>
      <c r="C410" s="5" t="s">
        <v>18</v>
      </c>
      <c r="D410" s="188" t="s">
        <v>18</v>
      </c>
      <c r="E410" s="188" t="s">
        <v>18</v>
      </c>
      <c r="F410" s="188" t="s">
        <v>18</v>
      </c>
      <c r="G410" s="188" t="s">
        <v>6689</v>
      </c>
      <c r="H410" s="188" t="s">
        <v>18</v>
      </c>
      <c r="I410" s="188" t="s">
        <v>18</v>
      </c>
      <c r="J410" s="188" t="s">
        <v>18</v>
      </c>
      <c r="K410" s="188" t="s">
        <v>18</v>
      </c>
      <c r="L410" s="188" t="s">
        <v>18</v>
      </c>
      <c r="M410" s="188" t="s">
        <v>18</v>
      </c>
    </row>
    <row r="411" spans="1:13" ht="21">
      <c r="A411" s="188" t="s">
        <v>18</v>
      </c>
      <c r="B411" s="6" t="s">
        <v>18</v>
      </c>
      <c r="C411" s="5" t="s">
        <v>18</v>
      </c>
      <c r="D411" s="188" t="s">
        <v>18</v>
      </c>
      <c r="E411" s="188" t="s">
        <v>73</v>
      </c>
      <c r="F411" s="188" t="s">
        <v>6687</v>
      </c>
      <c r="G411" s="188" t="s">
        <v>6688</v>
      </c>
      <c r="H411" s="188" t="s">
        <v>18</v>
      </c>
      <c r="I411" s="188" t="s">
        <v>18</v>
      </c>
      <c r="J411" s="188" t="s">
        <v>6687</v>
      </c>
      <c r="K411" s="188" t="s">
        <v>25</v>
      </c>
      <c r="L411" s="188" t="s">
        <v>18</v>
      </c>
      <c r="M411" s="188" t="s">
        <v>18</v>
      </c>
    </row>
    <row r="412" spans="1:13" ht="10.5">
      <c r="A412" s="188" t="s">
        <v>18</v>
      </c>
      <c r="B412" s="6" t="s">
        <v>18</v>
      </c>
      <c r="C412" s="5" t="s">
        <v>18</v>
      </c>
      <c r="D412" s="188" t="s">
        <v>18</v>
      </c>
      <c r="E412" s="188" t="s">
        <v>18</v>
      </c>
      <c r="F412" s="188" t="s">
        <v>18</v>
      </c>
      <c r="G412" s="188" t="s">
        <v>6686</v>
      </c>
      <c r="H412" s="188" t="s">
        <v>18</v>
      </c>
      <c r="I412" s="188" t="s">
        <v>18</v>
      </c>
      <c r="J412" s="188" t="s">
        <v>18</v>
      </c>
      <c r="K412" s="188" t="s">
        <v>18</v>
      </c>
      <c r="L412" s="188" t="s">
        <v>18</v>
      </c>
      <c r="M412" s="188" t="s">
        <v>18</v>
      </c>
    </row>
    <row r="413" spans="1:13" ht="10.5">
      <c r="A413" s="188" t="s">
        <v>18</v>
      </c>
      <c r="B413" s="6" t="s">
        <v>18</v>
      </c>
      <c r="C413" s="5" t="s">
        <v>18</v>
      </c>
      <c r="D413" s="188" t="s">
        <v>18</v>
      </c>
      <c r="E413" s="188" t="s">
        <v>18</v>
      </c>
      <c r="F413" s="188" t="s">
        <v>18</v>
      </c>
      <c r="G413" s="188" t="s">
        <v>6685</v>
      </c>
      <c r="H413" s="188" t="s">
        <v>18</v>
      </c>
      <c r="I413" s="188" t="s">
        <v>18</v>
      </c>
      <c r="J413" s="188" t="s">
        <v>18</v>
      </c>
      <c r="K413" s="188" t="s">
        <v>18</v>
      </c>
      <c r="L413" s="188" t="s">
        <v>18</v>
      </c>
      <c r="M413" s="188" t="s">
        <v>18</v>
      </c>
    </row>
    <row r="414" spans="1:13" ht="10.5">
      <c r="A414" s="188" t="s">
        <v>18</v>
      </c>
      <c r="B414" s="6" t="s">
        <v>18</v>
      </c>
      <c r="C414" s="5" t="s">
        <v>18</v>
      </c>
      <c r="D414" s="188" t="s">
        <v>18</v>
      </c>
      <c r="E414" s="188" t="s">
        <v>18</v>
      </c>
      <c r="F414" s="188" t="s">
        <v>18</v>
      </c>
      <c r="G414" s="188" t="s">
        <v>6684</v>
      </c>
      <c r="H414" s="188" t="s">
        <v>18</v>
      </c>
      <c r="I414" s="188" t="s">
        <v>18</v>
      </c>
      <c r="J414" s="188" t="s">
        <v>18</v>
      </c>
      <c r="K414" s="188" t="s">
        <v>18</v>
      </c>
      <c r="L414" s="188" t="s">
        <v>18</v>
      </c>
      <c r="M414" s="188" t="s">
        <v>18</v>
      </c>
    </row>
    <row r="415" spans="1:13" ht="10.5">
      <c r="A415" s="188" t="s">
        <v>18</v>
      </c>
      <c r="B415" s="6" t="s">
        <v>18</v>
      </c>
      <c r="C415" s="5" t="s">
        <v>18</v>
      </c>
      <c r="D415" s="188" t="s">
        <v>18</v>
      </c>
      <c r="E415" s="188" t="s">
        <v>70</v>
      </c>
      <c r="F415" s="188" t="s">
        <v>6680</v>
      </c>
      <c r="G415" s="188" t="s">
        <v>6683</v>
      </c>
      <c r="H415" s="188" t="s">
        <v>18</v>
      </c>
      <c r="I415" s="188" t="s">
        <v>18</v>
      </c>
      <c r="J415" s="188" t="s">
        <v>6682</v>
      </c>
      <c r="K415" s="188" t="s">
        <v>18</v>
      </c>
      <c r="L415" s="188" t="s">
        <v>18</v>
      </c>
      <c r="M415" s="188" t="s">
        <v>18</v>
      </c>
    </row>
    <row r="416" spans="1:13" ht="21">
      <c r="A416" s="188" t="s">
        <v>18</v>
      </c>
      <c r="B416" s="6" t="s">
        <v>18</v>
      </c>
      <c r="C416" s="5" t="s">
        <v>18</v>
      </c>
      <c r="D416" s="188" t="s">
        <v>18</v>
      </c>
      <c r="E416" s="188" t="s">
        <v>18</v>
      </c>
      <c r="F416" s="188" t="s">
        <v>18</v>
      </c>
      <c r="G416" s="188" t="s">
        <v>6681</v>
      </c>
      <c r="H416" s="188" t="s">
        <v>18</v>
      </c>
      <c r="I416" s="188" t="s">
        <v>18</v>
      </c>
      <c r="J416" s="188" t="s">
        <v>6680</v>
      </c>
      <c r="K416" s="188" t="s">
        <v>23</v>
      </c>
      <c r="L416" s="188" t="s">
        <v>18</v>
      </c>
      <c r="M416" s="188" t="s">
        <v>18</v>
      </c>
    </row>
    <row r="417" spans="1:13" ht="10.5">
      <c r="A417" s="188" t="s">
        <v>18</v>
      </c>
      <c r="B417" s="6" t="s">
        <v>18</v>
      </c>
      <c r="C417" s="5" t="s">
        <v>18</v>
      </c>
      <c r="D417" s="188" t="s">
        <v>18</v>
      </c>
      <c r="E417" s="188" t="s">
        <v>18</v>
      </c>
      <c r="F417" s="188" t="s">
        <v>18</v>
      </c>
      <c r="G417" s="188" t="s">
        <v>6679</v>
      </c>
      <c r="H417" s="188" t="s">
        <v>18</v>
      </c>
      <c r="I417" s="188" t="s">
        <v>18</v>
      </c>
      <c r="J417" s="188" t="s">
        <v>18</v>
      </c>
      <c r="K417" s="188" t="s">
        <v>18</v>
      </c>
      <c r="L417" s="188" t="s">
        <v>18</v>
      </c>
      <c r="M417" s="188" t="s">
        <v>18</v>
      </c>
    </row>
    <row r="418" spans="1:13" ht="10.5">
      <c r="A418" s="188" t="s">
        <v>18</v>
      </c>
      <c r="B418" s="6" t="s">
        <v>18</v>
      </c>
      <c r="C418" s="5" t="s">
        <v>18</v>
      </c>
      <c r="D418" s="188" t="s">
        <v>18</v>
      </c>
      <c r="E418" s="188" t="s">
        <v>18</v>
      </c>
      <c r="F418" s="188" t="s">
        <v>18</v>
      </c>
      <c r="G418" s="188" t="s">
        <v>6678</v>
      </c>
      <c r="H418" s="188" t="s">
        <v>18</v>
      </c>
      <c r="I418" s="188" t="s">
        <v>18</v>
      </c>
      <c r="J418" s="188" t="s">
        <v>18</v>
      </c>
      <c r="K418" s="188" t="s">
        <v>18</v>
      </c>
      <c r="L418" s="188" t="s">
        <v>18</v>
      </c>
      <c r="M418" s="188" t="s">
        <v>18</v>
      </c>
    </row>
    <row r="419" spans="1:13" ht="10.5">
      <c r="A419" s="188" t="s">
        <v>18</v>
      </c>
      <c r="B419" s="6" t="s">
        <v>18</v>
      </c>
      <c r="C419" s="5" t="s">
        <v>18</v>
      </c>
      <c r="D419" s="188" t="s">
        <v>18</v>
      </c>
      <c r="E419" s="188" t="s">
        <v>18</v>
      </c>
      <c r="F419" s="188" t="s">
        <v>18</v>
      </c>
      <c r="G419" s="188" t="s">
        <v>6677</v>
      </c>
      <c r="H419" s="188" t="s">
        <v>18</v>
      </c>
      <c r="I419" s="188" t="s">
        <v>18</v>
      </c>
      <c r="J419" s="188" t="s">
        <v>18</v>
      </c>
      <c r="K419" s="188" t="s">
        <v>18</v>
      </c>
      <c r="L419" s="188" t="s">
        <v>18</v>
      </c>
      <c r="M419" s="188" t="s">
        <v>18</v>
      </c>
    </row>
    <row r="420" spans="1:13" ht="21">
      <c r="A420" s="188" t="s">
        <v>18</v>
      </c>
      <c r="B420" s="6" t="s">
        <v>18</v>
      </c>
      <c r="C420" s="5" t="s">
        <v>18</v>
      </c>
      <c r="D420" s="188" t="s">
        <v>18</v>
      </c>
      <c r="E420" s="188" t="s">
        <v>18</v>
      </c>
      <c r="F420" s="188" t="s">
        <v>18</v>
      </c>
      <c r="G420" s="188" t="s">
        <v>6676</v>
      </c>
      <c r="H420" s="188" t="s">
        <v>18</v>
      </c>
      <c r="I420" s="188" t="s">
        <v>18</v>
      </c>
      <c r="J420" s="188" t="s">
        <v>18</v>
      </c>
      <c r="K420" s="188" t="s">
        <v>18</v>
      </c>
      <c r="L420" s="188" t="s">
        <v>18</v>
      </c>
      <c r="M420" s="188" t="s">
        <v>18</v>
      </c>
    </row>
    <row r="421" spans="1:13" ht="10.5">
      <c r="A421" s="188" t="s">
        <v>18</v>
      </c>
      <c r="B421" s="6" t="s">
        <v>18</v>
      </c>
      <c r="C421" s="5" t="s">
        <v>18</v>
      </c>
      <c r="D421" s="188" t="s">
        <v>18</v>
      </c>
      <c r="E421" s="188" t="s">
        <v>18</v>
      </c>
      <c r="F421" s="188" t="s">
        <v>18</v>
      </c>
      <c r="G421" s="188" t="s">
        <v>6675</v>
      </c>
      <c r="H421" s="188" t="s">
        <v>18</v>
      </c>
      <c r="I421" s="188" t="s">
        <v>18</v>
      </c>
      <c r="J421" s="188" t="s">
        <v>18</v>
      </c>
      <c r="K421" s="188" t="s">
        <v>18</v>
      </c>
      <c r="L421" s="188" t="s">
        <v>18</v>
      </c>
      <c r="M421" s="188" t="s">
        <v>18</v>
      </c>
    </row>
    <row r="422" spans="1:13" ht="10.5">
      <c r="A422" s="188" t="s">
        <v>18</v>
      </c>
      <c r="B422" s="6" t="s">
        <v>18</v>
      </c>
      <c r="C422" s="5" t="s">
        <v>18</v>
      </c>
      <c r="D422" s="188" t="s">
        <v>18</v>
      </c>
      <c r="E422" s="188" t="s">
        <v>18</v>
      </c>
      <c r="F422" s="188" t="s">
        <v>18</v>
      </c>
      <c r="G422" s="188" t="s">
        <v>6674</v>
      </c>
      <c r="H422" s="188" t="s">
        <v>18</v>
      </c>
      <c r="I422" s="188" t="s">
        <v>18</v>
      </c>
      <c r="J422" s="188" t="s">
        <v>18</v>
      </c>
      <c r="K422" s="188" t="s">
        <v>18</v>
      </c>
      <c r="L422" s="188" t="s">
        <v>18</v>
      </c>
      <c r="M422" s="188" t="s">
        <v>18</v>
      </c>
    </row>
    <row r="423" spans="1:13" ht="10.5">
      <c r="A423" s="188" t="s">
        <v>18</v>
      </c>
      <c r="B423" s="6" t="s">
        <v>18</v>
      </c>
      <c r="C423" s="5" t="s">
        <v>18</v>
      </c>
      <c r="D423" s="188" t="s">
        <v>18</v>
      </c>
      <c r="E423" s="188" t="s">
        <v>18</v>
      </c>
      <c r="F423" s="188" t="s">
        <v>18</v>
      </c>
      <c r="G423" s="188" t="s">
        <v>6673</v>
      </c>
      <c r="H423" s="188" t="s">
        <v>18</v>
      </c>
      <c r="I423" s="188" t="s">
        <v>18</v>
      </c>
      <c r="J423" s="188" t="s">
        <v>18</v>
      </c>
      <c r="K423" s="188" t="s">
        <v>18</v>
      </c>
      <c r="L423" s="188" t="s">
        <v>18</v>
      </c>
      <c r="M423" s="188" t="s">
        <v>18</v>
      </c>
    </row>
    <row r="424" spans="1:13" ht="10.5">
      <c r="A424" s="188" t="s">
        <v>18</v>
      </c>
      <c r="B424" s="6" t="s">
        <v>18</v>
      </c>
      <c r="C424" s="5" t="s">
        <v>18</v>
      </c>
      <c r="D424" s="188" t="s">
        <v>18</v>
      </c>
      <c r="E424" s="188" t="s">
        <v>18</v>
      </c>
      <c r="F424" s="188" t="s">
        <v>18</v>
      </c>
      <c r="G424" s="188" t="s">
        <v>6672</v>
      </c>
      <c r="H424" s="188" t="s">
        <v>18</v>
      </c>
      <c r="I424" s="188" t="s">
        <v>18</v>
      </c>
      <c r="J424" s="188" t="s">
        <v>18</v>
      </c>
      <c r="K424" s="188" t="s">
        <v>18</v>
      </c>
      <c r="L424" s="188" t="s">
        <v>18</v>
      </c>
      <c r="M424" s="188" t="s">
        <v>18</v>
      </c>
    </row>
    <row r="425" spans="1:13" ht="10.5">
      <c r="A425" s="188" t="s">
        <v>18</v>
      </c>
      <c r="B425" s="6" t="s">
        <v>18</v>
      </c>
      <c r="C425" s="5" t="s">
        <v>18</v>
      </c>
      <c r="D425" s="188" t="s">
        <v>18</v>
      </c>
      <c r="E425" s="188" t="s">
        <v>18</v>
      </c>
      <c r="F425" s="188" t="s">
        <v>18</v>
      </c>
      <c r="G425" s="188" t="s">
        <v>6671</v>
      </c>
      <c r="H425" s="188" t="s">
        <v>18</v>
      </c>
      <c r="I425" s="188" t="s">
        <v>18</v>
      </c>
      <c r="J425" s="188" t="s">
        <v>18</v>
      </c>
      <c r="K425" s="188" t="s">
        <v>18</v>
      </c>
      <c r="L425" s="188" t="s">
        <v>18</v>
      </c>
      <c r="M425" s="188" t="s">
        <v>18</v>
      </c>
    </row>
    <row r="426" spans="1:13" ht="10.5">
      <c r="A426" s="188" t="s">
        <v>18</v>
      </c>
      <c r="B426" s="6" t="s">
        <v>18</v>
      </c>
      <c r="C426" s="5" t="s">
        <v>18</v>
      </c>
      <c r="D426" s="188" t="s">
        <v>18</v>
      </c>
      <c r="E426" s="188" t="s">
        <v>18</v>
      </c>
      <c r="F426" s="188" t="s">
        <v>18</v>
      </c>
      <c r="G426" s="188" t="s">
        <v>6670</v>
      </c>
      <c r="H426" s="188" t="s">
        <v>18</v>
      </c>
      <c r="I426" s="188" t="s">
        <v>18</v>
      </c>
      <c r="J426" s="188" t="s">
        <v>18</v>
      </c>
      <c r="K426" s="188" t="s">
        <v>18</v>
      </c>
      <c r="L426" s="188" t="s">
        <v>18</v>
      </c>
      <c r="M426" s="188" t="s">
        <v>18</v>
      </c>
    </row>
    <row r="427" spans="1:13" ht="10.5">
      <c r="A427" s="188" t="s">
        <v>18</v>
      </c>
      <c r="B427" s="6" t="s">
        <v>18</v>
      </c>
      <c r="C427" s="5" t="s">
        <v>18</v>
      </c>
      <c r="D427" s="188" t="s">
        <v>18</v>
      </c>
      <c r="E427" s="188" t="s">
        <v>18</v>
      </c>
      <c r="F427" s="188" t="s">
        <v>18</v>
      </c>
      <c r="G427" s="188" t="s">
        <v>6669</v>
      </c>
      <c r="H427" s="188" t="s">
        <v>18</v>
      </c>
      <c r="I427" s="188" t="s">
        <v>18</v>
      </c>
      <c r="J427" s="188" t="s">
        <v>18</v>
      </c>
      <c r="K427" s="188" t="s">
        <v>18</v>
      </c>
      <c r="L427" s="188" t="s">
        <v>18</v>
      </c>
      <c r="M427" s="188" t="s">
        <v>18</v>
      </c>
    </row>
    <row r="428" spans="1:13" ht="10.5">
      <c r="A428" s="188" t="s">
        <v>18</v>
      </c>
      <c r="B428" s="6" t="s">
        <v>18</v>
      </c>
      <c r="C428" s="5" t="s">
        <v>18</v>
      </c>
      <c r="D428" s="188" t="s">
        <v>18</v>
      </c>
      <c r="E428" s="188" t="s">
        <v>18</v>
      </c>
      <c r="F428" s="188" t="s">
        <v>18</v>
      </c>
      <c r="G428" s="188" t="s">
        <v>6668</v>
      </c>
      <c r="H428" s="188" t="s">
        <v>18</v>
      </c>
      <c r="I428" s="188" t="s">
        <v>18</v>
      </c>
      <c r="J428" s="188" t="s">
        <v>18</v>
      </c>
      <c r="K428" s="188" t="s">
        <v>18</v>
      </c>
      <c r="L428" s="188" t="s">
        <v>18</v>
      </c>
      <c r="M428" s="188" t="s">
        <v>18</v>
      </c>
    </row>
    <row r="429" spans="1:13" ht="10.5">
      <c r="A429" s="188" t="s">
        <v>18</v>
      </c>
      <c r="B429" s="6" t="s">
        <v>18</v>
      </c>
      <c r="C429" s="5" t="s">
        <v>18</v>
      </c>
      <c r="D429" s="188" t="s">
        <v>18</v>
      </c>
      <c r="E429" s="188" t="s">
        <v>18</v>
      </c>
      <c r="F429" s="188" t="s">
        <v>18</v>
      </c>
      <c r="G429" s="188" t="s">
        <v>6667</v>
      </c>
      <c r="H429" s="188" t="s">
        <v>18</v>
      </c>
      <c r="I429" s="188" t="s">
        <v>18</v>
      </c>
      <c r="J429" s="188" t="s">
        <v>18</v>
      </c>
      <c r="K429" s="188" t="s">
        <v>18</v>
      </c>
      <c r="L429" s="188" t="s">
        <v>18</v>
      </c>
      <c r="M429" s="188" t="s">
        <v>18</v>
      </c>
    </row>
    <row r="430" spans="1:13" ht="21">
      <c r="A430" s="188" t="s">
        <v>18</v>
      </c>
      <c r="B430" s="6" t="s">
        <v>18</v>
      </c>
      <c r="C430" s="5" t="s">
        <v>18</v>
      </c>
      <c r="D430" s="188" t="s">
        <v>18</v>
      </c>
      <c r="E430" s="188" t="s">
        <v>18</v>
      </c>
      <c r="F430" s="188" t="s">
        <v>18</v>
      </c>
      <c r="G430" s="188" t="s">
        <v>6666</v>
      </c>
      <c r="H430" s="188" t="s">
        <v>18</v>
      </c>
      <c r="I430" s="188" t="s">
        <v>18</v>
      </c>
      <c r="J430" s="188" t="s">
        <v>18</v>
      </c>
      <c r="K430" s="188" t="s">
        <v>18</v>
      </c>
      <c r="L430" s="188" t="s">
        <v>18</v>
      </c>
      <c r="M430" s="188" t="s">
        <v>18</v>
      </c>
    </row>
    <row r="431" spans="1:13" ht="10.5">
      <c r="A431" s="188" t="s">
        <v>18</v>
      </c>
      <c r="B431" s="6" t="s">
        <v>18</v>
      </c>
      <c r="C431" s="5" t="s">
        <v>18</v>
      </c>
      <c r="D431" s="188" t="s">
        <v>18</v>
      </c>
      <c r="E431" s="188" t="s">
        <v>18</v>
      </c>
      <c r="F431" s="188" t="s">
        <v>18</v>
      </c>
      <c r="G431" s="188" t="s">
        <v>6665</v>
      </c>
      <c r="H431" s="188" t="s">
        <v>18</v>
      </c>
      <c r="I431" s="188" t="s">
        <v>18</v>
      </c>
      <c r="J431" s="188" t="s">
        <v>18</v>
      </c>
      <c r="K431" s="188" t="s">
        <v>18</v>
      </c>
      <c r="L431" s="188" t="s">
        <v>18</v>
      </c>
      <c r="M431" s="188" t="s">
        <v>18</v>
      </c>
    </row>
    <row r="432" spans="1:13" ht="10.5">
      <c r="A432" s="188" t="s">
        <v>18</v>
      </c>
      <c r="B432" s="6" t="s">
        <v>18</v>
      </c>
      <c r="C432" s="5" t="s">
        <v>18</v>
      </c>
      <c r="D432" s="188" t="s">
        <v>18</v>
      </c>
      <c r="E432" s="188" t="s">
        <v>18</v>
      </c>
      <c r="F432" s="188" t="s">
        <v>18</v>
      </c>
      <c r="G432" s="188" t="s">
        <v>6664</v>
      </c>
      <c r="H432" s="188" t="s">
        <v>18</v>
      </c>
      <c r="I432" s="188" t="s">
        <v>18</v>
      </c>
      <c r="J432" s="188" t="s">
        <v>18</v>
      </c>
      <c r="K432" s="188" t="s">
        <v>18</v>
      </c>
      <c r="L432" s="188" t="s">
        <v>18</v>
      </c>
      <c r="M432" s="188" t="s">
        <v>18</v>
      </c>
    </row>
    <row r="433" spans="1:13" ht="10.5">
      <c r="A433" s="188" t="s">
        <v>18</v>
      </c>
      <c r="B433" s="6" t="s">
        <v>18</v>
      </c>
      <c r="C433" s="5" t="s">
        <v>18</v>
      </c>
      <c r="D433" s="188" t="s">
        <v>18</v>
      </c>
      <c r="E433" s="188" t="s">
        <v>18</v>
      </c>
      <c r="F433" s="188" t="s">
        <v>18</v>
      </c>
      <c r="G433" s="188" t="s">
        <v>6663</v>
      </c>
      <c r="H433" s="188" t="s">
        <v>18</v>
      </c>
      <c r="I433" s="188" t="s">
        <v>18</v>
      </c>
      <c r="J433" s="188" t="s">
        <v>18</v>
      </c>
      <c r="K433" s="188" t="s">
        <v>18</v>
      </c>
      <c r="L433" s="188" t="s">
        <v>18</v>
      </c>
      <c r="M433" s="188" t="s">
        <v>18</v>
      </c>
    </row>
    <row r="434" spans="1:13" ht="10.5">
      <c r="A434" s="188" t="s">
        <v>18</v>
      </c>
      <c r="B434" s="6" t="s">
        <v>18</v>
      </c>
      <c r="C434" s="5" t="s">
        <v>18</v>
      </c>
      <c r="D434" s="188" t="s">
        <v>18</v>
      </c>
      <c r="E434" s="188" t="s">
        <v>18</v>
      </c>
      <c r="F434" s="188" t="s">
        <v>18</v>
      </c>
      <c r="G434" s="188" t="s">
        <v>6662</v>
      </c>
      <c r="H434" s="188" t="s">
        <v>18</v>
      </c>
      <c r="I434" s="188" t="s">
        <v>18</v>
      </c>
      <c r="J434" s="188" t="s">
        <v>18</v>
      </c>
      <c r="K434" s="188" t="s">
        <v>18</v>
      </c>
      <c r="L434" s="188" t="s">
        <v>18</v>
      </c>
      <c r="M434" s="188" t="s">
        <v>18</v>
      </c>
    </row>
    <row r="435" spans="1:13" ht="10.5">
      <c r="A435" s="188" t="s">
        <v>18</v>
      </c>
      <c r="B435" s="6" t="s">
        <v>18</v>
      </c>
      <c r="C435" s="5" t="s">
        <v>18</v>
      </c>
      <c r="D435" s="188" t="s">
        <v>18</v>
      </c>
      <c r="E435" s="188" t="s">
        <v>18</v>
      </c>
      <c r="F435" s="188" t="s">
        <v>18</v>
      </c>
      <c r="G435" s="188" t="s">
        <v>6661</v>
      </c>
      <c r="H435" s="188" t="s">
        <v>18</v>
      </c>
      <c r="I435" s="188" t="s">
        <v>18</v>
      </c>
      <c r="J435" s="188" t="s">
        <v>18</v>
      </c>
      <c r="K435" s="188" t="s">
        <v>18</v>
      </c>
      <c r="L435" s="188" t="s">
        <v>18</v>
      </c>
      <c r="M435" s="188" t="s">
        <v>18</v>
      </c>
    </row>
    <row r="436" spans="1:13" ht="21">
      <c r="A436" s="188" t="s">
        <v>18</v>
      </c>
      <c r="B436" s="6" t="s">
        <v>18</v>
      </c>
      <c r="C436" s="5" t="s">
        <v>18</v>
      </c>
      <c r="D436" s="188" t="s">
        <v>18</v>
      </c>
      <c r="E436" s="188" t="s">
        <v>18</v>
      </c>
      <c r="F436" s="188" t="s">
        <v>18</v>
      </c>
      <c r="G436" s="188" t="s">
        <v>6660</v>
      </c>
      <c r="H436" s="188" t="s">
        <v>18</v>
      </c>
      <c r="I436" s="188" t="s">
        <v>18</v>
      </c>
      <c r="J436" s="188" t="s">
        <v>6659</v>
      </c>
      <c r="K436" s="188" t="s">
        <v>21</v>
      </c>
      <c r="L436" s="188" t="s">
        <v>18</v>
      </c>
      <c r="M436" s="188" t="s">
        <v>18</v>
      </c>
    </row>
    <row r="437" spans="1:13" ht="10.5">
      <c r="A437" s="188">
        <v>64</v>
      </c>
      <c r="B437" s="6" t="s">
        <v>803</v>
      </c>
      <c r="C437" s="5" t="s">
        <v>18</v>
      </c>
      <c r="D437" s="188" t="s">
        <v>803</v>
      </c>
      <c r="E437" s="188" t="s">
        <v>38</v>
      </c>
      <c r="F437" s="188" t="s">
        <v>802</v>
      </c>
      <c r="G437" s="188" t="s">
        <v>801</v>
      </c>
      <c r="H437" s="188" t="s">
        <v>803</v>
      </c>
      <c r="I437" s="188" t="s">
        <v>803</v>
      </c>
      <c r="J437" s="188" t="s">
        <v>6658</v>
      </c>
      <c r="K437" s="188" t="s">
        <v>23</v>
      </c>
      <c r="L437" s="188" t="s">
        <v>121</v>
      </c>
      <c r="M437" s="188" t="s">
        <v>120</v>
      </c>
    </row>
    <row r="438" spans="1:13" ht="10.5">
      <c r="A438" s="188" t="s">
        <v>18</v>
      </c>
      <c r="B438" s="6" t="s">
        <v>18</v>
      </c>
      <c r="C438" s="5" t="s">
        <v>18</v>
      </c>
      <c r="D438" s="188" t="s">
        <v>18</v>
      </c>
      <c r="E438" s="188" t="s">
        <v>18</v>
      </c>
      <c r="F438" s="188" t="s">
        <v>18</v>
      </c>
      <c r="G438" s="188" t="s">
        <v>800</v>
      </c>
      <c r="H438" s="188" t="s">
        <v>18</v>
      </c>
      <c r="I438" s="188" t="s">
        <v>18</v>
      </c>
      <c r="J438" s="188" t="s">
        <v>18</v>
      </c>
      <c r="K438" s="188" t="s">
        <v>18</v>
      </c>
      <c r="L438" s="188" t="s">
        <v>18</v>
      </c>
      <c r="M438" s="188" t="s">
        <v>18</v>
      </c>
    </row>
    <row r="439" spans="1:13" ht="10.5">
      <c r="A439" s="188" t="s">
        <v>18</v>
      </c>
      <c r="B439" s="6" t="s">
        <v>18</v>
      </c>
      <c r="C439" s="5" t="s">
        <v>18</v>
      </c>
      <c r="D439" s="188" t="s">
        <v>18</v>
      </c>
      <c r="E439" s="188" t="s">
        <v>18</v>
      </c>
      <c r="F439" s="188" t="s">
        <v>18</v>
      </c>
      <c r="G439" s="188" t="s">
        <v>5409</v>
      </c>
      <c r="H439" s="188" t="s">
        <v>18</v>
      </c>
      <c r="I439" s="188" t="s">
        <v>18</v>
      </c>
      <c r="J439" s="188" t="s">
        <v>18</v>
      </c>
      <c r="K439" s="188" t="s">
        <v>18</v>
      </c>
      <c r="L439" s="188" t="s">
        <v>18</v>
      </c>
      <c r="M439" s="188" t="s">
        <v>18</v>
      </c>
    </row>
    <row r="440" spans="1:13" ht="10.5">
      <c r="A440" s="188" t="s">
        <v>18</v>
      </c>
      <c r="B440" s="6" t="s">
        <v>18</v>
      </c>
      <c r="C440" s="5" t="s">
        <v>18</v>
      </c>
      <c r="D440" s="188" t="s">
        <v>18</v>
      </c>
      <c r="E440" s="188" t="s">
        <v>18</v>
      </c>
      <c r="F440" s="188" t="s">
        <v>18</v>
      </c>
      <c r="G440" s="188" t="s">
        <v>5407</v>
      </c>
      <c r="H440" s="188" t="s">
        <v>18</v>
      </c>
      <c r="I440" s="188" t="s">
        <v>18</v>
      </c>
      <c r="J440" s="188" t="s">
        <v>18</v>
      </c>
      <c r="K440" s="188" t="s">
        <v>18</v>
      </c>
      <c r="L440" s="188" t="s">
        <v>18</v>
      </c>
      <c r="M440" s="188" t="s">
        <v>18</v>
      </c>
    </row>
    <row r="441" spans="1:13" ht="10.5">
      <c r="A441" s="188" t="s">
        <v>18</v>
      </c>
      <c r="B441" s="6" t="s">
        <v>18</v>
      </c>
      <c r="C441" s="5" t="s">
        <v>18</v>
      </c>
      <c r="D441" s="188" t="s">
        <v>18</v>
      </c>
      <c r="E441" s="188" t="s">
        <v>18</v>
      </c>
      <c r="F441" s="188" t="s">
        <v>18</v>
      </c>
      <c r="G441" s="188" t="s">
        <v>5405</v>
      </c>
      <c r="H441" s="188" t="s">
        <v>18</v>
      </c>
      <c r="I441" s="188" t="s">
        <v>18</v>
      </c>
      <c r="J441" s="188" t="s">
        <v>18</v>
      </c>
      <c r="K441" s="188" t="s">
        <v>18</v>
      </c>
      <c r="L441" s="188" t="s">
        <v>18</v>
      </c>
      <c r="M441" s="188" t="s">
        <v>18</v>
      </c>
    </row>
    <row r="442" spans="1:13" ht="10.5">
      <c r="A442" s="188" t="s">
        <v>18</v>
      </c>
      <c r="B442" s="6" t="s">
        <v>18</v>
      </c>
      <c r="C442" s="5" t="s">
        <v>18</v>
      </c>
      <c r="D442" s="188" t="s">
        <v>18</v>
      </c>
      <c r="E442" s="188" t="s">
        <v>18</v>
      </c>
      <c r="F442" s="188" t="s">
        <v>18</v>
      </c>
      <c r="G442" s="188" t="s">
        <v>3455</v>
      </c>
      <c r="H442" s="188" t="s">
        <v>18</v>
      </c>
      <c r="I442" s="188" t="s">
        <v>18</v>
      </c>
      <c r="J442" s="188" t="s">
        <v>6657</v>
      </c>
      <c r="K442" s="188" t="s">
        <v>18</v>
      </c>
      <c r="L442" s="188" t="s">
        <v>18</v>
      </c>
      <c r="M442" s="188" t="s">
        <v>18</v>
      </c>
    </row>
    <row r="443" spans="1:13" ht="10.5">
      <c r="A443" s="188" t="s">
        <v>18</v>
      </c>
      <c r="B443" s="6" t="s">
        <v>18</v>
      </c>
      <c r="C443" s="5" t="s">
        <v>18</v>
      </c>
      <c r="D443" s="188" t="s">
        <v>18</v>
      </c>
      <c r="E443" s="188" t="s">
        <v>18</v>
      </c>
      <c r="F443" s="188" t="s">
        <v>18</v>
      </c>
      <c r="G443" s="188" t="s">
        <v>5402</v>
      </c>
      <c r="H443" s="188" t="s">
        <v>18</v>
      </c>
      <c r="I443" s="188" t="s">
        <v>18</v>
      </c>
      <c r="J443" s="188" t="s">
        <v>18</v>
      </c>
      <c r="K443" s="188" t="s">
        <v>18</v>
      </c>
      <c r="L443" s="188" t="s">
        <v>18</v>
      </c>
      <c r="M443" s="188" t="s">
        <v>18</v>
      </c>
    </row>
    <row r="444" spans="1:13" ht="10.5">
      <c r="A444" s="188" t="s">
        <v>18</v>
      </c>
      <c r="B444" s="6" t="s">
        <v>18</v>
      </c>
      <c r="C444" s="5" t="s">
        <v>18</v>
      </c>
      <c r="D444" s="188" t="s">
        <v>18</v>
      </c>
      <c r="E444" s="188" t="s">
        <v>18</v>
      </c>
      <c r="F444" s="188" t="s">
        <v>18</v>
      </c>
      <c r="G444" s="188" t="s">
        <v>5400</v>
      </c>
      <c r="H444" s="188" t="s">
        <v>18</v>
      </c>
      <c r="I444" s="188" t="s">
        <v>18</v>
      </c>
      <c r="J444" s="188" t="s">
        <v>18</v>
      </c>
      <c r="K444" s="188" t="s">
        <v>18</v>
      </c>
      <c r="L444" s="188" t="s">
        <v>18</v>
      </c>
      <c r="M444" s="188" t="s">
        <v>18</v>
      </c>
    </row>
    <row r="445" spans="1:13" ht="10.5">
      <c r="A445" s="188" t="s">
        <v>18</v>
      </c>
      <c r="B445" s="6" t="s">
        <v>18</v>
      </c>
      <c r="C445" s="5" t="s">
        <v>18</v>
      </c>
      <c r="D445" s="188" t="s">
        <v>18</v>
      </c>
      <c r="E445" s="188" t="s">
        <v>18</v>
      </c>
      <c r="F445" s="188" t="s">
        <v>18</v>
      </c>
      <c r="G445" s="188" t="s">
        <v>5398</v>
      </c>
      <c r="H445" s="188" t="s">
        <v>18</v>
      </c>
      <c r="I445" s="188" t="s">
        <v>18</v>
      </c>
      <c r="J445" s="188" t="s">
        <v>18</v>
      </c>
      <c r="K445" s="188" t="s">
        <v>18</v>
      </c>
      <c r="L445" s="188" t="s">
        <v>18</v>
      </c>
      <c r="M445" s="188" t="s">
        <v>18</v>
      </c>
    </row>
    <row r="446" spans="1:13" ht="10.5">
      <c r="A446" s="188" t="s">
        <v>18</v>
      </c>
      <c r="B446" s="6" t="s">
        <v>18</v>
      </c>
      <c r="C446" s="5" t="s">
        <v>18</v>
      </c>
      <c r="D446" s="188" t="s">
        <v>18</v>
      </c>
      <c r="E446" s="188" t="s">
        <v>18</v>
      </c>
      <c r="F446" s="188" t="s">
        <v>18</v>
      </c>
      <c r="G446" s="188" t="s">
        <v>5396</v>
      </c>
      <c r="H446" s="188" t="s">
        <v>18</v>
      </c>
      <c r="I446" s="188" t="s">
        <v>18</v>
      </c>
      <c r="J446" s="188" t="s">
        <v>18</v>
      </c>
      <c r="K446" s="188" t="s">
        <v>18</v>
      </c>
      <c r="L446" s="188" t="s">
        <v>18</v>
      </c>
      <c r="M446" s="188" t="s">
        <v>18</v>
      </c>
    </row>
    <row r="447" spans="1:13" ht="10.5">
      <c r="A447" s="188" t="s">
        <v>18</v>
      </c>
      <c r="B447" s="6" t="s">
        <v>18</v>
      </c>
      <c r="C447" s="5" t="s">
        <v>18</v>
      </c>
      <c r="D447" s="188" t="s">
        <v>18</v>
      </c>
      <c r="E447" s="188" t="s">
        <v>18</v>
      </c>
      <c r="F447" s="188" t="s">
        <v>18</v>
      </c>
      <c r="G447" s="188" t="s">
        <v>5394</v>
      </c>
      <c r="H447" s="188" t="s">
        <v>18</v>
      </c>
      <c r="I447" s="188" t="s">
        <v>18</v>
      </c>
      <c r="J447" s="188" t="s">
        <v>18</v>
      </c>
      <c r="K447" s="188" t="s">
        <v>18</v>
      </c>
      <c r="L447" s="188" t="s">
        <v>18</v>
      </c>
      <c r="M447" s="188" t="s">
        <v>18</v>
      </c>
    </row>
    <row r="448" spans="1:13" ht="10.5">
      <c r="A448" s="188" t="s">
        <v>18</v>
      </c>
      <c r="B448" s="6" t="s">
        <v>18</v>
      </c>
      <c r="C448" s="5" t="s">
        <v>18</v>
      </c>
      <c r="D448" s="188" t="s">
        <v>18</v>
      </c>
      <c r="E448" s="188" t="s">
        <v>18</v>
      </c>
      <c r="F448" s="188" t="s">
        <v>18</v>
      </c>
      <c r="G448" s="188" t="s">
        <v>799</v>
      </c>
      <c r="H448" s="188" t="s">
        <v>18</v>
      </c>
      <c r="I448" s="188" t="s">
        <v>18</v>
      </c>
      <c r="J448" s="188" t="s">
        <v>18</v>
      </c>
      <c r="K448" s="188" t="s">
        <v>18</v>
      </c>
      <c r="L448" s="188" t="s">
        <v>18</v>
      </c>
      <c r="M448" s="188" t="s">
        <v>18</v>
      </c>
    </row>
    <row r="449" spans="1:13" ht="10.5">
      <c r="A449" s="188" t="s">
        <v>18</v>
      </c>
      <c r="B449" s="6" t="s">
        <v>18</v>
      </c>
      <c r="C449" s="5" t="s">
        <v>18</v>
      </c>
      <c r="D449" s="188" t="s">
        <v>18</v>
      </c>
      <c r="E449" s="188" t="s">
        <v>80</v>
      </c>
      <c r="F449" s="188" t="s">
        <v>5383</v>
      </c>
      <c r="G449" s="188" t="s">
        <v>5382</v>
      </c>
      <c r="H449" s="188" t="s">
        <v>18</v>
      </c>
      <c r="I449" s="188" t="s">
        <v>18</v>
      </c>
      <c r="J449" s="188" t="s">
        <v>5383</v>
      </c>
      <c r="K449" s="188" t="s">
        <v>18</v>
      </c>
      <c r="L449" s="188" t="s">
        <v>18</v>
      </c>
      <c r="M449" s="188" t="s">
        <v>18</v>
      </c>
    </row>
    <row r="450" spans="1:13" ht="10.5">
      <c r="A450" s="188" t="s">
        <v>18</v>
      </c>
      <c r="B450" s="6" t="s">
        <v>18</v>
      </c>
      <c r="C450" s="5" t="s">
        <v>18</v>
      </c>
      <c r="D450" s="188" t="s">
        <v>18</v>
      </c>
      <c r="E450" s="188" t="s">
        <v>18</v>
      </c>
      <c r="F450" s="188" t="s">
        <v>18</v>
      </c>
      <c r="G450" s="188" t="s">
        <v>5380</v>
      </c>
      <c r="H450" s="188" t="s">
        <v>18</v>
      </c>
      <c r="I450" s="188" t="s">
        <v>18</v>
      </c>
      <c r="J450" s="188" t="s">
        <v>18</v>
      </c>
      <c r="K450" s="188" t="s">
        <v>18</v>
      </c>
      <c r="L450" s="188" t="s">
        <v>18</v>
      </c>
      <c r="M450" s="188" t="s">
        <v>18</v>
      </c>
    </row>
    <row r="451" spans="1:13" ht="10.5">
      <c r="A451" s="188" t="s">
        <v>18</v>
      </c>
      <c r="B451" s="6" t="s">
        <v>18</v>
      </c>
      <c r="C451" s="5" t="s">
        <v>18</v>
      </c>
      <c r="D451" s="188" t="s">
        <v>18</v>
      </c>
      <c r="E451" s="188" t="s">
        <v>18</v>
      </c>
      <c r="F451" s="188" t="s">
        <v>18</v>
      </c>
      <c r="G451" s="188" t="s">
        <v>5378</v>
      </c>
      <c r="H451" s="188" t="s">
        <v>18</v>
      </c>
      <c r="I451" s="188" t="s">
        <v>18</v>
      </c>
      <c r="J451" s="188" t="s">
        <v>18</v>
      </c>
      <c r="K451" s="188" t="s">
        <v>18</v>
      </c>
      <c r="L451" s="188" t="s">
        <v>18</v>
      </c>
      <c r="M451" s="188" t="s">
        <v>18</v>
      </c>
    </row>
    <row r="452" spans="1:13" ht="10.5">
      <c r="A452" s="188" t="s">
        <v>18</v>
      </c>
      <c r="B452" s="6" t="s">
        <v>18</v>
      </c>
      <c r="C452" s="5" t="s">
        <v>18</v>
      </c>
      <c r="D452" s="188" t="s">
        <v>18</v>
      </c>
      <c r="E452" s="188" t="s">
        <v>60</v>
      </c>
      <c r="F452" s="188" t="s">
        <v>6655</v>
      </c>
      <c r="G452" s="188" t="s">
        <v>6656</v>
      </c>
      <c r="H452" s="188" t="s">
        <v>18</v>
      </c>
      <c r="I452" s="188" t="s">
        <v>18</v>
      </c>
      <c r="J452" s="188" t="s">
        <v>6655</v>
      </c>
      <c r="K452" s="188" t="s">
        <v>18</v>
      </c>
      <c r="L452" s="188" t="s">
        <v>18</v>
      </c>
      <c r="M452" s="188" t="s">
        <v>18</v>
      </c>
    </row>
    <row r="453" spans="1:13" ht="10.5">
      <c r="A453" s="188" t="s">
        <v>18</v>
      </c>
      <c r="B453" s="6" t="s">
        <v>18</v>
      </c>
      <c r="C453" s="5" t="s">
        <v>18</v>
      </c>
      <c r="D453" s="188" t="s">
        <v>18</v>
      </c>
      <c r="E453" s="188" t="s">
        <v>18</v>
      </c>
      <c r="F453" s="188" t="s">
        <v>18</v>
      </c>
      <c r="G453" s="188" t="s">
        <v>6654</v>
      </c>
      <c r="H453" s="188" t="s">
        <v>18</v>
      </c>
      <c r="I453" s="188" t="s">
        <v>18</v>
      </c>
      <c r="J453" s="188" t="s">
        <v>18</v>
      </c>
      <c r="K453" s="188" t="s">
        <v>18</v>
      </c>
      <c r="L453" s="188" t="s">
        <v>18</v>
      </c>
      <c r="M453" s="188" t="s">
        <v>18</v>
      </c>
    </row>
    <row r="454" spans="1:13" ht="21">
      <c r="A454" s="188" t="s">
        <v>18</v>
      </c>
      <c r="B454" s="6" t="s">
        <v>18</v>
      </c>
      <c r="C454" s="5" t="s">
        <v>18</v>
      </c>
      <c r="D454" s="188" t="s">
        <v>18</v>
      </c>
      <c r="E454" s="188" t="s">
        <v>906</v>
      </c>
      <c r="F454" s="188" t="s">
        <v>6652</v>
      </c>
      <c r="G454" s="188" t="s">
        <v>6653</v>
      </c>
      <c r="H454" s="188" t="s">
        <v>18</v>
      </c>
      <c r="I454" s="188" t="s">
        <v>18</v>
      </c>
      <c r="J454" s="188" t="s">
        <v>6652</v>
      </c>
      <c r="K454" s="188" t="s">
        <v>1627</v>
      </c>
      <c r="L454" s="188" t="s">
        <v>18</v>
      </c>
      <c r="M454" s="188" t="s">
        <v>18</v>
      </c>
    </row>
    <row r="455" spans="1:13" ht="21">
      <c r="A455" s="188" t="s">
        <v>18</v>
      </c>
      <c r="B455" s="6" t="s">
        <v>18</v>
      </c>
      <c r="C455" s="5" t="s">
        <v>18</v>
      </c>
      <c r="D455" s="188" t="s">
        <v>18</v>
      </c>
      <c r="E455" s="188" t="s">
        <v>901</v>
      </c>
      <c r="F455" s="188" t="s">
        <v>6650</v>
      </c>
      <c r="G455" s="188" t="s">
        <v>6651</v>
      </c>
      <c r="H455" s="188" t="s">
        <v>18</v>
      </c>
      <c r="I455" s="188" t="s">
        <v>18</v>
      </c>
      <c r="J455" s="188" t="s">
        <v>6650</v>
      </c>
      <c r="K455" s="188" t="s">
        <v>64</v>
      </c>
      <c r="L455" s="188" t="s">
        <v>18</v>
      </c>
      <c r="M455" s="188" t="s">
        <v>18</v>
      </c>
    </row>
    <row r="456" spans="1:13" ht="31.5">
      <c r="A456" s="188" t="s">
        <v>18</v>
      </c>
      <c r="B456" s="6" t="s">
        <v>18</v>
      </c>
      <c r="C456" s="5" t="s">
        <v>18</v>
      </c>
      <c r="D456" s="188" t="s">
        <v>18</v>
      </c>
      <c r="E456" s="188" t="s">
        <v>895</v>
      </c>
      <c r="F456" s="188" t="s">
        <v>6648</v>
      </c>
      <c r="G456" s="188" t="s">
        <v>6649</v>
      </c>
      <c r="H456" s="188" t="s">
        <v>18</v>
      </c>
      <c r="I456" s="188" t="s">
        <v>18</v>
      </c>
      <c r="J456" s="188" t="s">
        <v>6648</v>
      </c>
      <c r="K456" s="188" t="s">
        <v>18</v>
      </c>
      <c r="L456" s="188" t="s">
        <v>18</v>
      </c>
      <c r="M456" s="188" t="s">
        <v>18</v>
      </c>
    </row>
    <row r="457" spans="1:13" ht="10.5">
      <c r="A457" s="188" t="s">
        <v>18</v>
      </c>
      <c r="B457" s="6" t="s">
        <v>18</v>
      </c>
      <c r="C457" s="5" t="s">
        <v>18</v>
      </c>
      <c r="D457" s="188" t="s">
        <v>18</v>
      </c>
      <c r="E457" s="188" t="s">
        <v>890</v>
      </c>
      <c r="F457" s="188" t="s">
        <v>6646</v>
      </c>
      <c r="G457" s="188" t="s">
        <v>6647</v>
      </c>
      <c r="H457" s="188" t="s">
        <v>18</v>
      </c>
      <c r="I457" s="188" t="s">
        <v>18</v>
      </c>
      <c r="J457" s="188" t="s">
        <v>6646</v>
      </c>
      <c r="K457" s="188" t="s">
        <v>21</v>
      </c>
      <c r="L457" s="188" t="s">
        <v>18</v>
      </c>
      <c r="M457" s="188" t="s">
        <v>18</v>
      </c>
    </row>
    <row r="458" spans="1:13" ht="21">
      <c r="A458" s="188" t="s">
        <v>18</v>
      </c>
      <c r="B458" s="6" t="s">
        <v>18</v>
      </c>
      <c r="C458" s="5" t="s">
        <v>18</v>
      </c>
      <c r="D458" s="188" t="s">
        <v>18</v>
      </c>
      <c r="E458" s="188" t="s">
        <v>1401</v>
      </c>
      <c r="F458" s="188" t="s">
        <v>6644</v>
      </c>
      <c r="G458" s="188" t="s">
        <v>6645</v>
      </c>
      <c r="H458" s="188" t="s">
        <v>18</v>
      </c>
      <c r="I458" s="188" t="s">
        <v>18</v>
      </c>
      <c r="J458" s="188" t="s">
        <v>6644</v>
      </c>
      <c r="K458" s="188" t="s">
        <v>3431</v>
      </c>
      <c r="L458" s="188" t="s">
        <v>18</v>
      </c>
      <c r="M458" s="188" t="s">
        <v>18</v>
      </c>
    </row>
    <row r="459" spans="1:13" ht="21">
      <c r="A459" s="188" t="s">
        <v>18</v>
      </c>
      <c r="B459" s="6" t="s">
        <v>18</v>
      </c>
      <c r="C459" s="5" t="s">
        <v>18</v>
      </c>
      <c r="D459" s="188" t="s">
        <v>18</v>
      </c>
      <c r="E459" s="188" t="s">
        <v>1397</v>
      </c>
      <c r="F459" s="188" t="s">
        <v>6642</v>
      </c>
      <c r="G459" s="188" t="s">
        <v>6643</v>
      </c>
      <c r="H459" s="188" t="s">
        <v>18</v>
      </c>
      <c r="I459" s="188" t="s">
        <v>18</v>
      </c>
      <c r="J459" s="188" t="s">
        <v>6642</v>
      </c>
      <c r="K459" s="188" t="s">
        <v>64</v>
      </c>
      <c r="L459" s="188" t="s">
        <v>18</v>
      </c>
      <c r="M459" s="188" t="s">
        <v>18</v>
      </c>
    </row>
    <row r="460" spans="1:13" ht="10.5">
      <c r="A460" s="188" t="s">
        <v>18</v>
      </c>
      <c r="B460" s="6" t="s">
        <v>18</v>
      </c>
      <c r="C460" s="5" t="s">
        <v>18</v>
      </c>
      <c r="D460" s="188" t="s">
        <v>18</v>
      </c>
      <c r="E460" s="188" t="s">
        <v>1394</v>
      </c>
      <c r="F460" s="188" t="s">
        <v>6640</v>
      </c>
      <c r="G460" s="188" t="s">
        <v>6641</v>
      </c>
      <c r="H460" s="188" t="s">
        <v>18</v>
      </c>
      <c r="I460" s="188" t="s">
        <v>18</v>
      </c>
      <c r="J460" s="188" t="s">
        <v>6640</v>
      </c>
      <c r="K460" s="188" t="s">
        <v>21</v>
      </c>
      <c r="L460" s="188" t="s">
        <v>18</v>
      </c>
      <c r="M460" s="188" t="s">
        <v>18</v>
      </c>
    </row>
    <row r="461" spans="1:13" ht="21">
      <c r="A461" s="188" t="s">
        <v>18</v>
      </c>
      <c r="B461" s="6" t="s">
        <v>18</v>
      </c>
      <c r="C461" s="5" t="s">
        <v>18</v>
      </c>
      <c r="D461" s="188" t="s">
        <v>18</v>
      </c>
      <c r="E461" s="188" t="s">
        <v>1387</v>
      </c>
      <c r="F461" s="188" t="s">
        <v>6638</v>
      </c>
      <c r="G461" s="188" t="s">
        <v>6639</v>
      </c>
      <c r="H461" s="188" t="s">
        <v>18</v>
      </c>
      <c r="I461" s="188" t="s">
        <v>18</v>
      </c>
      <c r="J461" s="188" t="s">
        <v>6638</v>
      </c>
      <c r="K461" s="188" t="s">
        <v>23</v>
      </c>
      <c r="L461" s="188" t="s">
        <v>18</v>
      </c>
      <c r="M461" s="188" t="s">
        <v>18</v>
      </c>
    </row>
    <row r="462" spans="1:13" ht="10.5">
      <c r="A462" s="188" t="s">
        <v>18</v>
      </c>
      <c r="B462" s="6" t="s">
        <v>18</v>
      </c>
      <c r="C462" s="5" t="s">
        <v>18</v>
      </c>
      <c r="D462" s="188" t="s">
        <v>18</v>
      </c>
      <c r="E462" s="188" t="s">
        <v>18</v>
      </c>
      <c r="F462" s="188" t="s">
        <v>18</v>
      </c>
      <c r="G462" s="188" t="s">
        <v>6637</v>
      </c>
      <c r="H462" s="188" t="s">
        <v>18</v>
      </c>
      <c r="I462" s="188" t="s">
        <v>18</v>
      </c>
      <c r="J462" s="188" t="s">
        <v>18</v>
      </c>
      <c r="K462" s="188" t="s">
        <v>18</v>
      </c>
      <c r="L462" s="188" t="s">
        <v>18</v>
      </c>
      <c r="M462" s="188" t="s">
        <v>18</v>
      </c>
    </row>
    <row r="463" spans="1:13" ht="21">
      <c r="A463" s="188" t="s">
        <v>18</v>
      </c>
      <c r="B463" s="6" t="s">
        <v>18</v>
      </c>
      <c r="C463" s="5" t="s">
        <v>18</v>
      </c>
      <c r="D463" s="188" t="s">
        <v>18</v>
      </c>
      <c r="E463" s="188" t="s">
        <v>1381</v>
      </c>
      <c r="F463" s="188" t="s">
        <v>6635</v>
      </c>
      <c r="G463" s="188" t="s">
        <v>6636</v>
      </c>
      <c r="H463" s="188" t="s">
        <v>18</v>
      </c>
      <c r="I463" s="188" t="s">
        <v>18</v>
      </c>
      <c r="J463" s="188" t="s">
        <v>6635</v>
      </c>
      <c r="K463" s="188" t="s">
        <v>1215</v>
      </c>
      <c r="L463" s="188" t="s">
        <v>18</v>
      </c>
      <c r="M463" s="188" t="s">
        <v>18</v>
      </c>
    </row>
    <row r="464" spans="1:13" ht="10.5">
      <c r="A464" s="188" t="s">
        <v>18</v>
      </c>
      <c r="B464" s="6" t="s">
        <v>18</v>
      </c>
      <c r="C464" s="5" t="s">
        <v>18</v>
      </c>
      <c r="D464" s="188" t="s">
        <v>18</v>
      </c>
      <c r="E464" s="188" t="s">
        <v>1368</v>
      </c>
      <c r="F464" s="188" t="s">
        <v>6633</v>
      </c>
      <c r="G464" s="188" t="s">
        <v>6634</v>
      </c>
      <c r="H464" s="188" t="s">
        <v>18</v>
      </c>
      <c r="I464" s="188" t="s">
        <v>18</v>
      </c>
      <c r="J464" s="188" t="s">
        <v>6633</v>
      </c>
      <c r="K464" s="188" t="s">
        <v>23</v>
      </c>
      <c r="L464" s="188" t="s">
        <v>18</v>
      </c>
      <c r="M464" s="188" t="s">
        <v>18</v>
      </c>
    </row>
    <row r="465" spans="1:13" ht="21">
      <c r="A465" s="188" t="s">
        <v>18</v>
      </c>
      <c r="B465" s="6" t="s">
        <v>18</v>
      </c>
      <c r="C465" s="5" t="s">
        <v>18</v>
      </c>
      <c r="D465" s="188" t="s">
        <v>18</v>
      </c>
      <c r="E465" s="188" t="s">
        <v>18</v>
      </c>
      <c r="F465" s="188" t="s">
        <v>18</v>
      </c>
      <c r="G465" s="188" t="s">
        <v>6632</v>
      </c>
      <c r="H465" s="188" t="s">
        <v>18</v>
      </c>
      <c r="I465" s="188" t="s">
        <v>18</v>
      </c>
      <c r="J465" s="188" t="s">
        <v>18</v>
      </c>
      <c r="K465" s="188" t="s">
        <v>18</v>
      </c>
      <c r="L465" s="188" t="s">
        <v>18</v>
      </c>
      <c r="M465" s="188" t="s">
        <v>18</v>
      </c>
    </row>
    <row r="466" spans="1:13" ht="10.5">
      <c r="A466" s="188" t="s">
        <v>18</v>
      </c>
      <c r="B466" s="6" t="s">
        <v>18</v>
      </c>
      <c r="C466" s="5" t="s">
        <v>18</v>
      </c>
      <c r="D466" s="188" t="s">
        <v>18</v>
      </c>
      <c r="E466" s="188" t="s">
        <v>1365</v>
      </c>
      <c r="F466" s="188" t="s">
        <v>6630</v>
      </c>
      <c r="G466" s="188" t="s">
        <v>6631</v>
      </c>
      <c r="H466" s="188" t="s">
        <v>18</v>
      </c>
      <c r="I466" s="188" t="s">
        <v>18</v>
      </c>
      <c r="J466" s="188" t="s">
        <v>6630</v>
      </c>
      <c r="K466" s="188" t="s">
        <v>18</v>
      </c>
      <c r="L466" s="188" t="s">
        <v>18</v>
      </c>
      <c r="M466" s="188" t="s">
        <v>18</v>
      </c>
    </row>
    <row r="467" spans="1:13" ht="21">
      <c r="A467" s="188" t="s">
        <v>18</v>
      </c>
      <c r="B467" s="6" t="s">
        <v>18</v>
      </c>
      <c r="C467" s="5" t="s">
        <v>18</v>
      </c>
      <c r="D467" s="188" t="s">
        <v>18</v>
      </c>
      <c r="E467" s="188" t="s">
        <v>18</v>
      </c>
      <c r="F467" s="188" t="s">
        <v>18</v>
      </c>
      <c r="G467" s="188" t="s">
        <v>6629</v>
      </c>
      <c r="H467" s="188" t="s">
        <v>18</v>
      </c>
      <c r="I467" s="188" t="s">
        <v>18</v>
      </c>
      <c r="J467" s="188" t="s">
        <v>18</v>
      </c>
      <c r="K467" s="188" t="s">
        <v>18</v>
      </c>
      <c r="L467" s="188" t="s">
        <v>18</v>
      </c>
      <c r="M467" s="188" t="s">
        <v>18</v>
      </c>
    </row>
    <row r="468" spans="1:13" ht="10.5">
      <c r="A468" s="188" t="s">
        <v>18</v>
      </c>
      <c r="B468" s="6" t="s">
        <v>18</v>
      </c>
      <c r="C468" s="5" t="s">
        <v>18</v>
      </c>
      <c r="D468" s="188" t="s">
        <v>18</v>
      </c>
      <c r="E468" s="188" t="s">
        <v>1360</v>
      </c>
      <c r="F468" s="188" t="s">
        <v>2821</v>
      </c>
      <c r="G468" s="188" t="s">
        <v>6628</v>
      </c>
      <c r="H468" s="188" t="s">
        <v>18</v>
      </c>
      <c r="I468" s="188" t="s">
        <v>18</v>
      </c>
      <c r="J468" s="188" t="s">
        <v>2821</v>
      </c>
      <c r="K468" s="188" t="s">
        <v>18</v>
      </c>
      <c r="L468" s="188" t="s">
        <v>18</v>
      </c>
      <c r="M468" s="188" t="s">
        <v>18</v>
      </c>
    </row>
    <row r="469" spans="1:13" ht="10.5">
      <c r="A469" s="188" t="s">
        <v>18</v>
      </c>
      <c r="B469" s="6" t="s">
        <v>18</v>
      </c>
      <c r="C469" s="5" t="s">
        <v>18</v>
      </c>
      <c r="D469" s="188" t="s">
        <v>18</v>
      </c>
      <c r="E469" s="188" t="s">
        <v>18</v>
      </c>
      <c r="F469" s="188" t="s">
        <v>18</v>
      </c>
      <c r="G469" s="188" t="s">
        <v>6627</v>
      </c>
      <c r="H469" s="188" t="s">
        <v>18</v>
      </c>
      <c r="I469" s="188" t="s">
        <v>18</v>
      </c>
      <c r="J469" s="188" t="s">
        <v>18</v>
      </c>
      <c r="K469" s="188" t="s">
        <v>18</v>
      </c>
      <c r="L469" s="188" t="s">
        <v>18</v>
      </c>
      <c r="M469" s="188" t="s">
        <v>18</v>
      </c>
    </row>
    <row r="470" spans="1:13" ht="10.5">
      <c r="A470" s="188" t="s">
        <v>18</v>
      </c>
      <c r="B470" s="6" t="s">
        <v>18</v>
      </c>
      <c r="C470" s="5" t="s">
        <v>18</v>
      </c>
      <c r="D470" s="188" t="s">
        <v>18</v>
      </c>
      <c r="E470" s="188" t="s">
        <v>1353</v>
      </c>
      <c r="F470" s="188" t="s">
        <v>6625</v>
      </c>
      <c r="G470" s="188" t="s">
        <v>6626</v>
      </c>
      <c r="H470" s="188" t="s">
        <v>18</v>
      </c>
      <c r="I470" s="188" t="s">
        <v>18</v>
      </c>
      <c r="J470" s="188" t="s">
        <v>6625</v>
      </c>
      <c r="K470" s="188" t="s">
        <v>18</v>
      </c>
      <c r="L470" s="188" t="s">
        <v>18</v>
      </c>
      <c r="M470" s="188" t="s">
        <v>18</v>
      </c>
    </row>
    <row r="471" spans="1:13" ht="10.5">
      <c r="A471" s="188" t="s">
        <v>18</v>
      </c>
      <c r="B471" s="6" t="s">
        <v>18</v>
      </c>
      <c r="C471" s="5" t="s">
        <v>18</v>
      </c>
      <c r="D471" s="188" t="s">
        <v>18</v>
      </c>
      <c r="E471" s="188" t="s">
        <v>18</v>
      </c>
      <c r="F471" s="188" t="s">
        <v>18</v>
      </c>
      <c r="G471" s="188" t="s">
        <v>1615</v>
      </c>
      <c r="H471" s="188" t="s">
        <v>18</v>
      </c>
      <c r="I471" s="188" t="s">
        <v>18</v>
      </c>
      <c r="J471" s="188" t="s">
        <v>18</v>
      </c>
      <c r="K471" s="188" t="s">
        <v>18</v>
      </c>
      <c r="L471" s="188" t="s">
        <v>18</v>
      </c>
      <c r="M471" s="188" t="s">
        <v>18</v>
      </c>
    </row>
    <row r="472" spans="1:13" ht="10.5">
      <c r="A472" s="188" t="s">
        <v>18</v>
      </c>
      <c r="B472" s="6" t="s">
        <v>18</v>
      </c>
      <c r="C472" s="5" t="s">
        <v>18</v>
      </c>
      <c r="D472" s="188" t="s">
        <v>18</v>
      </c>
      <c r="E472" s="188" t="s">
        <v>1350</v>
      </c>
      <c r="F472" s="188" t="s">
        <v>6623</v>
      </c>
      <c r="G472" s="188" t="s">
        <v>6624</v>
      </c>
      <c r="H472" s="188" t="s">
        <v>18</v>
      </c>
      <c r="I472" s="188" t="s">
        <v>18</v>
      </c>
      <c r="J472" s="188" t="s">
        <v>6623</v>
      </c>
      <c r="K472" s="188" t="s">
        <v>21</v>
      </c>
      <c r="L472" s="188" t="s">
        <v>18</v>
      </c>
      <c r="M472" s="188" t="s">
        <v>18</v>
      </c>
    </row>
    <row r="473" spans="1:13" ht="10.5">
      <c r="A473" s="188" t="s">
        <v>18</v>
      </c>
      <c r="B473" s="6" t="s">
        <v>18</v>
      </c>
      <c r="C473" s="5" t="s">
        <v>18</v>
      </c>
      <c r="D473" s="188" t="s">
        <v>18</v>
      </c>
      <c r="E473" s="188" t="s">
        <v>1347</v>
      </c>
      <c r="F473" s="188" t="s">
        <v>6621</v>
      </c>
      <c r="G473" s="188" t="s">
        <v>6622</v>
      </c>
      <c r="H473" s="188" t="s">
        <v>18</v>
      </c>
      <c r="I473" s="188" t="s">
        <v>18</v>
      </c>
      <c r="J473" s="188" t="s">
        <v>6621</v>
      </c>
      <c r="K473" s="188" t="s">
        <v>23</v>
      </c>
      <c r="L473" s="188" t="s">
        <v>18</v>
      </c>
      <c r="M473" s="188" t="s">
        <v>18</v>
      </c>
    </row>
    <row r="474" spans="1:13" ht="31.5">
      <c r="A474" s="188" t="s">
        <v>18</v>
      </c>
      <c r="B474" s="6" t="s">
        <v>18</v>
      </c>
      <c r="C474" s="5" t="s">
        <v>18</v>
      </c>
      <c r="D474" s="188" t="s">
        <v>18</v>
      </c>
      <c r="E474" s="188" t="s">
        <v>1341</v>
      </c>
      <c r="F474" s="188" t="s">
        <v>6619</v>
      </c>
      <c r="G474" s="188" t="s">
        <v>6620</v>
      </c>
      <c r="H474" s="188" t="s">
        <v>18</v>
      </c>
      <c r="I474" s="188" t="s">
        <v>18</v>
      </c>
      <c r="J474" s="188" t="s">
        <v>6619</v>
      </c>
      <c r="K474" s="188" t="s">
        <v>6618</v>
      </c>
      <c r="L474" s="188" t="s">
        <v>18</v>
      </c>
      <c r="M474" s="188" t="s">
        <v>18</v>
      </c>
    </row>
    <row r="475" spans="1:13" ht="21">
      <c r="A475" s="188" t="s">
        <v>18</v>
      </c>
      <c r="B475" s="6" t="s">
        <v>18</v>
      </c>
      <c r="C475" s="5" t="s">
        <v>18</v>
      </c>
      <c r="D475" s="188" t="s">
        <v>18</v>
      </c>
      <c r="E475" s="188" t="s">
        <v>1335</v>
      </c>
      <c r="F475" s="188" t="s">
        <v>5422</v>
      </c>
      <c r="G475" s="188" t="s">
        <v>487</v>
      </c>
      <c r="H475" s="188" t="s">
        <v>18</v>
      </c>
      <c r="I475" s="188" t="s">
        <v>18</v>
      </c>
      <c r="J475" s="188" t="s">
        <v>5422</v>
      </c>
      <c r="K475" s="188" t="s">
        <v>3431</v>
      </c>
      <c r="L475" s="188" t="s">
        <v>18</v>
      </c>
      <c r="M475" s="188" t="s">
        <v>18</v>
      </c>
    </row>
    <row r="476" spans="1:13" ht="10.5">
      <c r="A476" s="188" t="s">
        <v>18</v>
      </c>
      <c r="B476" s="6" t="s">
        <v>18</v>
      </c>
      <c r="C476" s="5" t="s">
        <v>18</v>
      </c>
      <c r="D476" s="188" t="s">
        <v>18</v>
      </c>
      <c r="E476" s="188" t="s">
        <v>18</v>
      </c>
      <c r="F476" s="188" t="s">
        <v>18</v>
      </c>
      <c r="G476" s="188" t="s">
        <v>6617</v>
      </c>
      <c r="H476" s="188" t="s">
        <v>18</v>
      </c>
      <c r="I476" s="188" t="s">
        <v>18</v>
      </c>
      <c r="J476" s="188" t="s">
        <v>18</v>
      </c>
      <c r="K476" s="188" t="s">
        <v>18</v>
      </c>
      <c r="L476" s="188" t="s">
        <v>18</v>
      </c>
      <c r="M476" s="188" t="s">
        <v>18</v>
      </c>
    </row>
    <row r="477" spans="1:13" ht="10.5">
      <c r="A477" s="188" t="s">
        <v>18</v>
      </c>
      <c r="B477" s="6" t="s">
        <v>18</v>
      </c>
      <c r="C477" s="5" t="s">
        <v>18</v>
      </c>
      <c r="D477" s="188" t="s">
        <v>18</v>
      </c>
      <c r="E477" s="188" t="s">
        <v>1324</v>
      </c>
      <c r="F477" s="188" t="s">
        <v>6615</v>
      </c>
      <c r="G477" s="188" t="s">
        <v>6616</v>
      </c>
      <c r="H477" s="188" t="s">
        <v>18</v>
      </c>
      <c r="I477" s="188" t="s">
        <v>18</v>
      </c>
      <c r="J477" s="188" t="s">
        <v>6615</v>
      </c>
      <c r="K477" s="188" t="s">
        <v>21</v>
      </c>
      <c r="L477" s="188" t="s">
        <v>18</v>
      </c>
      <c r="M477" s="188" t="s">
        <v>18</v>
      </c>
    </row>
    <row r="478" spans="1:13" ht="10.5">
      <c r="A478" s="188" t="s">
        <v>18</v>
      </c>
      <c r="B478" s="6" t="s">
        <v>18</v>
      </c>
      <c r="C478" s="5" t="s">
        <v>18</v>
      </c>
      <c r="D478" s="188" t="s">
        <v>18</v>
      </c>
      <c r="E478" s="188" t="s">
        <v>4674</v>
      </c>
      <c r="F478" s="188" t="s">
        <v>6613</v>
      </c>
      <c r="G478" s="188" t="s">
        <v>6614</v>
      </c>
      <c r="H478" s="188" t="s">
        <v>18</v>
      </c>
      <c r="I478" s="188" t="s">
        <v>18</v>
      </c>
      <c r="J478" s="188" t="s">
        <v>6613</v>
      </c>
      <c r="K478" s="188" t="s">
        <v>23</v>
      </c>
      <c r="L478" s="188" t="s">
        <v>18</v>
      </c>
      <c r="M478" s="188" t="s">
        <v>18</v>
      </c>
    </row>
    <row r="479" spans="1:13" ht="10.5">
      <c r="A479" s="188" t="s">
        <v>18</v>
      </c>
      <c r="B479" s="6" t="s">
        <v>18</v>
      </c>
      <c r="C479" s="5" t="s">
        <v>18</v>
      </c>
      <c r="D479" s="188" t="s">
        <v>18</v>
      </c>
      <c r="E479" s="188" t="s">
        <v>4670</v>
      </c>
      <c r="F479" s="188" t="s">
        <v>5363</v>
      </c>
      <c r="G479" s="188" t="s">
        <v>588</v>
      </c>
      <c r="H479" s="188" t="s">
        <v>18</v>
      </c>
      <c r="I479" s="188" t="s">
        <v>18</v>
      </c>
      <c r="J479" s="188" t="s">
        <v>5363</v>
      </c>
      <c r="K479" s="188" t="s">
        <v>18</v>
      </c>
      <c r="L479" s="188" t="s">
        <v>18</v>
      </c>
      <c r="M479" s="188" t="s">
        <v>18</v>
      </c>
    </row>
    <row r="480" spans="1:13" ht="10.5">
      <c r="A480" s="188" t="s">
        <v>18</v>
      </c>
      <c r="B480" s="6" t="s">
        <v>18</v>
      </c>
      <c r="C480" s="5" t="s">
        <v>18</v>
      </c>
      <c r="D480" s="188" t="s">
        <v>18</v>
      </c>
      <c r="E480" s="188" t="s">
        <v>4667</v>
      </c>
      <c r="F480" s="188" t="s">
        <v>1522</v>
      </c>
      <c r="G480" s="188" t="s">
        <v>747</v>
      </c>
      <c r="H480" s="188" t="s">
        <v>18</v>
      </c>
      <c r="I480" s="188" t="s">
        <v>18</v>
      </c>
      <c r="J480" s="188" t="s">
        <v>1522</v>
      </c>
      <c r="K480" s="188" t="s">
        <v>18</v>
      </c>
      <c r="L480" s="188" t="s">
        <v>18</v>
      </c>
      <c r="M480" s="188" t="s">
        <v>18</v>
      </c>
    </row>
    <row r="481" spans="1:13" ht="10.5">
      <c r="A481" s="188" t="s">
        <v>18</v>
      </c>
      <c r="B481" s="6" t="s">
        <v>18</v>
      </c>
      <c r="C481" s="5" t="s">
        <v>18</v>
      </c>
      <c r="D481" s="188" t="s">
        <v>18</v>
      </c>
      <c r="E481" s="188" t="s">
        <v>4664</v>
      </c>
      <c r="F481" s="188" t="s">
        <v>3412</v>
      </c>
      <c r="G481" s="188" t="s">
        <v>3410</v>
      </c>
      <c r="H481" s="188" t="s">
        <v>18</v>
      </c>
      <c r="I481" s="188" t="s">
        <v>18</v>
      </c>
      <c r="J481" s="188" t="s">
        <v>3412</v>
      </c>
      <c r="K481" s="188" t="s">
        <v>21</v>
      </c>
      <c r="L481" s="188" t="s">
        <v>18</v>
      </c>
      <c r="M481" s="188" t="s">
        <v>18</v>
      </c>
    </row>
    <row r="482" spans="1:13" ht="10.5">
      <c r="A482" s="188">
        <v>67</v>
      </c>
      <c r="B482" s="6" t="s">
        <v>1598</v>
      </c>
      <c r="C482" s="5">
        <v>1</v>
      </c>
      <c r="D482" s="188" t="s">
        <v>1597</v>
      </c>
      <c r="E482" s="188" t="s">
        <v>90</v>
      </c>
      <c r="F482" s="188" t="s">
        <v>1599</v>
      </c>
      <c r="G482" s="188" t="s">
        <v>1596</v>
      </c>
      <c r="H482" s="188" t="s">
        <v>1598</v>
      </c>
      <c r="I482" s="188" t="s">
        <v>1597</v>
      </c>
      <c r="J482" s="188" t="s">
        <v>6612</v>
      </c>
      <c r="K482" s="188" t="s">
        <v>23</v>
      </c>
      <c r="L482" s="188" t="s">
        <v>121</v>
      </c>
      <c r="M482" s="188" t="s">
        <v>120</v>
      </c>
    </row>
    <row r="483" spans="1:13" ht="10.5">
      <c r="A483" s="188" t="s">
        <v>18</v>
      </c>
      <c r="B483" s="6" t="s">
        <v>18</v>
      </c>
      <c r="C483" s="5" t="s">
        <v>18</v>
      </c>
      <c r="D483" s="188" t="s">
        <v>18</v>
      </c>
      <c r="E483" s="188" t="s">
        <v>18</v>
      </c>
      <c r="F483" s="188" t="s">
        <v>18</v>
      </c>
      <c r="G483" s="188" t="s">
        <v>6611</v>
      </c>
      <c r="H483" s="188" t="s">
        <v>18</v>
      </c>
      <c r="I483" s="188" t="s">
        <v>18</v>
      </c>
      <c r="J483" s="188" t="s">
        <v>6610</v>
      </c>
      <c r="K483" s="188" t="s">
        <v>18</v>
      </c>
      <c r="L483" s="188" t="s">
        <v>18</v>
      </c>
      <c r="M483" s="188" t="s">
        <v>18</v>
      </c>
    </row>
    <row r="484" spans="1:13" ht="10.5">
      <c r="A484" s="188" t="s">
        <v>18</v>
      </c>
      <c r="B484" s="6" t="s">
        <v>18</v>
      </c>
      <c r="C484" s="5" t="s">
        <v>18</v>
      </c>
      <c r="D484" s="188" t="s">
        <v>18</v>
      </c>
      <c r="E484" s="188" t="s">
        <v>18</v>
      </c>
      <c r="F484" s="188" t="s">
        <v>18</v>
      </c>
      <c r="G484" s="188" t="s">
        <v>6609</v>
      </c>
      <c r="H484" s="188" t="s">
        <v>18</v>
      </c>
      <c r="I484" s="188" t="s">
        <v>18</v>
      </c>
      <c r="J484" s="188" t="s">
        <v>18</v>
      </c>
      <c r="K484" s="188" t="s">
        <v>18</v>
      </c>
      <c r="L484" s="188" t="s">
        <v>18</v>
      </c>
      <c r="M484" s="188" t="s">
        <v>18</v>
      </c>
    </row>
    <row r="485" spans="1:13" ht="10.5">
      <c r="A485" s="188" t="s">
        <v>18</v>
      </c>
      <c r="B485" s="6" t="s">
        <v>18</v>
      </c>
      <c r="C485" s="5" t="s">
        <v>18</v>
      </c>
      <c r="D485" s="188" t="s">
        <v>18</v>
      </c>
      <c r="E485" s="188" t="s">
        <v>18</v>
      </c>
      <c r="F485" s="188" t="s">
        <v>18</v>
      </c>
      <c r="G485" s="188" t="s">
        <v>6608</v>
      </c>
      <c r="H485" s="188" t="s">
        <v>18</v>
      </c>
      <c r="I485" s="188" t="s">
        <v>18</v>
      </c>
      <c r="J485" s="188" t="s">
        <v>18</v>
      </c>
      <c r="K485" s="188" t="s">
        <v>18</v>
      </c>
      <c r="L485" s="188" t="s">
        <v>18</v>
      </c>
      <c r="M485" s="188" t="s">
        <v>18</v>
      </c>
    </row>
    <row r="486" spans="1:13" ht="10.5">
      <c r="A486" s="188" t="s">
        <v>18</v>
      </c>
      <c r="B486" s="6" t="s">
        <v>18</v>
      </c>
      <c r="C486" s="5" t="s">
        <v>18</v>
      </c>
      <c r="D486" s="188" t="s">
        <v>18</v>
      </c>
      <c r="E486" s="188" t="s">
        <v>18</v>
      </c>
      <c r="F486" s="188" t="s">
        <v>18</v>
      </c>
      <c r="G486" s="188" t="s">
        <v>6607</v>
      </c>
      <c r="H486" s="188" t="s">
        <v>18</v>
      </c>
      <c r="I486" s="188" t="s">
        <v>18</v>
      </c>
      <c r="J486" s="188" t="s">
        <v>18</v>
      </c>
      <c r="K486" s="188" t="s">
        <v>18</v>
      </c>
      <c r="L486" s="188" t="s">
        <v>18</v>
      </c>
      <c r="M486" s="188" t="s">
        <v>18</v>
      </c>
    </row>
    <row r="487" spans="1:13" ht="10.5">
      <c r="A487" s="188" t="s">
        <v>18</v>
      </c>
      <c r="B487" s="6" t="s">
        <v>18</v>
      </c>
      <c r="C487" s="5">
        <v>2</v>
      </c>
      <c r="D487" s="188" t="s">
        <v>1592</v>
      </c>
      <c r="E487" s="188" t="s">
        <v>18</v>
      </c>
      <c r="F487" s="188" t="s">
        <v>5325</v>
      </c>
      <c r="G487" s="188" t="s">
        <v>5324</v>
      </c>
      <c r="H487" s="188" t="s">
        <v>18</v>
      </c>
      <c r="I487" s="188" t="s">
        <v>1592</v>
      </c>
      <c r="J487" s="188" t="s">
        <v>5323</v>
      </c>
      <c r="K487" s="188" t="s">
        <v>21</v>
      </c>
      <c r="L487" s="188" t="s">
        <v>18</v>
      </c>
      <c r="M487" s="188" t="s">
        <v>18</v>
      </c>
    </row>
    <row r="488" spans="1:13" ht="136.5">
      <c r="A488" s="188">
        <v>69</v>
      </c>
      <c r="B488" s="6" t="s">
        <v>748</v>
      </c>
      <c r="C488" s="5" t="s">
        <v>18</v>
      </c>
      <c r="D488" s="188" t="s">
        <v>748</v>
      </c>
      <c r="E488" s="188" t="s">
        <v>38</v>
      </c>
      <c r="F488" s="188" t="s">
        <v>793</v>
      </c>
      <c r="G488" s="188" t="s">
        <v>792</v>
      </c>
      <c r="H488" s="188" t="s">
        <v>748</v>
      </c>
      <c r="I488" s="188" t="s">
        <v>748</v>
      </c>
      <c r="J488" s="188" t="s">
        <v>793</v>
      </c>
      <c r="K488" s="188" t="s">
        <v>791</v>
      </c>
      <c r="L488" s="188" t="s">
        <v>121</v>
      </c>
      <c r="M488" s="188" t="s">
        <v>120</v>
      </c>
    </row>
    <row r="489" spans="1:13" ht="10.5">
      <c r="A489" s="188" t="s">
        <v>18</v>
      </c>
      <c r="B489" s="6" t="s">
        <v>18</v>
      </c>
      <c r="C489" s="5" t="s">
        <v>18</v>
      </c>
      <c r="D489" s="188" t="s">
        <v>18</v>
      </c>
      <c r="E489" s="188" t="s">
        <v>100</v>
      </c>
      <c r="F489" s="188" t="s">
        <v>790</v>
      </c>
      <c r="G489" s="188" t="s">
        <v>789</v>
      </c>
      <c r="H489" s="188" t="s">
        <v>18</v>
      </c>
      <c r="I489" s="188" t="s">
        <v>18</v>
      </c>
      <c r="J489" s="188" t="s">
        <v>5316</v>
      </c>
      <c r="K489" s="188" t="s">
        <v>21</v>
      </c>
      <c r="L489" s="188" t="s">
        <v>18</v>
      </c>
      <c r="M489" s="188" t="s">
        <v>18</v>
      </c>
    </row>
    <row r="490" spans="1:13" ht="42">
      <c r="A490" s="188" t="s">
        <v>18</v>
      </c>
      <c r="B490" s="6" t="s">
        <v>18</v>
      </c>
      <c r="C490" s="5" t="s">
        <v>18</v>
      </c>
      <c r="D490" s="188" t="s">
        <v>18</v>
      </c>
      <c r="E490" s="188" t="s">
        <v>96</v>
      </c>
      <c r="F490" s="188" t="s">
        <v>788</v>
      </c>
      <c r="G490" s="188" t="s">
        <v>787</v>
      </c>
      <c r="H490" s="188" t="s">
        <v>18</v>
      </c>
      <c r="I490" s="188" t="s">
        <v>18</v>
      </c>
      <c r="J490" s="188" t="s">
        <v>5439</v>
      </c>
      <c r="K490" s="188" t="s">
        <v>1578</v>
      </c>
      <c r="L490" s="188" t="s">
        <v>18</v>
      </c>
      <c r="M490" s="188" t="s">
        <v>18</v>
      </c>
    </row>
    <row r="491" spans="1:13" ht="10.5">
      <c r="A491" s="188" t="s">
        <v>18</v>
      </c>
      <c r="B491" s="6" t="s">
        <v>18</v>
      </c>
      <c r="C491" s="5" t="s">
        <v>18</v>
      </c>
      <c r="D491" s="188" t="s">
        <v>18</v>
      </c>
      <c r="E491" s="188" t="s">
        <v>90</v>
      </c>
      <c r="F491" s="188" t="s">
        <v>785</v>
      </c>
      <c r="G491" s="188" t="s">
        <v>783</v>
      </c>
      <c r="H491" s="188" t="s">
        <v>18</v>
      </c>
      <c r="I491" s="188" t="s">
        <v>18</v>
      </c>
      <c r="J491" s="188" t="s">
        <v>5315</v>
      </c>
      <c r="K491" s="188" t="s">
        <v>23</v>
      </c>
      <c r="L491" s="188" t="s">
        <v>18</v>
      </c>
      <c r="M491" s="188" t="s">
        <v>18</v>
      </c>
    </row>
    <row r="492" spans="1:13" ht="10.5">
      <c r="A492" s="188" t="s">
        <v>18</v>
      </c>
      <c r="B492" s="6" t="s">
        <v>18</v>
      </c>
      <c r="C492" s="5" t="s">
        <v>18</v>
      </c>
      <c r="D492" s="188" t="s">
        <v>18</v>
      </c>
      <c r="E492" s="188" t="s">
        <v>18</v>
      </c>
      <c r="F492" s="188" t="s">
        <v>18</v>
      </c>
      <c r="G492" s="188" t="s">
        <v>781</v>
      </c>
      <c r="H492" s="188" t="s">
        <v>18</v>
      </c>
      <c r="I492" s="188" t="s">
        <v>18</v>
      </c>
      <c r="J492" s="188" t="s">
        <v>6606</v>
      </c>
      <c r="K492" s="188" t="s">
        <v>18</v>
      </c>
      <c r="L492" s="188" t="s">
        <v>18</v>
      </c>
      <c r="M492" s="188" t="s">
        <v>18</v>
      </c>
    </row>
    <row r="493" spans="1:13" ht="21">
      <c r="A493" s="188" t="s">
        <v>18</v>
      </c>
      <c r="B493" s="6" t="s">
        <v>18</v>
      </c>
      <c r="C493" s="5" t="s">
        <v>18</v>
      </c>
      <c r="D493" s="188" t="s">
        <v>18</v>
      </c>
      <c r="E493" s="188" t="s">
        <v>18</v>
      </c>
      <c r="F493" s="188" t="s">
        <v>18</v>
      </c>
      <c r="G493" s="188" t="s">
        <v>3378</v>
      </c>
      <c r="H493" s="188" t="s">
        <v>18</v>
      </c>
      <c r="I493" s="188" t="s">
        <v>18</v>
      </c>
      <c r="J493" s="188" t="s">
        <v>6605</v>
      </c>
      <c r="K493" s="188" t="s">
        <v>18</v>
      </c>
      <c r="L493" s="188" t="s">
        <v>18</v>
      </c>
      <c r="M493" s="188" t="s">
        <v>18</v>
      </c>
    </row>
    <row r="494" spans="1:13" ht="10.5">
      <c r="A494" s="188" t="s">
        <v>18</v>
      </c>
      <c r="B494" s="6" t="s">
        <v>18</v>
      </c>
      <c r="C494" s="5" t="s">
        <v>18</v>
      </c>
      <c r="D494" s="188" t="s">
        <v>18</v>
      </c>
      <c r="E494" s="188" t="s">
        <v>18</v>
      </c>
      <c r="F494" s="188" t="s">
        <v>18</v>
      </c>
      <c r="G494" s="188" t="s">
        <v>777</v>
      </c>
      <c r="H494" s="188" t="s">
        <v>18</v>
      </c>
      <c r="I494" s="188" t="s">
        <v>18</v>
      </c>
      <c r="J494" s="188" t="s">
        <v>5437</v>
      </c>
      <c r="K494" s="188" t="s">
        <v>18</v>
      </c>
      <c r="L494" s="188" t="s">
        <v>18</v>
      </c>
      <c r="M494" s="188" t="s">
        <v>18</v>
      </c>
    </row>
    <row r="495" spans="1:13" ht="10.5">
      <c r="A495" s="188" t="s">
        <v>18</v>
      </c>
      <c r="B495" s="6" t="s">
        <v>18</v>
      </c>
      <c r="C495" s="5" t="s">
        <v>18</v>
      </c>
      <c r="D495" s="188" t="s">
        <v>18</v>
      </c>
      <c r="E495" s="188" t="s">
        <v>18</v>
      </c>
      <c r="F495" s="188" t="s">
        <v>18</v>
      </c>
      <c r="G495" s="188" t="s">
        <v>1987</v>
      </c>
      <c r="H495" s="188" t="s">
        <v>18</v>
      </c>
      <c r="I495" s="188" t="s">
        <v>18</v>
      </c>
      <c r="J495" s="188" t="s">
        <v>1988</v>
      </c>
      <c r="K495" s="188" t="s">
        <v>18</v>
      </c>
      <c r="L495" s="188" t="s">
        <v>18</v>
      </c>
      <c r="M495" s="188" t="s">
        <v>18</v>
      </c>
    </row>
    <row r="496" spans="1:13" ht="10.5">
      <c r="A496" s="188" t="s">
        <v>18</v>
      </c>
      <c r="B496" s="6" t="s">
        <v>18</v>
      </c>
      <c r="C496" s="5" t="s">
        <v>18</v>
      </c>
      <c r="D496" s="188" t="s">
        <v>18</v>
      </c>
      <c r="E496" s="188" t="s">
        <v>18</v>
      </c>
      <c r="F496" s="188" t="s">
        <v>18</v>
      </c>
      <c r="G496" s="188" t="s">
        <v>773</v>
      </c>
      <c r="H496" s="188" t="s">
        <v>18</v>
      </c>
      <c r="I496" s="188" t="s">
        <v>18</v>
      </c>
      <c r="J496" s="188" t="s">
        <v>5314</v>
      </c>
      <c r="K496" s="188" t="s">
        <v>25</v>
      </c>
      <c r="L496" s="188" t="s">
        <v>18</v>
      </c>
      <c r="M496" s="188" t="s">
        <v>18</v>
      </c>
    </row>
    <row r="497" spans="1:13" ht="10.5">
      <c r="A497" s="188" t="s">
        <v>18</v>
      </c>
      <c r="B497" s="6" t="s">
        <v>18</v>
      </c>
      <c r="C497" s="5" t="s">
        <v>18</v>
      </c>
      <c r="D497" s="188" t="s">
        <v>18</v>
      </c>
      <c r="E497" s="188" t="s">
        <v>18</v>
      </c>
      <c r="F497" s="188" t="s">
        <v>18</v>
      </c>
      <c r="G497" s="188" t="s">
        <v>4889</v>
      </c>
      <c r="H497" s="188" t="s">
        <v>18</v>
      </c>
      <c r="I497" s="188" t="s">
        <v>18</v>
      </c>
      <c r="J497" s="188" t="s">
        <v>6604</v>
      </c>
      <c r="K497" s="188" t="s">
        <v>18</v>
      </c>
      <c r="L497" s="188" t="s">
        <v>18</v>
      </c>
      <c r="M497" s="188" t="s">
        <v>18</v>
      </c>
    </row>
    <row r="498" spans="1:13" ht="10.5">
      <c r="A498" s="188" t="s">
        <v>18</v>
      </c>
      <c r="B498" s="6" t="s">
        <v>18</v>
      </c>
      <c r="C498" s="5" t="s">
        <v>18</v>
      </c>
      <c r="D498" s="188" t="s">
        <v>18</v>
      </c>
      <c r="E498" s="188" t="s">
        <v>18</v>
      </c>
      <c r="F498" s="188" t="s">
        <v>18</v>
      </c>
      <c r="G498" s="188" t="s">
        <v>772</v>
      </c>
      <c r="H498" s="188" t="s">
        <v>18</v>
      </c>
      <c r="I498" s="188" t="s">
        <v>18</v>
      </c>
      <c r="J498" s="188" t="s">
        <v>18</v>
      </c>
      <c r="K498" s="188" t="s">
        <v>18</v>
      </c>
      <c r="L498" s="188" t="s">
        <v>18</v>
      </c>
      <c r="M498" s="188" t="s">
        <v>18</v>
      </c>
    </row>
    <row r="499" spans="1:13" ht="10.5">
      <c r="A499" s="188" t="s">
        <v>18</v>
      </c>
      <c r="B499" s="6" t="s">
        <v>18</v>
      </c>
      <c r="C499" s="5" t="s">
        <v>18</v>
      </c>
      <c r="D499" s="188" t="s">
        <v>18</v>
      </c>
      <c r="E499" s="188" t="s">
        <v>18</v>
      </c>
      <c r="F499" s="188" t="s">
        <v>18</v>
      </c>
      <c r="G499" s="188" t="s">
        <v>1570</v>
      </c>
      <c r="H499" s="188" t="s">
        <v>18</v>
      </c>
      <c r="I499" s="188" t="s">
        <v>18</v>
      </c>
      <c r="J499" s="188" t="s">
        <v>18</v>
      </c>
      <c r="K499" s="188" t="s">
        <v>18</v>
      </c>
      <c r="L499" s="188" t="s">
        <v>18</v>
      </c>
      <c r="M499" s="188" t="s">
        <v>18</v>
      </c>
    </row>
    <row r="500" spans="1:13" ht="10.5">
      <c r="A500" s="188" t="s">
        <v>18</v>
      </c>
      <c r="B500" s="6" t="s">
        <v>18</v>
      </c>
      <c r="C500" s="5" t="s">
        <v>18</v>
      </c>
      <c r="D500" s="188" t="s">
        <v>18</v>
      </c>
      <c r="E500" s="188" t="s">
        <v>18</v>
      </c>
      <c r="F500" s="188" t="s">
        <v>18</v>
      </c>
      <c r="G500" s="188" t="s">
        <v>6603</v>
      </c>
      <c r="H500" s="188" t="s">
        <v>18</v>
      </c>
      <c r="I500" s="188" t="s">
        <v>18</v>
      </c>
      <c r="J500" s="188" t="s">
        <v>6602</v>
      </c>
      <c r="K500" s="188" t="s">
        <v>18</v>
      </c>
      <c r="L500" s="188" t="s">
        <v>18</v>
      </c>
      <c r="M500" s="188" t="s">
        <v>18</v>
      </c>
    </row>
    <row r="501" spans="1:13" ht="10.5">
      <c r="A501" s="188" t="s">
        <v>18</v>
      </c>
      <c r="B501" s="6" t="s">
        <v>18</v>
      </c>
      <c r="C501" s="5" t="s">
        <v>18</v>
      </c>
      <c r="D501" s="188" t="s">
        <v>18</v>
      </c>
      <c r="E501" s="188" t="s">
        <v>18</v>
      </c>
      <c r="F501" s="188" t="s">
        <v>18</v>
      </c>
      <c r="G501" s="188" t="s">
        <v>1571</v>
      </c>
      <c r="H501" s="188" t="s">
        <v>18</v>
      </c>
      <c r="I501" s="188" t="s">
        <v>18</v>
      </c>
      <c r="J501" s="188" t="s">
        <v>6601</v>
      </c>
      <c r="K501" s="188" t="s">
        <v>18</v>
      </c>
      <c r="L501" s="188" t="s">
        <v>18</v>
      </c>
      <c r="M501" s="188" t="s">
        <v>18</v>
      </c>
    </row>
    <row r="502" spans="1:13" ht="10.5">
      <c r="A502" s="188" t="s">
        <v>18</v>
      </c>
      <c r="B502" s="6" t="s">
        <v>18</v>
      </c>
      <c r="C502" s="5" t="s">
        <v>18</v>
      </c>
      <c r="D502" s="188" t="s">
        <v>18</v>
      </c>
      <c r="E502" s="188" t="s">
        <v>18</v>
      </c>
      <c r="F502" s="188" t="s">
        <v>18</v>
      </c>
      <c r="G502" s="188" t="s">
        <v>6600</v>
      </c>
      <c r="H502" s="188" t="s">
        <v>18</v>
      </c>
      <c r="I502" s="188" t="s">
        <v>18</v>
      </c>
      <c r="J502" s="188" t="s">
        <v>6599</v>
      </c>
      <c r="K502" s="188" t="s">
        <v>18</v>
      </c>
      <c r="L502" s="188" t="s">
        <v>18</v>
      </c>
      <c r="M502" s="188" t="s">
        <v>18</v>
      </c>
    </row>
    <row r="503" spans="1:13" ht="10.5">
      <c r="A503" s="188" t="s">
        <v>18</v>
      </c>
      <c r="B503" s="6" t="s">
        <v>18</v>
      </c>
      <c r="C503" s="5" t="s">
        <v>18</v>
      </c>
      <c r="D503" s="188" t="s">
        <v>18</v>
      </c>
      <c r="E503" s="188" t="s">
        <v>18</v>
      </c>
      <c r="F503" s="188" t="s">
        <v>18</v>
      </c>
      <c r="G503" s="188" t="s">
        <v>6598</v>
      </c>
      <c r="H503" s="188" t="s">
        <v>18</v>
      </c>
      <c r="I503" s="188" t="s">
        <v>18</v>
      </c>
      <c r="J503" s="188" t="s">
        <v>6597</v>
      </c>
      <c r="K503" s="188" t="s">
        <v>18</v>
      </c>
      <c r="L503" s="188" t="s">
        <v>18</v>
      </c>
      <c r="M503" s="188" t="s">
        <v>18</v>
      </c>
    </row>
    <row r="504" spans="1:13" ht="10.5">
      <c r="A504" s="188" t="s">
        <v>18</v>
      </c>
      <c r="B504" s="6" t="s">
        <v>18</v>
      </c>
      <c r="C504" s="5" t="s">
        <v>18</v>
      </c>
      <c r="D504" s="188" t="s">
        <v>18</v>
      </c>
      <c r="E504" s="188" t="s">
        <v>18</v>
      </c>
      <c r="F504" s="188" t="s">
        <v>18</v>
      </c>
      <c r="G504" s="188" t="s">
        <v>6596</v>
      </c>
      <c r="H504" s="188" t="s">
        <v>18</v>
      </c>
      <c r="I504" s="188" t="s">
        <v>18</v>
      </c>
      <c r="J504" s="188" t="s">
        <v>6595</v>
      </c>
      <c r="K504" s="188" t="s">
        <v>18</v>
      </c>
      <c r="L504" s="188" t="s">
        <v>18</v>
      </c>
      <c r="M504" s="188" t="s">
        <v>18</v>
      </c>
    </row>
    <row r="505" spans="1:13" ht="10.5">
      <c r="A505" s="188" t="s">
        <v>18</v>
      </c>
      <c r="B505" s="6" t="s">
        <v>18</v>
      </c>
      <c r="C505" s="5" t="s">
        <v>18</v>
      </c>
      <c r="D505" s="188" t="s">
        <v>18</v>
      </c>
      <c r="E505" s="188" t="s">
        <v>18</v>
      </c>
      <c r="F505" s="188" t="s">
        <v>18</v>
      </c>
      <c r="G505" s="188" t="s">
        <v>6594</v>
      </c>
      <c r="H505" s="188" t="s">
        <v>18</v>
      </c>
      <c r="I505" s="188" t="s">
        <v>18</v>
      </c>
      <c r="J505" s="188" t="s">
        <v>6593</v>
      </c>
      <c r="K505" s="188" t="s">
        <v>18</v>
      </c>
      <c r="L505" s="188" t="s">
        <v>18</v>
      </c>
      <c r="M505" s="188" t="s">
        <v>18</v>
      </c>
    </row>
    <row r="506" spans="1:13" ht="10.5">
      <c r="A506" s="188" t="s">
        <v>18</v>
      </c>
      <c r="B506" s="6" t="s">
        <v>18</v>
      </c>
      <c r="C506" s="5" t="s">
        <v>18</v>
      </c>
      <c r="D506" s="188" t="s">
        <v>18</v>
      </c>
      <c r="E506" s="188" t="s">
        <v>18</v>
      </c>
      <c r="F506" s="188" t="s">
        <v>18</v>
      </c>
      <c r="G506" s="188" t="s">
        <v>6592</v>
      </c>
      <c r="H506" s="188" t="s">
        <v>18</v>
      </c>
      <c r="I506" s="188" t="s">
        <v>18</v>
      </c>
      <c r="J506" s="188" t="s">
        <v>18</v>
      </c>
      <c r="K506" s="188" t="s">
        <v>18</v>
      </c>
      <c r="L506" s="188" t="s">
        <v>18</v>
      </c>
      <c r="M506" s="188" t="s">
        <v>18</v>
      </c>
    </row>
    <row r="507" spans="1:13" ht="10.5">
      <c r="A507" s="188" t="s">
        <v>18</v>
      </c>
      <c r="B507" s="6" t="s">
        <v>18</v>
      </c>
      <c r="C507" s="5" t="s">
        <v>18</v>
      </c>
      <c r="D507" s="188" t="s">
        <v>18</v>
      </c>
      <c r="E507" s="188" t="s">
        <v>18</v>
      </c>
      <c r="F507" s="188" t="s">
        <v>18</v>
      </c>
      <c r="G507" s="188" t="s">
        <v>6591</v>
      </c>
      <c r="H507" s="188" t="s">
        <v>18</v>
      </c>
      <c r="I507" s="188" t="s">
        <v>18</v>
      </c>
      <c r="J507" s="188" t="s">
        <v>18</v>
      </c>
      <c r="K507" s="188" t="s">
        <v>18</v>
      </c>
      <c r="L507" s="188" t="s">
        <v>18</v>
      </c>
      <c r="M507" s="188" t="s">
        <v>18</v>
      </c>
    </row>
    <row r="508" spans="1:13" ht="10.5">
      <c r="A508" s="188" t="s">
        <v>18</v>
      </c>
      <c r="B508" s="6" t="s">
        <v>18</v>
      </c>
      <c r="C508" s="5" t="s">
        <v>18</v>
      </c>
      <c r="D508" s="188" t="s">
        <v>18</v>
      </c>
      <c r="E508" s="188" t="s">
        <v>18</v>
      </c>
      <c r="F508" s="188" t="s">
        <v>18</v>
      </c>
      <c r="G508" s="188" t="s">
        <v>6590</v>
      </c>
      <c r="H508" s="188" t="s">
        <v>18</v>
      </c>
      <c r="I508" s="188" t="s">
        <v>18</v>
      </c>
      <c r="J508" s="188" t="s">
        <v>6589</v>
      </c>
      <c r="K508" s="188" t="s">
        <v>18</v>
      </c>
      <c r="L508" s="188" t="s">
        <v>18</v>
      </c>
      <c r="M508" s="188" t="s">
        <v>18</v>
      </c>
    </row>
    <row r="509" spans="1:13" ht="10.5">
      <c r="A509" s="188" t="s">
        <v>18</v>
      </c>
      <c r="B509" s="6" t="s">
        <v>18</v>
      </c>
      <c r="C509" s="5" t="s">
        <v>18</v>
      </c>
      <c r="D509" s="188" t="s">
        <v>18</v>
      </c>
      <c r="E509" s="188" t="s">
        <v>18</v>
      </c>
      <c r="F509" s="188" t="s">
        <v>18</v>
      </c>
      <c r="G509" s="188" t="s">
        <v>3358</v>
      </c>
      <c r="H509" s="188" t="s">
        <v>18</v>
      </c>
      <c r="I509" s="188" t="s">
        <v>18</v>
      </c>
      <c r="J509" s="188" t="s">
        <v>6588</v>
      </c>
      <c r="K509" s="188" t="s">
        <v>18</v>
      </c>
      <c r="L509" s="188" t="s">
        <v>18</v>
      </c>
      <c r="M509" s="188" t="s">
        <v>18</v>
      </c>
    </row>
    <row r="510" spans="1:13" ht="10.5">
      <c r="A510" s="188" t="s">
        <v>18</v>
      </c>
      <c r="B510" s="6" t="s">
        <v>18</v>
      </c>
      <c r="C510" s="5" t="s">
        <v>18</v>
      </c>
      <c r="D510" s="188" t="s">
        <v>18</v>
      </c>
      <c r="E510" s="188" t="s">
        <v>18</v>
      </c>
      <c r="F510" s="188" t="s">
        <v>18</v>
      </c>
      <c r="G510" s="188" t="s">
        <v>6587</v>
      </c>
      <c r="H510" s="188" t="s">
        <v>18</v>
      </c>
      <c r="I510" s="188" t="s">
        <v>18</v>
      </c>
      <c r="J510" s="188" t="s">
        <v>6586</v>
      </c>
      <c r="K510" s="188" t="s">
        <v>21</v>
      </c>
      <c r="L510" s="188" t="s">
        <v>18</v>
      </c>
      <c r="M510" s="188" t="s">
        <v>18</v>
      </c>
    </row>
    <row r="511" spans="1:13" ht="10.5">
      <c r="A511" s="188" t="s">
        <v>18</v>
      </c>
      <c r="B511" s="6" t="s">
        <v>18</v>
      </c>
      <c r="C511" s="5" t="s">
        <v>18</v>
      </c>
      <c r="D511" s="188" t="s">
        <v>18</v>
      </c>
      <c r="E511" s="188" t="s">
        <v>18</v>
      </c>
      <c r="F511" s="188" t="s">
        <v>18</v>
      </c>
      <c r="G511" s="188" t="s">
        <v>6585</v>
      </c>
      <c r="H511" s="188" t="s">
        <v>18</v>
      </c>
      <c r="I511" s="188" t="s">
        <v>18</v>
      </c>
      <c r="J511" s="188" t="s">
        <v>18</v>
      </c>
      <c r="K511" s="188" t="s">
        <v>18</v>
      </c>
      <c r="L511" s="188" t="s">
        <v>18</v>
      </c>
      <c r="M511" s="188" t="s">
        <v>18</v>
      </c>
    </row>
    <row r="512" spans="1:13" ht="10.5">
      <c r="A512" s="188" t="s">
        <v>18</v>
      </c>
      <c r="B512" s="6" t="s">
        <v>18</v>
      </c>
      <c r="C512" s="5" t="s">
        <v>18</v>
      </c>
      <c r="D512" s="188" t="s">
        <v>18</v>
      </c>
      <c r="E512" s="188" t="s">
        <v>84</v>
      </c>
      <c r="F512" s="188" t="s">
        <v>753</v>
      </c>
      <c r="G512" s="188" t="s">
        <v>752</v>
      </c>
      <c r="H512" s="188" t="s">
        <v>18</v>
      </c>
      <c r="I512" s="188" t="s">
        <v>18</v>
      </c>
      <c r="J512" s="188" t="s">
        <v>753</v>
      </c>
      <c r="K512" s="188" t="s">
        <v>18</v>
      </c>
      <c r="L512" s="188" t="s">
        <v>18</v>
      </c>
      <c r="M512" s="188" t="s">
        <v>18</v>
      </c>
    </row>
    <row r="513" spans="1:13" ht="10.5">
      <c r="A513" s="188" t="s">
        <v>18</v>
      </c>
      <c r="B513" s="6" t="s">
        <v>18</v>
      </c>
      <c r="C513" s="5" t="s">
        <v>18</v>
      </c>
      <c r="D513" s="188" t="s">
        <v>18</v>
      </c>
      <c r="E513" s="188" t="s">
        <v>18</v>
      </c>
      <c r="F513" s="188" t="s">
        <v>18</v>
      </c>
      <c r="G513" s="188" t="s">
        <v>751</v>
      </c>
      <c r="H513" s="188" t="s">
        <v>18</v>
      </c>
      <c r="I513" s="188" t="s">
        <v>18</v>
      </c>
      <c r="J513" s="188" t="s">
        <v>18</v>
      </c>
      <c r="K513" s="188" t="s">
        <v>18</v>
      </c>
      <c r="L513" s="188" t="s">
        <v>18</v>
      </c>
      <c r="M513" s="188" t="s">
        <v>18</v>
      </c>
    </row>
    <row r="514" spans="1:13" ht="21">
      <c r="A514" s="188" t="s">
        <v>18</v>
      </c>
      <c r="B514" s="6" t="s">
        <v>18</v>
      </c>
      <c r="C514" s="5" t="s">
        <v>18</v>
      </c>
      <c r="D514" s="188" t="s">
        <v>18</v>
      </c>
      <c r="E514" s="188" t="s">
        <v>80</v>
      </c>
      <c r="F514" s="188" t="s">
        <v>6584</v>
      </c>
      <c r="G514" s="188" t="s">
        <v>6583</v>
      </c>
      <c r="H514" s="188" t="s">
        <v>18</v>
      </c>
      <c r="I514" s="188" t="s">
        <v>18</v>
      </c>
      <c r="J514" s="188" t="s">
        <v>6582</v>
      </c>
      <c r="K514" s="188" t="s">
        <v>18</v>
      </c>
      <c r="L514" s="188" t="s">
        <v>18</v>
      </c>
      <c r="M514" s="188" t="s">
        <v>18</v>
      </c>
    </row>
    <row r="515" spans="1:13" ht="10.5">
      <c r="A515" s="188" t="s">
        <v>18</v>
      </c>
      <c r="B515" s="6" t="s">
        <v>18</v>
      </c>
      <c r="C515" s="5" t="s">
        <v>18</v>
      </c>
      <c r="D515" s="188" t="s">
        <v>18</v>
      </c>
      <c r="E515" s="188" t="s">
        <v>18</v>
      </c>
      <c r="F515" s="188" t="s">
        <v>18</v>
      </c>
      <c r="G515" s="188" t="s">
        <v>6581</v>
      </c>
      <c r="H515" s="188" t="s">
        <v>18</v>
      </c>
      <c r="I515" s="188" t="s">
        <v>18</v>
      </c>
      <c r="J515" s="188" t="s">
        <v>18</v>
      </c>
      <c r="K515" s="188" t="s">
        <v>18</v>
      </c>
      <c r="L515" s="188" t="s">
        <v>18</v>
      </c>
      <c r="M515" s="188" t="s">
        <v>18</v>
      </c>
    </row>
    <row r="516" spans="1:13" ht="10.5">
      <c r="A516" s="188" t="s">
        <v>18</v>
      </c>
      <c r="B516" s="6" t="s">
        <v>18</v>
      </c>
      <c r="C516" s="5" t="s">
        <v>18</v>
      </c>
      <c r="D516" s="188" t="s">
        <v>18</v>
      </c>
      <c r="E516" s="188" t="s">
        <v>77</v>
      </c>
      <c r="F516" s="188" t="s">
        <v>6580</v>
      </c>
      <c r="G516" s="188" t="s">
        <v>627</v>
      </c>
      <c r="H516" s="188" t="s">
        <v>18</v>
      </c>
      <c r="I516" s="188" t="s">
        <v>18</v>
      </c>
      <c r="J516" s="188" t="s">
        <v>6580</v>
      </c>
      <c r="K516" s="188" t="s">
        <v>18</v>
      </c>
      <c r="L516" s="188" t="s">
        <v>18</v>
      </c>
      <c r="M516" s="188" t="s">
        <v>18</v>
      </c>
    </row>
    <row r="517" spans="1:13" ht="10.5">
      <c r="A517" s="188" t="s">
        <v>18</v>
      </c>
      <c r="B517" s="6" t="s">
        <v>18</v>
      </c>
      <c r="C517" s="5" t="s">
        <v>18</v>
      </c>
      <c r="D517" s="188" t="s">
        <v>18</v>
      </c>
      <c r="E517" s="188" t="s">
        <v>18</v>
      </c>
      <c r="F517" s="188" t="s">
        <v>18</v>
      </c>
      <c r="G517" s="188" t="s">
        <v>628</v>
      </c>
      <c r="H517" s="188" t="s">
        <v>18</v>
      </c>
      <c r="I517" s="188" t="s">
        <v>18</v>
      </c>
      <c r="J517" s="188" t="s">
        <v>18</v>
      </c>
      <c r="K517" s="188" t="s">
        <v>18</v>
      </c>
      <c r="L517" s="188" t="s">
        <v>18</v>
      </c>
      <c r="M517" s="188" t="s">
        <v>18</v>
      </c>
    </row>
    <row r="518" spans="1:13" ht="10.5">
      <c r="A518" s="188" t="s">
        <v>18</v>
      </c>
      <c r="B518" s="6" t="s">
        <v>18</v>
      </c>
      <c r="C518" s="5" t="s">
        <v>18</v>
      </c>
      <c r="D518" s="188" t="s">
        <v>18</v>
      </c>
      <c r="E518" s="188" t="s">
        <v>18</v>
      </c>
      <c r="F518" s="188" t="s">
        <v>18</v>
      </c>
      <c r="G518" s="188" t="s">
        <v>6579</v>
      </c>
      <c r="H518" s="188" t="s">
        <v>18</v>
      </c>
      <c r="I518" s="188" t="s">
        <v>18</v>
      </c>
      <c r="J518" s="188" t="s">
        <v>18</v>
      </c>
      <c r="K518" s="188" t="s">
        <v>18</v>
      </c>
      <c r="L518" s="188" t="s">
        <v>18</v>
      </c>
      <c r="M518" s="188" t="s">
        <v>18</v>
      </c>
    </row>
    <row r="519" spans="1:13" ht="10.5">
      <c r="A519" s="188" t="s">
        <v>18</v>
      </c>
      <c r="B519" s="6" t="s">
        <v>18</v>
      </c>
      <c r="C519" s="5" t="s">
        <v>18</v>
      </c>
      <c r="D519" s="188" t="s">
        <v>18</v>
      </c>
      <c r="E519" s="188" t="s">
        <v>18</v>
      </c>
      <c r="F519" s="188" t="s">
        <v>18</v>
      </c>
      <c r="G519" s="188" t="s">
        <v>1566</v>
      </c>
      <c r="H519" s="188" t="s">
        <v>18</v>
      </c>
      <c r="I519" s="188" t="s">
        <v>18</v>
      </c>
      <c r="J519" s="188" t="s">
        <v>18</v>
      </c>
      <c r="K519" s="188" t="s">
        <v>18</v>
      </c>
      <c r="L519" s="188" t="s">
        <v>18</v>
      </c>
      <c r="M519" s="188" t="s">
        <v>18</v>
      </c>
    </row>
    <row r="520" spans="1:13" ht="31.5">
      <c r="A520" s="188" t="s">
        <v>18</v>
      </c>
      <c r="B520" s="6" t="s">
        <v>18</v>
      </c>
      <c r="C520" s="5" t="s">
        <v>18</v>
      </c>
      <c r="D520" s="188" t="s">
        <v>18</v>
      </c>
      <c r="E520" s="188" t="s">
        <v>73</v>
      </c>
      <c r="F520" s="188" t="s">
        <v>6578</v>
      </c>
      <c r="G520" s="188" t="s">
        <v>6577</v>
      </c>
      <c r="H520" s="188" t="s">
        <v>18</v>
      </c>
      <c r="I520" s="188" t="s">
        <v>18</v>
      </c>
      <c r="J520" s="188" t="s">
        <v>6576</v>
      </c>
      <c r="K520" s="188" t="s">
        <v>6449</v>
      </c>
      <c r="L520" s="188" t="s">
        <v>18</v>
      </c>
      <c r="M520" s="188" t="s">
        <v>18</v>
      </c>
    </row>
    <row r="521" spans="1:13" ht="31.5">
      <c r="A521" s="188" t="s">
        <v>18</v>
      </c>
      <c r="B521" s="6" t="s">
        <v>18</v>
      </c>
      <c r="C521" s="5" t="s">
        <v>18</v>
      </c>
      <c r="D521" s="188" t="s">
        <v>18</v>
      </c>
      <c r="E521" s="188" t="s">
        <v>18</v>
      </c>
      <c r="F521" s="188" t="s">
        <v>18</v>
      </c>
      <c r="G521" s="188" t="s">
        <v>6575</v>
      </c>
      <c r="H521" s="188" t="s">
        <v>18</v>
      </c>
      <c r="I521" s="188" t="s">
        <v>18</v>
      </c>
      <c r="J521" s="188" t="s">
        <v>6574</v>
      </c>
      <c r="K521" s="188" t="s">
        <v>25</v>
      </c>
      <c r="L521" s="188" t="s">
        <v>18</v>
      </c>
      <c r="M521" s="188" t="s">
        <v>18</v>
      </c>
    </row>
    <row r="522" spans="1:13" ht="10.5">
      <c r="A522" s="188">
        <v>101</v>
      </c>
      <c r="B522" s="6" t="s">
        <v>1024</v>
      </c>
      <c r="C522" s="5" t="s">
        <v>18</v>
      </c>
      <c r="D522" s="188" t="s">
        <v>1025</v>
      </c>
      <c r="E522" s="188" t="s">
        <v>46</v>
      </c>
      <c r="F522" s="188" t="s">
        <v>6573</v>
      </c>
      <c r="G522" s="188" t="s">
        <v>6572</v>
      </c>
      <c r="H522" s="188" t="s">
        <v>1024</v>
      </c>
      <c r="I522" s="188" t="s">
        <v>1025</v>
      </c>
      <c r="J522" s="188" t="s">
        <v>6571</v>
      </c>
      <c r="K522" s="188" t="s">
        <v>21</v>
      </c>
      <c r="L522" s="188" t="s">
        <v>121</v>
      </c>
      <c r="M522" s="188" t="s">
        <v>120</v>
      </c>
    </row>
    <row r="523" spans="1:13" ht="10.5">
      <c r="A523" s="188" t="s">
        <v>18</v>
      </c>
      <c r="B523" s="6" t="s">
        <v>18</v>
      </c>
      <c r="C523" s="5" t="s">
        <v>18</v>
      </c>
      <c r="D523" s="188" t="s">
        <v>18</v>
      </c>
      <c r="E523" s="188" t="s">
        <v>18</v>
      </c>
      <c r="F523" s="188" t="s">
        <v>18</v>
      </c>
      <c r="G523" s="188" t="s">
        <v>6570</v>
      </c>
      <c r="H523" s="188" t="s">
        <v>18</v>
      </c>
      <c r="I523" s="188" t="s">
        <v>18</v>
      </c>
      <c r="J523" s="188" t="s">
        <v>6569</v>
      </c>
      <c r="K523" s="188" t="s">
        <v>18</v>
      </c>
      <c r="L523" s="188" t="s">
        <v>18</v>
      </c>
      <c r="M523" s="188" t="s">
        <v>18</v>
      </c>
    </row>
    <row r="524" spans="1:13" ht="10.5">
      <c r="A524" s="188" t="s">
        <v>18</v>
      </c>
      <c r="B524" s="6" t="s">
        <v>18</v>
      </c>
      <c r="C524" s="5" t="s">
        <v>18</v>
      </c>
      <c r="D524" s="188" t="s">
        <v>18</v>
      </c>
      <c r="E524" s="188" t="s">
        <v>18</v>
      </c>
      <c r="F524" s="188" t="s">
        <v>18</v>
      </c>
      <c r="G524" s="188" t="s">
        <v>6568</v>
      </c>
      <c r="H524" s="188" t="s">
        <v>18</v>
      </c>
      <c r="I524" s="188" t="s">
        <v>18</v>
      </c>
      <c r="J524" s="188" t="s">
        <v>18</v>
      </c>
      <c r="K524" s="188" t="s">
        <v>18</v>
      </c>
      <c r="L524" s="188" t="s">
        <v>18</v>
      </c>
      <c r="M524" s="188" t="s">
        <v>18</v>
      </c>
    </row>
    <row r="525" spans="1:13" ht="10.5">
      <c r="A525" s="188" t="s">
        <v>18</v>
      </c>
      <c r="B525" s="6" t="s">
        <v>18</v>
      </c>
      <c r="C525" s="5" t="s">
        <v>18</v>
      </c>
      <c r="D525" s="188" t="s">
        <v>18</v>
      </c>
      <c r="E525" s="188" t="s">
        <v>18</v>
      </c>
      <c r="F525" s="188" t="s">
        <v>18</v>
      </c>
      <c r="G525" s="188" t="s">
        <v>6567</v>
      </c>
      <c r="H525" s="188" t="s">
        <v>18</v>
      </c>
      <c r="I525" s="188" t="s">
        <v>18</v>
      </c>
      <c r="J525" s="188" t="s">
        <v>6566</v>
      </c>
      <c r="K525" s="188" t="s">
        <v>23</v>
      </c>
      <c r="L525" s="188" t="s">
        <v>18</v>
      </c>
      <c r="M525" s="188" t="s">
        <v>18</v>
      </c>
    </row>
    <row r="526" spans="1:13" ht="10.5">
      <c r="A526" s="188" t="s">
        <v>18</v>
      </c>
      <c r="B526" s="6" t="s">
        <v>18</v>
      </c>
      <c r="C526" s="5" t="s">
        <v>18</v>
      </c>
      <c r="D526" s="188" t="s">
        <v>18</v>
      </c>
      <c r="E526" s="188" t="s">
        <v>18</v>
      </c>
      <c r="F526" s="188" t="s">
        <v>18</v>
      </c>
      <c r="G526" s="188" t="s">
        <v>6565</v>
      </c>
      <c r="H526" s="188" t="s">
        <v>18</v>
      </c>
      <c r="I526" s="188" t="s">
        <v>18</v>
      </c>
      <c r="J526" s="188" t="s">
        <v>6564</v>
      </c>
      <c r="K526" s="188" t="s">
        <v>18</v>
      </c>
      <c r="L526" s="188" t="s">
        <v>18</v>
      </c>
      <c r="M526" s="188" t="s">
        <v>18</v>
      </c>
    </row>
    <row r="527" spans="1:13" ht="21">
      <c r="A527" s="188" t="s">
        <v>18</v>
      </c>
      <c r="B527" s="6" t="s">
        <v>18</v>
      </c>
      <c r="C527" s="5" t="s">
        <v>18</v>
      </c>
      <c r="D527" s="188" t="s">
        <v>18</v>
      </c>
      <c r="E527" s="188" t="s">
        <v>18</v>
      </c>
      <c r="F527" s="188" t="s">
        <v>18</v>
      </c>
      <c r="G527" s="188" t="s">
        <v>6563</v>
      </c>
      <c r="H527" s="188" t="s">
        <v>18</v>
      </c>
      <c r="I527" s="188" t="s">
        <v>18</v>
      </c>
      <c r="J527" s="188" t="s">
        <v>6562</v>
      </c>
      <c r="K527" s="188" t="s">
        <v>18</v>
      </c>
      <c r="L527" s="188" t="s">
        <v>220</v>
      </c>
      <c r="M527" s="188" t="s">
        <v>18</v>
      </c>
    </row>
    <row r="528" spans="1:13" ht="10.5">
      <c r="A528" s="188" t="s">
        <v>18</v>
      </c>
      <c r="B528" s="6" t="s">
        <v>18</v>
      </c>
      <c r="C528" s="5" t="s">
        <v>18</v>
      </c>
      <c r="D528" s="188" t="s">
        <v>18</v>
      </c>
      <c r="E528" s="188" t="s">
        <v>38</v>
      </c>
      <c r="F528" s="188" t="s">
        <v>6561</v>
      </c>
      <c r="G528" s="188" t="s">
        <v>3641</v>
      </c>
      <c r="H528" s="188" t="s">
        <v>18</v>
      </c>
      <c r="I528" s="188" t="s">
        <v>18</v>
      </c>
      <c r="J528" s="188" t="s">
        <v>6561</v>
      </c>
      <c r="K528" s="188" t="s">
        <v>18</v>
      </c>
      <c r="L528" s="188" t="s">
        <v>121</v>
      </c>
      <c r="M528" s="188" t="s">
        <v>18</v>
      </c>
    </row>
    <row r="529" spans="1:13" ht="10.5">
      <c r="A529" s="188" t="s">
        <v>18</v>
      </c>
      <c r="B529" s="6" t="s">
        <v>18</v>
      </c>
      <c r="C529" s="5" t="s">
        <v>18</v>
      </c>
      <c r="D529" s="188" t="s">
        <v>18</v>
      </c>
      <c r="E529" s="188" t="s">
        <v>100</v>
      </c>
      <c r="F529" s="188" t="s">
        <v>6559</v>
      </c>
      <c r="G529" s="188" t="s">
        <v>6560</v>
      </c>
      <c r="H529" s="188" t="s">
        <v>18</v>
      </c>
      <c r="I529" s="188" t="s">
        <v>18</v>
      </c>
      <c r="J529" s="188" t="s">
        <v>6559</v>
      </c>
      <c r="K529" s="188" t="s">
        <v>64</v>
      </c>
      <c r="L529" s="188" t="s">
        <v>18</v>
      </c>
      <c r="M529" s="188" t="s">
        <v>18</v>
      </c>
    </row>
    <row r="530" spans="1:13" ht="10.5">
      <c r="A530" s="188" t="s">
        <v>18</v>
      </c>
      <c r="B530" s="6" t="s">
        <v>18</v>
      </c>
      <c r="C530" s="5" t="s">
        <v>18</v>
      </c>
      <c r="D530" s="188" t="s">
        <v>18</v>
      </c>
      <c r="E530" s="188" t="s">
        <v>18</v>
      </c>
      <c r="F530" s="188" t="s">
        <v>18</v>
      </c>
      <c r="G530" s="188" t="s">
        <v>6558</v>
      </c>
      <c r="H530" s="188" t="s">
        <v>18</v>
      </c>
      <c r="I530" s="188" t="s">
        <v>18</v>
      </c>
      <c r="J530" s="188" t="s">
        <v>18</v>
      </c>
      <c r="K530" s="188" t="s">
        <v>18</v>
      </c>
      <c r="L530" s="188" t="s">
        <v>18</v>
      </c>
      <c r="M530" s="188" t="s">
        <v>18</v>
      </c>
    </row>
    <row r="531" spans="1:13" ht="10.5">
      <c r="A531" s="188" t="s">
        <v>18</v>
      </c>
      <c r="B531" s="6" t="s">
        <v>18</v>
      </c>
      <c r="C531" s="5" t="s">
        <v>18</v>
      </c>
      <c r="D531" s="188" t="s">
        <v>18</v>
      </c>
      <c r="E531" s="188" t="s">
        <v>18</v>
      </c>
      <c r="F531" s="188" t="s">
        <v>18</v>
      </c>
      <c r="G531" s="188" t="s">
        <v>6557</v>
      </c>
      <c r="H531" s="188" t="s">
        <v>18</v>
      </c>
      <c r="I531" s="188" t="s">
        <v>18</v>
      </c>
      <c r="J531" s="188" t="s">
        <v>18</v>
      </c>
      <c r="K531" s="188" t="s">
        <v>18</v>
      </c>
      <c r="L531" s="188" t="s">
        <v>18</v>
      </c>
      <c r="M531" s="188" t="s">
        <v>18</v>
      </c>
    </row>
    <row r="532" spans="1:13" ht="10.5">
      <c r="A532" s="188" t="s">
        <v>18</v>
      </c>
      <c r="B532" s="6" t="s">
        <v>18</v>
      </c>
      <c r="C532" s="5" t="s">
        <v>18</v>
      </c>
      <c r="D532" s="188" t="s">
        <v>18</v>
      </c>
      <c r="E532" s="188" t="s">
        <v>96</v>
      </c>
      <c r="F532" s="188" t="s">
        <v>6555</v>
      </c>
      <c r="G532" s="188" t="s">
        <v>6556</v>
      </c>
      <c r="H532" s="188" t="s">
        <v>18</v>
      </c>
      <c r="I532" s="188" t="s">
        <v>18</v>
      </c>
      <c r="J532" s="188" t="s">
        <v>6555</v>
      </c>
      <c r="K532" s="188" t="s">
        <v>21</v>
      </c>
      <c r="L532" s="188" t="s">
        <v>18</v>
      </c>
      <c r="M532" s="188" t="s">
        <v>18</v>
      </c>
    </row>
    <row r="533" spans="1:13" ht="10.5">
      <c r="A533" s="188" t="s">
        <v>18</v>
      </c>
      <c r="B533" s="6" t="s">
        <v>18</v>
      </c>
      <c r="C533" s="5" t="s">
        <v>18</v>
      </c>
      <c r="D533" s="188" t="s">
        <v>18</v>
      </c>
      <c r="E533" s="188" t="s">
        <v>18</v>
      </c>
      <c r="F533" s="188" t="s">
        <v>18</v>
      </c>
      <c r="G533" s="188" t="s">
        <v>6554</v>
      </c>
      <c r="H533" s="188" t="s">
        <v>18</v>
      </c>
      <c r="I533" s="188" t="s">
        <v>18</v>
      </c>
      <c r="J533" s="188" t="s">
        <v>18</v>
      </c>
      <c r="K533" s="188" t="s">
        <v>18</v>
      </c>
      <c r="L533" s="188" t="s">
        <v>18</v>
      </c>
      <c r="M533" s="188" t="s">
        <v>18</v>
      </c>
    </row>
    <row r="534" spans="1:13" ht="10.5">
      <c r="A534" s="188" t="s">
        <v>18</v>
      </c>
      <c r="B534" s="6" t="s">
        <v>18</v>
      </c>
      <c r="C534" s="5" t="s">
        <v>18</v>
      </c>
      <c r="D534" s="188" t="s">
        <v>18</v>
      </c>
      <c r="E534" s="188" t="s">
        <v>18</v>
      </c>
      <c r="F534" s="188" t="s">
        <v>18</v>
      </c>
      <c r="G534" s="188" t="s">
        <v>6553</v>
      </c>
      <c r="H534" s="188" t="s">
        <v>18</v>
      </c>
      <c r="I534" s="188" t="s">
        <v>18</v>
      </c>
      <c r="J534" s="188" t="s">
        <v>18</v>
      </c>
      <c r="K534" s="188" t="s">
        <v>18</v>
      </c>
      <c r="L534" s="188" t="s">
        <v>18</v>
      </c>
      <c r="M534" s="188" t="s">
        <v>18</v>
      </c>
    </row>
    <row r="535" spans="1:13" ht="21">
      <c r="A535" s="188" t="s">
        <v>18</v>
      </c>
      <c r="B535" s="6" t="s">
        <v>18</v>
      </c>
      <c r="C535" s="5" t="s">
        <v>18</v>
      </c>
      <c r="D535" s="188" t="s">
        <v>18</v>
      </c>
      <c r="E535" s="188" t="s">
        <v>18</v>
      </c>
      <c r="F535" s="188" t="s">
        <v>18</v>
      </c>
      <c r="G535" s="188" t="s">
        <v>6552</v>
      </c>
      <c r="H535" s="188" t="s">
        <v>18</v>
      </c>
      <c r="I535" s="188" t="s">
        <v>18</v>
      </c>
      <c r="J535" s="188" t="s">
        <v>18</v>
      </c>
      <c r="K535" s="188" t="s">
        <v>18</v>
      </c>
      <c r="L535" s="188" t="s">
        <v>18</v>
      </c>
      <c r="M535" s="188" t="s">
        <v>18</v>
      </c>
    </row>
    <row r="536" spans="1:13" ht="10.5">
      <c r="A536" s="188" t="s">
        <v>18</v>
      </c>
      <c r="B536" s="6" t="s">
        <v>18</v>
      </c>
      <c r="C536" s="5" t="s">
        <v>18</v>
      </c>
      <c r="D536" s="188" t="s">
        <v>18</v>
      </c>
      <c r="E536" s="188" t="s">
        <v>18</v>
      </c>
      <c r="F536" s="188" t="s">
        <v>18</v>
      </c>
      <c r="G536" s="188" t="s">
        <v>6551</v>
      </c>
      <c r="H536" s="188" t="s">
        <v>18</v>
      </c>
      <c r="I536" s="188" t="s">
        <v>18</v>
      </c>
      <c r="J536" s="188" t="s">
        <v>18</v>
      </c>
      <c r="K536" s="188" t="s">
        <v>18</v>
      </c>
      <c r="L536" s="188" t="s">
        <v>18</v>
      </c>
      <c r="M536" s="188" t="s">
        <v>18</v>
      </c>
    </row>
    <row r="537" spans="1:13" ht="10.5">
      <c r="A537" s="188" t="s">
        <v>18</v>
      </c>
      <c r="B537" s="6" t="s">
        <v>18</v>
      </c>
      <c r="C537" s="5" t="s">
        <v>18</v>
      </c>
      <c r="D537" s="188" t="s">
        <v>18</v>
      </c>
      <c r="E537" s="188" t="s">
        <v>18</v>
      </c>
      <c r="F537" s="188" t="s">
        <v>18</v>
      </c>
      <c r="G537" s="188" t="s">
        <v>6550</v>
      </c>
      <c r="H537" s="188" t="s">
        <v>18</v>
      </c>
      <c r="I537" s="188" t="s">
        <v>18</v>
      </c>
      <c r="J537" s="188" t="s">
        <v>18</v>
      </c>
      <c r="K537" s="188" t="s">
        <v>18</v>
      </c>
      <c r="L537" s="188" t="s">
        <v>18</v>
      </c>
      <c r="M537" s="188" t="s">
        <v>18</v>
      </c>
    </row>
    <row r="538" spans="1:13" ht="10.5">
      <c r="A538" s="188" t="s">
        <v>18</v>
      </c>
      <c r="B538" s="6" t="s">
        <v>18</v>
      </c>
      <c r="C538" s="5" t="s">
        <v>18</v>
      </c>
      <c r="D538" s="188" t="s">
        <v>1588</v>
      </c>
      <c r="E538" s="188" t="s">
        <v>18</v>
      </c>
      <c r="F538" s="188" t="s">
        <v>599</v>
      </c>
      <c r="G538" s="188" t="s">
        <v>6549</v>
      </c>
      <c r="H538" s="188" t="s">
        <v>18</v>
      </c>
      <c r="I538" s="188" t="s">
        <v>1588</v>
      </c>
      <c r="J538" s="188" t="s">
        <v>599</v>
      </c>
      <c r="K538" s="188" t="s">
        <v>18</v>
      </c>
      <c r="L538" s="188" t="s">
        <v>18</v>
      </c>
      <c r="M538" s="188" t="s">
        <v>18</v>
      </c>
    </row>
    <row r="539" spans="1:13" ht="10.5">
      <c r="A539" s="188" t="s">
        <v>18</v>
      </c>
      <c r="B539" s="6" t="s">
        <v>18</v>
      </c>
      <c r="C539" s="5" t="s">
        <v>18</v>
      </c>
      <c r="D539" s="188" t="s">
        <v>1024</v>
      </c>
      <c r="E539" s="188" t="s">
        <v>46</v>
      </c>
      <c r="F539" s="188" t="s">
        <v>6547</v>
      </c>
      <c r="G539" s="188" t="s">
        <v>6548</v>
      </c>
      <c r="H539" s="188" t="s">
        <v>18</v>
      </c>
      <c r="I539" s="188" t="s">
        <v>1024</v>
      </c>
      <c r="J539" s="188" t="s">
        <v>6547</v>
      </c>
      <c r="K539" s="188" t="s">
        <v>18</v>
      </c>
      <c r="L539" s="188" t="s">
        <v>18</v>
      </c>
      <c r="M539" s="188" t="s">
        <v>18</v>
      </c>
    </row>
    <row r="540" spans="1:13" ht="10.5">
      <c r="A540" s="188" t="s">
        <v>18</v>
      </c>
      <c r="B540" s="6" t="s">
        <v>18</v>
      </c>
      <c r="C540" s="5" t="s">
        <v>18</v>
      </c>
      <c r="D540" s="188" t="s">
        <v>18</v>
      </c>
      <c r="E540" s="188" t="s">
        <v>38</v>
      </c>
      <c r="F540" s="188" t="s">
        <v>6546</v>
      </c>
      <c r="G540" s="188" t="s">
        <v>6545</v>
      </c>
      <c r="H540" s="188" t="s">
        <v>18</v>
      </c>
      <c r="I540" s="188" t="s">
        <v>18</v>
      </c>
      <c r="J540" s="188" t="s">
        <v>6544</v>
      </c>
      <c r="K540" s="188" t="s">
        <v>18</v>
      </c>
      <c r="L540" s="188" t="s">
        <v>18</v>
      </c>
      <c r="M540" s="188" t="s">
        <v>18</v>
      </c>
    </row>
    <row r="541" spans="1:13" ht="10.5">
      <c r="A541" s="188" t="s">
        <v>18</v>
      </c>
      <c r="B541" s="6" t="s">
        <v>18</v>
      </c>
      <c r="C541" s="5" t="s">
        <v>18</v>
      </c>
      <c r="D541" s="188" t="s">
        <v>18</v>
      </c>
      <c r="E541" s="188" t="s">
        <v>18</v>
      </c>
      <c r="F541" s="188" t="s">
        <v>18</v>
      </c>
      <c r="G541" s="188" t="s">
        <v>6543</v>
      </c>
      <c r="H541" s="188" t="s">
        <v>18</v>
      </c>
      <c r="I541" s="188" t="s">
        <v>18</v>
      </c>
      <c r="J541" s="188" t="s">
        <v>18</v>
      </c>
      <c r="K541" s="188" t="s">
        <v>18</v>
      </c>
      <c r="L541" s="188" t="s">
        <v>18</v>
      </c>
      <c r="M541" s="188" t="s">
        <v>18</v>
      </c>
    </row>
    <row r="542" spans="1:13" ht="21">
      <c r="A542" s="188" t="s">
        <v>18</v>
      </c>
      <c r="B542" s="6" t="s">
        <v>18</v>
      </c>
      <c r="C542" s="5" t="s">
        <v>18</v>
      </c>
      <c r="D542" s="188" t="s">
        <v>18</v>
      </c>
      <c r="E542" s="188" t="s">
        <v>18</v>
      </c>
      <c r="F542" s="188" t="s">
        <v>18</v>
      </c>
      <c r="G542" s="188" t="s">
        <v>6542</v>
      </c>
      <c r="H542" s="188" t="s">
        <v>18</v>
      </c>
      <c r="I542" s="188" t="s">
        <v>18</v>
      </c>
      <c r="J542" s="188" t="s">
        <v>18</v>
      </c>
      <c r="K542" s="188" t="s">
        <v>18</v>
      </c>
      <c r="L542" s="188" t="s">
        <v>18</v>
      </c>
      <c r="M542" s="188" t="s">
        <v>18</v>
      </c>
    </row>
    <row r="543" spans="1:13" ht="21">
      <c r="A543" s="188" t="s">
        <v>18</v>
      </c>
      <c r="B543" s="6" t="s">
        <v>18</v>
      </c>
      <c r="C543" s="5" t="s">
        <v>18</v>
      </c>
      <c r="D543" s="188" t="s">
        <v>18</v>
      </c>
      <c r="E543" s="188" t="s">
        <v>18</v>
      </c>
      <c r="F543" s="188" t="s">
        <v>18</v>
      </c>
      <c r="G543" s="188" t="s">
        <v>6541</v>
      </c>
      <c r="H543" s="188" t="s">
        <v>18</v>
      </c>
      <c r="I543" s="188" t="s">
        <v>18</v>
      </c>
      <c r="J543" s="188" t="s">
        <v>18</v>
      </c>
      <c r="K543" s="188" t="s">
        <v>18</v>
      </c>
      <c r="L543" s="188" t="s">
        <v>18</v>
      </c>
      <c r="M543" s="188" t="s">
        <v>18</v>
      </c>
    </row>
    <row r="544" spans="1:13" ht="10.5">
      <c r="A544" s="188" t="s">
        <v>18</v>
      </c>
      <c r="B544" s="6" t="s">
        <v>18</v>
      </c>
      <c r="C544" s="5" t="s">
        <v>18</v>
      </c>
      <c r="D544" s="188" t="s">
        <v>18</v>
      </c>
      <c r="E544" s="188" t="s">
        <v>18</v>
      </c>
      <c r="F544" s="188" t="s">
        <v>18</v>
      </c>
      <c r="G544" s="188" t="s">
        <v>6540</v>
      </c>
      <c r="H544" s="188" t="s">
        <v>18</v>
      </c>
      <c r="I544" s="188" t="s">
        <v>18</v>
      </c>
      <c r="J544" s="188" t="s">
        <v>18</v>
      </c>
      <c r="K544" s="188" t="s">
        <v>18</v>
      </c>
      <c r="L544" s="188" t="s">
        <v>18</v>
      </c>
      <c r="M544" s="188" t="s">
        <v>18</v>
      </c>
    </row>
    <row r="545" spans="1:13" ht="10.5">
      <c r="A545" s="188" t="s">
        <v>18</v>
      </c>
      <c r="B545" s="6" t="s">
        <v>18</v>
      </c>
      <c r="C545" s="5" t="s">
        <v>18</v>
      </c>
      <c r="D545" s="188" t="s">
        <v>18</v>
      </c>
      <c r="E545" s="188" t="s">
        <v>100</v>
      </c>
      <c r="F545" s="188" t="s">
        <v>357</v>
      </c>
      <c r="G545" s="188" t="s">
        <v>6539</v>
      </c>
      <c r="H545" s="188" t="s">
        <v>18</v>
      </c>
      <c r="I545" s="188" t="s">
        <v>18</v>
      </c>
      <c r="J545" s="188" t="s">
        <v>357</v>
      </c>
      <c r="K545" s="188" t="s">
        <v>64</v>
      </c>
      <c r="L545" s="188" t="s">
        <v>18</v>
      </c>
      <c r="M545" s="188" t="s">
        <v>18</v>
      </c>
    </row>
    <row r="546" spans="1:13" ht="10.5">
      <c r="A546" s="188" t="s">
        <v>18</v>
      </c>
      <c r="B546" s="6" t="s">
        <v>18</v>
      </c>
      <c r="C546" s="5" t="s">
        <v>18</v>
      </c>
      <c r="D546" s="188" t="s">
        <v>18</v>
      </c>
      <c r="E546" s="188" t="s">
        <v>96</v>
      </c>
      <c r="F546" s="188" t="s">
        <v>339</v>
      </c>
      <c r="G546" s="188" t="s">
        <v>6538</v>
      </c>
      <c r="H546" s="188" t="s">
        <v>18</v>
      </c>
      <c r="I546" s="188" t="s">
        <v>18</v>
      </c>
      <c r="J546" s="188" t="s">
        <v>339</v>
      </c>
      <c r="K546" s="188" t="s">
        <v>23</v>
      </c>
      <c r="L546" s="188" t="s">
        <v>18</v>
      </c>
      <c r="M546" s="188" t="s">
        <v>18</v>
      </c>
    </row>
    <row r="547" spans="1:13" ht="10.5">
      <c r="A547" s="188" t="s">
        <v>18</v>
      </c>
      <c r="B547" s="6" t="s">
        <v>18</v>
      </c>
      <c r="C547" s="5" t="s">
        <v>18</v>
      </c>
      <c r="D547" s="188" t="s">
        <v>18</v>
      </c>
      <c r="E547" s="188" t="s">
        <v>18</v>
      </c>
      <c r="F547" s="188" t="s">
        <v>18</v>
      </c>
      <c r="G547" s="188" t="s">
        <v>6537</v>
      </c>
      <c r="H547" s="188" t="s">
        <v>18</v>
      </c>
      <c r="I547" s="188" t="s">
        <v>18</v>
      </c>
      <c r="J547" s="188" t="s">
        <v>18</v>
      </c>
      <c r="K547" s="188" t="s">
        <v>18</v>
      </c>
      <c r="L547" s="188" t="s">
        <v>18</v>
      </c>
      <c r="M547" s="188" t="s">
        <v>18</v>
      </c>
    </row>
    <row r="548" spans="1:13" ht="10.5">
      <c r="A548" s="188" t="s">
        <v>18</v>
      </c>
      <c r="B548" s="6" t="s">
        <v>18</v>
      </c>
      <c r="C548" s="5" t="s">
        <v>18</v>
      </c>
      <c r="D548" s="188" t="s">
        <v>18</v>
      </c>
      <c r="E548" s="188" t="s">
        <v>90</v>
      </c>
      <c r="F548" s="188" t="s">
        <v>2516</v>
      </c>
      <c r="G548" s="188" t="s">
        <v>6536</v>
      </c>
      <c r="H548" s="188" t="s">
        <v>18</v>
      </c>
      <c r="I548" s="188" t="s">
        <v>18</v>
      </c>
      <c r="J548" s="188" t="s">
        <v>371</v>
      </c>
      <c r="K548" s="188" t="s">
        <v>21</v>
      </c>
      <c r="L548" s="188" t="s">
        <v>18</v>
      </c>
      <c r="M548" s="188" t="s">
        <v>18</v>
      </c>
    </row>
    <row r="549" spans="1:13" ht="10.5">
      <c r="A549" s="188" t="s">
        <v>18</v>
      </c>
      <c r="B549" s="6" t="s">
        <v>18</v>
      </c>
      <c r="C549" s="5" t="s">
        <v>18</v>
      </c>
      <c r="D549" s="188" t="s">
        <v>18</v>
      </c>
      <c r="E549" s="188" t="s">
        <v>84</v>
      </c>
      <c r="F549" s="188" t="s">
        <v>348</v>
      </c>
      <c r="G549" s="188" t="s">
        <v>344</v>
      </c>
      <c r="H549" s="188" t="s">
        <v>18</v>
      </c>
      <c r="I549" s="188" t="s">
        <v>18</v>
      </c>
      <c r="J549" s="188" t="s">
        <v>348</v>
      </c>
      <c r="K549" s="188" t="s">
        <v>23</v>
      </c>
      <c r="L549" s="188" t="s">
        <v>18</v>
      </c>
      <c r="M549" s="188" t="s">
        <v>18</v>
      </c>
    </row>
    <row r="550" spans="1:13" ht="10.5">
      <c r="A550" s="188" t="s">
        <v>18</v>
      </c>
      <c r="B550" s="6" t="s">
        <v>18</v>
      </c>
      <c r="C550" s="5" t="s">
        <v>18</v>
      </c>
      <c r="D550" s="188" t="s">
        <v>18</v>
      </c>
      <c r="E550" s="188" t="s">
        <v>18</v>
      </c>
      <c r="F550" s="188" t="s">
        <v>18</v>
      </c>
      <c r="G550" s="188" t="s">
        <v>3993</v>
      </c>
      <c r="H550" s="188" t="s">
        <v>18</v>
      </c>
      <c r="I550" s="188" t="s">
        <v>18</v>
      </c>
      <c r="J550" s="188" t="s">
        <v>18</v>
      </c>
      <c r="K550" s="188" t="s">
        <v>18</v>
      </c>
      <c r="L550" s="188" t="s">
        <v>18</v>
      </c>
      <c r="M550" s="188" t="s">
        <v>18</v>
      </c>
    </row>
    <row r="551" spans="1:13" ht="21">
      <c r="A551" s="188" t="s">
        <v>18</v>
      </c>
      <c r="B551" s="6" t="s">
        <v>18</v>
      </c>
      <c r="C551" s="5" t="s">
        <v>18</v>
      </c>
      <c r="D551" s="188" t="s">
        <v>18</v>
      </c>
      <c r="E551" s="188" t="s">
        <v>80</v>
      </c>
      <c r="F551" s="188" t="s">
        <v>6535</v>
      </c>
      <c r="G551" s="188" t="s">
        <v>6534</v>
      </c>
      <c r="H551" s="188" t="s">
        <v>18</v>
      </c>
      <c r="I551" s="188" t="s">
        <v>18</v>
      </c>
      <c r="J551" s="188" t="s">
        <v>6533</v>
      </c>
      <c r="K551" s="188" t="s">
        <v>21</v>
      </c>
      <c r="L551" s="188" t="s">
        <v>18</v>
      </c>
      <c r="M551" s="188" t="s">
        <v>18</v>
      </c>
    </row>
    <row r="552" spans="1:13" ht="10.5">
      <c r="A552" s="188" t="s">
        <v>18</v>
      </c>
      <c r="B552" s="6" t="s">
        <v>18</v>
      </c>
      <c r="C552" s="5" t="s">
        <v>18</v>
      </c>
      <c r="D552" s="188" t="s">
        <v>18</v>
      </c>
      <c r="E552" s="188" t="s">
        <v>18</v>
      </c>
      <c r="F552" s="188" t="s">
        <v>18</v>
      </c>
      <c r="G552" s="188" t="s">
        <v>6532</v>
      </c>
      <c r="H552" s="188" t="s">
        <v>18</v>
      </c>
      <c r="I552" s="188" t="s">
        <v>18</v>
      </c>
      <c r="J552" s="188" t="s">
        <v>18</v>
      </c>
      <c r="K552" s="188" t="s">
        <v>18</v>
      </c>
      <c r="L552" s="188" t="s">
        <v>18</v>
      </c>
      <c r="M552" s="188" t="s">
        <v>18</v>
      </c>
    </row>
    <row r="553" spans="1:13" ht="10.5">
      <c r="A553" s="188" t="s">
        <v>18</v>
      </c>
      <c r="B553" s="6" t="s">
        <v>18</v>
      </c>
      <c r="C553" s="5" t="s">
        <v>18</v>
      </c>
      <c r="D553" s="188" t="s">
        <v>18</v>
      </c>
      <c r="E553" s="188" t="s">
        <v>18</v>
      </c>
      <c r="F553" s="188" t="s">
        <v>18</v>
      </c>
      <c r="G553" s="188" t="s">
        <v>6531</v>
      </c>
      <c r="H553" s="188" t="s">
        <v>18</v>
      </c>
      <c r="I553" s="188" t="s">
        <v>18</v>
      </c>
      <c r="J553" s="188" t="s">
        <v>18</v>
      </c>
      <c r="K553" s="188" t="s">
        <v>18</v>
      </c>
      <c r="L553" s="188" t="s">
        <v>18</v>
      </c>
      <c r="M553" s="188" t="s">
        <v>18</v>
      </c>
    </row>
    <row r="554" spans="1:13" ht="10.5">
      <c r="A554" s="188" t="s">
        <v>18</v>
      </c>
      <c r="B554" s="6" t="s">
        <v>18</v>
      </c>
      <c r="C554" s="5" t="s">
        <v>18</v>
      </c>
      <c r="D554" s="188" t="s">
        <v>18</v>
      </c>
      <c r="E554" s="188" t="s">
        <v>18</v>
      </c>
      <c r="F554" s="188" t="s">
        <v>18</v>
      </c>
      <c r="G554" s="188" t="s">
        <v>6530</v>
      </c>
      <c r="H554" s="188" t="s">
        <v>18</v>
      </c>
      <c r="I554" s="188" t="s">
        <v>18</v>
      </c>
      <c r="J554" s="188" t="s">
        <v>18</v>
      </c>
      <c r="K554" s="188" t="s">
        <v>18</v>
      </c>
      <c r="L554" s="188" t="s">
        <v>18</v>
      </c>
      <c r="M554" s="188" t="s">
        <v>18</v>
      </c>
    </row>
    <row r="555" spans="1:13" ht="10.5">
      <c r="A555" s="188" t="s">
        <v>18</v>
      </c>
      <c r="B555" s="6" t="s">
        <v>18</v>
      </c>
      <c r="C555" s="5" t="s">
        <v>18</v>
      </c>
      <c r="D555" s="188" t="s">
        <v>18</v>
      </c>
      <c r="E555" s="188" t="s">
        <v>77</v>
      </c>
      <c r="F555" s="188" t="s">
        <v>6528</v>
      </c>
      <c r="G555" s="188" t="s">
        <v>6529</v>
      </c>
      <c r="H555" s="188" t="s">
        <v>18</v>
      </c>
      <c r="I555" s="188" t="s">
        <v>18</v>
      </c>
      <c r="J555" s="188" t="s">
        <v>6528</v>
      </c>
      <c r="K555" s="188" t="s">
        <v>18</v>
      </c>
      <c r="L555" s="188" t="s">
        <v>18</v>
      </c>
      <c r="M555" s="188" t="s">
        <v>18</v>
      </c>
    </row>
    <row r="556" spans="1:13" ht="10.5">
      <c r="A556" s="188" t="s">
        <v>18</v>
      </c>
      <c r="B556" s="6" t="s">
        <v>18</v>
      </c>
      <c r="C556" s="5" t="s">
        <v>18</v>
      </c>
      <c r="D556" s="188" t="s">
        <v>6526</v>
      </c>
      <c r="E556" s="188" t="s">
        <v>46</v>
      </c>
      <c r="F556" s="188" t="s">
        <v>6527</v>
      </c>
      <c r="G556" s="188" t="s">
        <v>4969</v>
      </c>
      <c r="H556" s="188" t="s">
        <v>18</v>
      </c>
      <c r="I556" s="188" t="s">
        <v>6526</v>
      </c>
      <c r="J556" s="188" t="s">
        <v>6525</v>
      </c>
      <c r="K556" s="188" t="s">
        <v>18</v>
      </c>
      <c r="L556" s="188" t="s">
        <v>18</v>
      </c>
      <c r="M556" s="188" t="s">
        <v>18</v>
      </c>
    </row>
    <row r="557" spans="1:13" ht="10.5">
      <c r="A557" s="188" t="s">
        <v>18</v>
      </c>
      <c r="B557" s="6" t="s">
        <v>18</v>
      </c>
      <c r="C557" s="5" t="s">
        <v>18</v>
      </c>
      <c r="D557" s="188" t="s">
        <v>18</v>
      </c>
      <c r="E557" s="188" t="s">
        <v>18</v>
      </c>
      <c r="F557" s="188" t="s">
        <v>18</v>
      </c>
      <c r="G557" s="188" t="s">
        <v>6524</v>
      </c>
      <c r="H557" s="188" t="s">
        <v>18</v>
      </c>
      <c r="I557" s="188" t="s">
        <v>18</v>
      </c>
      <c r="J557" s="188" t="s">
        <v>18</v>
      </c>
      <c r="K557" s="188" t="s">
        <v>18</v>
      </c>
      <c r="L557" s="188" t="s">
        <v>18</v>
      </c>
      <c r="M557" s="188" t="s">
        <v>18</v>
      </c>
    </row>
    <row r="558" spans="1:13" ht="10.5">
      <c r="A558" s="188" t="s">
        <v>18</v>
      </c>
      <c r="B558" s="6" t="s">
        <v>18</v>
      </c>
      <c r="C558" s="5" t="s">
        <v>18</v>
      </c>
      <c r="D558" s="188" t="s">
        <v>18</v>
      </c>
      <c r="E558" s="188" t="s">
        <v>38</v>
      </c>
      <c r="F558" s="188" t="s">
        <v>5670</v>
      </c>
      <c r="G558" s="188" t="s">
        <v>6523</v>
      </c>
      <c r="H558" s="188" t="s">
        <v>18</v>
      </c>
      <c r="I558" s="188" t="s">
        <v>18</v>
      </c>
      <c r="J558" s="188" t="s">
        <v>5670</v>
      </c>
      <c r="K558" s="188" t="s">
        <v>18</v>
      </c>
      <c r="L558" s="188" t="s">
        <v>18</v>
      </c>
      <c r="M558" s="188" t="s">
        <v>18</v>
      </c>
    </row>
    <row r="559" spans="1:13" ht="10.5">
      <c r="A559" s="188" t="s">
        <v>18</v>
      </c>
      <c r="B559" s="6" t="s">
        <v>18</v>
      </c>
      <c r="C559" s="5" t="s">
        <v>18</v>
      </c>
      <c r="D559" s="188" t="s">
        <v>18</v>
      </c>
      <c r="E559" s="188" t="s">
        <v>18</v>
      </c>
      <c r="F559" s="188" t="s">
        <v>18</v>
      </c>
      <c r="G559" s="188" t="s">
        <v>6522</v>
      </c>
      <c r="H559" s="188" t="s">
        <v>18</v>
      </c>
      <c r="I559" s="188" t="s">
        <v>18</v>
      </c>
      <c r="J559" s="188" t="s">
        <v>18</v>
      </c>
      <c r="K559" s="188" t="s">
        <v>18</v>
      </c>
      <c r="L559" s="188" t="s">
        <v>18</v>
      </c>
      <c r="M559" s="188" t="s">
        <v>18</v>
      </c>
    </row>
    <row r="560" spans="1:13" ht="10.5">
      <c r="A560" s="188" t="s">
        <v>18</v>
      </c>
      <c r="B560" s="6" t="s">
        <v>18</v>
      </c>
      <c r="C560" s="5" t="s">
        <v>18</v>
      </c>
      <c r="D560" s="188" t="s">
        <v>18</v>
      </c>
      <c r="E560" s="188" t="s">
        <v>100</v>
      </c>
      <c r="F560" s="188" t="s">
        <v>4903</v>
      </c>
      <c r="G560" s="188" t="s">
        <v>3408</v>
      </c>
      <c r="H560" s="188" t="s">
        <v>18</v>
      </c>
      <c r="I560" s="188" t="s">
        <v>18</v>
      </c>
      <c r="J560" s="188" t="s">
        <v>6521</v>
      </c>
      <c r="K560" s="188" t="s">
        <v>25</v>
      </c>
      <c r="L560" s="188" t="s">
        <v>18</v>
      </c>
      <c r="M560" s="188" t="s">
        <v>18</v>
      </c>
    </row>
    <row r="561" spans="1:13" ht="21">
      <c r="A561" s="188" t="s">
        <v>18</v>
      </c>
      <c r="B561" s="6" t="s">
        <v>18</v>
      </c>
      <c r="C561" s="5" t="s">
        <v>18</v>
      </c>
      <c r="D561" s="188" t="s">
        <v>18</v>
      </c>
      <c r="E561" s="188" t="s">
        <v>96</v>
      </c>
      <c r="F561" s="188" t="s">
        <v>3703</v>
      </c>
      <c r="G561" s="188" t="s">
        <v>6520</v>
      </c>
      <c r="H561" s="188" t="s">
        <v>18</v>
      </c>
      <c r="I561" s="188" t="s">
        <v>18</v>
      </c>
      <c r="J561" s="188" t="s">
        <v>6519</v>
      </c>
      <c r="K561" s="188" t="s">
        <v>21</v>
      </c>
      <c r="L561" s="188" t="s">
        <v>18</v>
      </c>
      <c r="M561" s="188" t="s">
        <v>18</v>
      </c>
    </row>
    <row r="562" spans="1:13" ht="10.5">
      <c r="A562" s="188" t="s">
        <v>18</v>
      </c>
      <c r="B562" s="6" t="s">
        <v>18</v>
      </c>
      <c r="C562" s="5" t="s">
        <v>18</v>
      </c>
      <c r="D562" s="188" t="s">
        <v>18</v>
      </c>
      <c r="E562" s="188" t="s">
        <v>18</v>
      </c>
      <c r="F562" s="188" t="s">
        <v>18</v>
      </c>
      <c r="G562" s="188" t="s">
        <v>6518</v>
      </c>
      <c r="H562" s="188" t="s">
        <v>18</v>
      </c>
      <c r="I562" s="188" t="s">
        <v>18</v>
      </c>
      <c r="J562" s="188" t="s">
        <v>18</v>
      </c>
      <c r="K562" s="188" t="s">
        <v>18</v>
      </c>
      <c r="L562" s="188" t="s">
        <v>18</v>
      </c>
      <c r="M562" s="188" t="s">
        <v>18</v>
      </c>
    </row>
    <row r="563" spans="1:13" ht="10.5">
      <c r="A563" s="188">
        <v>102</v>
      </c>
      <c r="B563" s="6" t="s">
        <v>6515</v>
      </c>
      <c r="C563" s="5" t="s">
        <v>18</v>
      </c>
      <c r="D563" s="188" t="s">
        <v>6515</v>
      </c>
      <c r="E563" s="188" t="s">
        <v>46</v>
      </c>
      <c r="F563" s="188" t="s">
        <v>6517</v>
      </c>
      <c r="G563" s="188" t="s">
        <v>6516</v>
      </c>
      <c r="H563" s="188" t="s">
        <v>6515</v>
      </c>
      <c r="I563" s="188" t="s">
        <v>6515</v>
      </c>
      <c r="J563" s="188" t="s">
        <v>6514</v>
      </c>
      <c r="K563" s="188" t="s">
        <v>23</v>
      </c>
      <c r="L563" s="188" t="s">
        <v>121</v>
      </c>
      <c r="M563" s="188" t="s">
        <v>120</v>
      </c>
    </row>
    <row r="564" spans="1:13" ht="21">
      <c r="A564" s="188" t="s">
        <v>18</v>
      </c>
      <c r="B564" s="6" t="s">
        <v>18</v>
      </c>
      <c r="C564" s="5" t="s">
        <v>18</v>
      </c>
      <c r="D564" s="188" t="s">
        <v>18</v>
      </c>
      <c r="E564" s="188" t="s">
        <v>38</v>
      </c>
      <c r="F564" s="188" t="s">
        <v>6513</v>
      </c>
      <c r="G564" s="188" t="s">
        <v>6512</v>
      </c>
      <c r="H564" s="188" t="s">
        <v>18</v>
      </c>
      <c r="I564" s="188" t="s">
        <v>18</v>
      </c>
      <c r="J564" s="188" t="s">
        <v>6511</v>
      </c>
      <c r="K564" s="188" t="s">
        <v>6510</v>
      </c>
      <c r="L564" s="188" t="s">
        <v>18</v>
      </c>
      <c r="M564" s="188" t="s">
        <v>18</v>
      </c>
    </row>
    <row r="565" spans="1:13" ht="13.9" customHeight="1">
      <c r="A565" s="265" t="s">
        <v>17</v>
      </c>
      <c r="B565" s="265"/>
      <c r="C565" s="265"/>
      <c r="D565" s="265"/>
      <c r="E565" s="265"/>
      <c r="F565" s="265"/>
      <c r="G565" s="265"/>
      <c r="H565" s="265"/>
      <c r="I565" s="265"/>
      <c r="J565" s="265"/>
      <c r="K565" s="265"/>
      <c r="L565" s="265"/>
      <c r="M565" s="265"/>
    </row>
    <row r="566" spans="1:13" ht="12" customHeight="1">
      <c r="A566" s="266" t="s">
        <v>16</v>
      </c>
      <c r="B566" s="266"/>
      <c r="C566" s="266"/>
      <c r="D566" s="266"/>
      <c r="E566" s="266"/>
      <c r="F566" s="266"/>
      <c r="G566" s="266"/>
      <c r="H566" s="266"/>
      <c r="I566" s="266"/>
      <c r="J566" s="266"/>
      <c r="K566" s="266"/>
      <c r="L566" s="266"/>
      <c r="M566" s="266"/>
    </row>
    <row r="567" spans="1:13" ht="10.5">
      <c r="A567" s="261" t="s">
        <v>15</v>
      </c>
      <c r="B567" s="261"/>
      <c r="C567" s="261"/>
      <c r="D567" s="261"/>
      <c r="E567" s="261"/>
      <c r="F567" s="261"/>
      <c r="G567" s="261"/>
      <c r="H567" s="261"/>
      <c r="I567" s="261"/>
      <c r="J567" s="261"/>
      <c r="K567" s="261"/>
      <c r="L567" s="261"/>
      <c r="M567" s="261"/>
    </row>
    <row r="568" spans="1:13" ht="31.5" customHeight="1">
      <c r="A568" s="261" t="s">
        <v>14</v>
      </c>
      <c r="B568" s="261"/>
      <c r="C568" s="261"/>
      <c r="D568" s="261"/>
      <c r="E568" s="261"/>
      <c r="F568" s="261"/>
      <c r="G568" s="261"/>
      <c r="H568" s="261"/>
      <c r="I568" s="261"/>
      <c r="J568" s="261"/>
      <c r="K568" s="261"/>
      <c r="L568" s="261"/>
      <c r="M568" s="261"/>
    </row>
    <row r="569" spans="1:13" ht="12" customHeight="1">
      <c r="A569" s="262" t="s">
        <v>13</v>
      </c>
      <c r="B569" s="262"/>
      <c r="C569" s="262"/>
      <c r="D569" s="262"/>
      <c r="E569" s="262"/>
      <c r="F569" s="262"/>
      <c r="G569" s="262"/>
      <c r="H569" s="262"/>
      <c r="I569" s="262"/>
      <c r="J569" s="262"/>
      <c r="K569" s="262"/>
      <c r="L569" s="262"/>
      <c r="M569" s="262"/>
    </row>
    <row r="570" spans="1:13" ht="12" customHeight="1">
      <c r="A570" s="262" t="s">
        <v>12</v>
      </c>
      <c r="B570" s="262"/>
      <c r="C570" s="262"/>
      <c r="D570" s="262"/>
      <c r="E570" s="262"/>
      <c r="F570" s="262"/>
      <c r="G570" s="262"/>
      <c r="H570" s="262"/>
      <c r="I570" s="262"/>
      <c r="J570" s="262"/>
      <c r="K570" s="262"/>
      <c r="L570" s="262"/>
      <c r="M570" s="262"/>
    </row>
    <row r="571" spans="1:13" ht="12" customHeight="1">
      <c r="A571" s="262" t="s">
        <v>11</v>
      </c>
      <c r="B571" s="262"/>
      <c r="C571" s="262"/>
      <c r="D571" s="262"/>
      <c r="E571" s="262"/>
      <c r="F571" s="262"/>
      <c r="G571" s="262"/>
      <c r="H571" s="262"/>
      <c r="I571" s="262"/>
      <c r="J571" s="262"/>
      <c r="K571" s="262"/>
      <c r="L571" s="262"/>
      <c r="M571" s="262"/>
    </row>
    <row r="572" spans="1:13" ht="12" customHeight="1">
      <c r="A572" s="262" t="s">
        <v>10</v>
      </c>
      <c r="B572" s="262"/>
      <c r="C572" s="262"/>
      <c r="D572" s="262"/>
      <c r="E572" s="262"/>
      <c r="F572" s="262"/>
      <c r="G572" s="262"/>
      <c r="H572" s="262"/>
      <c r="I572" s="262"/>
      <c r="J572" s="262"/>
      <c r="K572" s="262"/>
      <c r="L572" s="262"/>
      <c r="M572" s="262"/>
    </row>
    <row r="573" spans="1:13" ht="12" customHeight="1">
      <c r="A573" s="262" t="s">
        <v>9</v>
      </c>
      <c r="B573" s="262"/>
      <c r="C573" s="262"/>
      <c r="D573" s="262"/>
      <c r="E573" s="262"/>
      <c r="F573" s="262"/>
      <c r="G573" s="262"/>
      <c r="H573" s="262"/>
      <c r="I573" s="262"/>
      <c r="J573" s="262"/>
      <c r="K573" s="262"/>
      <c r="L573" s="262"/>
      <c r="M573" s="262"/>
    </row>
    <row r="574" spans="1:13" ht="12" customHeight="1">
      <c r="A574" s="262" t="s">
        <v>8</v>
      </c>
      <c r="B574" s="262"/>
      <c r="C574" s="262"/>
      <c r="D574" s="262"/>
      <c r="E574" s="262"/>
      <c r="F574" s="262"/>
      <c r="G574" s="262"/>
      <c r="H574" s="262"/>
      <c r="I574" s="262"/>
      <c r="J574" s="262"/>
      <c r="K574" s="262"/>
      <c r="L574" s="262"/>
      <c r="M574" s="262"/>
    </row>
    <row r="575" spans="1:13" ht="12" customHeight="1">
      <c r="A575" s="262" t="s">
        <v>7</v>
      </c>
      <c r="B575" s="262"/>
      <c r="C575" s="262"/>
      <c r="D575" s="262"/>
      <c r="E575" s="262"/>
      <c r="F575" s="262"/>
      <c r="G575" s="262"/>
      <c r="H575" s="262"/>
      <c r="I575" s="262"/>
      <c r="J575" s="262"/>
      <c r="K575" s="262"/>
      <c r="L575" s="262"/>
      <c r="M575" s="262"/>
    </row>
    <row r="576" spans="1:13" ht="12.6" customHeight="1">
      <c r="A576" s="262" t="s">
        <v>6</v>
      </c>
      <c r="B576" s="262"/>
      <c r="C576" s="262"/>
      <c r="D576" s="262"/>
      <c r="E576" s="262"/>
      <c r="F576" s="262"/>
      <c r="G576" s="262"/>
      <c r="H576" s="262"/>
      <c r="I576" s="262"/>
      <c r="J576" s="262"/>
      <c r="K576" s="262"/>
      <c r="L576" s="262"/>
      <c r="M576" s="262"/>
    </row>
    <row r="577" spans="1:13" ht="12.6" customHeight="1">
      <c r="A577" s="262" t="s">
        <v>5</v>
      </c>
      <c r="B577" s="262"/>
      <c r="C577" s="262"/>
      <c r="D577" s="262"/>
      <c r="E577" s="262"/>
      <c r="F577" s="262"/>
      <c r="G577" s="262"/>
      <c r="H577" s="262"/>
      <c r="I577" s="262"/>
      <c r="J577" s="262"/>
      <c r="K577" s="262"/>
      <c r="L577" s="262"/>
      <c r="M577" s="262"/>
    </row>
    <row r="578" spans="1:13" ht="12.6" customHeight="1">
      <c r="A578" s="262" t="s">
        <v>4</v>
      </c>
      <c r="B578" s="262"/>
      <c r="C578" s="262"/>
      <c r="D578" s="262"/>
      <c r="E578" s="262"/>
      <c r="F578" s="262"/>
      <c r="G578" s="262"/>
      <c r="H578" s="262"/>
      <c r="I578" s="262"/>
      <c r="J578" s="262"/>
      <c r="K578" s="262"/>
      <c r="L578" s="262"/>
      <c r="M578" s="262"/>
    </row>
    <row r="579" spans="1:13" ht="12.6" customHeight="1">
      <c r="A579" s="262" t="s">
        <v>3</v>
      </c>
      <c r="B579" s="262"/>
      <c r="C579" s="262"/>
      <c r="D579" s="262"/>
      <c r="E579" s="262"/>
      <c r="F579" s="262"/>
      <c r="G579" s="262"/>
      <c r="H579" s="262"/>
      <c r="I579" s="262"/>
      <c r="J579" s="262"/>
      <c r="K579" s="262"/>
      <c r="L579" s="262"/>
      <c r="M579" s="262"/>
    </row>
    <row r="580" spans="1:13" ht="21.6" customHeight="1">
      <c r="A580" s="262" t="s">
        <v>2</v>
      </c>
      <c r="B580" s="262"/>
      <c r="C580" s="262"/>
      <c r="D580" s="262"/>
      <c r="E580" s="262"/>
      <c r="F580" s="262"/>
      <c r="G580" s="262"/>
      <c r="H580" s="262"/>
      <c r="I580" s="262"/>
      <c r="J580" s="262"/>
      <c r="K580" s="262"/>
      <c r="L580" s="262"/>
      <c r="M580" s="262"/>
    </row>
    <row r="581" spans="1:13" ht="36.75" customHeight="1">
      <c r="A581" s="261" t="s">
        <v>1</v>
      </c>
      <c r="B581" s="261"/>
      <c r="C581" s="261"/>
      <c r="D581" s="261"/>
      <c r="E581" s="261"/>
      <c r="F581" s="261"/>
      <c r="G581" s="261"/>
      <c r="H581" s="261"/>
      <c r="I581" s="261"/>
      <c r="J581" s="261"/>
      <c r="K581" s="261"/>
      <c r="L581" s="261"/>
      <c r="M581" s="261"/>
    </row>
    <row r="582" spans="1:13" ht="13.15" customHeight="1">
      <c r="A582" s="262" t="s">
        <v>0</v>
      </c>
      <c r="B582" s="262"/>
      <c r="C582" s="262"/>
      <c r="D582" s="262"/>
      <c r="E582" s="262"/>
      <c r="F582" s="262"/>
      <c r="G582" s="262"/>
      <c r="H582" s="262"/>
      <c r="I582" s="262"/>
      <c r="J582" s="262"/>
      <c r="K582" s="262"/>
      <c r="L582" s="262"/>
      <c r="M582" s="262"/>
    </row>
    <row r="583" spans="1:13" ht="21.6" customHeight="1">
      <c r="A583" s="4"/>
      <c r="B583" s="4"/>
      <c r="C583" s="183"/>
      <c r="D583" s="3"/>
      <c r="E583" s="3"/>
      <c r="F583" s="2"/>
      <c r="G583" s="2"/>
      <c r="H583" s="2"/>
      <c r="I583" s="2"/>
      <c r="J583" s="2"/>
      <c r="K583" s="2"/>
      <c r="L583" s="2"/>
      <c r="M583" s="183"/>
    </row>
    <row r="584" spans="1:13" ht="21.6" customHeight="1">
      <c r="A584" s="1"/>
    </row>
  </sheetData>
  <sheetProtection password="CBEF" sheet="1" objects="1" scenarios="1" selectLockedCells="1" selectUnlockedCells="1"/>
  <autoFilter ref="A4:M582" xr:uid="{82980580-7DC4-4D4D-80C5-D45334E6DC56}"/>
  <mergeCells count="20">
    <mergeCell ref="A572:M572"/>
    <mergeCell ref="A573:M573"/>
    <mergeCell ref="A581:M581"/>
    <mergeCell ref="A582:M582"/>
    <mergeCell ref="A575:M575"/>
    <mergeCell ref="A576:M576"/>
    <mergeCell ref="A577:M577"/>
    <mergeCell ref="A578:M578"/>
    <mergeCell ref="A579:M579"/>
    <mergeCell ref="A580:M580"/>
    <mergeCell ref="A574:M574"/>
    <mergeCell ref="A568:M568"/>
    <mergeCell ref="A569:M569"/>
    <mergeCell ref="A570:M570"/>
    <mergeCell ref="A571:M571"/>
    <mergeCell ref="A1:M1"/>
    <mergeCell ref="A3:D3"/>
    <mergeCell ref="A565:M565"/>
    <mergeCell ref="A566:M566"/>
    <mergeCell ref="A567:M567"/>
  </mergeCells>
  <phoneticPr fontId="5"/>
  <conditionalFormatting sqref="G4">
    <cfRule type="expression" dxfId="3686" priority="115">
      <formula>G4&lt;&gt;""</formula>
    </cfRule>
  </conditionalFormatting>
  <conditionalFormatting sqref="H4:M4">
    <cfRule type="expression" dxfId="3685" priority="114">
      <formula>H4&lt;&gt;""</formula>
    </cfRule>
  </conditionalFormatting>
  <conditionalFormatting sqref="A565:M565">
    <cfRule type="expression" dxfId="3684" priority="113">
      <formula>$A$565&lt;&gt;""</formula>
    </cfRule>
  </conditionalFormatting>
  <conditionalFormatting sqref="A566:M581">
    <cfRule type="expression" dxfId="3683" priority="112">
      <formula>$A$565&lt;&gt;""</formula>
    </cfRule>
  </conditionalFormatting>
  <conditionalFormatting sqref="A582:M582">
    <cfRule type="expression" dxfId="3682" priority="111">
      <formula>$A$565&lt;&gt;""</formula>
    </cfRule>
  </conditionalFormatting>
  <conditionalFormatting sqref="B4">
    <cfRule type="expression" dxfId="3681" priority="110">
      <formula>B4&lt;&gt;""</formula>
    </cfRule>
  </conditionalFormatting>
  <conditionalFormatting sqref="A4">
    <cfRule type="expression" dxfId="3680" priority="109">
      <formula>B4&lt;&gt;""</formula>
    </cfRule>
  </conditionalFormatting>
  <conditionalFormatting sqref="D4">
    <cfRule type="expression" dxfId="3679" priority="108">
      <formula>D4&lt;&gt;""</formula>
    </cfRule>
  </conditionalFormatting>
  <conditionalFormatting sqref="C4">
    <cfRule type="expression" dxfId="3678" priority="107">
      <formula>D4&lt;&gt;""</formula>
    </cfRule>
  </conditionalFormatting>
  <conditionalFormatting sqref="F4">
    <cfRule type="expression" dxfId="3677" priority="106">
      <formula>F4&lt;&gt;""</formula>
    </cfRule>
  </conditionalFormatting>
  <conditionalFormatting sqref="E4">
    <cfRule type="expression" dxfId="3676" priority="105">
      <formula>F4&lt;&gt;""</formula>
    </cfRule>
  </conditionalFormatting>
  <conditionalFormatting sqref="A5">
    <cfRule type="expression" dxfId="3675" priority="103">
      <formula>OR(A5&lt;&gt;"")</formula>
    </cfRule>
    <cfRule type="expression" dxfId="3674" priority="104">
      <formula>OR(A5="")</formula>
    </cfRule>
  </conditionalFormatting>
  <conditionalFormatting sqref="B5">
    <cfRule type="expression" dxfId="3673" priority="101">
      <formula>OR(B5&lt;&gt;"")</formula>
    </cfRule>
    <cfRule type="expression" dxfId="3672" priority="102">
      <formula>OR(A5="")</formula>
    </cfRule>
  </conditionalFormatting>
  <conditionalFormatting sqref="C5">
    <cfRule type="expression" dxfId="3671" priority="99">
      <formula>OR(C5&lt;&gt;"")</formula>
    </cfRule>
    <cfRule type="expression" dxfId="3670" priority="100">
      <formula>OR(A5="")</formula>
    </cfRule>
  </conditionalFormatting>
  <conditionalFormatting sqref="D5">
    <cfRule type="expression" dxfId="3669" priority="97">
      <formula>OR(D5&lt;&gt;"")</formula>
    </cfRule>
    <cfRule type="expression" dxfId="3668" priority="98">
      <formula>OR(B5="")</formula>
    </cfRule>
  </conditionalFormatting>
  <conditionalFormatting sqref="E5">
    <cfRule type="expression" dxfId="3667" priority="95">
      <formula>OR(E5&lt;&gt;"")</formula>
    </cfRule>
    <cfRule type="expression" dxfId="3666" priority="96">
      <formula>OR(A5="")</formula>
    </cfRule>
  </conditionalFormatting>
  <conditionalFormatting sqref="F5">
    <cfRule type="expression" dxfId="3665" priority="93">
      <formula>OR(F5&lt;&gt;"")</formula>
    </cfRule>
    <cfRule type="expression" dxfId="3664" priority="94">
      <formula>OR(A5="")</formula>
    </cfRule>
  </conditionalFormatting>
  <conditionalFormatting sqref="H5">
    <cfRule type="expression" dxfId="3663" priority="91">
      <formula>OR(H5&lt;&gt;"")</formula>
    </cfRule>
    <cfRule type="expression" dxfId="3662" priority="92">
      <formula>OR(A5="")</formula>
    </cfRule>
  </conditionalFormatting>
  <conditionalFormatting sqref="I5">
    <cfRule type="expression" dxfId="3661" priority="89">
      <formula>OR(I5&lt;&gt;"")</formula>
    </cfRule>
    <cfRule type="expression" dxfId="3660" priority="90">
      <formula>OR(A5="")</formula>
    </cfRule>
  </conditionalFormatting>
  <conditionalFormatting sqref="J5">
    <cfRule type="expression" dxfId="3659" priority="87">
      <formula>OR(J5&lt;&gt;"")</formula>
    </cfRule>
    <cfRule type="expression" dxfId="3658" priority="88">
      <formula>OR(A5="")</formula>
    </cfRule>
  </conditionalFormatting>
  <conditionalFormatting sqref="K5">
    <cfRule type="expression" dxfId="3657" priority="85">
      <formula>OR(K5&lt;&gt;"")</formula>
    </cfRule>
    <cfRule type="expression" dxfId="3656" priority="86">
      <formula>OR(A5="")</formula>
    </cfRule>
  </conditionalFormatting>
  <conditionalFormatting sqref="K5">
    <cfRule type="expression" dxfId="3655" priority="84">
      <formula>COUNTIF(K5,"*具備*")</formula>
    </cfRule>
  </conditionalFormatting>
  <conditionalFormatting sqref="L5">
    <cfRule type="expression" dxfId="3654" priority="81">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3653" priority="82">
      <formula>L5&lt;&gt;""</formula>
    </cfRule>
    <cfRule type="expression" dxfId="3652" priority="83">
      <formula>L5=""</formula>
    </cfRule>
  </conditionalFormatting>
  <conditionalFormatting sqref="M5">
    <cfRule type="expression" dxfId="3651" priority="77">
      <formula>M5=""</formula>
    </cfRule>
    <cfRule type="expression" dxfId="3650" priority="78">
      <formula>AND(M5&lt;&gt;"廃棄",M5&lt;&gt;"移管")</formula>
    </cfRule>
    <cfRule type="expression" dxfId="3649" priority="79">
      <formula>M5&lt;&gt;""</formula>
    </cfRule>
    <cfRule type="expression" dxfId="3648" priority="80">
      <formula>M5=""</formula>
    </cfRule>
  </conditionalFormatting>
  <conditionalFormatting sqref="A6:A563">
    <cfRule type="expression" dxfId="3647" priority="71">
      <formula>AND(A6="",A7="")</formula>
    </cfRule>
    <cfRule type="expression" dxfId="3646" priority="72">
      <formula>A6=A7</formula>
    </cfRule>
    <cfRule type="expression" dxfId="3645" priority="73">
      <formula>A6=""</formula>
    </cfRule>
    <cfRule type="expression" dxfId="3644" priority="74">
      <formula>A6=A5</formula>
    </cfRule>
    <cfRule type="expression" dxfId="3643" priority="75">
      <formula>OR(A6&lt;&gt;"")</formula>
    </cfRule>
    <cfRule type="expression" dxfId="3642" priority="76">
      <formula>OR(A6="")</formula>
    </cfRule>
  </conditionalFormatting>
  <conditionalFormatting sqref="B6:B563">
    <cfRule type="expression" dxfId="3641" priority="64">
      <formula>AND(A6&lt;&gt;"",B6="")</formula>
    </cfRule>
    <cfRule type="expression" dxfId="3640" priority="65">
      <formula>AND(B6="",B7="")</formula>
    </cfRule>
    <cfRule type="expression" dxfId="3639" priority="66">
      <formula>B6=B7</formula>
    </cfRule>
    <cfRule type="expression" dxfId="3638" priority="67">
      <formula>B6=""</formula>
    </cfRule>
    <cfRule type="expression" dxfId="3637" priority="68">
      <formula>B6=B5</formula>
    </cfRule>
    <cfRule type="expression" dxfId="3636" priority="69">
      <formula>OR(B6&lt;&gt;"")</formula>
    </cfRule>
    <cfRule type="expression" dxfId="3635" priority="70">
      <formula>OR(A6="")</formula>
    </cfRule>
  </conditionalFormatting>
  <conditionalFormatting sqref="C6:C563">
    <cfRule type="expression" dxfId="3634" priority="56">
      <formula>AND(C6="",C7="")</formula>
    </cfRule>
    <cfRule type="expression" dxfId="3633" priority="57">
      <formula>C6=C7</formula>
    </cfRule>
    <cfRule type="expression" dxfId="3632" priority="58">
      <formula>AND(C6="",D6&lt;&gt;"")</formula>
    </cfRule>
    <cfRule type="expression" dxfId="3631" priority="59">
      <formula>C6="　"</formula>
    </cfRule>
    <cfRule type="expression" dxfId="3630" priority="60">
      <formula>C6=""</formula>
    </cfRule>
    <cfRule type="expression" dxfId="3629" priority="61">
      <formula>C6=C5</formula>
    </cfRule>
    <cfRule type="expression" dxfId="3628" priority="62">
      <formula>OR(C6&lt;&gt;"")</formula>
    </cfRule>
    <cfRule type="expression" dxfId="3627" priority="63">
      <formula>OR(A6="")</formula>
    </cfRule>
  </conditionalFormatting>
  <conditionalFormatting sqref="D6:D563">
    <cfRule type="expression" dxfId="3626" priority="48">
      <formula>AND(D6="",D5="")</formula>
    </cfRule>
    <cfRule type="expression" dxfId="3625" priority="49">
      <formula>AND(C6&lt;&gt;"",D6="")</formula>
    </cfRule>
    <cfRule type="expression" dxfId="3624" priority="50">
      <formula>D6=""</formula>
    </cfRule>
    <cfRule type="expression" dxfId="3623" priority="51">
      <formula>OR(D6&lt;&gt;"")</formula>
    </cfRule>
    <cfRule type="expression" dxfId="3622" priority="52">
      <formula>OR(B6="")</formula>
    </cfRule>
    <cfRule type="expression" dxfId="3621" priority="53">
      <formula>AND(D6="",D7="")</formula>
    </cfRule>
    <cfRule type="expression" dxfId="3620" priority="54">
      <formula>D6=D7</formula>
    </cfRule>
    <cfRule type="expression" dxfId="3619" priority="55">
      <formula>D6=D5</formula>
    </cfRule>
  </conditionalFormatting>
  <conditionalFormatting sqref="E6:E564">
    <cfRule type="expression" dxfId="3618" priority="42">
      <formula>AND(E6="",F6&lt;&gt;"")</formula>
    </cfRule>
    <cfRule type="expression" dxfId="3617" priority="43">
      <formula>E6="　"</formula>
    </cfRule>
    <cfRule type="expression" dxfId="3616" priority="44">
      <formula>OR(E6&lt;&gt;"")</formula>
    </cfRule>
    <cfRule type="expression" dxfId="3615" priority="45">
      <formula>OR(E6="")</formula>
    </cfRule>
    <cfRule type="expression" dxfId="3614" priority="46">
      <formula>E6=""</formula>
    </cfRule>
    <cfRule type="expression" dxfId="3613" priority="47">
      <formula>E6=E5</formula>
    </cfRule>
  </conditionalFormatting>
  <conditionalFormatting sqref="F6:F564">
    <cfRule type="expression" dxfId="3612" priority="37">
      <formula>AND(E6&lt;&gt;"",F6="")</formula>
    </cfRule>
    <cfRule type="expression" dxfId="3611" priority="38">
      <formula>AND(F6="",F5="")</formula>
    </cfRule>
    <cfRule type="expression" dxfId="3610" priority="39">
      <formula>F6=F5</formula>
    </cfRule>
    <cfRule type="expression" dxfId="3609" priority="40">
      <formula>OR(F6&lt;&gt;"")</formula>
    </cfRule>
    <cfRule type="expression" dxfId="3608" priority="41">
      <formula>OR(F6="")</formula>
    </cfRule>
  </conditionalFormatting>
  <conditionalFormatting sqref="G6:G564">
    <cfRule type="expression" dxfId="3607" priority="31">
      <formula>AND(F6&lt;&gt;"",G6="")</formula>
    </cfRule>
    <cfRule type="expression" dxfId="3606" priority="32">
      <formula>OR(G6&lt;&gt;"")</formula>
    </cfRule>
    <cfRule type="expression" dxfId="3605" priority="33">
      <formula>OR(G6="")</formula>
    </cfRule>
    <cfRule type="expression" dxfId="3604" priority="34">
      <formula>AND(F6&lt;&gt;"",G6="")</formula>
    </cfRule>
    <cfRule type="expression" dxfId="3603" priority="35">
      <formula>OR(G6&lt;&gt;"")</formula>
    </cfRule>
    <cfRule type="expression" dxfId="3602" priority="36">
      <formula>OR(A6="")</formula>
    </cfRule>
  </conditionalFormatting>
  <conditionalFormatting sqref="H6:H563">
    <cfRule type="expression" dxfId="3601" priority="24">
      <formula>AND(H6="",H5="")</formula>
    </cfRule>
    <cfRule type="expression" dxfId="3600" priority="25">
      <formula>H6=""</formula>
    </cfRule>
    <cfRule type="expression" dxfId="3599" priority="26">
      <formula>OR(H6&lt;&gt;"")</formula>
    </cfRule>
    <cfRule type="expression" dxfId="3598" priority="27">
      <formula>OR(H6="")</formula>
    </cfRule>
    <cfRule type="expression" dxfId="3597" priority="28">
      <formula>H6=H5</formula>
    </cfRule>
    <cfRule type="expression" dxfId="3596" priority="29">
      <formula>AND(H6="",H7="")</formula>
    </cfRule>
    <cfRule type="expression" dxfId="3595" priority="30">
      <formula>H6=H7</formula>
    </cfRule>
  </conditionalFormatting>
  <conditionalFormatting sqref="I6:I563">
    <cfRule type="expression" dxfId="3594" priority="18">
      <formula>OR(I6&lt;&gt;"")</formula>
    </cfRule>
    <cfRule type="expression" dxfId="3593" priority="19">
      <formula>OR(I6="")</formula>
    </cfRule>
    <cfRule type="expression" dxfId="3592" priority="20">
      <formula>AND(I6="",I7="")</formula>
    </cfRule>
    <cfRule type="expression" dxfId="3591" priority="21">
      <formula>I6=I7</formula>
    </cfRule>
    <cfRule type="expression" dxfId="3590" priority="22">
      <formula>I6=""</formula>
    </cfRule>
    <cfRule type="expression" dxfId="3589" priority="23">
      <formula>I6=I5</formula>
    </cfRule>
  </conditionalFormatting>
  <conditionalFormatting sqref="J6:J564">
    <cfRule type="expression" dxfId="3588" priority="16">
      <formula>OR(J6&lt;&gt;"")</formula>
    </cfRule>
    <cfRule type="expression" dxfId="3587" priority="17">
      <formula>OR(J6="")</formula>
    </cfRule>
  </conditionalFormatting>
  <conditionalFormatting sqref="K6:K564">
    <cfRule type="expression" dxfId="3586" priority="11">
      <formula>AND(K6="",K5="")</formula>
    </cfRule>
    <cfRule type="expression" dxfId="3585" priority="14">
      <formula>OR(K6&lt;&gt;"")</formula>
    </cfRule>
    <cfRule type="expression" dxfId="3584" priority="15">
      <formula>OR(K6="")</formula>
    </cfRule>
  </conditionalFormatting>
  <conditionalFormatting sqref="L6:L564">
    <cfRule type="expression" dxfId="3583" priority="6">
      <formula>AND(L6="",L5="")</formula>
    </cfRule>
    <cfRule type="expression" dxfId="3582" priority="8">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3581" priority="9">
      <formula>L6&lt;&gt;""</formula>
    </cfRule>
    <cfRule type="expression" dxfId="3580" priority="10">
      <formula>L6=""</formula>
    </cfRule>
  </conditionalFormatting>
  <conditionalFormatting sqref="M6:M564">
    <cfRule type="expression" dxfId="3579" priority="1">
      <formula>AND(M6="",M5="")</formula>
    </cfRule>
    <cfRule type="expression" dxfId="3578" priority="3">
      <formula>M6=""</formula>
    </cfRule>
    <cfRule type="expression" dxfId="3577" priority="4">
      <formula>M6&lt;&gt;""</formula>
    </cfRule>
    <cfRule type="expression" dxfId="3576" priority="5">
      <formula>M6=""</formula>
    </cfRule>
  </conditionalFormatting>
  <conditionalFormatting sqref="A564">
    <cfRule type="expression" dxfId="3575" priority="815">
      <formula>AND(A564="",#REF!="")</formula>
    </cfRule>
    <cfRule type="expression" dxfId="3574" priority="816">
      <formula>A564=#REF!</formula>
    </cfRule>
    <cfRule type="expression" dxfId="3573" priority="817">
      <formula>A564=""</formula>
    </cfRule>
    <cfRule type="expression" dxfId="3572" priority="818">
      <formula>A564=A563</formula>
    </cfRule>
    <cfRule type="expression" dxfId="3571" priority="819">
      <formula>OR(A564&lt;&gt;"")</formula>
    </cfRule>
    <cfRule type="expression" dxfId="3570" priority="820">
      <formula>OR(A564="")</formula>
    </cfRule>
  </conditionalFormatting>
  <conditionalFormatting sqref="B564">
    <cfRule type="expression" dxfId="3569" priority="828">
      <formula>AND(A564&lt;&gt;"",B564="")</formula>
    </cfRule>
    <cfRule type="expression" dxfId="3568" priority="829">
      <formula>AND(B564="",#REF!="")</formula>
    </cfRule>
    <cfRule type="expression" dxfId="3567" priority="830">
      <formula>B564=#REF!</formula>
    </cfRule>
    <cfRule type="expression" dxfId="3566" priority="831">
      <formula>B564=""</formula>
    </cfRule>
    <cfRule type="expression" dxfId="3565" priority="832">
      <formula>B564=B563</formula>
    </cfRule>
    <cfRule type="expression" dxfId="3564" priority="833">
      <formula>OR(B564&lt;&gt;"")</formula>
    </cfRule>
    <cfRule type="expression" dxfId="3563" priority="834">
      <formula>OR(A564="")</formula>
    </cfRule>
  </conditionalFormatting>
  <conditionalFormatting sqref="C564">
    <cfRule type="expression" dxfId="3562" priority="843">
      <formula>AND(C564="",#REF!="")</formula>
    </cfRule>
    <cfRule type="expression" dxfId="3561" priority="844">
      <formula>C564=#REF!</formula>
    </cfRule>
    <cfRule type="expression" dxfId="3560" priority="845">
      <formula>AND(C564="",D564&lt;&gt;"")</formula>
    </cfRule>
    <cfRule type="expression" dxfId="3559" priority="846">
      <formula>C564="　"</formula>
    </cfRule>
    <cfRule type="expression" dxfId="3558" priority="847">
      <formula>C564=""</formula>
    </cfRule>
    <cfRule type="expression" dxfId="3557" priority="848">
      <formula>C564=C563</formula>
    </cfRule>
    <cfRule type="expression" dxfId="3556" priority="849">
      <formula>OR(C564&lt;&gt;"")</formula>
    </cfRule>
    <cfRule type="expression" dxfId="3555" priority="850">
      <formula>OR(A564="")</formula>
    </cfRule>
  </conditionalFormatting>
  <conditionalFormatting sqref="D564">
    <cfRule type="expression" dxfId="3554" priority="859">
      <formula>AND(D564="",D563="")</formula>
    </cfRule>
    <cfRule type="expression" dxfId="3553" priority="860">
      <formula>AND(C564&lt;&gt;"",D564="")</formula>
    </cfRule>
    <cfRule type="expression" dxfId="3552" priority="861">
      <formula>D564=""</formula>
    </cfRule>
    <cfRule type="expression" dxfId="3551" priority="862">
      <formula>OR(D564&lt;&gt;"")</formula>
    </cfRule>
    <cfRule type="expression" dxfId="3550" priority="863">
      <formula>OR(B564="")</formula>
    </cfRule>
    <cfRule type="expression" dxfId="3549" priority="864">
      <formula>AND(D564="",#REF!="")</formula>
    </cfRule>
    <cfRule type="expression" dxfId="3548" priority="865">
      <formula>D564=#REF!</formula>
    </cfRule>
    <cfRule type="expression" dxfId="3547" priority="866">
      <formula>D564=D563</formula>
    </cfRule>
  </conditionalFormatting>
  <conditionalFormatting sqref="H564">
    <cfRule type="expression" dxfId="3546" priority="891">
      <formula>AND(H564="",H563="")</formula>
    </cfRule>
    <cfRule type="expression" dxfId="3545" priority="892">
      <formula>H564=""</formula>
    </cfRule>
    <cfRule type="expression" dxfId="3544" priority="893">
      <formula>OR(H564&lt;&gt;"")</formula>
    </cfRule>
    <cfRule type="expression" dxfId="3543" priority="894">
      <formula>OR(H564="")</formula>
    </cfRule>
    <cfRule type="expression" dxfId="3542" priority="895">
      <formula>H564=H563</formula>
    </cfRule>
    <cfRule type="expression" dxfId="3541" priority="896">
      <formula>AND(H564="",#REF!="")</formula>
    </cfRule>
    <cfRule type="expression" dxfId="3540" priority="897">
      <formula>H564=#REF!</formula>
    </cfRule>
  </conditionalFormatting>
  <conditionalFormatting sqref="I564">
    <cfRule type="expression" dxfId="3539" priority="904">
      <formula>OR(I564&lt;&gt;"")</formula>
    </cfRule>
    <cfRule type="expression" dxfId="3538" priority="905">
      <formula>OR(I564="")</formula>
    </cfRule>
    <cfRule type="expression" dxfId="3537" priority="906">
      <formula>AND(I564="",#REF!="")</formula>
    </cfRule>
    <cfRule type="expression" dxfId="3536" priority="907">
      <formula>I564=#REF!</formula>
    </cfRule>
    <cfRule type="expression" dxfId="3535" priority="908">
      <formula>I564=""</formula>
    </cfRule>
    <cfRule type="expression" dxfId="3534" priority="909">
      <formula>I564=I563</formula>
    </cfRule>
  </conditionalFormatting>
  <pageMargins left="0.7" right="0.7" top="0.75" bottom="0.75" header="0.3" footer="0.3"/>
  <pageSetup paperSize="9" scale="4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03A12-A01E-4B25-8BE4-D1A3C3621919}">
  <sheetPr codeName="Sheet7">
    <pageSetUpPr autoPageBreaks="0" fitToPage="1"/>
  </sheetPr>
  <dimension ref="A1:M858"/>
  <sheetViews>
    <sheetView showGridLines="0" zoomScaleNormal="100" workbookViewId="0">
      <selection sqref="A1:M1"/>
    </sheetView>
  </sheetViews>
  <sheetFormatPr defaultColWidth="8.75" defaultRowHeight="21.6" customHeight="1"/>
  <cols>
    <col min="1" max="1" width="5" style="28" customWidth="1"/>
    <col min="2" max="2" width="14" style="28" customWidth="1"/>
    <col min="3" max="3" width="6.5" style="28" customWidth="1"/>
    <col min="4" max="4" width="17.625" style="28" customWidth="1"/>
    <col min="5" max="5" width="4" style="28" customWidth="1"/>
    <col min="6" max="7" width="47" style="28" customWidth="1"/>
    <col min="8" max="9" width="19.5" style="28" customWidth="1"/>
    <col min="10" max="10" width="24" style="28" customWidth="1"/>
    <col min="11" max="12" width="13.5" style="28" customWidth="1"/>
    <col min="13" max="13" width="16" style="28" customWidth="1"/>
    <col min="14" max="16384" width="8.75" style="28"/>
  </cols>
  <sheetData>
    <row r="1" spans="1:13" s="186" customFormat="1" ht="21.6" customHeight="1">
      <c r="A1" s="273" t="s">
        <v>8016</v>
      </c>
      <c r="B1" s="273"/>
      <c r="C1" s="273"/>
      <c r="D1" s="273"/>
      <c r="E1" s="273"/>
      <c r="F1" s="273"/>
      <c r="G1" s="273"/>
      <c r="H1" s="273"/>
      <c r="I1" s="273"/>
      <c r="J1" s="273"/>
      <c r="K1" s="273"/>
      <c r="L1" s="273"/>
      <c r="M1" s="273"/>
    </row>
    <row r="2" spans="1:13" s="186" customFormat="1" ht="21.6" customHeight="1">
      <c r="A2" s="24" t="s">
        <v>1515</v>
      </c>
      <c r="M2" s="25"/>
    </row>
    <row r="3" spans="1:13" s="186" customFormat="1" ht="21.6" customHeight="1">
      <c r="A3" s="274" t="s">
        <v>7129</v>
      </c>
      <c r="B3" s="274"/>
      <c r="C3" s="274"/>
      <c r="D3" s="274"/>
      <c r="M3" s="26" t="s">
        <v>8017</v>
      </c>
    </row>
    <row r="4" spans="1:13" s="186" customFormat="1" ht="30" customHeight="1">
      <c r="B4" s="186" t="s">
        <v>1512</v>
      </c>
      <c r="D4" s="186" t="s">
        <v>1511</v>
      </c>
      <c r="F4" s="186" t="s">
        <v>1510</v>
      </c>
      <c r="G4" s="27" t="s">
        <v>1509</v>
      </c>
      <c r="H4" s="27" t="s">
        <v>1508</v>
      </c>
      <c r="I4" s="27" t="s">
        <v>1507</v>
      </c>
      <c r="J4" s="27" t="s">
        <v>1506</v>
      </c>
      <c r="K4" s="27" t="s">
        <v>1505</v>
      </c>
      <c r="L4" s="27" t="s">
        <v>1504</v>
      </c>
      <c r="M4" s="27" t="s">
        <v>1503</v>
      </c>
    </row>
    <row r="5" spans="1:13" ht="31.5">
      <c r="A5" s="28">
        <v>15</v>
      </c>
      <c r="B5" s="29" t="s">
        <v>4141</v>
      </c>
      <c r="C5" s="30" t="s">
        <v>18</v>
      </c>
      <c r="D5" s="28" t="s">
        <v>577</v>
      </c>
      <c r="E5" s="28" t="s">
        <v>18</v>
      </c>
      <c r="F5" s="28" t="s">
        <v>7130</v>
      </c>
      <c r="G5" s="28" t="s">
        <v>6374</v>
      </c>
      <c r="H5" s="28" t="s">
        <v>7131</v>
      </c>
      <c r="I5" s="28" t="s">
        <v>577</v>
      </c>
      <c r="J5" s="28" t="s">
        <v>6374</v>
      </c>
      <c r="K5" s="28" t="s">
        <v>64</v>
      </c>
      <c r="L5" s="28" t="s">
        <v>121</v>
      </c>
      <c r="M5" s="28" t="s">
        <v>120</v>
      </c>
    </row>
    <row r="6" spans="1:13" ht="84">
      <c r="A6" s="28">
        <v>30</v>
      </c>
      <c r="B6" s="29" t="s">
        <v>7132</v>
      </c>
      <c r="C6" s="30" t="s">
        <v>18</v>
      </c>
      <c r="D6" s="28" t="s">
        <v>7133</v>
      </c>
      <c r="E6" s="28" t="s">
        <v>18</v>
      </c>
      <c r="F6" s="28" t="s">
        <v>7134</v>
      </c>
      <c r="G6" s="28" t="s">
        <v>7135</v>
      </c>
      <c r="H6" s="28" t="s">
        <v>7132</v>
      </c>
      <c r="I6" s="28" t="s">
        <v>7136</v>
      </c>
      <c r="J6" s="28" t="s">
        <v>7135</v>
      </c>
      <c r="K6" s="28" t="s">
        <v>7137</v>
      </c>
      <c r="L6" s="28" t="s">
        <v>18</v>
      </c>
      <c r="M6" s="28" t="s">
        <v>7138</v>
      </c>
    </row>
    <row r="7" spans="1:13" ht="21">
      <c r="A7" s="28">
        <v>51</v>
      </c>
      <c r="B7" s="29" t="s">
        <v>1475</v>
      </c>
      <c r="C7" s="30" t="s">
        <v>18</v>
      </c>
      <c r="D7" s="28" t="s">
        <v>1466</v>
      </c>
      <c r="E7" s="28" t="s">
        <v>46</v>
      </c>
      <c r="F7" s="28" t="s">
        <v>1474</v>
      </c>
      <c r="G7" s="28" t="s">
        <v>1473</v>
      </c>
      <c r="H7" s="28" t="s">
        <v>1467</v>
      </c>
      <c r="I7" s="28" t="s">
        <v>1466</v>
      </c>
      <c r="J7" s="28" t="s">
        <v>7139</v>
      </c>
      <c r="K7" s="28" t="s">
        <v>102</v>
      </c>
      <c r="L7" s="28" t="s">
        <v>18</v>
      </c>
      <c r="M7" s="28" t="s">
        <v>120</v>
      </c>
    </row>
    <row r="8" spans="1:13" ht="21">
      <c r="A8" s="28" t="s">
        <v>18</v>
      </c>
      <c r="B8" s="29" t="s">
        <v>18</v>
      </c>
      <c r="C8" s="30" t="s">
        <v>18</v>
      </c>
      <c r="D8" s="28" t="s">
        <v>18</v>
      </c>
      <c r="E8" s="28" t="s">
        <v>38</v>
      </c>
      <c r="F8" s="28" t="s">
        <v>1472</v>
      </c>
      <c r="G8" s="28" t="s">
        <v>1471</v>
      </c>
      <c r="H8" s="28" t="s">
        <v>18</v>
      </c>
      <c r="I8" s="28" t="s">
        <v>18</v>
      </c>
      <c r="J8" s="28" t="s">
        <v>1471</v>
      </c>
      <c r="K8" s="28" t="s">
        <v>1855</v>
      </c>
      <c r="L8" s="28" t="s">
        <v>18</v>
      </c>
      <c r="M8" s="28" t="s">
        <v>18</v>
      </c>
    </row>
    <row r="9" spans="1:13" ht="10.5">
      <c r="A9" s="28" t="s">
        <v>18</v>
      </c>
      <c r="B9" s="29" t="s">
        <v>18</v>
      </c>
      <c r="C9" s="30" t="s">
        <v>18</v>
      </c>
      <c r="D9" s="28" t="s">
        <v>18</v>
      </c>
      <c r="E9" s="28" t="s">
        <v>100</v>
      </c>
      <c r="F9" s="28" t="s">
        <v>1469</v>
      </c>
      <c r="G9" s="28" t="s">
        <v>1398</v>
      </c>
      <c r="H9" s="28" t="s">
        <v>18</v>
      </c>
      <c r="I9" s="28" t="s">
        <v>18</v>
      </c>
      <c r="J9" s="28" t="s">
        <v>1398</v>
      </c>
      <c r="K9" s="28" t="s">
        <v>21</v>
      </c>
      <c r="L9" s="28" t="s">
        <v>18</v>
      </c>
      <c r="M9" s="28" t="s">
        <v>18</v>
      </c>
    </row>
    <row r="10" spans="1:13" ht="10.5">
      <c r="A10" s="28" t="s">
        <v>18</v>
      </c>
      <c r="B10" s="29" t="s">
        <v>18</v>
      </c>
      <c r="C10" s="30" t="s">
        <v>18</v>
      </c>
      <c r="D10" s="28" t="s">
        <v>18</v>
      </c>
      <c r="E10" s="28" t="s">
        <v>96</v>
      </c>
      <c r="F10" s="28" t="s">
        <v>2595</v>
      </c>
      <c r="G10" s="28" t="s">
        <v>2594</v>
      </c>
      <c r="H10" s="28" t="s">
        <v>18</v>
      </c>
      <c r="I10" s="28" t="s">
        <v>18</v>
      </c>
      <c r="J10" s="28" t="s">
        <v>2594</v>
      </c>
      <c r="K10" s="28" t="s">
        <v>18</v>
      </c>
      <c r="L10" s="28" t="s">
        <v>18</v>
      </c>
      <c r="M10" s="28" t="s">
        <v>18</v>
      </c>
    </row>
    <row r="11" spans="1:13" ht="21">
      <c r="A11" s="28" t="s">
        <v>18</v>
      </c>
      <c r="B11" s="29" t="s">
        <v>18</v>
      </c>
      <c r="C11" s="30" t="s">
        <v>18</v>
      </c>
      <c r="D11" s="28" t="s">
        <v>18</v>
      </c>
      <c r="E11" s="28" t="s">
        <v>90</v>
      </c>
      <c r="F11" s="28" t="s">
        <v>1464</v>
      </c>
      <c r="G11" s="28" t="s">
        <v>2593</v>
      </c>
      <c r="H11" s="28" t="s">
        <v>18</v>
      </c>
      <c r="I11" s="28" t="s">
        <v>18</v>
      </c>
      <c r="J11" s="28" t="s">
        <v>2593</v>
      </c>
      <c r="K11" s="28" t="s">
        <v>1215</v>
      </c>
      <c r="L11" s="28" t="s">
        <v>18</v>
      </c>
      <c r="M11" s="28" t="s">
        <v>18</v>
      </c>
    </row>
    <row r="12" spans="1:13" ht="21">
      <c r="A12" s="28" t="s">
        <v>18</v>
      </c>
      <c r="B12" s="29" t="s">
        <v>18</v>
      </c>
      <c r="C12" s="30" t="s">
        <v>18</v>
      </c>
      <c r="D12" s="28" t="s">
        <v>18</v>
      </c>
      <c r="E12" s="28" t="s">
        <v>84</v>
      </c>
      <c r="F12" s="28" t="s">
        <v>5250</v>
      </c>
      <c r="G12" s="28" t="s">
        <v>7140</v>
      </c>
      <c r="H12" s="28" t="s">
        <v>18</v>
      </c>
      <c r="I12" s="28" t="s">
        <v>18</v>
      </c>
      <c r="J12" s="28" t="s">
        <v>7140</v>
      </c>
      <c r="K12" s="28" t="s">
        <v>7141</v>
      </c>
      <c r="L12" s="28" t="s">
        <v>18</v>
      </c>
      <c r="M12" s="28" t="s">
        <v>18</v>
      </c>
    </row>
    <row r="13" spans="1:13" ht="21">
      <c r="A13" s="28" t="s">
        <v>18</v>
      </c>
      <c r="B13" s="29" t="s">
        <v>18</v>
      </c>
      <c r="C13" s="30" t="s">
        <v>18</v>
      </c>
      <c r="D13" s="28" t="s">
        <v>18</v>
      </c>
      <c r="E13" s="28" t="s">
        <v>18</v>
      </c>
      <c r="F13" s="28" t="s">
        <v>18</v>
      </c>
      <c r="G13" s="28" t="s">
        <v>18</v>
      </c>
      <c r="H13" s="28" t="s">
        <v>18</v>
      </c>
      <c r="I13" s="28" t="s">
        <v>18</v>
      </c>
      <c r="J13" s="28" t="s">
        <v>18</v>
      </c>
      <c r="K13" s="28" t="s">
        <v>7142</v>
      </c>
      <c r="L13" s="28" t="s">
        <v>18</v>
      </c>
      <c r="M13" s="28" t="s">
        <v>18</v>
      </c>
    </row>
    <row r="14" spans="1:13" ht="21">
      <c r="A14" s="28" t="s">
        <v>18</v>
      </c>
      <c r="B14" s="29" t="s">
        <v>18</v>
      </c>
      <c r="C14" s="30" t="s">
        <v>18</v>
      </c>
      <c r="D14" s="28" t="s">
        <v>18</v>
      </c>
      <c r="E14" s="28" t="s">
        <v>18</v>
      </c>
      <c r="F14" s="28" t="s">
        <v>18</v>
      </c>
      <c r="G14" s="28" t="s">
        <v>18</v>
      </c>
      <c r="H14" s="28" t="s">
        <v>18</v>
      </c>
      <c r="I14" s="28" t="s">
        <v>18</v>
      </c>
      <c r="J14" s="28" t="s">
        <v>18</v>
      </c>
      <c r="K14" s="28" t="s">
        <v>7143</v>
      </c>
      <c r="L14" s="28" t="s">
        <v>18</v>
      </c>
      <c r="M14" s="28" t="s">
        <v>18</v>
      </c>
    </row>
    <row r="15" spans="1:13" ht="21">
      <c r="A15" s="28" t="s">
        <v>18</v>
      </c>
      <c r="B15" s="29" t="s">
        <v>18</v>
      </c>
      <c r="C15" s="30" t="s">
        <v>18</v>
      </c>
      <c r="D15" s="28" t="s">
        <v>18</v>
      </c>
      <c r="E15" s="28" t="s">
        <v>18</v>
      </c>
      <c r="F15" s="28" t="s">
        <v>18</v>
      </c>
      <c r="G15" s="28" t="s">
        <v>18</v>
      </c>
      <c r="H15" s="28" t="s">
        <v>18</v>
      </c>
      <c r="I15" s="28" t="s">
        <v>18</v>
      </c>
      <c r="J15" s="28" t="s">
        <v>18</v>
      </c>
      <c r="K15" s="28" t="s">
        <v>7144</v>
      </c>
      <c r="L15" s="28" t="s">
        <v>18</v>
      </c>
      <c r="M15" s="28" t="s">
        <v>18</v>
      </c>
    </row>
    <row r="16" spans="1:13" ht="10.5">
      <c r="A16" s="28" t="s">
        <v>18</v>
      </c>
      <c r="B16" s="29" t="s">
        <v>18</v>
      </c>
      <c r="C16" s="30" t="s">
        <v>18</v>
      </c>
      <c r="D16" s="28" t="s">
        <v>18</v>
      </c>
      <c r="E16" s="28" t="s">
        <v>80</v>
      </c>
      <c r="F16" s="28" t="s">
        <v>7145</v>
      </c>
      <c r="G16" s="28" t="s">
        <v>7146</v>
      </c>
      <c r="H16" s="28" t="s">
        <v>18</v>
      </c>
      <c r="I16" s="28" t="s">
        <v>18</v>
      </c>
      <c r="J16" s="28" t="s">
        <v>7146</v>
      </c>
      <c r="K16" s="28" t="s">
        <v>23</v>
      </c>
      <c r="L16" s="28" t="s">
        <v>18</v>
      </c>
      <c r="M16" s="28" t="s">
        <v>18</v>
      </c>
    </row>
    <row r="17" spans="1:13" ht="10.5">
      <c r="A17" s="28" t="s">
        <v>18</v>
      </c>
      <c r="B17" s="29" t="s">
        <v>18</v>
      </c>
      <c r="C17" s="30" t="s">
        <v>18</v>
      </c>
      <c r="D17" s="28" t="s">
        <v>18</v>
      </c>
      <c r="E17" s="28" t="s">
        <v>18</v>
      </c>
      <c r="F17" s="28" t="s">
        <v>18</v>
      </c>
      <c r="G17" s="28" t="s">
        <v>1494</v>
      </c>
      <c r="H17" s="28" t="s">
        <v>18</v>
      </c>
      <c r="I17" s="28" t="s">
        <v>18</v>
      </c>
      <c r="J17" s="28" t="s">
        <v>1494</v>
      </c>
      <c r="K17" s="28" t="s">
        <v>18</v>
      </c>
      <c r="L17" s="28" t="s">
        <v>18</v>
      </c>
      <c r="M17" s="28" t="s">
        <v>18</v>
      </c>
    </row>
    <row r="18" spans="1:13" ht="10.5">
      <c r="A18" s="28" t="s">
        <v>18</v>
      </c>
      <c r="B18" s="29" t="s">
        <v>18</v>
      </c>
      <c r="C18" s="30" t="s">
        <v>18</v>
      </c>
      <c r="D18" s="28" t="s">
        <v>18</v>
      </c>
      <c r="E18" s="28" t="s">
        <v>77</v>
      </c>
      <c r="F18" s="28" t="s">
        <v>7147</v>
      </c>
      <c r="G18" s="28" t="s">
        <v>1498</v>
      </c>
      <c r="H18" s="28" t="s">
        <v>18</v>
      </c>
      <c r="I18" s="28" t="s">
        <v>18</v>
      </c>
      <c r="J18" s="28" t="s">
        <v>1498</v>
      </c>
      <c r="K18" s="28" t="s">
        <v>102</v>
      </c>
      <c r="L18" s="28" t="s">
        <v>18</v>
      </c>
      <c r="M18" s="28" t="s">
        <v>18</v>
      </c>
    </row>
    <row r="19" spans="1:13" ht="31.5">
      <c r="A19" s="28" t="s">
        <v>18</v>
      </c>
      <c r="B19" s="29" t="s">
        <v>18</v>
      </c>
      <c r="C19" s="30" t="s">
        <v>18</v>
      </c>
      <c r="D19" s="28" t="s">
        <v>18</v>
      </c>
      <c r="E19" s="28" t="s">
        <v>18</v>
      </c>
      <c r="F19" s="28" t="s">
        <v>18</v>
      </c>
      <c r="G19" s="28" t="s">
        <v>7148</v>
      </c>
      <c r="H19" s="28" t="s">
        <v>18</v>
      </c>
      <c r="I19" s="28" t="s">
        <v>18</v>
      </c>
      <c r="J19" s="28" t="s">
        <v>7148</v>
      </c>
      <c r="K19" s="28" t="s">
        <v>7149</v>
      </c>
      <c r="L19" s="28" t="s">
        <v>18</v>
      </c>
      <c r="M19" s="28" t="s">
        <v>18</v>
      </c>
    </row>
    <row r="20" spans="1:13" ht="21">
      <c r="A20" s="28" t="s">
        <v>18</v>
      </c>
      <c r="B20" s="29" t="s">
        <v>18</v>
      </c>
      <c r="C20" s="30" t="s">
        <v>18</v>
      </c>
      <c r="D20" s="28" t="s">
        <v>18</v>
      </c>
      <c r="E20" s="28" t="s">
        <v>18</v>
      </c>
      <c r="F20" s="28" t="s">
        <v>18</v>
      </c>
      <c r="G20" s="28" t="s">
        <v>7150</v>
      </c>
      <c r="H20" s="28" t="s">
        <v>18</v>
      </c>
      <c r="I20" s="28" t="s">
        <v>18</v>
      </c>
      <c r="J20" s="28" t="s">
        <v>7150</v>
      </c>
      <c r="K20" s="28" t="s">
        <v>23</v>
      </c>
      <c r="L20" s="28" t="s">
        <v>18</v>
      </c>
      <c r="M20" s="28" t="s">
        <v>18</v>
      </c>
    </row>
    <row r="21" spans="1:13" ht="21">
      <c r="A21" s="28" t="s">
        <v>18</v>
      </c>
      <c r="B21" s="29" t="s">
        <v>18</v>
      </c>
      <c r="C21" s="30" t="s">
        <v>18</v>
      </c>
      <c r="D21" s="28" t="s">
        <v>18</v>
      </c>
      <c r="E21" s="28" t="s">
        <v>18</v>
      </c>
      <c r="F21" s="28" t="s">
        <v>18</v>
      </c>
      <c r="G21" s="28" t="s">
        <v>7151</v>
      </c>
      <c r="H21" s="28" t="s">
        <v>18</v>
      </c>
      <c r="I21" s="28" t="s">
        <v>18</v>
      </c>
      <c r="J21" s="28" t="s">
        <v>7151</v>
      </c>
      <c r="K21" s="28" t="s">
        <v>18</v>
      </c>
      <c r="L21" s="28" t="s">
        <v>18</v>
      </c>
      <c r="M21" s="28" t="s">
        <v>18</v>
      </c>
    </row>
    <row r="22" spans="1:13" ht="10.5">
      <c r="A22" s="28" t="s">
        <v>18</v>
      </c>
      <c r="B22" s="29" t="s">
        <v>18</v>
      </c>
      <c r="C22" s="30" t="s">
        <v>18</v>
      </c>
      <c r="D22" s="28" t="s">
        <v>18</v>
      </c>
      <c r="E22" s="28" t="s">
        <v>18</v>
      </c>
      <c r="F22" s="28" t="s">
        <v>18</v>
      </c>
      <c r="G22" s="28" t="s">
        <v>7152</v>
      </c>
      <c r="H22" s="28" t="s">
        <v>18</v>
      </c>
      <c r="I22" s="28" t="s">
        <v>18</v>
      </c>
      <c r="J22" s="28" t="s">
        <v>7152</v>
      </c>
      <c r="K22" s="28" t="s">
        <v>18</v>
      </c>
      <c r="L22" s="28" t="s">
        <v>18</v>
      </c>
      <c r="M22" s="28" t="s">
        <v>18</v>
      </c>
    </row>
    <row r="23" spans="1:13" ht="21">
      <c r="A23" s="28" t="s">
        <v>18</v>
      </c>
      <c r="B23" s="29" t="s">
        <v>18</v>
      </c>
      <c r="C23" s="30" t="s">
        <v>18</v>
      </c>
      <c r="D23" s="28" t="s">
        <v>18</v>
      </c>
      <c r="E23" s="28" t="s">
        <v>18</v>
      </c>
      <c r="F23" s="28" t="s">
        <v>18</v>
      </c>
      <c r="G23" s="28" t="s">
        <v>7153</v>
      </c>
      <c r="H23" s="28" t="s">
        <v>18</v>
      </c>
      <c r="I23" s="28" t="s">
        <v>18</v>
      </c>
      <c r="J23" s="28" t="s">
        <v>7153</v>
      </c>
      <c r="K23" s="28" t="s">
        <v>7154</v>
      </c>
      <c r="L23" s="28" t="s">
        <v>18</v>
      </c>
      <c r="M23" s="28" t="s">
        <v>18</v>
      </c>
    </row>
    <row r="24" spans="1:13" ht="10.5">
      <c r="A24" s="28" t="s">
        <v>18</v>
      </c>
      <c r="B24" s="29" t="s">
        <v>18</v>
      </c>
      <c r="C24" s="30" t="s">
        <v>18</v>
      </c>
      <c r="D24" s="28" t="s">
        <v>18</v>
      </c>
      <c r="E24" s="28" t="s">
        <v>18</v>
      </c>
      <c r="F24" s="28" t="s">
        <v>18</v>
      </c>
      <c r="G24" s="28" t="s">
        <v>1477</v>
      </c>
      <c r="H24" s="28" t="s">
        <v>18</v>
      </c>
      <c r="I24" s="28" t="s">
        <v>18</v>
      </c>
      <c r="J24" s="28" t="s">
        <v>1477</v>
      </c>
      <c r="K24" s="28" t="s">
        <v>25</v>
      </c>
      <c r="L24" s="28" t="s">
        <v>18</v>
      </c>
      <c r="M24" s="28" t="s">
        <v>18</v>
      </c>
    </row>
    <row r="25" spans="1:13" ht="10.5">
      <c r="A25" s="28" t="s">
        <v>18</v>
      </c>
      <c r="B25" s="29" t="s">
        <v>18</v>
      </c>
      <c r="C25" s="30" t="s">
        <v>18</v>
      </c>
      <c r="D25" s="28" t="s">
        <v>18</v>
      </c>
      <c r="E25" s="28" t="s">
        <v>18</v>
      </c>
      <c r="F25" s="28" t="s">
        <v>18</v>
      </c>
      <c r="G25" s="28" t="s">
        <v>7155</v>
      </c>
      <c r="H25" s="28" t="s">
        <v>18</v>
      </c>
      <c r="I25" s="28" t="s">
        <v>18</v>
      </c>
      <c r="J25" s="28" t="s">
        <v>7155</v>
      </c>
      <c r="K25" s="28" t="s">
        <v>18</v>
      </c>
      <c r="L25" s="28" t="s">
        <v>18</v>
      </c>
      <c r="M25" s="28" t="s">
        <v>18</v>
      </c>
    </row>
    <row r="26" spans="1:13" ht="10.5">
      <c r="A26" s="28" t="s">
        <v>18</v>
      </c>
      <c r="B26" s="29" t="s">
        <v>18</v>
      </c>
      <c r="C26" s="30" t="s">
        <v>18</v>
      </c>
      <c r="D26" s="28" t="s">
        <v>18</v>
      </c>
      <c r="E26" s="28" t="s">
        <v>18</v>
      </c>
      <c r="F26" s="28" t="s">
        <v>18</v>
      </c>
      <c r="G26" s="28" t="s">
        <v>2526</v>
      </c>
      <c r="H26" s="28" t="s">
        <v>18</v>
      </c>
      <c r="I26" s="28" t="s">
        <v>18</v>
      </c>
      <c r="J26" s="28" t="s">
        <v>2526</v>
      </c>
      <c r="K26" s="28" t="s">
        <v>18</v>
      </c>
      <c r="L26" s="28" t="s">
        <v>18</v>
      </c>
      <c r="M26" s="28" t="s">
        <v>18</v>
      </c>
    </row>
    <row r="27" spans="1:13" ht="10.5">
      <c r="A27" s="28" t="s">
        <v>18</v>
      </c>
      <c r="B27" s="29" t="s">
        <v>18</v>
      </c>
      <c r="C27" s="30" t="s">
        <v>18</v>
      </c>
      <c r="D27" s="28" t="s">
        <v>18</v>
      </c>
      <c r="E27" s="28" t="s">
        <v>18</v>
      </c>
      <c r="F27" s="28" t="s">
        <v>18</v>
      </c>
      <c r="G27" s="28" t="s">
        <v>7156</v>
      </c>
      <c r="H27" s="28" t="s">
        <v>18</v>
      </c>
      <c r="I27" s="28" t="s">
        <v>18</v>
      </c>
      <c r="J27" s="28" t="s">
        <v>7156</v>
      </c>
      <c r="K27" s="28" t="s">
        <v>18</v>
      </c>
      <c r="L27" s="28" t="s">
        <v>18</v>
      </c>
      <c r="M27" s="28" t="s">
        <v>18</v>
      </c>
    </row>
    <row r="28" spans="1:13" ht="10.5">
      <c r="A28" s="28" t="s">
        <v>18</v>
      </c>
      <c r="B28" s="29" t="s">
        <v>18</v>
      </c>
      <c r="C28" s="30" t="s">
        <v>18</v>
      </c>
      <c r="D28" s="28" t="s">
        <v>18</v>
      </c>
      <c r="E28" s="28" t="s">
        <v>18</v>
      </c>
      <c r="F28" s="28" t="s">
        <v>18</v>
      </c>
      <c r="G28" s="28" t="s">
        <v>7157</v>
      </c>
      <c r="H28" s="28" t="s">
        <v>18</v>
      </c>
      <c r="I28" s="28" t="s">
        <v>18</v>
      </c>
      <c r="J28" s="28" t="s">
        <v>7157</v>
      </c>
      <c r="K28" s="28" t="s">
        <v>18</v>
      </c>
      <c r="L28" s="28" t="s">
        <v>18</v>
      </c>
      <c r="M28" s="28" t="s">
        <v>18</v>
      </c>
    </row>
    <row r="29" spans="1:13" ht="21">
      <c r="A29" s="28" t="s">
        <v>18</v>
      </c>
      <c r="B29" s="29" t="s">
        <v>18</v>
      </c>
      <c r="C29" s="30" t="s">
        <v>18</v>
      </c>
      <c r="D29" s="28" t="s">
        <v>18</v>
      </c>
      <c r="E29" s="28" t="s">
        <v>18</v>
      </c>
      <c r="F29" s="28" t="s">
        <v>18</v>
      </c>
      <c r="G29" s="28" t="s">
        <v>7158</v>
      </c>
      <c r="H29" s="28" t="s">
        <v>18</v>
      </c>
      <c r="I29" s="28" t="s">
        <v>18</v>
      </c>
      <c r="J29" s="28" t="s">
        <v>7158</v>
      </c>
      <c r="K29" s="28" t="s">
        <v>7159</v>
      </c>
      <c r="L29" s="28" t="s">
        <v>18</v>
      </c>
      <c r="M29" s="28" t="s">
        <v>18</v>
      </c>
    </row>
    <row r="30" spans="1:13" ht="10.5">
      <c r="A30" s="28" t="s">
        <v>18</v>
      </c>
      <c r="B30" s="29" t="s">
        <v>18</v>
      </c>
      <c r="C30" s="30" t="s">
        <v>18</v>
      </c>
      <c r="D30" s="28" t="s">
        <v>18</v>
      </c>
      <c r="E30" s="28" t="s">
        <v>18</v>
      </c>
      <c r="F30" s="28" t="s">
        <v>18</v>
      </c>
      <c r="G30" s="28" t="s">
        <v>7160</v>
      </c>
      <c r="H30" s="28" t="s">
        <v>18</v>
      </c>
      <c r="I30" s="28" t="s">
        <v>18</v>
      </c>
      <c r="J30" s="28" t="s">
        <v>7160</v>
      </c>
      <c r="K30" s="28" t="s">
        <v>21</v>
      </c>
      <c r="L30" s="28" t="s">
        <v>18</v>
      </c>
      <c r="M30" s="28" t="s">
        <v>18</v>
      </c>
    </row>
    <row r="31" spans="1:13" ht="10.5">
      <c r="A31" s="28" t="s">
        <v>18</v>
      </c>
      <c r="B31" s="29" t="s">
        <v>18</v>
      </c>
      <c r="C31" s="30" t="s">
        <v>18</v>
      </c>
      <c r="D31" s="28" t="s">
        <v>18</v>
      </c>
      <c r="E31" s="28" t="s">
        <v>18</v>
      </c>
      <c r="F31" s="28" t="s">
        <v>18</v>
      </c>
      <c r="G31" s="28" t="s">
        <v>7161</v>
      </c>
      <c r="H31" s="28" t="s">
        <v>18</v>
      </c>
      <c r="I31" s="28" t="s">
        <v>18</v>
      </c>
      <c r="J31" s="28" t="s">
        <v>7161</v>
      </c>
      <c r="K31" s="28" t="s">
        <v>18</v>
      </c>
      <c r="L31" s="28" t="s">
        <v>18</v>
      </c>
      <c r="M31" s="28" t="s">
        <v>18</v>
      </c>
    </row>
    <row r="32" spans="1:13" ht="10.5">
      <c r="A32" s="28" t="s">
        <v>18</v>
      </c>
      <c r="B32" s="29" t="s">
        <v>18</v>
      </c>
      <c r="C32" s="30" t="s">
        <v>18</v>
      </c>
      <c r="D32" s="28" t="s">
        <v>18</v>
      </c>
      <c r="E32" s="28" t="s">
        <v>18</v>
      </c>
      <c r="F32" s="28" t="s">
        <v>18</v>
      </c>
      <c r="G32" s="28" t="s">
        <v>7162</v>
      </c>
      <c r="H32" s="28" t="s">
        <v>18</v>
      </c>
      <c r="I32" s="28" t="s">
        <v>18</v>
      </c>
      <c r="J32" s="28" t="s">
        <v>7162</v>
      </c>
      <c r="K32" s="28" t="s">
        <v>18</v>
      </c>
      <c r="L32" s="28" t="s">
        <v>18</v>
      </c>
      <c r="M32" s="28" t="s">
        <v>18</v>
      </c>
    </row>
    <row r="33" spans="1:13" ht="10.5">
      <c r="A33" s="28" t="s">
        <v>18</v>
      </c>
      <c r="B33" s="29" t="s">
        <v>18</v>
      </c>
      <c r="C33" s="30" t="s">
        <v>18</v>
      </c>
      <c r="D33" s="28" t="s">
        <v>18</v>
      </c>
      <c r="E33" s="28" t="s">
        <v>18</v>
      </c>
      <c r="F33" s="28" t="s">
        <v>18</v>
      </c>
      <c r="G33" s="28" t="s">
        <v>7163</v>
      </c>
      <c r="H33" s="28" t="s">
        <v>18</v>
      </c>
      <c r="I33" s="28" t="s">
        <v>18</v>
      </c>
      <c r="J33" s="28" t="s">
        <v>7163</v>
      </c>
      <c r="K33" s="28" t="s">
        <v>18</v>
      </c>
      <c r="L33" s="28" t="s">
        <v>18</v>
      </c>
      <c r="M33" s="28" t="s">
        <v>18</v>
      </c>
    </row>
    <row r="34" spans="1:13" ht="10.5">
      <c r="A34" s="28" t="s">
        <v>18</v>
      </c>
      <c r="B34" s="29" t="s">
        <v>18</v>
      </c>
      <c r="C34" s="30" t="s">
        <v>18</v>
      </c>
      <c r="D34" s="28" t="s">
        <v>18</v>
      </c>
      <c r="E34" s="28" t="s">
        <v>18</v>
      </c>
      <c r="F34" s="28" t="s">
        <v>18</v>
      </c>
      <c r="G34" s="28" t="s">
        <v>7164</v>
      </c>
      <c r="H34" s="28" t="s">
        <v>18</v>
      </c>
      <c r="I34" s="28" t="s">
        <v>18</v>
      </c>
      <c r="J34" s="28" t="s">
        <v>7164</v>
      </c>
      <c r="K34" s="28" t="s">
        <v>18</v>
      </c>
      <c r="L34" s="28" t="s">
        <v>18</v>
      </c>
      <c r="M34" s="28" t="s">
        <v>18</v>
      </c>
    </row>
    <row r="35" spans="1:13" ht="21">
      <c r="A35" s="28" t="s">
        <v>18</v>
      </c>
      <c r="B35" s="29" t="s">
        <v>18</v>
      </c>
      <c r="C35" s="30" t="s">
        <v>18</v>
      </c>
      <c r="D35" s="28" t="s">
        <v>18</v>
      </c>
      <c r="E35" s="28" t="s">
        <v>18</v>
      </c>
      <c r="F35" s="28" t="s">
        <v>18</v>
      </c>
      <c r="G35" s="28" t="s">
        <v>7165</v>
      </c>
      <c r="H35" s="28" t="s">
        <v>18</v>
      </c>
      <c r="I35" s="28" t="s">
        <v>18</v>
      </c>
      <c r="J35" s="28" t="s">
        <v>7165</v>
      </c>
      <c r="K35" s="28" t="s">
        <v>18</v>
      </c>
      <c r="L35" s="28" t="s">
        <v>18</v>
      </c>
      <c r="M35" s="28" t="s">
        <v>18</v>
      </c>
    </row>
    <row r="36" spans="1:13" ht="10.5">
      <c r="A36" s="28" t="s">
        <v>18</v>
      </c>
      <c r="B36" s="29" t="s">
        <v>18</v>
      </c>
      <c r="C36" s="30" t="s">
        <v>18</v>
      </c>
      <c r="D36" s="28" t="s">
        <v>18</v>
      </c>
      <c r="E36" s="28" t="s">
        <v>18</v>
      </c>
      <c r="F36" s="28" t="s">
        <v>18</v>
      </c>
      <c r="G36" s="28" t="s">
        <v>7166</v>
      </c>
      <c r="H36" s="28" t="s">
        <v>18</v>
      </c>
      <c r="I36" s="28" t="s">
        <v>18</v>
      </c>
      <c r="J36" s="28" t="s">
        <v>7166</v>
      </c>
      <c r="K36" s="28" t="s">
        <v>18</v>
      </c>
      <c r="L36" s="28" t="s">
        <v>18</v>
      </c>
      <c r="M36" s="28" t="s">
        <v>18</v>
      </c>
    </row>
    <row r="37" spans="1:13" ht="21">
      <c r="A37" s="28" t="s">
        <v>18</v>
      </c>
      <c r="B37" s="29" t="s">
        <v>18</v>
      </c>
      <c r="C37" s="30" t="s">
        <v>18</v>
      </c>
      <c r="D37" s="28" t="s">
        <v>18</v>
      </c>
      <c r="E37" s="28" t="s">
        <v>18</v>
      </c>
      <c r="F37" s="28" t="s">
        <v>18</v>
      </c>
      <c r="G37" s="28" t="s">
        <v>7167</v>
      </c>
      <c r="H37" s="28" t="s">
        <v>18</v>
      </c>
      <c r="I37" s="28" t="s">
        <v>18</v>
      </c>
      <c r="J37" s="28" t="s">
        <v>7167</v>
      </c>
      <c r="K37" s="28" t="s">
        <v>7168</v>
      </c>
      <c r="L37" s="28" t="s">
        <v>18</v>
      </c>
      <c r="M37" s="28" t="s">
        <v>18</v>
      </c>
    </row>
    <row r="38" spans="1:13" ht="10.5">
      <c r="A38" s="28" t="s">
        <v>18</v>
      </c>
      <c r="B38" s="29" t="s">
        <v>18</v>
      </c>
      <c r="C38" s="30" t="s">
        <v>18</v>
      </c>
      <c r="D38" s="28" t="s">
        <v>18</v>
      </c>
      <c r="E38" s="28" t="s">
        <v>73</v>
      </c>
      <c r="F38" s="28" t="s">
        <v>7169</v>
      </c>
      <c r="G38" s="28" t="s">
        <v>1316</v>
      </c>
      <c r="H38" s="28" t="s">
        <v>18</v>
      </c>
      <c r="I38" s="28" t="s">
        <v>18</v>
      </c>
      <c r="J38" s="28" t="s">
        <v>1316</v>
      </c>
      <c r="K38" s="28" t="s">
        <v>25</v>
      </c>
      <c r="L38" s="28" t="s">
        <v>18</v>
      </c>
      <c r="M38" s="28" t="s">
        <v>120</v>
      </c>
    </row>
    <row r="39" spans="1:13" ht="21">
      <c r="A39" s="28" t="s">
        <v>18</v>
      </c>
      <c r="B39" s="29" t="s">
        <v>18</v>
      </c>
      <c r="C39" s="30" t="s">
        <v>18</v>
      </c>
      <c r="D39" s="28" t="s">
        <v>18</v>
      </c>
      <c r="E39" s="28" t="s">
        <v>18</v>
      </c>
      <c r="F39" s="28" t="s">
        <v>18</v>
      </c>
      <c r="G39" s="28" t="s">
        <v>1316</v>
      </c>
      <c r="H39" s="28" t="s">
        <v>18</v>
      </c>
      <c r="I39" s="28" t="s">
        <v>18</v>
      </c>
      <c r="J39" s="28" t="s">
        <v>1316</v>
      </c>
      <c r="K39" s="28" t="s">
        <v>7170</v>
      </c>
      <c r="L39" s="28" t="s">
        <v>18</v>
      </c>
      <c r="M39" s="28" t="s">
        <v>18</v>
      </c>
    </row>
    <row r="40" spans="1:13" ht="10.5">
      <c r="A40" s="28" t="s">
        <v>18</v>
      </c>
      <c r="B40" s="29" t="s">
        <v>18</v>
      </c>
      <c r="C40" s="30" t="s">
        <v>18</v>
      </c>
      <c r="D40" s="28" t="s">
        <v>18</v>
      </c>
      <c r="E40" s="28" t="s">
        <v>70</v>
      </c>
      <c r="F40" s="28" t="s">
        <v>2568</v>
      </c>
      <c r="G40" s="28" t="s">
        <v>2567</v>
      </c>
      <c r="H40" s="28" t="s">
        <v>18</v>
      </c>
      <c r="I40" s="28" t="s">
        <v>18</v>
      </c>
      <c r="J40" s="28" t="s">
        <v>2567</v>
      </c>
      <c r="K40" s="28" t="s">
        <v>25</v>
      </c>
      <c r="L40" s="28" t="s">
        <v>121</v>
      </c>
      <c r="M40" s="28" t="s">
        <v>120</v>
      </c>
    </row>
    <row r="41" spans="1:13" ht="21">
      <c r="A41" s="28">
        <v>52</v>
      </c>
      <c r="B41" s="29" t="s">
        <v>739</v>
      </c>
      <c r="C41" s="30">
        <v>1</v>
      </c>
      <c r="D41" s="28" t="s">
        <v>1202</v>
      </c>
      <c r="E41" s="28" t="s">
        <v>46</v>
      </c>
      <c r="F41" s="28" t="s">
        <v>1201</v>
      </c>
      <c r="G41" s="28" t="s">
        <v>7171</v>
      </c>
      <c r="H41" s="28" t="s">
        <v>739</v>
      </c>
      <c r="I41" s="28" t="s">
        <v>1202</v>
      </c>
      <c r="J41" s="28" t="s">
        <v>7171</v>
      </c>
      <c r="K41" s="28" t="s">
        <v>7172</v>
      </c>
      <c r="L41" s="28" t="s">
        <v>18</v>
      </c>
      <c r="M41" s="28" t="s">
        <v>18</v>
      </c>
    </row>
    <row r="42" spans="1:13" ht="10.5">
      <c r="A42" s="28" t="s">
        <v>18</v>
      </c>
      <c r="B42" s="29" t="s">
        <v>18</v>
      </c>
      <c r="C42" s="30" t="s">
        <v>18</v>
      </c>
      <c r="D42" s="28" t="s">
        <v>18</v>
      </c>
      <c r="E42" s="28" t="s">
        <v>18</v>
      </c>
      <c r="F42" s="28" t="s">
        <v>18</v>
      </c>
      <c r="G42" s="28" t="s">
        <v>7171</v>
      </c>
      <c r="H42" s="28" t="s">
        <v>18</v>
      </c>
      <c r="I42" s="28" t="s">
        <v>18</v>
      </c>
      <c r="J42" s="28" t="s">
        <v>7171</v>
      </c>
      <c r="K42" s="28" t="s">
        <v>21</v>
      </c>
      <c r="L42" s="28" t="s">
        <v>18</v>
      </c>
      <c r="M42" s="28" t="s">
        <v>18</v>
      </c>
    </row>
    <row r="43" spans="1:13" ht="10.5">
      <c r="A43" s="28" t="s">
        <v>18</v>
      </c>
      <c r="B43" s="29" t="s">
        <v>18</v>
      </c>
      <c r="C43" s="30">
        <v>2</v>
      </c>
      <c r="D43" s="28" t="s">
        <v>712</v>
      </c>
      <c r="E43" s="28" t="s">
        <v>46</v>
      </c>
      <c r="F43" s="28" t="s">
        <v>7173</v>
      </c>
      <c r="G43" s="28" t="s">
        <v>7174</v>
      </c>
      <c r="H43" s="28" t="s">
        <v>18</v>
      </c>
      <c r="I43" s="28" t="s">
        <v>712</v>
      </c>
      <c r="J43" s="28" t="s">
        <v>7174</v>
      </c>
      <c r="K43" s="28" t="s">
        <v>18</v>
      </c>
      <c r="L43" s="28" t="s">
        <v>121</v>
      </c>
      <c r="M43" s="28" t="s">
        <v>120</v>
      </c>
    </row>
    <row r="44" spans="1:13" ht="10.5">
      <c r="A44" s="28" t="s">
        <v>18</v>
      </c>
      <c r="B44" s="29" t="s">
        <v>18</v>
      </c>
      <c r="C44" s="30" t="s">
        <v>18</v>
      </c>
      <c r="D44" s="28" t="s">
        <v>18</v>
      </c>
      <c r="E44" s="28" t="s">
        <v>38</v>
      </c>
      <c r="F44" s="28" t="s">
        <v>7175</v>
      </c>
      <c r="G44" s="28" t="s">
        <v>7176</v>
      </c>
      <c r="H44" s="28" t="s">
        <v>18</v>
      </c>
      <c r="I44" s="28" t="s">
        <v>18</v>
      </c>
      <c r="J44" s="28" t="s">
        <v>7176</v>
      </c>
      <c r="K44" s="28" t="s">
        <v>18</v>
      </c>
      <c r="L44" s="28" t="s">
        <v>18</v>
      </c>
      <c r="M44" s="28" t="s">
        <v>18</v>
      </c>
    </row>
    <row r="45" spans="1:13" ht="10.5">
      <c r="A45" s="28" t="s">
        <v>18</v>
      </c>
      <c r="B45" s="29" t="s">
        <v>18</v>
      </c>
      <c r="C45" s="30">
        <v>3</v>
      </c>
      <c r="D45" s="28" t="s">
        <v>2613</v>
      </c>
      <c r="E45" s="28" t="s">
        <v>46</v>
      </c>
      <c r="F45" s="28" t="s">
        <v>7177</v>
      </c>
      <c r="G45" s="28" t="s">
        <v>544</v>
      </c>
      <c r="H45" s="28" t="s">
        <v>18</v>
      </c>
      <c r="I45" s="28" t="s">
        <v>2613</v>
      </c>
      <c r="J45" s="28" t="s">
        <v>544</v>
      </c>
      <c r="K45" s="28" t="s">
        <v>102</v>
      </c>
      <c r="L45" s="28" t="s">
        <v>18</v>
      </c>
      <c r="M45" s="28" t="s">
        <v>18</v>
      </c>
    </row>
    <row r="46" spans="1:13" ht="21">
      <c r="A46" s="28" t="s">
        <v>18</v>
      </c>
      <c r="B46" s="29" t="s">
        <v>18</v>
      </c>
      <c r="C46" s="30" t="s">
        <v>18</v>
      </c>
      <c r="D46" s="28" t="s">
        <v>18</v>
      </c>
      <c r="E46" s="28" t="s">
        <v>38</v>
      </c>
      <c r="F46" s="28" t="s">
        <v>1856</v>
      </c>
      <c r="G46" s="28" t="s">
        <v>463</v>
      </c>
      <c r="H46" s="28" t="s">
        <v>18</v>
      </c>
      <c r="I46" s="28" t="s">
        <v>18</v>
      </c>
      <c r="J46" s="28" t="s">
        <v>463</v>
      </c>
      <c r="K46" s="28" t="s">
        <v>1855</v>
      </c>
      <c r="L46" s="28" t="s">
        <v>18</v>
      </c>
      <c r="M46" s="28" t="s">
        <v>18</v>
      </c>
    </row>
    <row r="47" spans="1:13" ht="10.5">
      <c r="A47" s="28" t="s">
        <v>18</v>
      </c>
      <c r="B47" s="29" t="s">
        <v>18</v>
      </c>
      <c r="C47" s="30" t="s">
        <v>18</v>
      </c>
      <c r="D47" s="28" t="s">
        <v>18</v>
      </c>
      <c r="E47" s="28" t="s">
        <v>100</v>
      </c>
      <c r="F47" s="28" t="s">
        <v>7178</v>
      </c>
      <c r="G47" s="28" t="s">
        <v>7179</v>
      </c>
      <c r="H47" s="28" t="s">
        <v>18</v>
      </c>
      <c r="I47" s="28" t="s">
        <v>18</v>
      </c>
      <c r="J47" s="28" t="s">
        <v>7179</v>
      </c>
      <c r="K47" s="28" t="s">
        <v>64</v>
      </c>
      <c r="L47" s="28" t="s">
        <v>18</v>
      </c>
      <c r="M47" s="28" t="s">
        <v>18</v>
      </c>
    </row>
    <row r="48" spans="1:13" ht="21">
      <c r="A48" s="28" t="s">
        <v>18</v>
      </c>
      <c r="B48" s="29" t="s">
        <v>18</v>
      </c>
      <c r="C48" s="30" t="s">
        <v>18</v>
      </c>
      <c r="D48" s="28" t="s">
        <v>18</v>
      </c>
      <c r="E48" s="28" t="s">
        <v>96</v>
      </c>
      <c r="F48" s="28" t="s">
        <v>348</v>
      </c>
      <c r="G48" s="28" t="s">
        <v>7180</v>
      </c>
      <c r="H48" s="28" t="s">
        <v>18</v>
      </c>
      <c r="I48" s="28" t="s">
        <v>18</v>
      </c>
      <c r="J48" s="28" t="s">
        <v>7180</v>
      </c>
      <c r="K48" s="28" t="s">
        <v>23</v>
      </c>
      <c r="L48" s="28" t="s">
        <v>18</v>
      </c>
      <c r="M48" s="28" t="s">
        <v>18</v>
      </c>
    </row>
    <row r="49" spans="1:13" ht="10.5">
      <c r="A49" s="28" t="s">
        <v>18</v>
      </c>
      <c r="B49" s="29" t="s">
        <v>18</v>
      </c>
      <c r="C49" s="30" t="s">
        <v>18</v>
      </c>
      <c r="D49" s="28" t="s">
        <v>18</v>
      </c>
      <c r="E49" s="28" t="s">
        <v>90</v>
      </c>
      <c r="F49" s="28" t="s">
        <v>7181</v>
      </c>
      <c r="G49" s="28" t="s">
        <v>6536</v>
      </c>
      <c r="H49" s="28" t="s">
        <v>18</v>
      </c>
      <c r="I49" s="28" t="s">
        <v>18</v>
      </c>
      <c r="J49" s="28" t="s">
        <v>6536</v>
      </c>
      <c r="K49" s="28" t="s">
        <v>7182</v>
      </c>
      <c r="L49" s="28" t="s">
        <v>18</v>
      </c>
      <c r="M49" s="28" t="s">
        <v>18</v>
      </c>
    </row>
    <row r="50" spans="1:13" ht="10.5">
      <c r="A50" s="28" t="s">
        <v>18</v>
      </c>
      <c r="B50" s="29" t="s">
        <v>18</v>
      </c>
      <c r="C50" s="30" t="s">
        <v>18</v>
      </c>
      <c r="D50" s="28" t="s">
        <v>18</v>
      </c>
      <c r="E50" s="28" t="s">
        <v>84</v>
      </c>
      <c r="F50" s="28" t="s">
        <v>7183</v>
      </c>
      <c r="G50" s="28" t="s">
        <v>7184</v>
      </c>
      <c r="H50" s="28" t="s">
        <v>18</v>
      </c>
      <c r="I50" s="28" t="s">
        <v>18</v>
      </c>
      <c r="J50" s="28" t="s">
        <v>7184</v>
      </c>
      <c r="K50" s="28" t="s">
        <v>21</v>
      </c>
      <c r="L50" s="28" t="s">
        <v>18</v>
      </c>
      <c r="M50" s="28" t="s">
        <v>18</v>
      </c>
    </row>
    <row r="51" spans="1:13" ht="21">
      <c r="A51" s="28" t="s">
        <v>18</v>
      </c>
      <c r="B51" s="29" t="s">
        <v>18</v>
      </c>
      <c r="C51" s="30" t="s">
        <v>18</v>
      </c>
      <c r="D51" s="28" t="s">
        <v>18</v>
      </c>
      <c r="E51" s="28" t="s">
        <v>80</v>
      </c>
      <c r="F51" s="28" t="s">
        <v>7185</v>
      </c>
      <c r="G51" s="28" t="s">
        <v>7186</v>
      </c>
      <c r="H51" s="28" t="s">
        <v>18</v>
      </c>
      <c r="I51" s="28" t="s">
        <v>18</v>
      </c>
      <c r="J51" s="28" t="s">
        <v>7186</v>
      </c>
      <c r="K51" s="28" t="s">
        <v>7187</v>
      </c>
      <c r="L51" s="28" t="s">
        <v>18</v>
      </c>
      <c r="M51" s="28" t="s">
        <v>18</v>
      </c>
    </row>
    <row r="52" spans="1:13" ht="10.5">
      <c r="A52" s="28" t="s">
        <v>18</v>
      </c>
      <c r="B52" s="29" t="s">
        <v>18</v>
      </c>
      <c r="C52" s="30" t="s">
        <v>18</v>
      </c>
      <c r="D52" s="28" t="s">
        <v>18</v>
      </c>
      <c r="E52" s="28" t="s">
        <v>18</v>
      </c>
      <c r="F52" s="28" t="s">
        <v>18</v>
      </c>
      <c r="G52" s="28" t="s">
        <v>7186</v>
      </c>
      <c r="H52" s="28" t="s">
        <v>18</v>
      </c>
      <c r="I52" s="28" t="s">
        <v>18</v>
      </c>
      <c r="J52" s="28" t="s">
        <v>7186</v>
      </c>
      <c r="K52" s="28" t="s">
        <v>21</v>
      </c>
      <c r="L52" s="28" t="s">
        <v>18</v>
      </c>
      <c r="M52" s="28" t="s">
        <v>18</v>
      </c>
    </row>
    <row r="53" spans="1:13" ht="21">
      <c r="A53" s="28" t="s">
        <v>18</v>
      </c>
      <c r="B53" s="29" t="s">
        <v>18</v>
      </c>
      <c r="C53" s="30">
        <v>4</v>
      </c>
      <c r="D53" s="28" t="s">
        <v>725</v>
      </c>
      <c r="E53" s="28" t="s">
        <v>46</v>
      </c>
      <c r="F53" s="28" t="s">
        <v>7188</v>
      </c>
      <c r="G53" s="28" t="s">
        <v>7189</v>
      </c>
      <c r="H53" s="28" t="s">
        <v>18</v>
      </c>
      <c r="I53" s="28" t="s">
        <v>725</v>
      </c>
      <c r="J53" s="28" t="s">
        <v>7189</v>
      </c>
      <c r="K53" s="28" t="s">
        <v>64</v>
      </c>
      <c r="L53" s="28" t="s">
        <v>121</v>
      </c>
      <c r="M53" s="28" t="s">
        <v>120</v>
      </c>
    </row>
    <row r="54" spans="1:13" ht="10.5">
      <c r="A54" s="28" t="s">
        <v>18</v>
      </c>
      <c r="B54" s="29" t="s">
        <v>18</v>
      </c>
      <c r="C54" s="30" t="s">
        <v>18</v>
      </c>
      <c r="D54" s="28" t="s">
        <v>18</v>
      </c>
      <c r="E54" s="28" t="s">
        <v>18</v>
      </c>
      <c r="F54" s="28" t="s">
        <v>18</v>
      </c>
      <c r="G54" s="28" t="s">
        <v>7190</v>
      </c>
      <c r="H54" s="28" t="s">
        <v>18</v>
      </c>
      <c r="I54" s="28" t="s">
        <v>18</v>
      </c>
      <c r="J54" s="28" t="s">
        <v>7190</v>
      </c>
      <c r="K54" s="28" t="s">
        <v>21</v>
      </c>
      <c r="L54" s="28" t="s">
        <v>18</v>
      </c>
      <c r="M54" s="28" t="s">
        <v>18</v>
      </c>
    </row>
    <row r="55" spans="1:13" ht="10.5">
      <c r="A55" s="28" t="s">
        <v>18</v>
      </c>
      <c r="B55" s="29" t="s">
        <v>18</v>
      </c>
      <c r="C55" s="30" t="s">
        <v>18</v>
      </c>
      <c r="D55" s="28" t="s">
        <v>18</v>
      </c>
      <c r="E55" s="28" t="s">
        <v>18</v>
      </c>
      <c r="F55" s="28" t="s">
        <v>18</v>
      </c>
      <c r="G55" s="28" t="s">
        <v>7191</v>
      </c>
      <c r="H55" s="28" t="s">
        <v>18</v>
      </c>
      <c r="I55" s="28" t="s">
        <v>18</v>
      </c>
      <c r="J55" s="28" t="s">
        <v>7191</v>
      </c>
      <c r="K55" s="28" t="s">
        <v>18</v>
      </c>
      <c r="L55" s="28" t="s">
        <v>18</v>
      </c>
      <c r="M55" s="28" t="s">
        <v>18</v>
      </c>
    </row>
    <row r="56" spans="1:13" ht="10.5">
      <c r="A56" s="28" t="s">
        <v>18</v>
      </c>
      <c r="B56" s="29" t="s">
        <v>18</v>
      </c>
      <c r="C56" s="30" t="s">
        <v>18</v>
      </c>
      <c r="D56" s="28" t="s">
        <v>18</v>
      </c>
      <c r="E56" s="28" t="s">
        <v>18</v>
      </c>
      <c r="F56" s="28" t="s">
        <v>18</v>
      </c>
      <c r="G56" s="28" t="s">
        <v>7192</v>
      </c>
      <c r="H56" s="28" t="s">
        <v>18</v>
      </c>
      <c r="I56" s="28" t="s">
        <v>18</v>
      </c>
      <c r="J56" s="28" t="s">
        <v>7192</v>
      </c>
      <c r="K56" s="28" t="s">
        <v>18</v>
      </c>
      <c r="L56" s="28" t="s">
        <v>18</v>
      </c>
      <c r="M56" s="28" t="s">
        <v>18</v>
      </c>
    </row>
    <row r="57" spans="1:13" ht="10.5">
      <c r="A57" s="28" t="s">
        <v>18</v>
      </c>
      <c r="B57" s="29" t="s">
        <v>18</v>
      </c>
      <c r="C57" s="30" t="s">
        <v>18</v>
      </c>
      <c r="D57" s="28" t="s">
        <v>18</v>
      </c>
      <c r="E57" s="28" t="s">
        <v>18</v>
      </c>
      <c r="F57" s="28" t="s">
        <v>18</v>
      </c>
      <c r="G57" s="28" t="s">
        <v>7193</v>
      </c>
      <c r="H57" s="28" t="s">
        <v>18</v>
      </c>
      <c r="I57" s="28" t="s">
        <v>18</v>
      </c>
      <c r="J57" s="28" t="s">
        <v>7193</v>
      </c>
      <c r="K57" s="28" t="s">
        <v>18</v>
      </c>
      <c r="L57" s="28" t="s">
        <v>18</v>
      </c>
      <c r="M57" s="28" t="s">
        <v>18</v>
      </c>
    </row>
    <row r="58" spans="1:13" ht="10.5">
      <c r="A58" s="28" t="s">
        <v>18</v>
      </c>
      <c r="B58" s="29" t="s">
        <v>18</v>
      </c>
      <c r="C58" s="30">
        <v>5</v>
      </c>
      <c r="D58" s="28" t="s">
        <v>317</v>
      </c>
      <c r="E58" s="28" t="s">
        <v>46</v>
      </c>
      <c r="F58" s="28" t="s">
        <v>3760</v>
      </c>
      <c r="G58" s="28" t="s">
        <v>7194</v>
      </c>
      <c r="H58" s="28" t="s">
        <v>18</v>
      </c>
      <c r="I58" s="28" t="s">
        <v>317</v>
      </c>
      <c r="J58" s="28" t="s">
        <v>7194</v>
      </c>
      <c r="K58" s="28" t="s">
        <v>64</v>
      </c>
      <c r="L58" s="28" t="s">
        <v>121</v>
      </c>
      <c r="M58" s="28" t="s">
        <v>120</v>
      </c>
    </row>
    <row r="59" spans="1:13" ht="10.5">
      <c r="A59" s="28" t="s">
        <v>18</v>
      </c>
      <c r="B59" s="29" t="s">
        <v>18</v>
      </c>
      <c r="C59" s="30" t="s">
        <v>18</v>
      </c>
      <c r="D59" s="28" t="s">
        <v>18</v>
      </c>
      <c r="E59" s="28" t="s">
        <v>18</v>
      </c>
      <c r="F59" s="28" t="s">
        <v>18</v>
      </c>
      <c r="G59" s="28" t="s">
        <v>7195</v>
      </c>
      <c r="H59" s="28" t="s">
        <v>18</v>
      </c>
      <c r="I59" s="28" t="s">
        <v>18</v>
      </c>
      <c r="J59" s="28" t="s">
        <v>7195</v>
      </c>
      <c r="K59" s="28" t="s">
        <v>25</v>
      </c>
      <c r="L59" s="28" t="s">
        <v>18</v>
      </c>
      <c r="M59" s="28" t="s">
        <v>18</v>
      </c>
    </row>
    <row r="60" spans="1:13" ht="10.5">
      <c r="A60" s="28" t="s">
        <v>18</v>
      </c>
      <c r="B60" s="29" t="s">
        <v>18</v>
      </c>
      <c r="C60" s="30">
        <v>6</v>
      </c>
      <c r="D60" s="28" t="s">
        <v>1268</v>
      </c>
      <c r="E60" s="28" t="s">
        <v>18</v>
      </c>
      <c r="F60" s="28" t="s">
        <v>1268</v>
      </c>
      <c r="G60" s="28" t="s">
        <v>7196</v>
      </c>
      <c r="H60" s="28" t="s">
        <v>18</v>
      </c>
      <c r="I60" s="28" t="s">
        <v>1268</v>
      </c>
      <c r="J60" s="28" t="s">
        <v>7196</v>
      </c>
      <c r="K60" s="28" t="s">
        <v>21</v>
      </c>
      <c r="L60" s="28" t="s">
        <v>121</v>
      </c>
      <c r="M60" s="28" t="s">
        <v>120</v>
      </c>
    </row>
    <row r="61" spans="1:13" ht="21">
      <c r="A61" s="28" t="s">
        <v>18</v>
      </c>
      <c r="B61" s="29" t="s">
        <v>18</v>
      </c>
      <c r="C61" s="30">
        <v>7</v>
      </c>
      <c r="D61" s="28" t="s">
        <v>2458</v>
      </c>
      <c r="E61" s="28" t="s">
        <v>46</v>
      </c>
      <c r="F61" s="28" t="s">
        <v>5283</v>
      </c>
      <c r="G61" s="28" t="s">
        <v>3341</v>
      </c>
      <c r="H61" s="28" t="s">
        <v>18</v>
      </c>
      <c r="I61" s="28" t="s">
        <v>2458</v>
      </c>
      <c r="J61" s="28" t="s">
        <v>3341</v>
      </c>
      <c r="K61" s="28" t="s">
        <v>7197</v>
      </c>
      <c r="L61" s="28" t="s">
        <v>18</v>
      </c>
      <c r="M61" s="28" t="s">
        <v>18</v>
      </c>
    </row>
    <row r="62" spans="1:13" ht="21">
      <c r="A62" s="28" t="s">
        <v>18</v>
      </c>
      <c r="B62" s="29" t="s">
        <v>18</v>
      </c>
      <c r="C62" s="30" t="s">
        <v>18</v>
      </c>
      <c r="D62" s="28" t="s">
        <v>18</v>
      </c>
      <c r="E62" s="28" t="s">
        <v>18</v>
      </c>
      <c r="F62" s="28" t="s">
        <v>18</v>
      </c>
      <c r="G62" s="28" t="s">
        <v>3341</v>
      </c>
      <c r="H62" s="28" t="s">
        <v>18</v>
      </c>
      <c r="I62" s="28" t="s">
        <v>18</v>
      </c>
      <c r="J62" s="28" t="s">
        <v>3341</v>
      </c>
      <c r="K62" s="28" t="s">
        <v>7198</v>
      </c>
      <c r="L62" s="28" t="s">
        <v>18</v>
      </c>
      <c r="M62" s="28" t="s">
        <v>18</v>
      </c>
    </row>
    <row r="63" spans="1:13" ht="10.5">
      <c r="A63" s="28" t="s">
        <v>18</v>
      </c>
      <c r="B63" s="29" t="s">
        <v>18</v>
      </c>
      <c r="C63" s="30" t="s">
        <v>18</v>
      </c>
      <c r="D63" s="28" t="s">
        <v>18</v>
      </c>
      <c r="E63" s="28" t="s">
        <v>38</v>
      </c>
      <c r="F63" s="28" t="s">
        <v>7199</v>
      </c>
      <c r="G63" s="28" t="s">
        <v>7200</v>
      </c>
      <c r="H63" s="28" t="s">
        <v>18</v>
      </c>
      <c r="I63" s="28" t="s">
        <v>18</v>
      </c>
      <c r="J63" s="28" t="s">
        <v>7201</v>
      </c>
      <c r="K63" s="28" t="s">
        <v>23</v>
      </c>
      <c r="L63" s="28" t="s">
        <v>18</v>
      </c>
      <c r="M63" s="28" t="s">
        <v>18</v>
      </c>
    </row>
    <row r="64" spans="1:13" ht="10.5">
      <c r="A64" s="28" t="s">
        <v>18</v>
      </c>
      <c r="B64" s="29" t="s">
        <v>18</v>
      </c>
      <c r="C64" s="30" t="s">
        <v>18</v>
      </c>
      <c r="D64" s="28" t="s">
        <v>18</v>
      </c>
      <c r="E64" s="28" t="s">
        <v>18</v>
      </c>
      <c r="F64" s="28" t="s">
        <v>18</v>
      </c>
      <c r="G64" s="28" t="s">
        <v>7202</v>
      </c>
      <c r="H64" s="28" t="s">
        <v>18</v>
      </c>
      <c r="I64" s="28" t="s">
        <v>18</v>
      </c>
      <c r="J64" s="28" t="s">
        <v>7202</v>
      </c>
      <c r="K64" s="28" t="s">
        <v>18</v>
      </c>
      <c r="L64" s="28" t="s">
        <v>18</v>
      </c>
      <c r="M64" s="28" t="s">
        <v>18</v>
      </c>
    </row>
    <row r="65" spans="1:13" ht="21">
      <c r="A65" s="28" t="s">
        <v>18</v>
      </c>
      <c r="B65" s="29" t="s">
        <v>18</v>
      </c>
      <c r="C65" s="30" t="s">
        <v>18</v>
      </c>
      <c r="D65" s="28" t="s">
        <v>18</v>
      </c>
      <c r="E65" s="28" t="s">
        <v>18</v>
      </c>
      <c r="F65" s="28" t="s">
        <v>18</v>
      </c>
      <c r="G65" s="28" t="s">
        <v>7203</v>
      </c>
      <c r="H65" s="28" t="s">
        <v>18</v>
      </c>
      <c r="I65" s="28" t="s">
        <v>18</v>
      </c>
      <c r="J65" s="28" t="s">
        <v>7203</v>
      </c>
      <c r="K65" s="28" t="s">
        <v>18</v>
      </c>
      <c r="L65" s="28" t="s">
        <v>18</v>
      </c>
      <c r="M65" s="28" t="s">
        <v>18</v>
      </c>
    </row>
    <row r="66" spans="1:13" ht="10.5">
      <c r="A66" s="28" t="s">
        <v>18</v>
      </c>
      <c r="B66" s="29" t="s">
        <v>18</v>
      </c>
      <c r="C66" s="30" t="s">
        <v>18</v>
      </c>
      <c r="D66" s="28" t="s">
        <v>18</v>
      </c>
      <c r="E66" s="28" t="s">
        <v>18</v>
      </c>
      <c r="F66" s="28" t="s">
        <v>18</v>
      </c>
      <c r="G66" s="28" t="s">
        <v>7204</v>
      </c>
      <c r="H66" s="28" t="s">
        <v>18</v>
      </c>
      <c r="I66" s="28" t="s">
        <v>18</v>
      </c>
      <c r="J66" s="28" t="s">
        <v>7204</v>
      </c>
      <c r="K66" s="28" t="s">
        <v>21</v>
      </c>
      <c r="L66" s="28" t="s">
        <v>18</v>
      </c>
      <c r="M66" s="28" t="s">
        <v>18</v>
      </c>
    </row>
    <row r="67" spans="1:13" ht="10.5">
      <c r="A67" s="28" t="s">
        <v>18</v>
      </c>
      <c r="B67" s="29" t="s">
        <v>18</v>
      </c>
      <c r="C67" s="30" t="s">
        <v>18</v>
      </c>
      <c r="D67" s="28" t="s">
        <v>18</v>
      </c>
      <c r="E67" s="28" t="s">
        <v>100</v>
      </c>
      <c r="F67" s="28" t="s">
        <v>7205</v>
      </c>
      <c r="G67" s="28" t="s">
        <v>1312</v>
      </c>
      <c r="H67" s="28" t="s">
        <v>18</v>
      </c>
      <c r="I67" s="28" t="s">
        <v>18</v>
      </c>
      <c r="J67" s="28" t="s">
        <v>1312</v>
      </c>
      <c r="K67" s="28" t="s">
        <v>23</v>
      </c>
      <c r="L67" s="28" t="s">
        <v>121</v>
      </c>
      <c r="M67" s="28" t="s">
        <v>120</v>
      </c>
    </row>
    <row r="68" spans="1:13" ht="31.5">
      <c r="A68" s="28">
        <v>53</v>
      </c>
      <c r="B68" s="29" t="s">
        <v>1193</v>
      </c>
      <c r="C68" s="30">
        <v>1</v>
      </c>
      <c r="D68" s="28" t="s">
        <v>1196</v>
      </c>
      <c r="E68" s="28" t="s">
        <v>46</v>
      </c>
      <c r="F68" s="28" t="s">
        <v>1195</v>
      </c>
      <c r="G68" s="28" t="s">
        <v>1194</v>
      </c>
      <c r="H68" s="28" t="s">
        <v>1193</v>
      </c>
      <c r="I68" s="28" t="s">
        <v>1196</v>
      </c>
      <c r="J68" s="28" t="s">
        <v>1194</v>
      </c>
      <c r="K68" s="31" t="s">
        <v>7206</v>
      </c>
      <c r="L68" s="28" t="s">
        <v>18</v>
      </c>
      <c r="M68" s="28" t="s">
        <v>18</v>
      </c>
    </row>
    <row r="69" spans="1:13" ht="52.5">
      <c r="A69" s="28" t="s">
        <v>18</v>
      </c>
      <c r="B69" s="29" t="s">
        <v>18</v>
      </c>
      <c r="C69" s="30" t="s">
        <v>18</v>
      </c>
      <c r="D69" s="28" t="s">
        <v>18</v>
      </c>
      <c r="E69" s="28" t="s">
        <v>38</v>
      </c>
      <c r="F69" s="28" t="s">
        <v>2499</v>
      </c>
      <c r="G69" s="28" t="s">
        <v>7101</v>
      </c>
      <c r="H69" s="28" t="s">
        <v>18</v>
      </c>
      <c r="I69" s="28" t="s">
        <v>18</v>
      </c>
      <c r="J69" s="28" t="s">
        <v>7101</v>
      </c>
      <c r="K69" s="28" t="s">
        <v>2497</v>
      </c>
      <c r="L69" s="28" t="s">
        <v>18</v>
      </c>
      <c r="M69" s="28" t="s">
        <v>18</v>
      </c>
    </row>
    <row r="70" spans="1:13" ht="21">
      <c r="A70" s="28" t="s">
        <v>18</v>
      </c>
      <c r="B70" s="29" t="s">
        <v>18</v>
      </c>
      <c r="C70" s="30" t="s">
        <v>18</v>
      </c>
      <c r="D70" s="28" t="s">
        <v>18</v>
      </c>
      <c r="E70" s="28" t="s">
        <v>18</v>
      </c>
      <c r="F70" s="28" t="s">
        <v>18</v>
      </c>
      <c r="G70" s="28" t="s">
        <v>7207</v>
      </c>
      <c r="H70" s="28" t="s">
        <v>18</v>
      </c>
      <c r="I70" s="28" t="s">
        <v>18</v>
      </c>
      <c r="J70" s="28" t="s">
        <v>7207</v>
      </c>
      <c r="K70" s="28" t="s">
        <v>7208</v>
      </c>
      <c r="L70" s="28" t="s">
        <v>18</v>
      </c>
      <c r="M70" s="28" t="s">
        <v>18</v>
      </c>
    </row>
    <row r="71" spans="1:13" ht="21">
      <c r="A71" s="28" t="s">
        <v>18</v>
      </c>
      <c r="B71" s="29" t="s">
        <v>18</v>
      </c>
      <c r="C71" s="30" t="s">
        <v>18</v>
      </c>
      <c r="D71" s="28" t="s">
        <v>18</v>
      </c>
      <c r="E71" s="28" t="s">
        <v>18</v>
      </c>
      <c r="F71" s="28" t="s">
        <v>18</v>
      </c>
      <c r="G71" s="28" t="s">
        <v>7209</v>
      </c>
      <c r="H71" s="28" t="s">
        <v>18</v>
      </c>
      <c r="I71" s="28" t="s">
        <v>18</v>
      </c>
      <c r="J71" s="28" t="s">
        <v>7209</v>
      </c>
      <c r="K71" s="28" t="s">
        <v>21</v>
      </c>
      <c r="L71" s="28" t="s">
        <v>18</v>
      </c>
      <c r="M71" s="28" t="s">
        <v>18</v>
      </c>
    </row>
    <row r="72" spans="1:13" ht="21">
      <c r="A72" s="28" t="s">
        <v>18</v>
      </c>
      <c r="B72" s="29" t="s">
        <v>18</v>
      </c>
      <c r="C72" s="30" t="s">
        <v>18</v>
      </c>
      <c r="D72" s="28" t="s">
        <v>18</v>
      </c>
      <c r="E72" s="28" t="s">
        <v>18</v>
      </c>
      <c r="F72" s="28" t="s">
        <v>18</v>
      </c>
      <c r="G72" s="28" t="s">
        <v>7210</v>
      </c>
      <c r="H72" s="28" t="s">
        <v>18</v>
      </c>
      <c r="I72" s="28" t="s">
        <v>18</v>
      </c>
      <c r="J72" s="28" t="s">
        <v>7210</v>
      </c>
      <c r="K72" s="28" t="s">
        <v>18</v>
      </c>
      <c r="L72" s="28" t="s">
        <v>18</v>
      </c>
      <c r="M72" s="28" t="s">
        <v>18</v>
      </c>
    </row>
    <row r="73" spans="1:13" ht="10.5">
      <c r="A73" s="28" t="s">
        <v>18</v>
      </c>
      <c r="B73" s="29" t="s">
        <v>18</v>
      </c>
      <c r="C73" s="30" t="s">
        <v>18</v>
      </c>
      <c r="D73" s="28" t="s">
        <v>18</v>
      </c>
      <c r="E73" s="28" t="s">
        <v>100</v>
      </c>
      <c r="F73" s="28" t="s">
        <v>2485</v>
      </c>
      <c r="G73" s="28" t="s">
        <v>7211</v>
      </c>
      <c r="H73" s="28" t="s">
        <v>18</v>
      </c>
      <c r="I73" s="28" t="s">
        <v>18</v>
      </c>
      <c r="J73" s="28" t="s">
        <v>7211</v>
      </c>
      <c r="K73" s="28" t="s">
        <v>23</v>
      </c>
      <c r="L73" s="28" t="s">
        <v>121</v>
      </c>
      <c r="M73" s="28" t="s">
        <v>120</v>
      </c>
    </row>
    <row r="74" spans="1:13" ht="10.5">
      <c r="A74" s="28" t="s">
        <v>18</v>
      </c>
      <c r="B74" s="29" t="s">
        <v>18</v>
      </c>
      <c r="C74" s="30" t="s">
        <v>18</v>
      </c>
      <c r="D74" s="28" t="s">
        <v>18</v>
      </c>
      <c r="E74" s="28" t="s">
        <v>18</v>
      </c>
      <c r="F74" s="28" t="s">
        <v>18</v>
      </c>
      <c r="G74" s="28" t="s">
        <v>7212</v>
      </c>
      <c r="H74" s="28" t="s">
        <v>18</v>
      </c>
      <c r="I74" s="28" t="s">
        <v>18</v>
      </c>
      <c r="J74" s="28" t="s">
        <v>7212</v>
      </c>
      <c r="K74" s="28" t="s">
        <v>18</v>
      </c>
      <c r="L74" s="28" t="s">
        <v>18</v>
      </c>
      <c r="M74" s="28" t="s">
        <v>18</v>
      </c>
    </row>
    <row r="75" spans="1:13" ht="42">
      <c r="A75" s="28" t="s">
        <v>18</v>
      </c>
      <c r="B75" s="29" t="s">
        <v>18</v>
      </c>
      <c r="C75" s="30" t="s">
        <v>18</v>
      </c>
      <c r="D75" s="28" t="s">
        <v>18</v>
      </c>
      <c r="E75" s="28" t="s">
        <v>18</v>
      </c>
      <c r="F75" s="28" t="s">
        <v>18</v>
      </c>
      <c r="G75" s="28" t="s">
        <v>7213</v>
      </c>
      <c r="H75" s="28" t="s">
        <v>18</v>
      </c>
      <c r="I75" s="28" t="s">
        <v>18</v>
      </c>
      <c r="J75" s="28" t="s">
        <v>7213</v>
      </c>
      <c r="K75" s="28" t="s">
        <v>21</v>
      </c>
      <c r="L75" s="28" t="s">
        <v>18</v>
      </c>
      <c r="M75" s="28" t="s">
        <v>18</v>
      </c>
    </row>
    <row r="76" spans="1:13" ht="10.5">
      <c r="A76" s="28" t="s">
        <v>18</v>
      </c>
      <c r="B76" s="29" t="s">
        <v>18</v>
      </c>
      <c r="C76" s="30" t="s">
        <v>18</v>
      </c>
      <c r="D76" s="28" t="s">
        <v>18</v>
      </c>
      <c r="E76" s="28" t="s">
        <v>96</v>
      </c>
      <c r="F76" s="28" t="s">
        <v>1179</v>
      </c>
      <c r="G76" s="28" t="s">
        <v>7214</v>
      </c>
      <c r="H76" s="28" t="s">
        <v>18</v>
      </c>
      <c r="I76" s="28" t="s">
        <v>18</v>
      </c>
      <c r="J76" s="28" t="s">
        <v>7214</v>
      </c>
      <c r="K76" s="28" t="s">
        <v>18</v>
      </c>
      <c r="L76" s="28" t="s">
        <v>121</v>
      </c>
      <c r="M76" s="28" t="s">
        <v>120</v>
      </c>
    </row>
    <row r="77" spans="1:13" ht="10.5">
      <c r="A77" s="28" t="s">
        <v>18</v>
      </c>
      <c r="B77" s="29" t="s">
        <v>18</v>
      </c>
      <c r="C77" s="30" t="s">
        <v>18</v>
      </c>
      <c r="D77" s="28" t="s">
        <v>18</v>
      </c>
      <c r="E77" s="28" t="s">
        <v>18</v>
      </c>
      <c r="F77" s="28" t="s">
        <v>18</v>
      </c>
      <c r="G77" s="28" t="s">
        <v>7215</v>
      </c>
      <c r="H77" s="28" t="s">
        <v>18</v>
      </c>
      <c r="I77" s="28" t="s">
        <v>18</v>
      </c>
      <c r="J77" s="28" t="s">
        <v>7215</v>
      </c>
      <c r="K77" s="28" t="s">
        <v>18</v>
      </c>
      <c r="L77" s="28" t="s">
        <v>18</v>
      </c>
      <c r="M77" s="28" t="s">
        <v>18</v>
      </c>
    </row>
    <row r="78" spans="1:13" ht="10.5">
      <c r="A78" s="28" t="s">
        <v>18</v>
      </c>
      <c r="B78" s="29" t="s">
        <v>18</v>
      </c>
      <c r="C78" s="30">
        <v>2</v>
      </c>
      <c r="D78" s="28" t="s">
        <v>1132</v>
      </c>
      <c r="E78" s="28" t="s">
        <v>46</v>
      </c>
      <c r="F78" s="28" t="s">
        <v>1134</v>
      </c>
      <c r="G78" s="28" t="s">
        <v>7216</v>
      </c>
      <c r="H78" s="28" t="s">
        <v>18</v>
      </c>
      <c r="I78" s="28" t="s">
        <v>1132</v>
      </c>
      <c r="J78" s="28" t="s">
        <v>7216</v>
      </c>
      <c r="K78" s="28" t="s">
        <v>23</v>
      </c>
      <c r="L78" s="28" t="s">
        <v>121</v>
      </c>
      <c r="M78" s="28" t="s">
        <v>120</v>
      </c>
    </row>
    <row r="79" spans="1:13" ht="21">
      <c r="A79" s="28" t="s">
        <v>18</v>
      </c>
      <c r="B79" s="29" t="s">
        <v>18</v>
      </c>
      <c r="C79" s="30" t="s">
        <v>18</v>
      </c>
      <c r="D79" s="28" t="s">
        <v>18</v>
      </c>
      <c r="E79" s="28" t="s">
        <v>38</v>
      </c>
      <c r="F79" s="28" t="s">
        <v>2485</v>
      </c>
      <c r="G79" s="28" t="s">
        <v>7217</v>
      </c>
      <c r="H79" s="28" t="s">
        <v>18</v>
      </c>
      <c r="I79" s="28" t="s">
        <v>18</v>
      </c>
      <c r="J79" s="28" t="s">
        <v>7217</v>
      </c>
      <c r="K79" s="28" t="s">
        <v>1215</v>
      </c>
      <c r="L79" s="28" t="s">
        <v>18</v>
      </c>
      <c r="M79" s="28" t="s">
        <v>18</v>
      </c>
    </row>
    <row r="80" spans="1:13" ht="21">
      <c r="A80" s="28" t="s">
        <v>18</v>
      </c>
      <c r="B80" s="29" t="s">
        <v>18</v>
      </c>
      <c r="C80" s="30" t="s">
        <v>18</v>
      </c>
      <c r="D80" s="28" t="s">
        <v>18</v>
      </c>
      <c r="E80" s="28" t="s">
        <v>18</v>
      </c>
      <c r="F80" s="28" t="s">
        <v>18</v>
      </c>
      <c r="G80" s="28" t="s">
        <v>7218</v>
      </c>
      <c r="H80" s="28" t="s">
        <v>18</v>
      </c>
      <c r="I80" s="28" t="s">
        <v>18</v>
      </c>
      <c r="J80" s="28" t="s">
        <v>7218</v>
      </c>
      <c r="K80" s="28" t="s">
        <v>18</v>
      </c>
      <c r="L80" s="28" t="s">
        <v>18</v>
      </c>
      <c r="M80" s="28" t="s">
        <v>18</v>
      </c>
    </row>
    <row r="81" spans="1:13" ht="21">
      <c r="A81" s="28" t="s">
        <v>18</v>
      </c>
      <c r="B81" s="29" t="s">
        <v>18</v>
      </c>
      <c r="C81" s="30" t="s">
        <v>18</v>
      </c>
      <c r="D81" s="28" t="s">
        <v>18</v>
      </c>
      <c r="E81" s="28" t="s">
        <v>18</v>
      </c>
      <c r="F81" s="28" t="s">
        <v>18</v>
      </c>
      <c r="G81" s="28" t="s">
        <v>7219</v>
      </c>
      <c r="H81" s="28" t="s">
        <v>18</v>
      </c>
      <c r="I81" s="28" t="s">
        <v>18</v>
      </c>
      <c r="J81" s="28" t="s">
        <v>7219</v>
      </c>
      <c r="K81" s="28" t="s">
        <v>21</v>
      </c>
      <c r="L81" s="28" t="s">
        <v>18</v>
      </c>
      <c r="M81" s="28" t="s">
        <v>18</v>
      </c>
    </row>
    <row r="82" spans="1:13" ht="10.5">
      <c r="A82" s="28" t="s">
        <v>18</v>
      </c>
      <c r="B82" s="29" t="s">
        <v>18</v>
      </c>
      <c r="C82" s="30" t="s">
        <v>18</v>
      </c>
      <c r="D82" s="28" t="s">
        <v>18</v>
      </c>
      <c r="E82" s="28" t="s">
        <v>100</v>
      </c>
      <c r="F82" s="28" t="s">
        <v>7220</v>
      </c>
      <c r="G82" s="28" t="s">
        <v>7221</v>
      </c>
      <c r="H82" s="28" t="s">
        <v>18</v>
      </c>
      <c r="I82" s="28" t="s">
        <v>18</v>
      </c>
      <c r="J82" s="28" t="s">
        <v>7221</v>
      </c>
      <c r="K82" s="28" t="s">
        <v>25</v>
      </c>
      <c r="L82" s="28" t="s">
        <v>121</v>
      </c>
      <c r="M82" s="28" t="s">
        <v>120</v>
      </c>
    </row>
    <row r="83" spans="1:13" ht="10.5">
      <c r="A83" s="28">
        <v>54</v>
      </c>
      <c r="B83" s="29" t="s">
        <v>2074</v>
      </c>
      <c r="C83" s="30">
        <v>1</v>
      </c>
      <c r="D83" s="28" t="s">
        <v>2313</v>
      </c>
      <c r="E83" s="28" t="s">
        <v>46</v>
      </c>
      <c r="F83" s="28" t="s">
        <v>7222</v>
      </c>
      <c r="G83" s="28" t="s">
        <v>7223</v>
      </c>
      <c r="H83" s="28" t="s">
        <v>2074</v>
      </c>
      <c r="I83" s="28" t="s">
        <v>2313</v>
      </c>
      <c r="J83" s="28" t="s">
        <v>7223</v>
      </c>
      <c r="K83" s="28" t="s">
        <v>23</v>
      </c>
      <c r="L83" s="28" t="s">
        <v>18</v>
      </c>
      <c r="M83" s="28" t="s">
        <v>18</v>
      </c>
    </row>
    <row r="84" spans="1:13" ht="10.5">
      <c r="A84" s="28" t="s">
        <v>18</v>
      </c>
      <c r="B84" s="29" t="s">
        <v>18</v>
      </c>
      <c r="C84" s="30" t="s">
        <v>18</v>
      </c>
      <c r="D84" s="28" t="s">
        <v>18</v>
      </c>
      <c r="E84" s="28" t="s">
        <v>38</v>
      </c>
      <c r="F84" s="28" t="s">
        <v>7224</v>
      </c>
      <c r="G84" s="28" t="s">
        <v>7225</v>
      </c>
      <c r="H84" s="28" t="s">
        <v>18</v>
      </c>
      <c r="I84" s="28" t="s">
        <v>18</v>
      </c>
      <c r="J84" s="28" t="s">
        <v>7225</v>
      </c>
      <c r="K84" s="28" t="s">
        <v>18</v>
      </c>
      <c r="L84" s="28" t="s">
        <v>18</v>
      </c>
      <c r="M84" s="28" t="s">
        <v>18</v>
      </c>
    </row>
    <row r="85" spans="1:13" ht="10.5">
      <c r="A85" s="28" t="s">
        <v>18</v>
      </c>
      <c r="B85" s="29" t="s">
        <v>18</v>
      </c>
      <c r="C85" s="30" t="s">
        <v>18</v>
      </c>
      <c r="D85" s="28" t="s">
        <v>18</v>
      </c>
      <c r="E85" s="28" t="s">
        <v>100</v>
      </c>
      <c r="F85" s="28" t="s">
        <v>2472</v>
      </c>
      <c r="G85" s="28" t="s">
        <v>451</v>
      </c>
      <c r="H85" s="28" t="s">
        <v>18</v>
      </c>
      <c r="I85" s="28" t="s">
        <v>18</v>
      </c>
      <c r="J85" s="28" t="s">
        <v>451</v>
      </c>
      <c r="K85" s="28" t="s">
        <v>64</v>
      </c>
      <c r="L85" s="28" t="s">
        <v>18</v>
      </c>
      <c r="M85" s="28" t="s">
        <v>18</v>
      </c>
    </row>
    <row r="86" spans="1:13" ht="10.5">
      <c r="A86" s="28" t="s">
        <v>18</v>
      </c>
      <c r="B86" s="29" t="s">
        <v>18</v>
      </c>
      <c r="C86" s="30" t="s">
        <v>18</v>
      </c>
      <c r="D86" s="28" t="s">
        <v>18</v>
      </c>
      <c r="E86" s="28" t="s">
        <v>96</v>
      </c>
      <c r="F86" s="28" t="s">
        <v>7226</v>
      </c>
      <c r="G86" s="28" t="s">
        <v>7227</v>
      </c>
      <c r="H86" s="28" t="s">
        <v>18</v>
      </c>
      <c r="I86" s="28" t="s">
        <v>18</v>
      </c>
      <c r="J86" s="28" t="s">
        <v>7227</v>
      </c>
      <c r="K86" s="28" t="s">
        <v>23</v>
      </c>
      <c r="L86" s="28" t="s">
        <v>18</v>
      </c>
      <c r="M86" s="28" t="s">
        <v>18</v>
      </c>
    </row>
    <row r="87" spans="1:13" ht="10.5">
      <c r="A87" s="28" t="s">
        <v>18</v>
      </c>
      <c r="B87" s="29" t="s">
        <v>18</v>
      </c>
      <c r="C87" s="30" t="s">
        <v>18</v>
      </c>
      <c r="D87" s="28" t="s">
        <v>18</v>
      </c>
      <c r="E87" s="28" t="s">
        <v>90</v>
      </c>
      <c r="F87" s="28" t="s">
        <v>7228</v>
      </c>
      <c r="G87" s="28" t="s">
        <v>7229</v>
      </c>
      <c r="H87" s="28" t="s">
        <v>18</v>
      </c>
      <c r="I87" s="28" t="s">
        <v>18</v>
      </c>
      <c r="J87" s="28" t="s">
        <v>7229</v>
      </c>
      <c r="K87" s="28" t="s">
        <v>18</v>
      </c>
      <c r="L87" s="28" t="s">
        <v>18</v>
      </c>
      <c r="M87" s="28" t="s">
        <v>18</v>
      </c>
    </row>
    <row r="88" spans="1:13" ht="10.5">
      <c r="A88" s="28" t="s">
        <v>18</v>
      </c>
      <c r="B88" s="29" t="s">
        <v>18</v>
      </c>
      <c r="C88" s="30" t="s">
        <v>18</v>
      </c>
      <c r="D88" s="28" t="s">
        <v>18</v>
      </c>
      <c r="E88" s="28" t="s">
        <v>84</v>
      </c>
      <c r="F88" s="28" t="s">
        <v>7230</v>
      </c>
      <c r="G88" s="28" t="s">
        <v>3423</v>
      </c>
      <c r="H88" s="28" t="s">
        <v>18</v>
      </c>
      <c r="I88" s="28" t="s">
        <v>18</v>
      </c>
      <c r="J88" s="28" t="s">
        <v>3423</v>
      </c>
      <c r="K88" s="28" t="s">
        <v>18</v>
      </c>
      <c r="L88" s="28" t="s">
        <v>18</v>
      </c>
      <c r="M88" s="28" t="s">
        <v>18</v>
      </c>
    </row>
    <row r="89" spans="1:13" ht="10.5">
      <c r="A89" s="28" t="s">
        <v>18</v>
      </c>
      <c r="B89" s="29" t="s">
        <v>18</v>
      </c>
      <c r="C89" s="30" t="s">
        <v>18</v>
      </c>
      <c r="D89" s="28" t="s">
        <v>18</v>
      </c>
      <c r="E89" s="28" t="s">
        <v>18</v>
      </c>
      <c r="F89" s="28" t="s">
        <v>18</v>
      </c>
      <c r="G89" s="28" t="s">
        <v>7231</v>
      </c>
      <c r="H89" s="28" t="s">
        <v>18</v>
      </c>
      <c r="I89" s="28" t="s">
        <v>18</v>
      </c>
      <c r="J89" s="28" t="s">
        <v>7231</v>
      </c>
      <c r="K89" s="28" t="s">
        <v>18</v>
      </c>
      <c r="L89" s="28" t="s">
        <v>18</v>
      </c>
      <c r="M89" s="28" t="s">
        <v>18</v>
      </c>
    </row>
    <row r="90" spans="1:13" ht="10.5">
      <c r="A90" s="28" t="s">
        <v>18</v>
      </c>
      <c r="B90" s="29" t="s">
        <v>18</v>
      </c>
      <c r="C90" s="30" t="s">
        <v>18</v>
      </c>
      <c r="D90" s="28" t="s">
        <v>18</v>
      </c>
      <c r="E90" s="28" t="s">
        <v>80</v>
      </c>
      <c r="F90" s="28" t="s">
        <v>7232</v>
      </c>
      <c r="G90" s="28" t="s">
        <v>7233</v>
      </c>
      <c r="H90" s="28" t="s">
        <v>18</v>
      </c>
      <c r="I90" s="28" t="s">
        <v>18</v>
      </c>
      <c r="J90" s="28" t="s">
        <v>7233</v>
      </c>
      <c r="K90" s="28" t="s">
        <v>23</v>
      </c>
      <c r="L90" s="28" t="s">
        <v>121</v>
      </c>
      <c r="M90" s="28" t="s">
        <v>120</v>
      </c>
    </row>
    <row r="91" spans="1:13" ht="10.5">
      <c r="A91" s="28" t="s">
        <v>18</v>
      </c>
      <c r="B91" s="29" t="s">
        <v>18</v>
      </c>
      <c r="C91" s="30" t="s">
        <v>18</v>
      </c>
      <c r="D91" s="28" t="s">
        <v>18</v>
      </c>
      <c r="E91" s="28" t="s">
        <v>18</v>
      </c>
      <c r="F91" s="28" t="s">
        <v>18</v>
      </c>
      <c r="G91" s="28" t="s">
        <v>454</v>
      </c>
      <c r="H91" s="28" t="s">
        <v>18</v>
      </c>
      <c r="I91" s="28" t="s">
        <v>18</v>
      </c>
      <c r="J91" s="28" t="s">
        <v>454</v>
      </c>
      <c r="K91" s="28" t="s">
        <v>18</v>
      </c>
      <c r="L91" s="28" t="s">
        <v>18</v>
      </c>
      <c r="M91" s="28" t="s">
        <v>18</v>
      </c>
    </row>
    <row r="92" spans="1:13" ht="10.5">
      <c r="A92" s="28" t="s">
        <v>18</v>
      </c>
      <c r="B92" s="29" t="s">
        <v>18</v>
      </c>
      <c r="C92" s="30" t="s">
        <v>18</v>
      </c>
      <c r="D92" s="28" t="s">
        <v>18</v>
      </c>
      <c r="E92" s="28" t="s">
        <v>77</v>
      </c>
      <c r="F92" s="28" t="s">
        <v>7234</v>
      </c>
      <c r="G92" s="28" t="s">
        <v>1996</v>
      </c>
      <c r="H92" s="28" t="s">
        <v>18</v>
      </c>
      <c r="I92" s="28" t="s">
        <v>18</v>
      </c>
      <c r="J92" s="28" t="s">
        <v>1996</v>
      </c>
      <c r="K92" s="28" t="s">
        <v>23</v>
      </c>
      <c r="L92" s="28" t="s">
        <v>121</v>
      </c>
      <c r="M92" s="28" t="s">
        <v>120</v>
      </c>
    </row>
    <row r="93" spans="1:13" ht="10.5">
      <c r="A93" s="28" t="s">
        <v>18</v>
      </c>
      <c r="B93" s="29" t="s">
        <v>18</v>
      </c>
      <c r="C93" s="30" t="s">
        <v>18</v>
      </c>
      <c r="D93" s="28" t="s">
        <v>18</v>
      </c>
      <c r="E93" s="28" t="s">
        <v>18</v>
      </c>
      <c r="F93" s="28" t="s">
        <v>18</v>
      </c>
      <c r="G93" s="28" t="s">
        <v>7235</v>
      </c>
      <c r="H93" s="28" t="s">
        <v>18</v>
      </c>
      <c r="I93" s="28" t="s">
        <v>18</v>
      </c>
      <c r="J93" s="28" t="s">
        <v>7235</v>
      </c>
      <c r="K93" s="28" t="s">
        <v>18</v>
      </c>
      <c r="L93" s="28" t="s">
        <v>18</v>
      </c>
      <c r="M93" s="28" t="s">
        <v>18</v>
      </c>
    </row>
    <row r="94" spans="1:13" ht="21">
      <c r="A94" s="28" t="s">
        <v>18</v>
      </c>
      <c r="B94" s="29" t="s">
        <v>18</v>
      </c>
      <c r="C94" s="30" t="s">
        <v>18</v>
      </c>
      <c r="D94" s="28" t="s">
        <v>18</v>
      </c>
      <c r="E94" s="28" t="s">
        <v>18</v>
      </c>
      <c r="F94" s="28" t="s">
        <v>18</v>
      </c>
      <c r="G94" s="28" t="s">
        <v>2001</v>
      </c>
      <c r="H94" s="28" t="s">
        <v>18</v>
      </c>
      <c r="I94" s="28" t="s">
        <v>18</v>
      </c>
      <c r="J94" s="28" t="s">
        <v>7236</v>
      </c>
      <c r="K94" s="28" t="s">
        <v>7237</v>
      </c>
      <c r="L94" s="28" t="s">
        <v>18</v>
      </c>
      <c r="M94" s="28" t="s">
        <v>18</v>
      </c>
    </row>
    <row r="95" spans="1:13" ht="21">
      <c r="A95" s="28" t="s">
        <v>18</v>
      </c>
      <c r="B95" s="29" t="s">
        <v>18</v>
      </c>
      <c r="C95" s="30" t="s">
        <v>18</v>
      </c>
      <c r="D95" s="28" t="s">
        <v>18</v>
      </c>
      <c r="E95" s="28" t="s">
        <v>18</v>
      </c>
      <c r="F95" s="28" t="s">
        <v>18</v>
      </c>
      <c r="G95" s="28" t="s">
        <v>7238</v>
      </c>
      <c r="H95" s="28" t="s">
        <v>18</v>
      </c>
      <c r="I95" s="28" t="s">
        <v>18</v>
      </c>
      <c r="J95" s="28" t="s">
        <v>7238</v>
      </c>
      <c r="K95" s="28" t="s">
        <v>7239</v>
      </c>
      <c r="L95" s="28" t="s">
        <v>18</v>
      </c>
      <c r="M95" s="28" t="s">
        <v>18</v>
      </c>
    </row>
    <row r="96" spans="1:13" ht="10.5">
      <c r="A96" s="28" t="s">
        <v>18</v>
      </c>
      <c r="B96" s="29" t="s">
        <v>18</v>
      </c>
      <c r="C96" s="30" t="s">
        <v>18</v>
      </c>
      <c r="D96" s="28" t="s">
        <v>18</v>
      </c>
      <c r="E96" s="28" t="s">
        <v>18</v>
      </c>
      <c r="F96" s="28" t="s">
        <v>18</v>
      </c>
      <c r="G96" s="28" t="s">
        <v>7238</v>
      </c>
      <c r="H96" s="28" t="s">
        <v>18</v>
      </c>
      <c r="I96" s="28" t="s">
        <v>18</v>
      </c>
      <c r="J96" s="28" t="s">
        <v>7238</v>
      </c>
      <c r="K96" s="28" t="s">
        <v>21</v>
      </c>
      <c r="L96" s="28" t="s">
        <v>18</v>
      </c>
      <c r="M96" s="28" t="s">
        <v>18</v>
      </c>
    </row>
    <row r="97" spans="1:13" ht="10.5">
      <c r="A97" s="28" t="s">
        <v>18</v>
      </c>
      <c r="B97" s="29" t="s">
        <v>18</v>
      </c>
      <c r="C97" s="30" t="s">
        <v>18</v>
      </c>
      <c r="D97" s="28" t="s">
        <v>18</v>
      </c>
      <c r="E97" s="28" t="s">
        <v>18</v>
      </c>
      <c r="F97" s="28" t="s">
        <v>18</v>
      </c>
      <c r="G97" s="28" t="s">
        <v>7240</v>
      </c>
      <c r="H97" s="28" t="s">
        <v>18</v>
      </c>
      <c r="I97" s="28" t="s">
        <v>18</v>
      </c>
      <c r="J97" s="28" t="s">
        <v>7240</v>
      </c>
      <c r="K97" s="28" t="s">
        <v>18</v>
      </c>
      <c r="L97" s="28" t="s">
        <v>18</v>
      </c>
      <c r="M97" s="28" t="s">
        <v>18</v>
      </c>
    </row>
    <row r="98" spans="1:13" ht="10.5">
      <c r="A98" s="28" t="s">
        <v>18</v>
      </c>
      <c r="B98" s="29" t="s">
        <v>18</v>
      </c>
      <c r="C98" s="30" t="s">
        <v>18</v>
      </c>
      <c r="D98" s="28" t="s">
        <v>18</v>
      </c>
      <c r="E98" s="28" t="s">
        <v>73</v>
      </c>
      <c r="F98" s="28" t="s">
        <v>7241</v>
      </c>
      <c r="G98" s="28" t="s">
        <v>1613</v>
      </c>
      <c r="H98" s="28" t="s">
        <v>18</v>
      </c>
      <c r="I98" s="28" t="s">
        <v>18</v>
      </c>
      <c r="J98" s="28" t="s">
        <v>492</v>
      </c>
      <c r="K98" s="28" t="s">
        <v>23</v>
      </c>
      <c r="L98" s="28" t="s">
        <v>121</v>
      </c>
      <c r="M98" s="28" t="s">
        <v>120</v>
      </c>
    </row>
    <row r="99" spans="1:13" ht="10.5">
      <c r="A99" s="28" t="s">
        <v>18</v>
      </c>
      <c r="B99" s="29" t="s">
        <v>18</v>
      </c>
      <c r="C99" s="30" t="s">
        <v>18</v>
      </c>
      <c r="D99" s="28" t="s">
        <v>18</v>
      </c>
      <c r="E99" s="28" t="s">
        <v>70</v>
      </c>
      <c r="F99" s="28" t="s">
        <v>6399</v>
      </c>
      <c r="G99" s="28" t="s">
        <v>560</v>
      </c>
      <c r="H99" s="28" t="s">
        <v>18</v>
      </c>
      <c r="I99" s="28" t="s">
        <v>18</v>
      </c>
      <c r="J99" s="28" t="s">
        <v>560</v>
      </c>
      <c r="K99" s="28" t="s">
        <v>18</v>
      </c>
      <c r="L99" s="28" t="s">
        <v>18</v>
      </c>
      <c r="M99" s="28" t="s">
        <v>18</v>
      </c>
    </row>
    <row r="100" spans="1:13" ht="10.5">
      <c r="A100" s="28" t="s">
        <v>18</v>
      </c>
      <c r="B100" s="29" t="s">
        <v>18</v>
      </c>
      <c r="C100" s="30">
        <v>2</v>
      </c>
      <c r="D100" s="28" t="s">
        <v>1973</v>
      </c>
      <c r="E100" s="28" t="s">
        <v>46</v>
      </c>
      <c r="F100" s="28" t="s">
        <v>1965</v>
      </c>
      <c r="G100" s="28" t="s">
        <v>7242</v>
      </c>
      <c r="H100" s="28" t="s">
        <v>18</v>
      </c>
      <c r="I100" s="28" t="s">
        <v>1973</v>
      </c>
      <c r="J100" s="28" t="s">
        <v>7242</v>
      </c>
      <c r="K100" s="28" t="s">
        <v>23</v>
      </c>
      <c r="L100" s="28" t="s">
        <v>18</v>
      </c>
      <c r="M100" s="28" t="s">
        <v>18</v>
      </c>
    </row>
    <row r="101" spans="1:13" ht="10.5">
      <c r="A101" s="28" t="s">
        <v>18</v>
      </c>
      <c r="B101" s="29" t="s">
        <v>18</v>
      </c>
      <c r="C101" s="30" t="s">
        <v>18</v>
      </c>
      <c r="D101" s="28" t="s">
        <v>18</v>
      </c>
      <c r="E101" s="28" t="s">
        <v>18</v>
      </c>
      <c r="F101" s="28" t="s">
        <v>18</v>
      </c>
      <c r="G101" s="28" t="s">
        <v>565</v>
      </c>
      <c r="H101" s="28" t="s">
        <v>18</v>
      </c>
      <c r="I101" s="28" t="s">
        <v>18</v>
      </c>
      <c r="J101" s="28" t="s">
        <v>565</v>
      </c>
      <c r="K101" s="28" t="s">
        <v>18</v>
      </c>
      <c r="L101" s="28" t="s">
        <v>18</v>
      </c>
      <c r="M101" s="28" t="s">
        <v>18</v>
      </c>
    </row>
    <row r="102" spans="1:13" ht="10.5">
      <c r="A102" s="28" t="s">
        <v>18</v>
      </c>
      <c r="B102" s="29" t="s">
        <v>18</v>
      </c>
      <c r="C102" s="30" t="s">
        <v>18</v>
      </c>
      <c r="D102" s="28" t="s">
        <v>18</v>
      </c>
      <c r="E102" s="28" t="s">
        <v>18</v>
      </c>
      <c r="F102" s="28" t="s">
        <v>18</v>
      </c>
      <c r="G102" s="28" t="s">
        <v>7243</v>
      </c>
      <c r="H102" s="28" t="s">
        <v>18</v>
      </c>
      <c r="I102" s="28" t="s">
        <v>18</v>
      </c>
      <c r="J102" s="28" t="s">
        <v>7243</v>
      </c>
      <c r="K102" s="28" t="s">
        <v>18</v>
      </c>
      <c r="L102" s="28" t="s">
        <v>18</v>
      </c>
      <c r="M102" s="28" t="s">
        <v>18</v>
      </c>
    </row>
    <row r="103" spans="1:13" ht="10.5">
      <c r="A103" s="28" t="s">
        <v>18</v>
      </c>
      <c r="B103" s="29" t="s">
        <v>18</v>
      </c>
      <c r="C103" s="30" t="s">
        <v>18</v>
      </c>
      <c r="D103" s="28" t="s">
        <v>18</v>
      </c>
      <c r="E103" s="28" t="s">
        <v>18</v>
      </c>
      <c r="F103" s="28" t="s">
        <v>18</v>
      </c>
      <c r="G103" s="28" t="s">
        <v>7244</v>
      </c>
      <c r="H103" s="28" t="s">
        <v>18</v>
      </c>
      <c r="I103" s="28" t="s">
        <v>18</v>
      </c>
      <c r="J103" s="28" t="s">
        <v>7244</v>
      </c>
      <c r="K103" s="28" t="s">
        <v>7245</v>
      </c>
      <c r="L103" s="28" t="s">
        <v>18</v>
      </c>
      <c r="M103" s="28" t="s">
        <v>18</v>
      </c>
    </row>
    <row r="104" spans="1:13" ht="10.5">
      <c r="A104" s="28" t="s">
        <v>18</v>
      </c>
      <c r="B104" s="29" t="s">
        <v>18</v>
      </c>
      <c r="C104" s="30" t="s">
        <v>18</v>
      </c>
      <c r="D104" s="28" t="s">
        <v>18</v>
      </c>
      <c r="E104" s="28" t="s">
        <v>18</v>
      </c>
      <c r="F104" s="28" t="s">
        <v>18</v>
      </c>
      <c r="G104" s="28" t="s">
        <v>7246</v>
      </c>
      <c r="H104" s="28" t="s">
        <v>18</v>
      </c>
      <c r="I104" s="28" t="s">
        <v>18</v>
      </c>
      <c r="J104" s="28" t="s">
        <v>7246</v>
      </c>
      <c r="K104" s="28" t="s">
        <v>18</v>
      </c>
      <c r="L104" s="28" t="s">
        <v>18</v>
      </c>
      <c r="M104" s="28" t="s">
        <v>18</v>
      </c>
    </row>
    <row r="105" spans="1:13" ht="10.5">
      <c r="A105" s="28" t="s">
        <v>18</v>
      </c>
      <c r="B105" s="29" t="s">
        <v>18</v>
      </c>
      <c r="C105" s="30" t="s">
        <v>18</v>
      </c>
      <c r="D105" s="28" t="s">
        <v>18</v>
      </c>
      <c r="E105" s="28" t="s">
        <v>18</v>
      </c>
      <c r="F105" s="28" t="s">
        <v>18</v>
      </c>
      <c r="G105" s="28" t="s">
        <v>7247</v>
      </c>
      <c r="H105" s="28" t="s">
        <v>18</v>
      </c>
      <c r="I105" s="28" t="s">
        <v>18</v>
      </c>
      <c r="J105" s="28" t="s">
        <v>7247</v>
      </c>
      <c r="K105" s="28" t="s">
        <v>18</v>
      </c>
      <c r="L105" s="28" t="s">
        <v>18</v>
      </c>
      <c r="M105" s="28" t="s">
        <v>18</v>
      </c>
    </row>
    <row r="106" spans="1:13" ht="10.5">
      <c r="A106" s="28" t="s">
        <v>18</v>
      </c>
      <c r="B106" s="29" t="s">
        <v>18</v>
      </c>
      <c r="C106" s="30" t="s">
        <v>18</v>
      </c>
      <c r="D106" s="28" t="s">
        <v>18</v>
      </c>
      <c r="E106" s="28" t="s">
        <v>18</v>
      </c>
      <c r="F106" s="28" t="s">
        <v>18</v>
      </c>
      <c r="G106" s="28" t="s">
        <v>7248</v>
      </c>
      <c r="H106" s="28" t="s">
        <v>18</v>
      </c>
      <c r="I106" s="28" t="s">
        <v>18</v>
      </c>
      <c r="J106" s="28" t="s">
        <v>7248</v>
      </c>
      <c r="K106" s="28" t="s">
        <v>18</v>
      </c>
      <c r="L106" s="28" t="s">
        <v>18</v>
      </c>
      <c r="M106" s="28" t="s">
        <v>18</v>
      </c>
    </row>
    <row r="107" spans="1:13" ht="10.5">
      <c r="A107" s="28" t="s">
        <v>18</v>
      </c>
      <c r="B107" s="29" t="s">
        <v>18</v>
      </c>
      <c r="C107" s="30" t="s">
        <v>18</v>
      </c>
      <c r="D107" s="28" t="s">
        <v>18</v>
      </c>
      <c r="E107" s="28" t="s">
        <v>18</v>
      </c>
      <c r="F107" s="28" t="s">
        <v>18</v>
      </c>
      <c r="G107" s="28" t="s">
        <v>7249</v>
      </c>
      <c r="H107" s="28" t="s">
        <v>18</v>
      </c>
      <c r="I107" s="28" t="s">
        <v>18</v>
      </c>
      <c r="J107" s="28" t="s">
        <v>7249</v>
      </c>
      <c r="K107" s="28" t="s">
        <v>18</v>
      </c>
      <c r="L107" s="28" t="s">
        <v>18</v>
      </c>
      <c r="M107" s="28" t="s">
        <v>18</v>
      </c>
    </row>
    <row r="108" spans="1:13" ht="10.5">
      <c r="A108" s="28" t="s">
        <v>18</v>
      </c>
      <c r="B108" s="29" t="s">
        <v>18</v>
      </c>
      <c r="C108" s="30" t="s">
        <v>18</v>
      </c>
      <c r="D108" s="28" t="s">
        <v>18</v>
      </c>
      <c r="E108" s="28" t="s">
        <v>18</v>
      </c>
      <c r="F108" s="28" t="s">
        <v>18</v>
      </c>
      <c r="G108" s="28" t="s">
        <v>7250</v>
      </c>
      <c r="H108" s="28" t="s">
        <v>18</v>
      </c>
      <c r="I108" s="28" t="s">
        <v>18</v>
      </c>
      <c r="J108" s="28" t="s">
        <v>7250</v>
      </c>
      <c r="K108" s="28" t="s">
        <v>21</v>
      </c>
      <c r="L108" s="28" t="s">
        <v>18</v>
      </c>
      <c r="M108" s="28" t="s">
        <v>18</v>
      </c>
    </row>
    <row r="109" spans="1:13" ht="10.5">
      <c r="A109" s="28" t="s">
        <v>18</v>
      </c>
      <c r="B109" s="29" t="s">
        <v>18</v>
      </c>
      <c r="C109" s="30" t="s">
        <v>18</v>
      </c>
      <c r="D109" s="28" t="s">
        <v>18</v>
      </c>
      <c r="E109" s="28" t="s">
        <v>18</v>
      </c>
      <c r="F109" s="28" t="s">
        <v>18</v>
      </c>
      <c r="G109" s="28" t="s">
        <v>7251</v>
      </c>
      <c r="H109" s="28" t="s">
        <v>18</v>
      </c>
      <c r="I109" s="28" t="s">
        <v>18</v>
      </c>
      <c r="J109" s="28" t="s">
        <v>7251</v>
      </c>
      <c r="K109" s="28" t="s">
        <v>18</v>
      </c>
      <c r="L109" s="28" t="s">
        <v>18</v>
      </c>
      <c r="M109" s="28" t="s">
        <v>18</v>
      </c>
    </row>
    <row r="110" spans="1:13" ht="10.5">
      <c r="A110" s="28" t="s">
        <v>18</v>
      </c>
      <c r="B110" s="29" t="s">
        <v>18</v>
      </c>
      <c r="C110" s="30" t="s">
        <v>18</v>
      </c>
      <c r="D110" s="28" t="s">
        <v>18</v>
      </c>
      <c r="E110" s="28" t="s">
        <v>18</v>
      </c>
      <c r="F110" s="28" t="s">
        <v>18</v>
      </c>
      <c r="G110" s="28" t="s">
        <v>7252</v>
      </c>
      <c r="H110" s="28" t="s">
        <v>18</v>
      </c>
      <c r="I110" s="28" t="s">
        <v>18</v>
      </c>
      <c r="J110" s="28" t="s">
        <v>7252</v>
      </c>
      <c r="K110" s="28" t="s">
        <v>18</v>
      </c>
      <c r="L110" s="28" t="s">
        <v>18</v>
      </c>
      <c r="M110" s="28" t="s">
        <v>18</v>
      </c>
    </row>
    <row r="111" spans="1:13" ht="10.5">
      <c r="A111" s="28" t="s">
        <v>18</v>
      </c>
      <c r="B111" s="29" t="s">
        <v>18</v>
      </c>
      <c r="C111" s="30" t="s">
        <v>18</v>
      </c>
      <c r="D111" s="28" t="s">
        <v>18</v>
      </c>
      <c r="E111" s="28" t="s">
        <v>18</v>
      </c>
      <c r="F111" s="28" t="s">
        <v>18</v>
      </c>
      <c r="G111" s="28" t="s">
        <v>7065</v>
      </c>
      <c r="H111" s="28" t="s">
        <v>18</v>
      </c>
      <c r="I111" s="28" t="s">
        <v>18</v>
      </c>
      <c r="J111" s="28" t="s">
        <v>7065</v>
      </c>
      <c r="K111" s="28" t="s">
        <v>18</v>
      </c>
      <c r="L111" s="28" t="s">
        <v>18</v>
      </c>
      <c r="M111" s="28" t="s">
        <v>18</v>
      </c>
    </row>
    <row r="112" spans="1:13" ht="10.5">
      <c r="A112" s="28" t="s">
        <v>18</v>
      </c>
      <c r="B112" s="29" t="s">
        <v>18</v>
      </c>
      <c r="C112" s="30" t="s">
        <v>18</v>
      </c>
      <c r="D112" s="28" t="s">
        <v>18</v>
      </c>
      <c r="E112" s="28" t="s">
        <v>38</v>
      </c>
      <c r="F112" s="28" t="s">
        <v>7253</v>
      </c>
      <c r="G112" s="28" t="s">
        <v>561</v>
      </c>
      <c r="H112" s="28" t="s">
        <v>18</v>
      </c>
      <c r="I112" s="28" t="s">
        <v>18</v>
      </c>
      <c r="J112" s="28" t="s">
        <v>561</v>
      </c>
      <c r="K112" s="28" t="s">
        <v>25</v>
      </c>
      <c r="L112" s="28" t="s">
        <v>121</v>
      </c>
      <c r="M112" s="28" t="s">
        <v>120</v>
      </c>
    </row>
    <row r="113" spans="1:13" ht="10.5">
      <c r="A113" s="28" t="s">
        <v>18</v>
      </c>
      <c r="B113" s="29" t="s">
        <v>18</v>
      </c>
      <c r="C113" s="30" t="s">
        <v>18</v>
      </c>
      <c r="D113" s="28" t="s">
        <v>18</v>
      </c>
      <c r="E113" s="28" t="s">
        <v>18</v>
      </c>
      <c r="F113" s="28" t="s">
        <v>18</v>
      </c>
      <c r="G113" s="28" t="s">
        <v>7064</v>
      </c>
      <c r="H113" s="28" t="s">
        <v>18</v>
      </c>
      <c r="I113" s="28" t="s">
        <v>18</v>
      </c>
      <c r="J113" s="28" t="s">
        <v>7064</v>
      </c>
      <c r="K113" s="28" t="s">
        <v>18</v>
      </c>
      <c r="L113" s="28" t="s">
        <v>18</v>
      </c>
      <c r="M113" s="28" t="s">
        <v>18</v>
      </c>
    </row>
    <row r="114" spans="1:13" ht="10.5">
      <c r="A114" s="28" t="s">
        <v>18</v>
      </c>
      <c r="B114" s="29" t="s">
        <v>18</v>
      </c>
      <c r="C114" s="30" t="s">
        <v>18</v>
      </c>
      <c r="D114" s="28" t="s">
        <v>18</v>
      </c>
      <c r="E114" s="28" t="s">
        <v>18</v>
      </c>
      <c r="F114" s="28" t="s">
        <v>18</v>
      </c>
      <c r="G114" s="28" t="s">
        <v>1972</v>
      </c>
      <c r="H114" s="28" t="s">
        <v>18</v>
      </c>
      <c r="I114" s="28" t="s">
        <v>18</v>
      </c>
      <c r="J114" s="28" t="s">
        <v>1972</v>
      </c>
      <c r="K114" s="28" t="s">
        <v>18</v>
      </c>
      <c r="L114" s="28" t="s">
        <v>18</v>
      </c>
      <c r="M114" s="28" t="s">
        <v>18</v>
      </c>
    </row>
    <row r="115" spans="1:13" ht="10.5">
      <c r="A115" s="28" t="s">
        <v>18</v>
      </c>
      <c r="B115" s="29" t="s">
        <v>18</v>
      </c>
      <c r="C115" s="30">
        <v>3</v>
      </c>
      <c r="D115" s="28" t="s">
        <v>2414</v>
      </c>
      <c r="E115" s="28" t="s">
        <v>18</v>
      </c>
      <c r="F115" s="28" t="s">
        <v>2415</v>
      </c>
      <c r="G115" s="28" t="s">
        <v>2001</v>
      </c>
      <c r="H115" s="28" t="s">
        <v>18</v>
      </c>
      <c r="I115" s="28" t="s">
        <v>2414</v>
      </c>
      <c r="J115" s="28" t="s">
        <v>2001</v>
      </c>
      <c r="K115" s="28" t="s">
        <v>23</v>
      </c>
      <c r="L115" s="28" t="s">
        <v>121</v>
      </c>
      <c r="M115" s="28" t="s">
        <v>120</v>
      </c>
    </row>
    <row r="116" spans="1:13" ht="10.5">
      <c r="A116" s="28" t="s">
        <v>18</v>
      </c>
      <c r="B116" s="29" t="s">
        <v>18</v>
      </c>
      <c r="C116" s="30">
        <v>4</v>
      </c>
      <c r="D116" s="28" t="s">
        <v>7254</v>
      </c>
      <c r="E116" s="28" t="s">
        <v>18</v>
      </c>
      <c r="F116" s="28" t="s">
        <v>7255</v>
      </c>
      <c r="G116" s="28" t="s">
        <v>7256</v>
      </c>
      <c r="H116" s="28" t="s">
        <v>18</v>
      </c>
      <c r="I116" s="28" t="s">
        <v>7254</v>
      </c>
      <c r="J116" s="28" t="s">
        <v>7256</v>
      </c>
      <c r="K116" s="28" t="s">
        <v>18</v>
      </c>
      <c r="L116" s="28" t="s">
        <v>18</v>
      </c>
      <c r="M116" s="28" t="s">
        <v>18</v>
      </c>
    </row>
    <row r="117" spans="1:13" ht="21">
      <c r="A117" s="28">
        <v>55</v>
      </c>
      <c r="B117" s="29" t="s">
        <v>1073</v>
      </c>
      <c r="C117" s="30" t="s">
        <v>18</v>
      </c>
      <c r="D117" s="28" t="s">
        <v>1072</v>
      </c>
      <c r="E117" s="28" t="s">
        <v>18</v>
      </c>
      <c r="F117" s="28" t="s">
        <v>7257</v>
      </c>
      <c r="G117" s="28" t="s">
        <v>3864</v>
      </c>
      <c r="H117" s="28" t="s">
        <v>1073</v>
      </c>
      <c r="I117" s="28" t="s">
        <v>1072</v>
      </c>
      <c r="J117" s="28" t="s">
        <v>3864</v>
      </c>
      <c r="K117" s="28" t="s">
        <v>21</v>
      </c>
      <c r="L117" s="28" t="s">
        <v>121</v>
      </c>
      <c r="M117" s="28" t="s">
        <v>120</v>
      </c>
    </row>
    <row r="118" spans="1:13" ht="10.5">
      <c r="A118" s="28">
        <v>56</v>
      </c>
      <c r="B118" s="29" t="s">
        <v>1068</v>
      </c>
      <c r="C118" s="30" t="s">
        <v>18</v>
      </c>
      <c r="D118" s="28" t="s">
        <v>1067</v>
      </c>
      <c r="E118" s="28" t="s">
        <v>46</v>
      </c>
      <c r="F118" s="28" t="s">
        <v>1069</v>
      </c>
      <c r="G118" s="28" t="s">
        <v>1066</v>
      </c>
      <c r="H118" s="28" t="s">
        <v>1068</v>
      </c>
      <c r="I118" s="28" t="s">
        <v>1067</v>
      </c>
      <c r="J118" s="28" t="s">
        <v>1066</v>
      </c>
      <c r="K118" s="28" t="s">
        <v>23</v>
      </c>
      <c r="L118" s="28" t="s">
        <v>18</v>
      </c>
      <c r="M118" s="28" t="s">
        <v>18</v>
      </c>
    </row>
    <row r="119" spans="1:13" ht="10.5">
      <c r="A119" s="28" t="s">
        <v>18</v>
      </c>
      <c r="B119" s="29" t="s">
        <v>18</v>
      </c>
      <c r="C119" s="30" t="s">
        <v>18</v>
      </c>
      <c r="D119" s="28" t="s">
        <v>18</v>
      </c>
      <c r="E119" s="28" t="s">
        <v>18</v>
      </c>
      <c r="F119" s="28" t="s">
        <v>18</v>
      </c>
      <c r="G119" s="28" t="s">
        <v>1064</v>
      </c>
      <c r="H119" s="28" t="s">
        <v>18</v>
      </c>
      <c r="I119" s="28" t="s">
        <v>18</v>
      </c>
      <c r="J119" s="28" t="s">
        <v>1064</v>
      </c>
      <c r="K119" s="28" t="s">
        <v>21</v>
      </c>
      <c r="L119" s="28" t="s">
        <v>18</v>
      </c>
      <c r="M119" s="28" t="s">
        <v>18</v>
      </c>
    </row>
    <row r="120" spans="1:13" ht="21">
      <c r="A120" s="28" t="s">
        <v>18</v>
      </c>
      <c r="B120" s="29" t="s">
        <v>18</v>
      </c>
      <c r="C120" s="30" t="s">
        <v>18</v>
      </c>
      <c r="D120" s="28" t="s">
        <v>18</v>
      </c>
      <c r="E120" s="28" t="s">
        <v>38</v>
      </c>
      <c r="F120" s="28" t="s">
        <v>3743</v>
      </c>
      <c r="G120" s="28" t="s">
        <v>7258</v>
      </c>
      <c r="H120" s="28" t="s">
        <v>18</v>
      </c>
      <c r="I120" s="28" t="s">
        <v>18</v>
      </c>
      <c r="J120" s="28" t="s">
        <v>7258</v>
      </c>
      <c r="K120" s="28" t="s">
        <v>23</v>
      </c>
      <c r="L120" s="28" t="s">
        <v>121</v>
      </c>
      <c r="M120" s="28" t="s">
        <v>120</v>
      </c>
    </row>
    <row r="121" spans="1:13" ht="10.5">
      <c r="A121" s="28" t="s">
        <v>18</v>
      </c>
      <c r="B121" s="29" t="s">
        <v>18</v>
      </c>
      <c r="C121" s="30" t="s">
        <v>18</v>
      </c>
      <c r="D121" s="28" t="s">
        <v>18</v>
      </c>
      <c r="E121" s="28" t="s">
        <v>18</v>
      </c>
      <c r="F121" s="28" t="s">
        <v>18</v>
      </c>
      <c r="G121" s="28" t="s">
        <v>6565</v>
      </c>
      <c r="H121" s="28" t="s">
        <v>18</v>
      </c>
      <c r="I121" s="28" t="s">
        <v>18</v>
      </c>
      <c r="J121" s="28" t="s">
        <v>6565</v>
      </c>
      <c r="K121" s="28" t="s">
        <v>18</v>
      </c>
      <c r="L121" s="28" t="s">
        <v>18</v>
      </c>
      <c r="M121" s="28" t="s">
        <v>18</v>
      </c>
    </row>
    <row r="122" spans="1:13" ht="10.5">
      <c r="A122" s="28">
        <v>57</v>
      </c>
      <c r="B122" s="29" t="s">
        <v>1058</v>
      </c>
      <c r="C122" s="30">
        <v>1</v>
      </c>
      <c r="D122" s="28" t="s">
        <v>1060</v>
      </c>
      <c r="E122" s="28" t="s">
        <v>46</v>
      </c>
      <c r="F122" s="28" t="s">
        <v>1059</v>
      </c>
      <c r="G122" s="28" t="s">
        <v>1057</v>
      </c>
      <c r="H122" s="28" t="s">
        <v>1058</v>
      </c>
      <c r="I122" s="28" t="s">
        <v>1060</v>
      </c>
      <c r="J122" s="28" t="s">
        <v>1057</v>
      </c>
      <c r="K122" s="28" t="s">
        <v>763</v>
      </c>
      <c r="L122" s="28" t="s">
        <v>121</v>
      </c>
      <c r="M122" s="28" t="s">
        <v>120</v>
      </c>
    </row>
    <row r="123" spans="1:13" ht="10.5">
      <c r="A123" s="28" t="s">
        <v>18</v>
      </c>
      <c r="B123" s="29" t="s">
        <v>18</v>
      </c>
      <c r="C123" s="30" t="s">
        <v>18</v>
      </c>
      <c r="D123" s="28" t="s">
        <v>18</v>
      </c>
      <c r="E123" s="28" t="s">
        <v>18</v>
      </c>
      <c r="F123" s="28" t="s">
        <v>18</v>
      </c>
      <c r="G123" s="28" t="s">
        <v>1055</v>
      </c>
      <c r="H123" s="28" t="s">
        <v>18</v>
      </c>
      <c r="I123" s="28" t="s">
        <v>18</v>
      </c>
      <c r="J123" s="28" t="s">
        <v>1055</v>
      </c>
      <c r="K123" s="28" t="s">
        <v>39</v>
      </c>
      <c r="L123" s="28" t="s">
        <v>18</v>
      </c>
      <c r="M123" s="28" t="s">
        <v>18</v>
      </c>
    </row>
    <row r="124" spans="1:13" ht="10.5">
      <c r="A124" s="28" t="s">
        <v>18</v>
      </c>
      <c r="B124" s="29" t="s">
        <v>18</v>
      </c>
      <c r="C124" s="30" t="s">
        <v>18</v>
      </c>
      <c r="D124" s="28" t="s">
        <v>18</v>
      </c>
      <c r="E124" s="28" t="s">
        <v>18</v>
      </c>
      <c r="F124" s="28" t="s">
        <v>18</v>
      </c>
      <c r="G124" s="28" t="s">
        <v>765</v>
      </c>
      <c r="H124" s="28" t="s">
        <v>18</v>
      </c>
      <c r="I124" s="28" t="s">
        <v>18</v>
      </c>
      <c r="J124" s="28" t="s">
        <v>765</v>
      </c>
      <c r="K124" s="28" t="s">
        <v>18</v>
      </c>
      <c r="L124" s="28" t="s">
        <v>18</v>
      </c>
      <c r="M124" s="28" t="s">
        <v>18</v>
      </c>
    </row>
    <row r="125" spans="1:13" ht="10.5">
      <c r="A125" s="28" t="s">
        <v>18</v>
      </c>
      <c r="B125" s="29" t="s">
        <v>18</v>
      </c>
      <c r="C125" s="30" t="s">
        <v>18</v>
      </c>
      <c r="D125" s="28" t="s">
        <v>18</v>
      </c>
      <c r="E125" s="28" t="s">
        <v>18</v>
      </c>
      <c r="F125" s="28" t="s">
        <v>18</v>
      </c>
      <c r="G125" s="28" t="s">
        <v>1052</v>
      </c>
      <c r="H125" s="28" t="s">
        <v>18</v>
      </c>
      <c r="I125" s="28" t="s">
        <v>18</v>
      </c>
      <c r="J125" s="28" t="s">
        <v>1052</v>
      </c>
      <c r="K125" s="28" t="s">
        <v>18</v>
      </c>
      <c r="L125" s="28" t="s">
        <v>18</v>
      </c>
      <c r="M125" s="28" t="s">
        <v>18</v>
      </c>
    </row>
    <row r="126" spans="1:13" ht="10.5">
      <c r="A126" s="28" t="s">
        <v>18</v>
      </c>
      <c r="B126" s="29" t="s">
        <v>18</v>
      </c>
      <c r="C126" s="30" t="s">
        <v>18</v>
      </c>
      <c r="D126" s="28" t="s">
        <v>18</v>
      </c>
      <c r="E126" s="28" t="s">
        <v>18</v>
      </c>
      <c r="F126" s="28" t="s">
        <v>18</v>
      </c>
      <c r="G126" s="28" t="s">
        <v>7259</v>
      </c>
      <c r="H126" s="28" t="s">
        <v>18</v>
      </c>
      <c r="I126" s="28" t="s">
        <v>18</v>
      </c>
      <c r="J126" s="28" t="s">
        <v>7259</v>
      </c>
      <c r="K126" s="28" t="s">
        <v>23</v>
      </c>
      <c r="L126" s="28" t="s">
        <v>18</v>
      </c>
      <c r="M126" s="28" t="s">
        <v>18</v>
      </c>
    </row>
    <row r="127" spans="1:13" ht="10.5">
      <c r="A127" s="28" t="s">
        <v>18</v>
      </c>
      <c r="B127" s="29" t="s">
        <v>18</v>
      </c>
      <c r="C127" s="30" t="s">
        <v>18</v>
      </c>
      <c r="D127" s="28" t="s">
        <v>18</v>
      </c>
      <c r="E127" s="28" t="s">
        <v>38</v>
      </c>
      <c r="F127" s="28" t="s">
        <v>7260</v>
      </c>
      <c r="G127" s="28" t="s">
        <v>7261</v>
      </c>
      <c r="H127" s="28" t="s">
        <v>18</v>
      </c>
      <c r="I127" s="28" t="s">
        <v>18</v>
      </c>
      <c r="J127" s="28" t="s">
        <v>7261</v>
      </c>
      <c r="K127" s="28" t="s">
        <v>18</v>
      </c>
      <c r="L127" s="28" t="s">
        <v>121</v>
      </c>
      <c r="M127" s="28" t="s">
        <v>120</v>
      </c>
    </row>
    <row r="128" spans="1:13" ht="10.5">
      <c r="A128" s="28" t="s">
        <v>18</v>
      </c>
      <c r="B128" s="29" t="s">
        <v>18</v>
      </c>
      <c r="C128" s="30" t="s">
        <v>18</v>
      </c>
      <c r="D128" s="28" t="s">
        <v>18</v>
      </c>
      <c r="E128" s="28" t="s">
        <v>18</v>
      </c>
      <c r="F128" s="28" t="s">
        <v>18</v>
      </c>
      <c r="G128" s="28" t="s">
        <v>782</v>
      </c>
      <c r="H128" s="28" t="s">
        <v>18</v>
      </c>
      <c r="I128" s="28" t="s">
        <v>18</v>
      </c>
      <c r="J128" s="28" t="s">
        <v>782</v>
      </c>
      <c r="K128" s="28" t="s">
        <v>18</v>
      </c>
      <c r="L128" s="28" t="s">
        <v>18</v>
      </c>
      <c r="M128" s="28" t="s">
        <v>18</v>
      </c>
    </row>
    <row r="129" spans="1:13" ht="10.5">
      <c r="A129" s="28" t="s">
        <v>18</v>
      </c>
      <c r="B129" s="29" t="s">
        <v>18</v>
      </c>
      <c r="C129" s="30">
        <v>2</v>
      </c>
      <c r="D129" s="28" t="s">
        <v>2613</v>
      </c>
      <c r="E129" s="28" t="s">
        <v>18</v>
      </c>
      <c r="F129" s="28" t="s">
        <v>4726</v>
      </c>
      <c r="G129" s="28" t="s">
        <v>7262</v>
      </c>
      <c r="H129" s="28" t="s">
        <v>18</v>
      </c>
      <c r="I129" s="28" t="s">
        <v>2613</v>
      </c>
      <c r="J129" s="28" t="s">
        <v>7262</v>
      </c>
      <c r="K129" s="28" t="s">
        <v>25</v>
      </c>
      <c r="L129" s="28" t="s">
        <v>121</v>
      </c>
      <c r="M129" s="28" t="s">
        <v>120</v>
      </c>
    </row>
    <row r="130" spans="1:13" ht="10.5">
      <c r="A130" s="28">
        <v>59</v>
      </c>
      <c r="B130" s="29" t="s">
        <v>112</v>
      </c>
      <c r="C130" s="30">
        <v>1</v>
      </c>
      <c r="D130" s="28" t="s">
        <v>5673</v>
      </c>
      <c r="E130" s="28" t="s">
        <v>46</v>
      </c>
      <c r="F130" s="28" t="s">
        <v>5670</v>
      </c>
      <c r="G130" s="28" t="s">
        <v>5674</v>
      </c>
      <c r="H130" s="28" t="s">
        <v>112</v>
      </c>
      <c r="I130" s="28" t="s">
        <v>5673</v>
      </c>
      <c r="J130" s="28" t="s">
        <v>5674</v>
      </c>
      <c r="K130" s="28" t="s">
        <v>106</v>
      </c>
      <c r="L130" s="28" t="s">
        <v>18</v>
      </c>
      <c r="M130" s="28" t="s">
        <v>18</v>
      </c>
    </row>
    <row r="131" spans="1:13" ht="10.5">
      <c r="A131" s="28" t="s">
        <v>18</v>
      </c>
      <c r="B131" s="29" t="s">
        <v>18</v>
      </c>
      <c r="C131" s="30" t="s">
        <v>18</v>
      </c>
      <c r="D131" s="28" t="s">
        <v>18</v>
      </c>
      <c r="E131" s="28" t="s">
        <v>18</v>
      </c>
      <c r="F131" s="28" t="s">
        <v>18</v>
      </c>
      <c r="G131" s="28" t="s">
        <v>7263</v>
      </c>
      <c r="H131" s="28" t="s">
        <v>18</v>
      </c>
      <c r="I131" s="28" t="s">
        <v>18</v>
      </c>
      <c r="J131" s="28" t="s">
        <v>7263</v>
      </c>
      <c r="K131" s="28" t="s">
        <v>64</v>
      </c>
      <c r="L131" s="28" t="s">
        <v>18</v>
      </c>
      <c r="M131" s="28" t="s">
        <v>18</v>
      </c>
    </row>
    <row r="132" spans="1:13" ht="10.5">
      <c r="A132" s="28" t="s">
        <v>18</v>
      </c>
      <c r="B132" s="29" t="s">
        <v>18</v>
      </c>
      <c r="C132" s="30" t="s">
        <v>18</v>
      </c>
      <c r="D132" s="28" t="s">
        <v>18</v>
      </c>
      <c r="E132" s="28" t="s">
        <v>18</v>
      </c>
      <c r="F132" s="28" t="s">
        <v>18</v>
      </c>
      <c r="G132" s="28" t="s">
        <v>7264</v>
      </c>
      <c r="H132" s="28" t="s">
        <v>18</v>
      </c>
      <c r="I132" s="28" t="s">
        <v>18</v>
      </c>
      <c r="J132" s="28" t="s">
        <v>7264</v>
      </c>
      <c r="K132" s="28" t="s">
        <v>23</v>
      </c>
      <c r="L132" s="28" t="s">
        <v>18</v>
      </c>
      <c r="M132" s="28" t="s">
        <v>18</v>
      </c>
    </row>
    <row r="133" spans="1:13" ht="31.5">
      <c r="A133" s="28" t="s">
        <v>18</v>
      </c>
      <c r="B133" s="29" t="s">
        <v>18</v>
      </c>
      <c r="C133" s="30" t="s">
        <v>18</v>
      </c>
      <c r="D133" s="28" t="s">
        <v>18</v>
      </c>
      <c r="E133" s="28" t="s">
        <v>18</v>
      </c>
      <c r="F133" s="28" t="s">
        <v>18</v>
      </c>
      <c r="G133" s="28" t="s">
        <v>7265</v>
      </c>
      <c r="H133" s="28" t="s">
        <v>18</v>
      </c>
      <c r="I133" s="28" t="s">
        <v>18</v>
      </c>
      <c r="J133" s="28" t="s">
        <v>7265</v>
      </c>
      <c r="K133" s="28" t="s">
        <v>1215</v>
      </c>
      <c r="L133" s="28" t="s">
        <v>18</v>
      </c>
      <c r="M133" s="28" t="s">
        <v>18</v>
      </c>
    </row>
    <row r="134" spans="1:13" ht="31.5">
      <c r="A134" s="28" t="s">
        <v>18</v>
      </c>
      <c r="B134" s="29" t="s">
        <v>18</v>
      </c>
      <c r="C134" s="30" t="s">
        <v>18</v>
      </c>
      <c r="D134" s="28" t="s">
        <v>18</v>
      </c>
      <c r="E134" s="28" t="s">
        <v>18</v>
      </c>
      <c r="F134" s="28" t="s">
        <v>18</v>
      </c>
      <c r="G134" s="28" t="s">
        <v>7266</v>
      </c>
      <c r="H134" s="28" t="s">
        <v>18</v>
      </c>
      <c r="I134" s="28" t="s">
        <v>18</v>
      </c>
      <c r="J134" s="28" t="s">
        <v>7266</v>
      </c>
      <c r="K134" s="28" t="s">
        <v>7267</v>
      </c>
      <c r="L134" s="28" t="s">
        <v>18</v>
      </c>
      <c r="M134" s="28" t="s">
        <v>18</v>
      </c>
    </row>
    <row r="135" spans="1:13" ht="10.5">
      <c r="A135" s="28" t="s">
        <v>18</v>
      </c>
      <c r="B135" s="29" t="s">
        <v>18</v>
      </c>
      <c r="C135" s="30" t="s">
        <v>18</v>
      </c>
      <c r="D135" s="28" t="s">
        <v>18</v>
      </c>
      <c r="E135" s="28" t="s">
        <v>18</v>
      </c>
      <c r="F135" s="28" t="s">
        <v>18</v>
      </c>
      <c r="G135" s="28" t="s">
        <v>7268</v>
      </c>
      <c r="H135" s="28" t="s">
        <v>18</v>
      </c>
      <c r="I135" s="28" t="s">
        <v>18</v>
      </c>
      <c r="J135" s="28" t="s">
        <v>7268</v>
      </c>
      <c r="K135" s="28" t="s">
        <v>21</v>
      </c>
      <c r="L135" s="28" t="s">
        <v>18</v>
      </c>
      <c r="M135" s="28" t="s">
        <v>18</v>
      </c>
    </row>
    <row r="136" spans="1:13" ht="10.5">
      <c r="A136" s="28" t="s">
        <v>18</v>
      </c>
      <c r="B136" s="29" t="s">
        <v>18</v>
      </c>
      <c r="C136" s="30" t="s">
        <v>18</v>
      </c>
      <c r="D136" s="28" t="s">
        <v>18</v>
      </c>
      <c r="E136" s="28" t="s">
        <v>18</v>
      </c>
      <c r="F136" s="28" t="s">
        <v>18</v>
      </c>
      <c r="G136" s="28" t="s">
        <v>7269</v>
      </c>
      <c r="H136" s="28" t="s">
        <v>18</v>
      </c>
      <c r="I136" s="28" t="s">
        <v>18</v>
      </c>
      <c r="J136" s="28" t="s">
        <v>7269</v>
      </c>
      <c r="K136" s="28" t="s">
        <v>64</v>
      </c>
      <c r="L136" s="28" t="s">
        <v>18</v>
      </c>
      <c r="M136" s="28" t="s">
        <v>18</v>
      </c>
    </row>
    <row r="137" spans="1:13" ht="10.5">
      <c r="A137" s="28" t="s">
        <v>18</v>
      </c>
      <c r="B137" s="29" t="s">
        <v>18</v>
      </c>
      <c r="C137" s="30" t="s">
        <v>18</v>
      </c>
      <c r="D137" s="28" t="s">
        <v>18</v>
      </c>
      <c r="E137" s="28" t="s">
        <v>38</v>
      </c>
      <c r="F137" s="28" t="s">
        <v>7270</v>
      </c>
      <c r="G137" s="28" t="s">
        <v>7271</v>
      </c>
      <c r="H137" s="28" t="s">
        <v>18</v>
      </c>
      <c r="I137" s="28" t="s">
        <v>18</v>
      </c>
      <c r="J137" s="28" t="s">
        <v>7271</v>
      </c>
      <c r="K137" s="28" t="s">
        <v>21</v>
      </c>
      <c r="L137" s="28" t="s">
        <v>121</v>
      </c>
      <c r="M137" s="28" t="s">
        <v>120</v>
      </c>
    </row>
    <row r="138" spans="1:13" ht="21">
      <c r="A138" s="28" t="s">
        <v>18</v>
      </c>
      <c r="B138" s="29" t="s">
        <v>18</v>
      </c>
      <c r="C138" s="30" t="s">
        <v>18</v>
      </c>
      <c r="D138" s="28" t="s">
        <v>18</v>
      </c>
      <c r="E138" s="28" t="s">
        <v>18</v>
      </c>
      <c r="F138" s="28" t="s">
        <v>18</v>
      </c>
      <c r="G138" s="28" t="s">
        <v>7272</v>
      </c>
      <c r="H138" s="28" t="s">
        <v>18</v>
      </c>
      <c r="I138" s="28" t="s">
        <v>18</v>
      </c>
      <c r="J138" s="28" t="s">
        <v>7272</v>
      </c>
      <c r="K138" s="28" t="s">
        <v>64</v>
      </c>
      <c r="L138" s="28" t="s">
        <v>18</v>
      </c>
      <c r="M138" s="28" t="s">
        <v>18</v>
      </c>
    </row>
    <row r="139" spans="1:13" ht="21">
      <c r="A139" s="28" t="s">
        <v>18</v>
      </c>
      <c r="B139" s="29" t="s">
        <v>18</v>
      </c>
      <c r="C139" s="30" t="s">
        <v>18</v>
      </c>
      <c r="D139" s="28" t="s">
        <v>18</v>
      </c>
      <c r="E139" s="28" t="s">
        <v>100</v>
      </c>
      <c r="F139" s="28" t="s">
        <v>7273</v>
      </c>
      <c r="G139" s="28" t="s">
        <v>7274</v>
      </c>
      <c r="H139" s="28" t="s">
        <v>18</v>
      </c>
      <c r="I139" s="28" t="s">
        <v>18</v>
      </c>
      <c r="J139" s="28" t="s">
        <v>7274</v>
      </c>
      <c r="K139" s="28" t="s">
        <v>7275</v>
      </c>
      <c r="L139" s="28" t="s">
        <v>18</v>
      </c>
      <c r="M139" s="28" t="s">
        <v>18</v>
      </c>
    </row>
    <row r="140" spans="1:13" ht="10.5">
      <c r="A140" s="28" t="s">
        <v>18</v>
      </c>
      <c r="B140" s="29" t="s">
        <v>18</v>
      </c>
      <c r="C140" s="30" t="s">
        <v>18</v>
      </c>
      <c r="D140" s="28" t="s">
        <v>18</v>
      </c>
      <c r="E140" s="28" t="s">
        <v>18</v>
      </c>
      <c r="F140" s="28" t="s">
        <v>18</v>
      </c>
      <c r="G140" s="28" t="s">
        <v>7274</v>
      </c>
      <c r="H140" s="28" t="s">
        <v>18</v>
      </c>
      <c r="I140" s="28" t="s">
        <v>18</v>
      </c>
      <c r="J140" s="28" t="s">
        <v>7274</v>
      </c>
      <c r="K140" s="28" t="s">
        <v>21</v>
      </c>
      <c r="L140" s="28" t="s">
        <v>18</v>
      </c>
      <c r="M140" s="28" t="s">
        <v>18</v>
      </c>
    </row>
    <row r="141" spans="1:13" ht="21">
      <c r="A141" s="28" t="s">
        <v>18</v>
      </c>
      <c r="B141" s="29" t="s">
        <v>18</v>
      </c>
      <c r="C141" s="30">
        <v>2</v>
      </c>
      <c r="D141" s="28" t="s">
        <v>1045</v>
      </c>
      <c r="E141" s="28" t="s">
        <v>46</v>
      </c>
      <c r="F141" s="28" t="s">
        <v>1804</v>
      </c>
      <c r="G141" s="28" t="s">
        <v>5669</v>
      </c>
      <c r="H141" s="28" t="s">
        <v>18</v>
      </c>
      <c r="I141" s="28" t="s">
        <v>1045</v>
      </c>
      <c r="J141" s="28" t="s">
        <v>5669</v>
      </c>
      <c r="K141" s="28" t="s">
        <v>7276</v>
      </c>
      <c r="L141" s="28" t="s">
        <v>121</v>
      </c>
      <c r="M141" s="28" t="s">
        <v>120</v>
      </c>
    </row>
    <row r="142" spans="1:13" ht="10.5">
      <c r="A142" s="28" t="s">
        <v>18</v>
      </c>
      <c r="B142" s="29" t="s">
        <v>18</v>
      </c>
      <c r="C142" s="30" t="s">
        <v>18</v>
      </c>
      <c r="D142" s="28" t="s">
        <v>18</v>
      </c>
      <c r="E142" s="28" t="s">
        <v>18</v>
      </c>
      <c r="F142" s="28" t="s">
        <v>18</v>
      </c>
      <c r="G142" s="28" t="s">
        <v>5669</v>
      </c>
      <c r="H142" s="28" t="s">
        <v>18</v>
      </c>
      <c r="I142" s="28" t="s">
        <v>18</v>
      </c>
      <c r="J142" s="28" t="s">
        <v>5669</v>
      </c>
      <c r="K142" s="28" t="s">
        <v>21</v>
      </c>
      <c r="L142" s="28" t="s">
        <v>18</v>
      </c>
      <c r="M142" s="28" t="s">
        <v>18</v>
      </c>
    </row>
    <row r="143" spans="1:13" ht="10.5">
      <c r="A143" s="28" t="s">
        <v>18</v>
      </c>
      <c r="B143" s="29" t="s">
        <v>18</v>
      </c>
      <c r="C143" s="30" t="s">
        <v>18</v>
      </c>
      <c r="D143" s="28" t="s">
        <v>18</v>
      </c>
      <c r="E143" s="28" t="s">
        <v>18</v>
      </c>
      <c r="F143" s="28" t="s">
        <v>18</v>
      </c>
      <c r="G143" s="28" t="s">
        <v>7277</v>
      </c>
      <c r="H143" s="28" t="s">
        <v>18</v>
      </c>
      <c r="I143" s="28" t="s">
        <v>18</v>
      </c>
      <c r="J143" s="28" t="s">
        <v>7277</v>
      </c>
      <c r="K143" s="28" t="s">
        <v>18</v>
      </c>
      <c r="L143" s="28" t="s">
        <v>18</v>
      </c>
      <c r="M143" s="28" t="s">
        <v>18</v>
      </c>
    </row>
    <row r="144" spans="1:13" ht="10.5">
      <c r="A144" s="28" t="s">
        <v>18</v>
      </c>
      <c r="B144" s="29" t="s">
        <v>18</v>
      </c>
      <c r="C144" s="30" t="s">
        <v>18</v>
      </c>
      <c r="D144" s="28" t="s">
        <v>18</v>
      </c>
      <c r="E144" s="28" t="s">
        <v>38</v>
      </c>
      <c r="F144" s="28" t="s">
        <v>7278</v>
      </c>
      <c r="G144" s="28" t="s">
        <v>7279</v>
      </c>
      <c r="H144" s="28" t="s">
        <v>18</v>
      </c>
      <c r="I144" s="28" t="s">
        <v>18</v>
      </c>
      <c r="J144" s="28" t="s">
        <v>7279</v>
      </c>
      <c r="K144" s="28" t="s">
        <v>23</v>
      </c>
      <c r="L144" s="28" t="s">
        <v>121</v>
      </c>
      <c r="M144" s="28" t="s">
        <v>120</v>
      </c>
    </row>
    <row r="145" spans="1:13" ht="10.5">
      <c r="A145" s="28" t="s">
        <v>18</v>
      </c>
      <c r="B145" s="29" t="s">
        <v>18</v>
      </c>
      <c r="C145" s="30" t="s">
        <v>18</v>
      </c>
      <c r="D145" s="28" t="s">
        <v>18</v>
      </c>
      <c r="E145" s="28" t="s">
        <v>18</v>
      </c>
      <c r="F145" s="28" t="s">
        <v>18</v>
      </c>
      <c r="G145" s="28" t="s">
        <v>7280</v>
      </c>
      <c r="H145" s="28" t="s">
        <v>18</v>
      </c>
      <c r="I145" s="28" t="s">
        <v>18</v>
      </c>
      <c r="J145" s="28" t="s">
        <v>7280</v>
      </c>
      <c r="K145" s="28" t="s">
        <v>25</v>
      </c>
      <c r="L145" s="28" t="s">
        <v>18</v>
      </c>
      <c r="M145" s="28" t="s">
        <v>18</v>
      </c>
    </row>
    <row r="146" spans="1:13" ht="10.5">
      <c r="A146" s="28" t="s">
        <v>18</v>
      </c>
      <c r="B146" s="29" t="s">
        <v>18</v>
      </c>
      <c r="C146" s="30" t="s">
        <v>18</v>
      </c>
      <c r="D146" s="28" t="s">
        <v>18</v>
      </c>
      <c r="E146" s="28" t="s">
        <v>18</v>
      </c>
      <c r="F146" s="28" t="s">
        <v>18</v>
      </c>
      <c r="G146" s="28" t="s">
        <v>7281</v>
      </c>
      <c r="H146" s="28" t="s">
        <v>18</v>
      </c>
      <c r="I146" s="28" t="s">
        <v>18</v>
      </c>
      <c r="J146" s="28" t="s">
        <v>7281</v>
      </c>
      <c r="K146" s="28" t="s">
        <v>18</v>
      </c>
      <c r="L146" s="28" t="s">
        <v>18</v>
      </c>
      <c r="M146" s="28" t="s">
        <v>18</v>
      </c>
    </row>
    <row r="147" spans="1:13" ht="21">
      <c r="A147" s="28" t="s">
        <v>18</v>
      </c>
      <c r="B147" s="29" t="s">
        <v>18</v>
      </c>
      <c r="C147" s="30" t="s">
        <v>18</v>
      </c>
      <c r="D147" s="28" t="s">
        <v>18</v>
      </c>
      <c r="E147" s="28" t="s">
        <v>18</v>
      </c>
      <c r="F147" s="28" t="s">
        <v>18</v>
      </c>
      <c r="G147" s="28" t="s">
        <v>7282</v>
      </c>
      <c r="H147" s="28" t="s">
        <v>18</v>
      </c>
      <c r="I147" s="28" t="s">
        <v>18</v>
      </c>
      <c r="J147" s="28" t="s">
        <v>7282</v>
      </c>
      <c r="K147" s="28" t="s">
        <v>18</v>
      </c>
      <c r="L147" s="28" t="s">
        <v>18</v>
      </c>
      <c r="M147" s="28" t="s">
        <v>18</v>
      </c>
    </row>
    <row r="148" spans="1:13" ht="10.5">
      <c r="A148" s="28" t="s">
        <v>18</v>
      </c>
      <c r="B148" s="29" t="s">
        <v>18</v>
      </c>
      <c r="C148" s="30" t="s">
        <v>18</v>
      </c>
      <c r="D148" s="28" t="s">
        <v>18</v>
      </c>
      <c r="E148" s="28" t="s">
        <v>18</v>
      </c>
      <c r="F148" s="28" t="s">
        <v>18</v>
      </c>
      <c r="G148" s="28" t="s">
        <v>7283</v>
      </c>
      <c r="H148" s="28" t="s">
        <v>18</v>
      </c>
      <c r="I148" s="28" t="s">
        <v>18</v>
      </c>
      <c r="J148" s="28" t="s">
        <v>7283</v>
      </c>
      <c r="K148" s="28" t="s">
        <v>21</v>
      </c>
      <c r="L148" s="28" t="s">
        <v>18</v>
      </c>
      <c r="M148" s="28" t="s">
        <v>18</v>
      </c>
    </row>
    <row r="149" spans="1:13" ht="10.5">
      <c r="A149" s="28" t="s">
        <v>18</v>
      </c>
      <c r="B149" s="29" t="s">
        <v>18</v>
      </c>
      <c r="C149" s="30" t="s">
        <v>18</v>
      </c>
      <c r="D149" s="28" t="s">
        <v>18</v>
      </c>
      <c r="E149" s="28" t="s">
        <v>18</v>
      </c>
      <c r="F149" s="28" t="s">
        <v>18</v>
      </c>
      <c r="G149" s="28" t="s">
        <v>7284</v>
      </c>
      <c r="H149" s="28" t="s">
        <v>18</v>
      </c>
      <c r="I149" s="28" t="s">
        <v>18</v>
      </c>
      <c r="J149" s="28" t="s">
        <v>7284</v>
      </c>
      <c r="K149" s="28" t="s">
        <v>18</v>
      </c>
      <c r="L149" s="28" t="s">
        <v>18</v>
      </c>
      <c r="M149" s="28" t="s">
        <v>18</v>
      </c>
    </row>
    <row r="150" spans="1:13" ht="10.5">
      <c r="A150" s="28" t="s">
        <v>18</v>
      </c>
      <c r="B150" s="29" t="s">
        <v>18</v>
      </c>
      <c r="C150" s="30" t="s">
        <v>18</v>
      </c>
      <c r="D150" s="28" t="s">
        <v>18</v>
      </c>
      <c r="E150" s="28" t="s">
        <v>18</v>
      </c>
      <c r="F150" s="28" t="s">
        <v>18</v>
      </c>
      <c r="G150" s="28" t="s">
        <v>7285</v>
      </c>
      <c r="H150" s="28" t="s">
        <v>18</v>
      </c>
      <c r="I150" s="28" t="s">
        <v>18</v>
      </c>
      <c r="J150" s="28" t="s">
        <v>7285</v>
      </c>
      <c r="K150" s="28" t="s">
        <v>18</v>
      </c>
      <c r="L150" s="28" t="s">
        <v>18</v>
      </c>
      <c r="M150" s="28" t="s">
        <v>18</v>
      </c>
    </row>
    <row r="151" spans="1:13" ht="10.5">
      <c r="A151" s="28" t="s">
        <v>18</v>
      </c>
      <c r="B151" s="29" t="s">
        <v>18</v>
      </c>
      <c r="C151" s="30" t="s">
        <v>18</v>
      </c>
      <c r="D151" s="28" t="s">
        <v>18</v>
      </c>
      <c r="E151" s="28" t="s">
        <v>18</v>
      </c>
      <c r="F151" s="28" t="s">
        <v>18</v>
      </c>
      <c r="G151" s="28" t="s">
        <v>7286</v>
      </c>
      <c r="H151" s="28" t="s">
        <v>18</v>
      </c>
      <c r="I151" s="28" t="s">
        <v>18</v>
      </c>
      <c r="J151" s="28" t="s">
        <v>7286</v>
      </c>
      <c r="K151" s="28" t="s">
        <v>18</v>
      </c>
      <c r="L151" s="28" t="s">
        <v>18</v>
      </c>
      <c r="M151" s="28" t="s">
        <v>18</v>
      </c>
    </row>
    <row r="152" spans="1:13" ht="10.5">
      <c r="A152" s="28" t="s">
        <v>18</v>
      </c>
      <c r="B152" s="29" t="s">
        <v>18</v>
      </c>
      <c r="C152" s="30" t="s">
        <v>18</v>
      </c>
      <c r="D152" s="28" t="s">
        <v>18</v>
      </c>
      <c r="E152" s="28" t="s">
        <v>100</v>
      </c>
      <c r="F152" s="28" t="s">
        <v>1044</v>
      </c>
      <c r="G152" s="28" t="s">
        <v>7287</v>
      </c>
      <c r="H152" s="28" t="s">
        <v>18</v>
      </c>
      <c r="I152" s="28" t="s">
        <v>18</v>
      </c>
      <c r="J152" s="28" t="s">
        <v>7287</v>
      </c>
      <c r="K152" s="28" t="s">
        <v>64</v>
      </c>
      <c r="L152" s="28" t="s">
        <v>121</v>
      </c>
      <c r="M152" s="28" t="s">
        <v>120</v>
      </c>
    </row>
    <row r="153" spans="1:13" ht="21">
      <c r="A153" s="28" t="s">
        <v>18</v>
      </c>
      <c r="B153" s="29" t="s">
        <v>18</v>
      </c>
      <c r="C153" s="30" t="s">
        <v>18</v>
      </c>
      <c r="D153" s="28" t="s">
        <v>18</v>
      </c>
      <c r="E153" s="28" t="s">
        <v>18</v>
      </c>
      <c r="F153" s="28" t="s">
        <v>18</v>
      </c>
      <c r="G153" s="28" t="s">
        <v>7288</v>
      </c>
      <c r="H153" s="28" t="s">
        <v>18</v>
      </c>
      <c r="I153" s="28" t="s">
        <v>18</v>
      </c>
      <c r="J153" s="28" t="s">
        <v>7288</v>
      </c>
      <c r="K153" s="28" t="s">
        <v>18</v>
      </c>
      <c r="L153" s="28" t="s">
        <v>18</v>
      </c>
      <c r="M153" s="28" t="s">
        <v>18</v>
      </c>
    </row>
    <row r="154" spans="1:13" ht="21">
      <c r="A154" s="28" t="s">
        <v>18</v>
      </c>
      <c r="B154" s="29" t="s">
        <v>18</v>
      </c>
      <c r="C154" s="30" t="s">
        <v>18</v>
      </c>
      <c r="D154" s="28" t="s">
        <v>18</v>
      </c>
      <c r="E154" s="28" t="s">
        <v>18</v>
      </c>
      <c r="F154" s="28" t="s">
        <v>18</v>
      </c>
      <c r="G154" s="28" t="s">
        <v>7289</v>
      </c>
      <c r="H154" s="28" t="s">
        <v>18</v>
      </c>
      <c r="I154" s="28" t="s">
        <v>18</v>
      </c>
      <c r="J154" s="28" t="s">
        <v>7289</v>
      </c>
      <c r="K154" s="28" t="s">
        <v>18</v>
      </c>
      <c r="L154" s="28" t="s">
        <v>18</v>
      </c>
      <c r="M154" s="28" t="s">
        <v>18</v>
      </c>
    </row>
    <row r="155" spans="1:13" ht="21">
      <c r="A155" s="28" t="s">
        <v>18</v>
      </c>
      <c r="B155" s="29" t="s">
        <v>18</v>
      </c>
      <c r="C155" s="30" t="s">
        <v>18</v>
      </c>
      <c r="D155" s="28" t="s">
        <v>18</v>
      </c>
      <c r="E155" s="28" t="s">
        <v>18</v>
      </c>
      <c r="F155" s="28" t="s">
        <v>18</v>
      </c>
      <c r="G155" s="28" t="s">
        <v>7290</v>
      </c>
      <c r="H155" s="28" t="s">
        <v>18</v>
      </c>
      <c r="I155" s="28" t="s">
        <v>18</v>
      </c>
      <c r="J155" s="28" t="s">
        <v>7290</v>
      </c>
      <c r="K155" s="28" t="s">
        <v>25</v>
      </c>
      <c r="L155" s="28" t="s">
        <v>18</v>
      </c>
      <c r="M155" s="28" t="s">
        <v>18</v>
      </c>
    </row>
    <row r="156" spans="1:13" ht="21">
      <c r="A156" s="28" t="s">
        <v>18</v>
      </c>
      <c r="B156" s="29" t="s">
        <v>18</v>
      </c>
      <c r="C156" s="30" t="s">
        <v>18</v>
      </c>
      <c r="D156" s="28" t="s">
        <v>18</v>
      </c>
      <c r="E156" s="28" t="s">
        <v>18</v>
      </c>
      <c r="F156" s="28" t="s">
        <v>18</v>
      </c>
      <c r="G156" s="28" t="s">
        <v>7291</v>
      </c>
      <c r="H156" s="28" t="s">
        <v>18</v>
      </c>
      <c r="I156" s="28" t="s">
        <v>18</v>
      </c>
      <c r="J156" s="28" t="s">
        <v>7291</v>
      </c>
      <c r="K156" s="28" t="s">
        <v>18</v>
      </c>
      <c r="L156" s="28" t="s">
        <v>18</v>
      </c>
      <c r="M156" s="28" t="s">
        <v>18</v>
      </c>
    </row>
    <row r="157" spans="1:13" ht="10.5">
      <c r="A157" s="28" t="s">
        <v>18</v>
      </c>
      <c r="B157" s="29" t="s">
        <v>18</v>
      </c>
      <c r="C157" s="30" t="s">
        <v>18</v>
      </c>
      <c r="D157" s="28" t="s">
        <v>18</v>
      </c>
      <c r="E157" s="28" t="s">
        <v>18</v>
      </c>
      <c r="F157" s="28" t="s">
        <v>18</v>
      </c>
      <c r="G157" s="28" t="s">
        <v>7292</v>
      </c>
      <c r="H157" s="28" t="s">
        <v>18</v>
      </c>
      <c r="I157" s="28" t="s">
        <v>18</v>
      </c>
      <c r="J157" s="28" t="s">
        <v>7292</v>
      </c>
      <c r="K157" s="28" t="s">
        <v>21</v>
      </c>
      <c r="L157" s="28" t="s">
        <v>18</v>
      </c>
      <c r="M157" s="28" t="s">
        <v>18</v>
      </c>
    </row>
    <row r="158" spans="1:13" ht="21">
      <c r="A158" s="28" t="s">
        <v>18</v>
      </c>
      <c r="B158" s="29" t="s">
        <v>18</v>
      </c>
      <c r="C158" s="30" t="s">
        <v>18</v>
      </c>
      <c r="D158" s="28" t="s">
        <v>18</v>
      </c>
      <c r="E158" s="28" t="s">
        <v>18</v>
      </c>
      <c r="F158" s="28" t="s">
        <v>18</v>
      </c>
      <c r="G158" s="28" t="s">
        <v>7293</v>
      </c>
      <c r="H158" s="28" t="s">
        <v>18</v>
      </c>
      <c r="I158" s="28" t="s">
        <v>18</v>
      </c>
      <c r="J158" s="28" t="s">
        <v>7293</v>
      </c>
      <c r="K158" s="28" t="s">
        <v>18</v>
      </c>
      <c r="L158" s="28" t="s">
        <v>18</v>
      </c>
      <c r="M158" s="28" t="s">
        <v>18</v>
      </c>
    </row>
    <row r="159" spans="1:13" ht="10.5">
      <c r="A159" s="28" t="s">
        <v>18</v>
      </c>
      <c r="B159" s="29" t="s">
        <v>18</v>
      </c>
      <c r="C159" s="30" t="s">
        <v>18</v>
      </c>
      <c r="D159" s="28" t="s">
        <v>18</v>
      </c>
      <c r="E159" s="28" t="s">
        <v>96</v>
      </c>
      <c r="F159" s="28" t="s">
        <v>1041</v>
      </c>
      <c r="G159" s="28" t="s">
        <v>7294</v>
      </c>
      <c r="H159" s="28" t="s">
        <v>18</v>
      </c>
      <c r="I159" s="28" t="s">
        <v>18</v>
      </c>
      <c r="J159" s="28" t="s">
        <v>7294</v>
      </c>
      <c r="K159" s="28" t="s">
        <v>102</v>
      </c>
      <c r="L159" s="28" t="s">
        <v>121</v>
      </c>
      <c r="M159" s="28" t="s">
        <v>120</v>
      </c>
    </row>
    <row r="160" spans="1:13" ht="21">
      <c r="A160" s="28" t="s">
        <v>18</v>
      </c>
      <c r="B160" s="29" t="s">
        <v>18</v>
      </c>
      <c r="C160" s="30" t="s">
        <v>18</v>
      </c>
      <c r="D160" s="28" t="s">
        <v>18</v>
      </c>
      <c r="E160" s="28" t="s">
        <v>18</v>
      </c>
      <c r="F160" s="28" t="s">
        <v>18</v>
      </c>
      <c r="G160" s="28" t="s">
        <v>7295</v>
      </c>
      <c r="H160" s="28" t="s">
        <v>18</v>
      </c>
      <c r="I160" s="28" t="s">
        <v>18</v>
      </c>
      <c r="J160" s="28" t="s">
        <v>7295</v>
      </c>
      <c r="K160" s="28" t="s">
        <v>21</v>
      </c>
      <c r="L160" s="28" t="s">
        <v>18</v>
      </c>
      <c r="M160" s="28" t="s">
        <v>18</v>
      </c>
    </row>
    <row r="161" spans="1:13" ht="21">
      <c r="A161" s="28" t="s">
        <v>18</v>
      </c>
      <c r="B161" s="29" t="s">
        <v>18</v>
      </c>
      <c r="C161" s="30" t="s">
        <v>18</v>
      </c>
      <c r="D161" s="28" t="s">
        <v>18</v>
      </c>
      <c r="E161" s="28" t="s">
        <v>90</v>
      </c>
      <c r="F161" s="28" t="s">
        <v>6828</v>
      </c>
      <c r="G161" s="28" t="s">
        <v>1039</v>
      </c>
      <c r="H161" s="28" t="s">
        <v>18</v>
      </c>
      <c r="I161" s="28" t="s">
        <v>18</v>
      </c>
      <c r="J161" s="28" t="s">
        <v>1039</v>
      </c>
      <c r="K161" s="28" t="s">
        <v>7296</v>
      </c>
      <c r="L161" s="28" t="s">
        <v>1199</v>
      </c>
      <c r="M161" s="28" t="s">
        <v>134</v>
      </c>
    </row>
    <row r="162" spans="1:13" ht="42">
      <c r="B162" s="29"/>
      <c r="C162" s="30"/>
      <c r="K162" s="31" t="s">
        <v>7297</v>
      </c>
    </row>
    <row r="163" spans="1:13" ht="42">
      <c r="A163" s="28" t="s">
        <v>18</v>
      </c>
      <c r="B163" s="29" t="s">
        <v>18</v>
      </c>
      <c r="C163" s="30" t="s">
        <v>18</v>
      </c>
      <c r="D163" s="28" t="s">
        <v>18</v>
      </c>
      <c r="E163" s="28" t="s">
        <v>84</v>
      </c>
      <c r="F163" s="28" t="s">
        <v>5661</v>
      </c>
      <c r="G163" s="28" t="s">
        <v>1039</v>
      </c>
      <c r="H163" s="28" t="s">
        <v>18</v>
      </c>
      <c r="I163" s="28" t="s">
        <v>18</v>
      </c>
      <c r="J163" s="28" t="s">
        <v>1039</v>
      </c>
      <c r="K163" s="28" t="s">
        <v>7298</v>
      </c>
      <c r="L163" s="28" t="s">
        <v>121</v>
      </c>
      <c r="M163" s="28" t="s">
        <v>120</v>
      </c>
    </row>
    <row r="164" spans="1:13" ht="52.5">
      <c r="B164" s="29"/>
      <c r="C164" s="30"/>
      <c r="K164" s="31" t="s">
        <v>7299</v>
      </c>
    </row>
    <row r="165" spans="1:13" ht="21">
      <c r="A165" s="28" t="s">
        <v>18</v>
      </c>
      <c r="B165" s="29" t="s">
        <v>18</v>
      </c>
      <c r="C165" s="30" t="s">
        <v>18</v>
      </c>
      <c r="D165" s="28" t="s">
        <v>18</v>
      </c>
      <c r="E165" s="28" t="s">
        <v>18</v>
      </c>
      <c r="F165" s="28" t="s">
        <v>18</v>
      </c>
      <c r="G165" s="28" t="s">
        <v>5659</v>
      </c>
      <c r="H165" s="28" t="s">
        <v>18</v>
      </c>
      <c r="I165" s="28" t="s">
        <v>18</v>
      </c>
      <c r="J165" s="28" t="s">
        <v>5659</v>
      </c>
      <c r="K165" s="28" t="s">
        <v>18</v>
      </c>
      <c r="L165" s="28" t="s">
        <v>18</v>
      </c>
      <c r="M165" s="28" t="s">
        <v>18</v>
      </c>
    </row>
    <row r="166" spans="1:13" ht="21">
      <c r="A166" s="28" t="s">
        <v>18</v>
      </c>
      <c r="B166" s="29" t="s">
        <v>18</v>
      </c>
      <c r="C166" s="30" t="s">
        <v>18</v>
      </c>
      <c r="D166" s="28" t="s">
        <v>18</v>
      </c>
      <c r="E166" s="28" t="s">
        <v>80</v>
      </c>
      <c r="F166" s="28" t="s">
        <v>7300</v>
      </c>
      <c r="G166" s="28" t="s">
        <v>1039</v>
      </c>
      <c r="H166" s="28" t="s">
        <v>18</v>
      </c>
      <c r="I166" s="28" t="s">
        <v>18</v>
      </c>
      <c r="J166" s="28" t="s">
        <v>1039</v>
      </c>
      <c r="K166" s="28" t="s">
        <v>7301</v>
      </c>
      <c r="L166" s="28" t="s">
        <v>1199</v>
      </c>
      <c r="M166" s="28" t="s">
        <v>134</v>
      </c>
    </row>
    <row r="167" spans="1:13" ht="52.5">
      <c r="B167" s="29"/>
      <c r="C167" s="30"/>
      <c r="K167" s="28" t="s">
        <v>7302</v>
      </c>
    </row>
    <row r="168" spans="1:13" ht="10.5">
      <c r="A168" s="28" t="s">
        <v>18</v>
      </c>
      <c r="B168" s="29" t="s">
        <v>18</v>
      </c>
      <c r="C168" s="30" t="s">
        <v>18</v>
      </c>
      <c r="D168" s="28" t="s">
        <v>18</v>
      </c>
      <c r="E168" s="28" t="s">
        <v>77</v>
      </c>
      <c r="F168" s="28" t="s">
        <v>7303</v>
      </c>
      <c r="G168" s="28" t="s">
        <v>7304</v>
      </c>
      <c r="H168" s="28" t="s">
        <v>18</v>
      </c>
      <c r="I168" s="28" t="s">
        <v>18</v>
      </c>
      <c r="J168" s="28" t="s">
        <v>7304</v>
      </c>
      <c r="K168" s="28" t="s">
        <v>23</v>
      </c>
      <c r="L168" s="28" t="s">
        <v>121</v>
      </c>
      <c r="M168" s="28" t="s">
        <v>120</v>
      </c>
    </row>
    <row r="169" spans="1:13" ht="21">
      <c r="A169" s="28" t="s">
        <v>18</v>
      </c>
      <c r="B169" s="29" t="s">
        <v>18</v>
      </c>
      <c r="C169" s="30" t="s">
        <v>18</v>
      </c>
      <c r="D169" s="28" t="s">
        <v>18</v>
      </c>
      <c r="E169" s="28" t="s">
        <v>18</v>
      </c>
      <c r="F169" s="28" t="s">
        <v>18</v>
      </c>
      <c r="G169" s="28" t="s">
        <v>7305</v>
      </c>
      <c r="H169" s="28" t="s">
        <v>18</v>
      </c>
      <c r="I169" s="28" t="s">
        <v>18</v>
      </c>
      <c r="J169" s="28" t="s">
        <v>7305</v>
      </c>
      <c r="K169" s="28" t="s">
        <v>7306</v>
      </c>
      <c r="L169" s="28" t="s">
        <v>18</v>
      </c>
      <c r="M169" s="28" t="s">
        <v>18</v>
      </c>
    </row>
    <row r="170" spans="1:13" ht="10.5">
      <c r="A170" s="28" t="s">
        <v>18</v>
      </c>
      <c r="B170" s="29" t="s">
        <v>18</v>
      </c>
      <c r="C170" s="30" t="s">
        <v>18</v>
      </c>
      <c r="D170" s="28" t="s">
        <v>18</v>
      </c>
      <c r="E170" s="28" t="s">
        <v>18</v>
      </c>
      <c r="F170" s="28" t="s">
        <v>18</v>
      </c>
      <c r="G170" s="28" t="s">
        <v>7307</v>
      </c>
      <c r="H170" s="28" t="s">
        <v>18</v>
      </c>
      <c r="I170" s="28" t="s">
        <v>18</v>
      </c>
      <c r="J170" s="28" t="s">
        <v>7307</v>
      </c>
      <c r="K170" s="28" t="s">
        <v>18</v>
      </c>
      <c r="L170" s="28" t="s">
        <v>18</v>
      </c>
      <c r="M170" s="28" t="s">
        <v>18</v>
      </c>
    </row>
    <row r="171" spans="1:13" ht="10.5">
      <c r="A171" s="28" t="s">
        <v>18</v>
      </c>
      <c r="B171" s="29" t="s">
        <v>18</v>
      </c>
      <c r="C171" s="30" t="s">
        <v>18</v>
      </c>
      <c r="D171" s="28" t="s">
        <v>18</v>
      </c>
      <c r="E171" s="28" t="s">
        <v>18</v>
      </c>
      <c r="F171" s="28" t="s">
        <v>18</v>
      </c>
      <c r="G171" s="28" t="s">
        <v>7308</v>
      </c>
      <c r="H171" s="28" t="s">
        <v>18</v>
      </c>
      <c r="I171" s="28" t="s">
        <v>18</v>
      </c>
      <c r="J171" s="28" t="s">
        <v>7308</v>
      </c>
      <c r="K171" s="28" t="s">
        <v>21</v>
      </c>
      <c r="L171" s="28" t="s">
        <v>18</v>
      </c>
      <c r="M171" s="28" t="s">
        <v>18</v>
      </c>
    </row>
    <row r="172" spans="1:13" ht="10.5">
      <c r="A172" s="28" t="s">
        <v>18</v>
      </c>
      <c r="B172" s="29" t="s">
        <v>18</v>
      </c>
      <c r="C172" s="30" t="s">
        <v>18</v>
      </c>
      <c r="D172" s="28" t="s">
        <v>18</v>
      </c>
      <c r="E172" s="28" t="s">
        <v>18</v>
      </c>
      <c r="F172" s="28" t="s">
        <v>18</v>
      </c>
      <c r="G172" s="28" t="s">
        <v>7309</v>
      </c>
      <c r="H172" s="28" t="s">
        <v>18</v>
      </c>
      <c r="I172" s="28" t="s">
        <v>18</v>
      </c>
      <c r="J172" s="28" t="s">
        <v>7309</v>
      </c>
      <c r="K172" s="28" t="s">
        <v>18</v>
      </c>
      <c r="L172" s="28" t="s">
        <v>18</v>
      </c>
      <c r="M172" s="28" t="s">
        <v>18</v>
      </c>
    </row>
    <row r="173" spans="1:13" ht="10.5">
      <c r="A173" s="28" t="s">
        <v>18</v>
      </c>
      <c r="B173" s="29" t="s">
        <v>18</v>
      </c>
      <c r="C173" s="30" t="s">
        <v>18</v>
      </c>
      <c r="D173" s="28" t="s">
        <v>18</v>
      </c>
      <c r="E173" s="28" t="s">
        <v>18</v>
      </c>
      <c r="F173" s="28" t="s">
        <v>18</v>
      </c>
      <c r="G173" s="28" t="s">
        <v>7305</v>
      </c>
      <c r="H173" s="28" t="s">
        <v>18</v>
      </c>
      <c r="I173" s="28" t="s">
        <v>18</v>
      </c>
      <c r="J173" s="28" t="s">
        <v>7305</v>
      </c>
      <c r="K173" s="28" t="s">
        <v>18</v>
      </c>
      <c r="L173" s="28" t="s">
        <v>18</v>
      </c>
      <c r="M173" s="28" t="s">
        <v>18</v>
      </c>
    </row>
    <row r="174" spans="1:13" ht="10.5">
      <c r="A174" s="28" t="s">
        <v>18</v>
      </c>
      <c r="B174" s="29" t="s">
        <v>18</v>
      </c>
      <c r="C174" s="30" t="s">
        <v>18</v>
      </c>
      <c r="D174" s="28" t="s">
        <v>18</v>
      </c>
      <c r="E174" s="28" t="s">
        <v>73</v>
      </c>
      <c r="F174" s="28" t="s">
        <v>7310</v>
      </c>
      <c r="G174" s="28" t="s">
        <v>7311</v>
      </c>
      <c r="H174" s="28" t="s">
        <v>18</v>
      </c>
      <c r="I174" s="28" t="s">
        <v>18</v>
      </c>
      <c r="J174" s="28" t="s">
        <v>7311</v>
      </c>
      <c r="K174" s="28" t="s">
        <v>23</v>
      </c>
      <c r="L174" s="28" t="s">
        <v>121</v>
      </c>
      <c r="M174" s="28" t="s">
        <v>120</v>
      </c>
    </row>
    <row r="175" spans="1:13" ht="10.5">
      <c r="A175" s="28" t="s">
        <v>18</v>
      </c>
      <c r="B175" s="29" t="s">
        <v>18</v>
      </c>
      <c r="C175" s="30" t="s">
        <v>18</v>
      </c>
      <c r="D175" s="28" t="s">
        <v>18</v>
      </c>
      <c r="E175" s="28" t="s">
        <v>18</v>
      </c>
      <c r="F175" s="28" t="s">
        <v>18</v>
      </c>
      <c r="G175" s="28" t="s">
        <v>7312</v>
      </c>
      <c r="H175" s="28" t="s">
        <v>18</v>
      </c>
      <c r="I175" s="28" t="s">
        <v>18</v>
      </c>
      <c r="J175" s="28" t="s">
        <v>7312</v>
      </c>
      <c r="K175" s="28" t="s">
        <v>18</v>
      </c>
      <c r="L175" s="28" t="s">
        <v>18</v>
      </c>
      <c r="M175" s="28" t="s">
        <v>18</v>
      </c>
    </row>
    <row r="176" spans="1:13" ht="31.5">
      <c r="A176" s="28" t="s">
        <v>18</v>
      </c>
      <c r="B176" s="29" t="s">
        <v>18</v>
      </c>
      <c r="C176" s="30" t="s">
        <v>18</v>
      </c>
      <c r="D176" s="28" t="s">
        <v>18</v>
      </c>
      <c r="E176" s="28" t="s">
        <v>18</v>
      </c>
      <c r="F176" s="28" t="s">
        <v>18</v>
      </c>
      <c r="G176" s="28" t="s">
        <v>7313</v>
      </c>
      <c r="H176" s="28" t="s">
        <v>18</v>
      </c>
      <c r="I176" s="28" t="s">
        <v>18</v>
      </c>
      <c r="J176" s="28" t="s">
        <v>7313</v>
      </c>
      <c r="K176" s="28" t="s">
        <v>7314</v>
      </c>
      <c r="L176" s="28" t="s">
        <v>18</v>
      </c>
      <c r="M176" s="28" t="s">
        <v>18</v>
      </c>
    </row>
    <row r="177" spans="1:13" ht="21">
      <c r="A177" s="28" t="s">
        <v>18</v>
      </c>
      <c r="B177" s="29" t="s">
        <v>18</v>
      </c>
      <c r="C177" s="30" t="s">
        <v>18</v>
      </c>
      <c r="D177" s="28" t="s">
        <v>18</v>
      </c>
      <c r="E177" s="28" t="s">
        <v>18</v>
      </c>
      <c r="F177" s="28" t="s">
        <v>18</v>
      </c>
      <c r="G177" s="28" t="s">
        <v>7315</v>
      </c>
      <c r="H177" s="28" t="s">
        <v>18</v>
      </c>
      <c r="I177" s="28" t="s">
        <v>18</v>
      </c>
      <c r="J177" s="28" t="s">
        <v>7315</v>
      </c>
      <c r="K177" s="28" t="s">
        <v>7316</v>
      </c>
      <c r="L177" s="28" t="s">
        <v>18</v>
      </c>
      <c r="M177" s="28" t="s">
        <v>18</v>
      </c>
    </row>
    <row r="178" spans="1:13" ht="10.5">
      <c r="A178" s="28" t="s">
        <v>18</v>
      </c>
      <c r="B178" s="29" t="s">
        <v>18</v>
      </c>
      <c r="C178" s="30" t="s">
        <v>18</v>
      </c>
      <c r="D178" s="28" t="s">
        <v>18</v>
      </c>
      <c r="E178" s="28" t="s">
        <v>18</v>
      </c>
      <c r="F178" s="28" t="s">
        <v>18</v>
      </c>
      <c r="G178" s="28" t="s">
        <v>7315</v>
      </c>
      <c r="H178" s="28" t="s">
        <v>18</v>
      </c>
      <c r="I178" s="28" t="s">
        <v>18</v>
      </c>
      <c r="J178" s="28" t="s">
        <v>7315</v>
      </c>
      <c r="K178" s="28" t="s">
        <v>21</v>
      </c>
      <c r="L178" s="28" t="s">
        <v>18</v>
      </c>
      <c r="M178" s="28" t="s">
        <v>18</v>
      </c>
    </row>
    <row r="179" spans="1:13" ht="10.5">
      <c r="A179" s="28" t="s">
        <v>18</v>
      </c>
      <c r="B179" s="29" t="s">
        <v>18</v>
      </c>
      <c r="C179" s="30" t="s">
        <v>18</v>
      </c>
      <c r="D179" s="28" t="s">
        <v>18</v>
      </c>
      <c r="E179" s="28" t="s">
        <v>18</v>
      </c>
      <c r="F179" s="28" t="s">
        <v>18</v>
      </c>
      <c r="G179" s="28" t="s">
        <v>7317</v>
      </c>
      <c r="H179" s="28" t="s">
        <v>18</v>
      </c>
      <c r="I179" s="28" t="s">
        <v>18</v>
      </c>
      <c r="J179" s="28" t="s">
        <v>7317</v>
      </c>
      <c r="K179" s="28" t="s">
        <v>18</v>
      </c>
      <c r="L179" s="28" t="s">
        <v>18</v>
      </c>
      <c r="M179" s="28" t="s">
        <v>18</v>
      </c>
    </row>
    <row r="180" spans="1:13" ht="10.5">
      <c r="A180" s="28" t="s">
        <v>18</v>
      </c>
      <c r="B180" s="29" t="s">
        <v>18</v>
      </c>
      <c r="C180" s="30" t="s">
        <v>18</v>
      </c>
      <c r="D180" s="28" t="s">
        <v>18</v>
      </c>
      <c r="E180" s="28" t="s">
        <v>18</v>
      </c>
      <c r="F180" s="28" t="s">
        <v>18</v>
      </c>
      <c r="G180" s="28" t="s">
        <v>7313</v>
      </c>
      <c r="H180" s="28" t="s">
        <v>18</v>
      </c>
      <c r="I180" s="28" t="s">
        <v>18</v>
      </c>
      <c r="J180" s="28" t="s">
        <v>7313</v>
      </c>
      <c r="K180" s="28" t="s">
        <v>18</v>
      </c>
      <c r="L180" s="28" t="s">
        <v>18</v>
      </c>
      <c r="M180" s="28" t="s">
        <v>18</v>
      </c>
    </row>
    <row r="181" spans="1:13" ht="10.5">
      <c r="A181" s="28" t="s">
        <v>18</v>
      </c>
      <c r="B181" s="29" t="s">
        <v>18</v>
      </c>
      <c r="C181" s="30" t="s">
        <v>18</v>
      </c>
      <c r="D181" s="28" t="s">
        <v>18</v>
      </c>
      <c r="E181" s="28" t="s">
        <v>70</v>
      </c>
      <c r="F181" s="28" t="s">
        <v>7318</v>
      </c>
      <c r="G181" s="28" t="s">
        <v>7319</v>
      </c>
      <c r="H181" s="28" t="s">
        <v>18</v>
      </c>
      <c r="I181" s="28" t="s">
        <v>18</v>
      </c>
      <c r="J181" s="28" t="s">
        <v>7319</v>
      </c>
      <c r="K181" s="28" t="s">
        <v>21</v>
      </c>
      <c r="L181" s="28" t="s">
        <v>121</v>
      </c>
      <c r="M181" s="28" t="s">
        <v>120</v>
      </c>
    </row>
    <row r="182" spans="1:13" ht="21">
      <c r="A182" s="28" t="s">
        <v>18</v>
      </c>
      <c r="B182" s="29" t="s">
        <v>18</v>
      </c>
      <c r="C182" s="30" t="s">
        <v>18</v>
      </c>
      <c r="D182" s="28" t="s">
        <v>18</v>
      </c>
      <c r="E182" s="28" t="s">
        <v>18</v>
      </c>
      <c r="F182" s="28" t="s">
        <v>18</v>
      </c>
      <c r="G182" s="28" t="s">
        <v>7320</v>
      </c>
      <c r="H182" s="28" t="s">
        <v>18</v>
      </c>
      <c r="I182" s="28" t="s">
        <v>18</v>
      </c>
      <c r="J182" s="28" t="s">
        <v>7320</v>
      </c>
      <c r="K182" s="28" t="s">
        <v>18</v>
      </c>
      <c r="L182" s="28" t="s">
        <v>18</v>
      </c>
      <c r="M182" s="28" t="s">
        <v>18</v>
      </c>
    </row>
    <row r="183" spans="1:13" ht="10.5">
      <c r="A183" s="28" t="s">
        <v>18</v>
      </c>
      <c r="B183" s="29" t="s">
        <v>18</v>
      </c>
      <c r="C183" s="30" t="s">
        <v>18</v>
      </c>
      <c r="D183" s="28" t="s">
        <v>18</v>
      </c>
      <c r="E183" s="28" t="s">
        <v>60</v>
      </c>
      <c r="F183" s="28" t="s">
        <v>7321</v>
      </c>
      <c r="G183" s="28" t="s">
        <v>7322</v>
      </c>
      <c r="H183" s="28" t="s">
        <v>18</v>
      </c>
      <c r="I183" s="28" t="s">
        <v>18</v>
      </c>
      <c r="J183" s="28" t="s">
        <v>7322</v>
      </c>
      <c r="K183" s="28" t="s">
        <v>106</v>
      </c>
      <c r="L183" s="28" t="s">
        <v>121</v>
      </c>
      <c r="M183" s="28" t="s">
        <v>120</v>
      </c>
    </row>
    <row r="184" spans="1:13" ht="10.5">
      <c r="A184" s="28" t="s">
        <v>18</v>
      </c>
      <c r="B184" s="29" t="s">
        <v>18</v>
      </c>
      <c r="C184" s="30" t="s">
        <v>18</v>
      </c>
      <c r="D184" s="28" t="s">
        <v>18</v>
      </c>
      <c r="E184" s="28" t="s">
        <v>18</v>
      </c>
      <c r="F184" s="28" t="s">
        <v>18</v>
      </c>
      <c r="G184" s="28" t="s">
        <v>7323</v>
      </c>
      <c r="H184" s="28" t="s">
        <v>18</v>
      </c>
      <c r="I184" s="28" t="s">
        <v>18</v>
      </c>
      <c r="J184" s="28" t="s">
        <v>7323</v>
      </c>
      <c r="K184" s="28" t="s">
        <v>18</v>
      </c>
      <c r="L184" s="28" t="s">
        <v>18</v>
      </c>
      <c r="M184" s="28" t="s">
        <v>18</v>
      </c>
    </row>
    <row r="185" spans="1:13" ht="21">
      <c r="A185" s="28" t="s">
        <v>18</v>
      </c>
      <c r="B185" s="29" t="s">
        <v>18</v>
      </c>
      <c r="C185" s="30" t="s">
        <v>18</v>
      </c>
      <c r="D185" s="28" t="s">
        <v>18</v>
      </c>
      <c r="E185" s="28" t="s">
        <v>18</v>
      </c>
      <c r="F185" s="28" t="s">
        <v>18</v>
      </c>
      <c r="G185" s="28" t="s">
        <v>7324</v>
      </c>
      <c r="H185" s="28" t="s">
        <v>18</v>
      </c>
      <c r="I185" s="28" t="s">
        <v>18</v>
      </c>
      <c r="J185" s="28" t="s">
        <v>7324</v>
      </c>
      <c r="K185" s="28" t="s">
        <v>18</v>
      </c>
      <c r="L185" s="28" t="s">
        <v>18</v>
      </c>
      <c r="M185" s="28" t="s">
        <v>18</v>
      </c>
    </row>
    <row r="186" spans="1:13" ht="10.5">
      <c r="A186" s="28" t="s">
        <v>18</v>
      </c>
      <c r="B186" s="29" t="s">
        <v>18</v>
      </c>
      <c r="C186" s="30" t="s">
        <v>18</v>
      </c>
      <c r="D186" s="28" t="s">
        <v>18</v>
      </c>
      <c r="E186" s="28" t="s">
        <v>18</v>
      </c>
      <c r="F186" s="28" t="s">
        <v>18</v>
      </c>
      <c r="G186" s="28" t="s">
        <v>7325</v>
      </c>
      <c r="H186" s="28" t="s">
        <v>18</v>
      </c>
      <c r="I186" s="28" t="s">
        <v>18</v>
      </c>
      <c r="J186" s="28" t="s">
        <v>7325</v>
      </c>
      <c r="K186" s="28" t="s">
        <v>18</v>
      </c>
      <c r="L186" s="28" t="s">
        <v>18</v>
      </c>
      <c r="M186" s="28" t="s">
        <v>18</v>
      </c>
    </row>
    <row r="187" spans="1:13" ht="31.5">
      <c r="A187" s="28" t="s">
        <v>18</v>
      </c>
      <c r="B187" s="29" t="s">
        <v>18</v>
      </c>
      <c r="C187" s="30" t="s">
        <v>18</v>
      </c>
      <c r="D187" s="28" t="s">
        <v>18</v>
      </c>
      <c r="E187" s="28" t="s">
        <v>18</v>
      </c>
      <c r="F187" s="28" t="s">
        <v>18</v>
      </c>
      <c r="G187" s="28" t="s">
        <v>7326</v>
      </c>
      <c r="H187" s="28" t="s">
        <v>18</v>
      </c>
      <c r="I187" s="28" t="s">
        <v>18</v>
      </c>
      <c r="J187" s="28" t="s">
        <v>7326</v>
      </c>
      <c r="K187" s="28" t="s">
        <v>7327</v>
      </c>
      <c r="L187" s="28" t="s">
        <v>18</v>
      </c>
      <c r="M187" s="28" t="s">
        <v>18</v>
      </c>
    </row>
    <row r="188" spans="1:13" ht="31.5">
      <c r="A188" s="28" t="s">
        <v>18</v>
      </c>
      <c r="B188" s="29" t="s">
        <v>18</v>
      </c>
      <c r="C188" s="30" t="s">
        <v>18</v>
      </c>
      <c r="D188" s="28" t="s">
        <v>18</v>
      </c>
      <c r="E188" s="28" t="s">
        <v>18</v>
      </c>
      <c r="F188" s="28" t="s">
        <v>18</v>
      </c>
      <c r="G188" s="28" t="s">
        <v>7326</v>
      </c>
      <c r="H188" s="28" t="s">
        <v>18</v>
      </c>
      <c r="I188" s="28" t="s">
        <v>18</v>
      </c>
      <c r="J188" s="28" t="s">
        <v>7326</v>
      </c>
      <c r="K188" s="28" t="s">
        <v>7149</v>
      </c>
      <c r="L188" s="28" t="s">
        <v>18</v>
      </c>
      <c r="M188" s="28" t="s">
        <v>18</v>
      </c>
    </row>
    <row r="189" spans="1:13" ht="10.5">
      <c r="A189" s="28" t="s">
        <v>18</v>
      </c>
      <c r="B189" s="29" t="s">
        <v>18</v>
      </c>
      <c r="C189" s="30" t="s">
        <v>18</v>
      </c>
      <c r="D189" s="28" t="s">
        <v>18</v>
      </c>
      <c r="E189" s="28" t="s">
        <v>18</v>
      </c>
      <c r="F189" s="28" t="s">
        <v>18</v>
      </c>
      <c r="G189" s="28" t="s">
        <v>7328</v>
      </c>
      <c r="H189" s="28" t="s">
        <v>18</v>
      </c>
      <c r="I189" s="28" t="s">
        <v>18</v>
      </c>
      <c r="J189" s="28" t="s">
        <v>7328</v>
      </c>
      <c r="K189" s="28" t="s">
        <v>64</v>
      </c>
      <c r="L189" s="28" t="s">
        <v>18</v>
      </c>
      <c r="M189" s="28" t="s">
        <v>18</v>
      </c>
    </row>
    <row r="190" spans="1:13" ht="10.5">
      <c r="A190" s="28" t="s">
        <v>18</v>
      </c>
      <c r="B190" s="29" t="s">
        <v>18</v>
      </c>
      <c r="C190" s="30" t="s">
        <v>18</v>
      </c>
      <c r="D190" s="28" t="s">
        <v>18</v>
      </c>
      <c r="E190" s="28" t="s">
        <v>18</v>
      </c>
      <c r="F190" s="28" t="s">
        <v>18</v>
      </c>
      <c r="G190" s="28" t="s">
        <v>7329</v>
      </c>
      <c r="H190" s="28" t="s">
        <v>18</v>
      </c>
      <c r="I190" s="28" t="s">
        <v>18</v>
      </c>
      <c r="J190" s="28" t="s">
        <v>7329</v>
      </c>
      <c r="K190" s="28" t="s">
        <v>18</v>
      </c>
      <c r="L190" s="28" t="s">
        <v>18</v>
      </c>
      <c r="M190" s="28" t="s">
        <v>18</v>
      </c>
    </row>
    <row r="191" spans="1:13" ht="31.5">
      <c r="A191" s="28" t="s">
        <v>18</v>
      </c>
      <c r="B191" s="29" t="s">
        <v>18</v>
      </c>
      <c r="C191" s="30" t="s">
        <v>18</v>
      </c>
      <c r="D191" s="28" t="s">
        <v>18</v>
      </c>
      <c r="E191" s="28" t="s">
        <v>18</v>
      </c>
      <c r="F191" s="28" t="s">
        <v>18</v>
      </c>
      <c r="G191" s="28" t="s">
        <v>7330</v>
      </c>
      <c r="H191" s="28" t="s">
        <v>18</v>
      </c>
      <c r="I191" s="28" t="s">
        <v>18</v>
      </c>
      <c r="J191" s="28" t="s">
        <v>7330</v>
      </c>
      <c r="K191" s="28" t="s">
        <v>23</v>
      </c>
      <c r="L191" s="28" t="s">
        <v>18</v>
      </c>
      <c r="M191" s="28" t="s">
        <v>18</v>
      </c>
    </row>
    <row r="192" spans="1:13" ht="10.5">
      <c r="A192" s="28" t="s">
        <v>18</v>
      </c>
      <c r="B192" s="29" t="s">
        <v>18</v>
      </c>
      <c r="C192" s="30" t="s">
        <v>18</v>
      </c>
      <c r="D192" s="28" t="s">
        <v>18</v>
      </c>
      <c r="E192" s="28" t="s">
        <v>18</v>
      </c>
      <c r="F192" s="28" t="s">
        <v>18</v>
      </c>
      <c r="G192" s="28" t="s">
        <v>7331</v>
      </c>
      <c r="H192" s="28" t="s">
        <v>18</v>
      </c>
      <c r="I192" s="28" t="s">
        <v>18</v>
      </c>
      <c r="J192" s="28" t="s">
        <v>7331</v>
      </c>
      <c r="K192" s="28" t="s">
        <v>18</v>
      </c>
      <c r="L192" s="28" t="s">
        <v>18</v>
      </c>
      <c r="M192" s="28" t="s">
        <v>18</v>
      </c>
    </row>
    <row r="193" spans="1:13" ht="21">
      <c r="A193" s="28" t="s">
        <v>18</v>
      </c>
      <c r="B193" s="29" t="s">
        <v>18</v>
      </c>
      <c r="C193" s="30" t="s">
        <v>18</v>
      </c>
      <c r="D193" s="28" t="s">
        <v>18</v>
      </c>
      <c r="E193" s="28" t="s">
        <v>18</v>
      </c>
      <c r="F193" s="28" t="s">
        <v>18</v>
      </c>
      <c r="G193" s="28" t="s">
        <v>6523</v>
      </c>
      <c r="H193" s="28" t="s">
        <v>18</v>
      </c>
      <c r="I193" s="28" t="s">
        <v>18</v>
      </c>
      <c r="J193" s="28" t="s">
        <v>6523</v>
      </c>
      <c r="K193" s="28" t="s">
        <v>1215</v>
      </c>
      <c r="L193" s="28" t="s">
        <v>18</v>
      </c>
      <c r="M193" s="28" t="s">
        <v>18</v>
      </c>
    </row>
    <row r="194" spans="1:13" ht="21">
      <c r="A194" s="28" t="s">
        <v>18</v>
      </c>
      <c r="B194" s="29" t="s">
        <v>18</v>
      </c>
      <c r="C194" s="30" t="s">
        <v>18</v>
      </c>
      <c r="D194" s="28" t="s">
        <v>18</v>
      </c>
      <c r="E194" s="28" t="s">
        <v>18</v>
      </c>
      <c r="F194" s="28" t="s">
        <v>18</v>
      </c>
      <c r="G194" s="28" t="s">
        <v>7332</v>
      </c>
      <c r="H194" s="28" t="s">
        <v>18</v>
      </c>
      <c r="I194" s="28" t="s">
        <v>18</v>
      </c>
      <c r="J194" s="28" t="s">
        <v>7332</v>
      </c>
      <c r="K194" s="28" t="s">
        <v>21</v>
      </c>
      <c r="L194" s="28" t="s">
        <v>18</v>
      </c>
      <c r="M194" s="28" t="s">
        <v>18</v>
      </c>
    </row>
    <row r="195" spans="1:13" ht="10.5">
      <c r="A195" s="28" t="s">
        <v>18</v>
      </c>
      <c r="B195" s="29" t="s">
        <v>18</v>
      </c>
      <c r="C195" s="30" t="s">
        <v>18</v>
      </c>
      <c r="D195" s="28" t="s">
        <v>18</v>
      </c>
      <c r="E195" s="28" t="s">
        <v>906</v>
      </c>
      <c r="F195" s="28" t="s">
        <v>7333</v>
      </c>
      <c r="G195" s="28" t="s">
        <v>5667</v>
      </c>
      <c r="H195" s="28" t="s">
        <v>18</v>
      </c>
      <c r="I195" s="28" t="s">
        <v>18</v>
      </c>
      <c r="J195" s="28" t="s">
        <v>5667</v>
      </c>
      <c r="K195" s="28" t="s">
        <v>25</v>
      </c>
      <c r="L195" s="28" t="s">
        <v>121</v>
      </c>
      <c r="M195" s="28" t="s">
        <v>120</v>
      </c>
    </row>
    <row r="196" spans="1:13" ht="10.5">
      <c r="A196" s="28" t="s">
        <v>18</v>
      </c>
      <c r="B196" s="29" t="s">
        <v>18</v>
      </c>
      <c r="C196" s="30" t="s">
        <v>18</v>
      </c>
      <c r="D196" s="28" t="s">
        <v>18</v>
      </c>
      <c r="E196" s="28" t="s">
        <v>18</v>
      </c>
      <c r="F196" s="28" t="s">
        <v>18</v>
      </c>
      <c r="G196" s="28" t="s">
        <v>7334</v>
      </c>
      <c r="H196" s="28" t="s">
        <v>18</v>
      </c>
      <c r="I196" s="28" t="s">
        <v>18</v>
      </c>
      <c r="J196" s="28" t="s">
        <v>7334</v>
      </c>
      <c r="K196" s="28" t="s">
        <v>21</v>
      </c>
      <c r="L196" s="28" t="s">
        <v>18</v>
      </c>
      <c r="M196" s="28" t="s">
        <v>18</v>
      </c>
    </row>
    <row r="197" spans="1:13" ht="21">
      <c r="A197" s="28" t="s">
        <v>18</v>
      </c>
      <c r="B197" s="29" t="s">
        <v>18</v>
      </c>
      <c r="C197" s="30" t="s">
        <v>18</v>
      </c>
      <c r="D197" s="28" t="s">
        <v>18</v>
      </c>
      <c r="E197" s="28" t="s">
        <v>18</v>
      </c>
      <c r="F197" s="28" t="s">
        <v>18</v>
      </c>
      <c r="G197" s="28" t="s">
        <v>7335</v>
      </c>
      <c r="H197" s="28" t="s">
        <v>18</v>
      </c>
      <c r="I197" s="28" t="s">
        <v>18</v>
      </c>
      <c r="J197" s="28" t="s">
        <v>7335</v>
      </c>
      <c r="K197" s="28" t="s">
        <v>18</v>
      </c>
      <c r="L197" s="28" t="s">
        <v>18</v>
      </c>
      <c r="M197" s="28" t="s">
        <v>18</v>
      </c>
    </row>
    <row r="198" spans="1:13" ht="10.5">
      <c r="A198" s="28" t="s">
        <v>18</v>
      </c>
      <c r="B198" s="29" t="s">
        <v>18</v>
      </c>
      <c r="C198" s="30" t="s">
        <v>18</v>
      </c>
      <c r="D198" s="28" t="s">
        <v>18</v>
      </c>
      <c r="E198" s="28" t="s">
        <v>18</v>
      </c>
      <c r="F198" s="28" t="s">
        <v>18</v>
      </c>
      <c r="G198" s="28" t="s">
        <v>7336</v>
      </c>
      <c r="H198" s="28" t="s">
        <v>18</v>
      </c>
      <c r="I198" s="28" t="s">
        <v>18</v>
      </c>
      <c r="J198" s="28" t="s">
        <v>7336</v>
      </c>
      <c r="K198" s="28" t="s">
        <v>18</v>
      </c>
      <c r="L198" s="28" t="s">
        <v>18</v>
      </c>
      <c r="M198" s="28" t="s">
        <v>18</v>
      </c>
    </row>
    <row r="199" spans="1:13" ht="21">
      <c r="A199" s="28" t="s">
        <v>18</v>
      </c>
      <c r="B199" s="29" t="s">
        <v>18</v>
      </c>
      <c r="C199" s="30" t="s">
        <v>18</v>
      </c>
      <c r="D199" s="28" t="s">
        <v>18</v>
      </c>
      <c r="E199" s="28" t="s">
        <v>901</v>
      </c>
      <c r="F199" s="28" t="s">
        <v>7337</v>
      </c>
      <c r="G199" s="28" t="s">
        <v>7338</v>
      </c>
      <c r="H199" s="28" t="s">
        <v>18</v>
      </c>
      <c r="I199" s="28" t="s">
        <v>18</v>
      </c>
      <c r="J199" s="28" t="s">
        <v>7338</v>
      </c>
      <c r="K199" s="28" t="s">
        <v>1215</v>
      </c>
      <c r="L199" s="28" t="s">
        <v>121</v>
      </c>
      <c r="M199" s="28" t="s">
        <v>120</v>
      </c>
    </row>
    <row r="200" spans="1:13" ht="31.5">
      <c r="A200" s="28" t="s">
        <v>18</v>
      </c>
      <c r="B200" s="29" t="s">
        <v>18</v>
      </c>
      <c r="C200" s="30" t="s">
        <v>18</v>
      </c>
      <c r="D200" s="28" t="s">
        <v>18</v>
      </c>
      <c r="E200" s="28" t="s">
        <v>18</v>
      </c>
      <c r="F200" s="28" t="s">
        <v>18</v>
      </c>
      <c r="G200" s="28" t="s">
        <v>7339</v>
      </c>
      <c r="H200" s="28" t="s">
        <v>18</v>
      </c>
      <c r="I200" s="28" t="s">
        <v>18</v>
      </c>
      <c r="J200" s="28" t="s">
        <v>7339</v>
      </c>
      <c r="K200" s="28" t="s">
        <v>7340</v>
      </c>
      <c r="L200" s="28" t="s">
        <v>18</v>
      </c>
      <c r="M200" s="28" t="s">
        <v>18</v>
      </c>
    </row>
    <row r="201" spans="1:13" ht="31.5">
      <c r="A201" s="28" t="s">
        <v>18</v>
      </c>
      <c r="B201" s="29" t="s">
        <v>18</v>
      </c>
      <c r="C201" s="30" t="s">
        <v>18</v>
      </c>
      <c r="D201" s="28" t="s">
        <v>18</v>
      </c>
      <c r="E201" s="28" t="s">
        <v>18</v>
      </c>
      <c r="F201" s="28" t="s">
        <v>18</v>
      </c>
      <c r="G201" s="28" t="s">
        <v>7341</v>
      </c>
      <c r="H201" s="28" t="s">
        <v>18</v>
      </c>
      <c r="I201" s="28" t="s">
        <v>18</v>
      </c>
      <c r="J201" s="28" t="s">
        <v>7341</v>
      </c>
      <c r="K201" s="28" t="s">
        <v>7342</v>
      </c>
      <c r="L201" s="28" t="s">
        <v>18</v>
      </c>
      <c r="M201" s="28" t="s">
        <v>18</v>
      </c>
    </row>
    <row r="202" spans="1:13" ht="21">
      <c r="A202" s="28" t="s">
        <v>18</v>
      </c>
      <c r="B202" s="29" t="s">
        <v>18</v>
      </c>
      <c r="C202" s="30" t="s">
        <v>18</v>
      </c>
      <c r="D202" s="28" t="s">
        <v>18</v>
      </c>
      <c r="E202" s="28" t="s">
        <v>18</v>
      </c>
      <c r="F202" s="28" t="s">
        <v>18</v>
      </c>
      <c r="G202" s="28" t="s">
        <v>7343</v>
      </c>
      <c r="H202" s="28" t="s">
        <v>18</v>
      </c>
      <c r="I202" s="28" t="s">
        <v>18</v>
      </c>
      <c r="J202" s="28" t="s">
        <v>7343</v>
      </c>
      <c r="K202" s="28" t="s">
        <v>7344</v>
      </c>
      <c r="L202" s="28" t="s">
        <v>18</v>
      </c>
      <c r="M202" s="28" t="s">
        <v>18</v>
      </c>
    </row>
    <row r="203" spans="1:13" ht="10.5">
      <c r="A203" s="28" t="s">
        <v>18</v>
      </c>
      <c r="B203" s="29" t="s">
        <v>18</v>
      </c>
      <c r="C203" s="30" t="s">
        <v>18</v>
      </c>
      <c r="D203" s="28" t="s">
        <v>18</v>
      </c>
      <c r="E203" s="28" t="s">
        <v>18</v>
      </c>
      <c r="F203" s="28" t="s">
        <v>18</v>
      </c>
      <c r="G203" s="28" t="s">
        <v>7345</v>
      </c>
      <c r="H203" s="28" t="s">
        <v>18</v>
      </c>
      <c r="I203" s="28" t="s">
        <v>18</v>
      </c>
      <c r="J203" s="28" t="s">
        <v>7345</v>
      </c>
      <c r="K203" s="28" t="s">
        <v>25</v>
      </c>
      <c r="L203" s="28" t="s">
        <v>18</v>
      </c>
      <c r="M203" s="28" t="s">
        <v>18</v>
      </c>
    </row>
    <row r="204" spans="1:13" ht="10.5">
      <c r="A204" s="28" t="s">
        <v>18</v>
      </c>
      <c r="B204" s="29" t="s">
        <v>18</v>
      </c>
      <c r="C204" s="30" t="s">
        <v>18</v>
      </c>
      <c r="D204" s="28" t="s">
        <v>18</v>
      </c>
      <c r="E204" s="28" t="s">
        <v>18</v>
      </c>
      <c r="F204" s="28" t="s">
        <v>18</v>
      </c>
      <c r="G204" s="28" t="s">
        <v>7343</v>
      </c>
      <c r="H204" s="28" t="s">
        <v>18</v>
      </c>
      <c r="I204" s="28" t="s">
        <v>18</v>
      </c>
      <c r="J204" s="28" t="s">
        <v>7343</v>
      </c>
      <c r="K204" s="28" t="s">
        <v>18</v>
      </c>
      <c r="L204" s="28" t="s">
        <v>18</v>
      </c>
      <c r="M204" s="28" t="s">
        <v>18</v>
      </c>
    </row>
    <row r="205" spans="1:13" ht="21">
      <c r="A205" s="28" t="s">
        <v>18</v>
      </c>
      <c r="B205" s="29" t="s">
        <v>18</v>
      </c>
      <c r="C205" s="30" t="s">
        <v>18</v>
      </c>
      <c r="D205" s="28" t="s">
        <v>18</v>
      </c>
      <c r="E205" s="28" t="s">
        <v>18</v>
      </c>
      <c r="F205" s="28" t="s">
        <v>18</v>
      </c>
      <c r="G205" s="28" t="s">
        <v>7346</v>
      </c>
      <c r="H205" s="28" t="s">
        <v>18</v>
      </c>
      <c r="I205" s="28" t="s">
        <v>18</v>
      </c>
      <c r="J205" s="28" t="s">
        <v>7346</v>
      </c>
      <c r="K205" s="28" t="s">
        <v>18</v>
      </c>
      <c r="L205" s="28" t="s">
        <v>18</v>
      </c>
      <c r="M205" s="28" t="s">
        <v>18</v>
      </c>
    </row>
    <row r="206" spans="1:13" ht="10.5">
      <c r="A206" s="28" t="s">
        <v>18</v>
      </c>
      <c r="B206" s="29" t="s">
        <v>18</v>
      </c>
      <c r="C206" s="30" t="s">
        <v>18</v>
      </c>
      <c r="D206" s="28" t="s">
        <v>18</v>
      </c>
      <c r="E206" s="28" t="s">
        <v>18</v>
      </c>
      <c r="F206" s="28" t="s">
        <v>18</v>
      </c>
      <c r="G206" s="28" t="s">
        <v>7347</v>
      </c>
      <c r="H206" s="28" t="s">
        <v>18</v>
      </c>
      <c r="I206" s="28" t="s">
        <v>18</v>
      </c>
      <c r="J206" s="28" t="s">
        <v>7347</v>
      </c>
      <c r="K206" s="28" t="s">
        <v>18</v>
      </c>
      <c r="L206" s="28" t="s">
        <v>18</v>
      </c>
      <c r="M206" s="28" t="s">
        <v>18</v>
      </c>
    </row>
    <row r="207" spans="1:13" ht="21">
      <c r="A207" s="28" t="s">
        <v>18</v>
      </c>
      <c r="B207" s="29" t="s">
        <v>18</v>
      </c>
      <c r="C207" s="30" t="s">
        <v>18</v>
      </c>
      <c r="D207" s="28" t="s">
        <v>18</v>
      </c>
      <c r="E207" s="28" t="s">
        <v>18</v>
      </c>
      <c r="F207" s="28" t="s">
        <v>18</v>
      </c>
      <c r="G207" s="28" t="s">
        <v>7348</v>
      </c>
      <c r="H207" s="28" t="s">
        <v>18</v>
      </c>
      <c r="I207" s="28" t="s">
        <v>18</v>
      </c>
      <c r="J207" s="28" t="s">
        <v>7348</v>
      </c>
      <c r="K207" s="28" t="s">
        <v>18</v>
      </c>
      <c r="L207" s="28" t="s">
        <v>18</v>
      </c>
      <c r="M207" s="28" t="s">
        <v>18</v>
      </c>
    </row>
    <row r="208" spans="1:13" ht="10.5">
      <c r="A208" s="28" t="s">
        <v>18</v>
      </c>
      <c r="B208" s="29" t="s">
        <v>18</v>
      </c>
      <c r="C208" s="30" t="s">
        <v>18</v>
      </c>
      <c r="D208" s="28" t="s">
        <v>18</v>
      </c>
      <c r="E208" s="28" t="s">
        <v>18</v>
      </c>
      <c r="F208" s="28" t="s">
        <v>18</v>
      </c>
      <c r="G208" s="28" t="s">
        <v>7349</v>
      </c>
      <c r="H208" s="28" t="s">
        <v>18</v>
      </c>
      <c r="I208" s="28" t="s">
        <v>18</v>
      </c>
      <c r="J208" s="28" t="s">
        <v>7349</v>
      </c>
      <c r="K208" s="28" t="s">
        <v>18</v>
      </c>
      <c r="L208" s="28" t="s">
        <v>18</v>
      </c>
      <c r="M208" s="28" t="s">
        <v>18</v>
      </c>
    </row>
    <row r="209" spans="1:13" ht="21">
      <c r="A209" s="28" t="s">
        <v>18</v>
      </c>
      <c r="B209" s="29" t="s">
        <v>18</v>
      </c>
      <c r="C209" s="30" t="s">
        <v>18</v>
      </c>
      <c r="D209" s="28" t="s">
        <v>18</v>
      </c>
      <c r="E209" s="28" t="s">
        <v>18</v>
      </c>
      <c r="F209" s="28" t="s">
        <v>18</v>
      </c>
      <c r="G209" s="28" t="s">
        <v>7350</v>
      </c>
      <c r="H209" s="28" t="s">
        <v>18</v>
      </c>
      <c r="I209" s="28" t="s">
        <v>18</v>
      </c>
      <c r="J209" s="28" t="s">
        <v>7350</v>
      </c>
      <c r="K209" s="28" t="s">
        <v>18</v>
      </c>
      <c r="L209" s="28" t="s">
        <v>18</v>
      </c>
      <c r="M209" s="28" t="s">
        <v>18</v>
      </c>
    </row>
    <row r="210" spans="1:13" ht="21">
      <c r="A210" s="28" t="s">
        <v>18</v>
      </c>
      <c r="B210" s="29" t="s">
        <v>18</v>
      </c>
      <c r="C210" s="30" t="s">
        <v>18</v>
      </c>
      <c r="D210" s="28" t="s">
        <v>18</v>
      </c>
      <c r="E210" s="28" t="s">
        <v>18</v>
      </c>
      <c r="F210" s="28" t="s">
        <v>18</v>
      </c>
      <c r="G210" s="28" t="s">
        <v>7351</v>
      </c>
      <c r="H210" s="28" t="s">
        <v>18</v>
      </c>
      <c r="I210" s="28" t="s">
        <v>18</v>
      </c>
      <c r="J210" s="28" t="s">
        <v>7351</v>
      </c>
      <c r="K210" s="28" t="s">
        <v>18</v>
      </c>
      <c r="L210" s="28" t="s">
        <v>18</v>
      </c>
      <c r="M210" s="28" t="s">
        <v>18</v>
      </c>
    </row>
    <row r="211" spans="1:13" ht="10.5">
      <c r="A211" s="28" t="s">
        <v>18</v>
      </c>
      <c r="B211" s="29" t="s">
        <v>18</v>
      </c>
      <c r="C211" s="30" t="s">
        <v>18</v>
      </c>
      <c r="D211" s="28" t="s">
        <v>18</v>
      </c>
      <c r="E211" s="28" t="s">
        <v>18</v>
      </c>
      <c r="F211" s="28" t="s">
        <v>18</v>
      </c>
      <c r="G211" s="28" t="s">
        <v>7341</v>
      </c>
      <c r="H211" s="28" t="s">
        <v>18</v>
      </c>
      <c r="I211" s="28" t="s">
        <v>18</v>
      </c>
      <c r="J211" s="28" t="s">
        <v>7341</v>
      </c>
      <c r="K211" s="28" t="s">
        <v>21</v>
      </c>
      <c r="L211" s="28" t="s">
        <v>18</v>
      </c>
      <c r="M211" s="28" t="s">
        <v>18</v>
      </c>
    </row>
    <row r="212" spans="1:13" ht="10.5">
      <c r="A212" s="28" t="s">
        <v>18</v>
      </c>
      <c r="B212" s="29" t="s">
        <v>18</v>
      </c>
      <c r="C212" s="30" t="s">
        <v>18</v>
      </c>
      <c r="D212" s="28" t="s">
        <v>18</v>
      </c>
      <c r="E212" s="28" t="s">
        <v>18</v>
      </c>
      <c r="F212" s="28" t="s">
        <v>18</v>
      </c>
      <c r="G212" s="28" t="s">
        <v>7352</v>
      </c>
      <c r="H212" s="28" t="s">
        <v>18</v>
      </c>
      <c r="I212" s="28" t="s">
        <v>18</v>
      </c>
      <c r="J212" s="28" t="s">
        <v>7352</v>
      </c>
      <c r="K212" s="28" t="s">
        <v>18</v>
      </c>
      <c r="L212" s="28" t="s">
        <v>18</v>
      </c>
      <c r="M212" s="28" t="s">
        <v>18</v>
      </c>
    </row>
    <row r="213" spans="1:13" ht="21">
      <c r="A213" s="28" t="s">
        <v>18</v>
      </c>
      <c r="B213" s="29" t="s">
        <v>18</v>
      </c>
      <c r="C213" s="30" t="s">
        <v>18</v>
      </c>
      <c r="D213" s="28" t="s">
        <v>18</v>
      </c>
      <c r="E213" s="28" t="s">
        <v>18</v>
      </c>
      <c r="F213" s="28" t="s">
        <v>18</v>
      </c>
      <c r="G213" s="28" t="s">
        <v>7353</v>
      </c>
      <c r="H213" s="28" t="s">
        <v>18</v>
      </c>
      <c r="I213" s="28" t="s">
        <v>18</v>
      </c>
      <c r="J213" s="28" t="s">
        <v>7353</v>
      </c>
      <c r="K213" s="28" t="s">
        <v>18</v>
      </c>
      <c r="L213" s="28" t="s">
        <v>18</v>
      </c>
      <c r="M213" s="28" t="s">
        <v>18</v>
      </c>
    </row>
    <row r="214" spans="1:13" ht="10.5">
      <c r="A214" s="28" t="s">
        <v>18</v>
      </c>
      <c r="B214" s="29" t="s">
        <v>18</v>
      </c>
      <c r="C214" s="30" t="s">
        <v>18</v>
      </c>
      <c r="D214" s="28" t="s">
        <v>18</v>
      </c>
      <c r="E214" s="28" t="s">
        <v>18</v>
      </c>
      <c r="F214" s="28" t="s">
        <v>18</v>
      </c>
      <c r="G214" s="28" t="s">
        <v>7354</v>
      </c>
      <c r="H214" s="28" t="s">
        <v>18</v>
      </c>
      <c r="I214" s="28" t="s">
        <v>18</v>
      </c>
      <c r="J214" s="28" t="s">
        <v>7354</v>
      </c>
      <c r="K214" s="28" t="s">
        <v>18</v>
      </c>
      <c r="L214" s="28" t="s">
        <v>18</v>
      </c>
      <c r="M214" s="28" t="s">
        <v>18</v>
      </c>
    </row>
    <row r="215" spans="1:13" ht="10.5">
      <c r="A215" s="28" t="s">
        <v>18</v>
      </c>
      <c r="B215" s="29" t="s">
        <v>18</v>
      </c>
      <c r="C215" s="30" t="s">
        <v>18</v>
      </c>
      <c r="D215" s="28" t="s">
        <v>18</v>
      </c>
      <c r="E215" s="28" t="s">
        <v>18</v>
      </c>
      <c r="F215" s="28" t="s">
        <v>18</v>
      </c>
      <c r="G215" s="28" t="s">
        <v>7355</v>
      </c>
      <c r="H215" s="28" t="s">
        <v>18</v>
      </c>
      <c r="I215" s="28" t="s">
        <v>18</v>
      </c>
      <c r="J215" s="28" t="s">
        <v>7355</v>
      </c>
      <c r="K215" s="28" t="s">
        <v>18</v>
      </c>
      <c r="L215" s="28" t="s">
        <v>18</v>
      </c>
      <c r="M215" s="28" t="s">
        <v>18</v>
      </c>
    </row>
    <row r="216" spans="1:13" ht="21">
      <c r="A216" s="28" t="s">
        <v>18</v>
      </c>
      <c r="B216" s="29" t="s">
        <v>18</v>
      </c>
      <c r="C216" s="30" t="s">
        <v>18</v>
      </c>
      <c r="D216" s="28" t="s">
        <v>18</v>
      </c>
      <c r="E216" s="28" t="s">
        <v>18</v>
      </c>
      <c r="F216" s="28" t="s">
        <v>18</v>
      </c>
      <c r="G216" s="28" t="s">
        <v>7356</v>
      </c>
      <c r="H216" s="28" t="s">
        <v>18</v>
      </c>
      <c r="I216" s="28" t="s">
        <v>18</v>
      </c>
      <c r="J216" s="28" t="s">
        <v>7356</v>
      </c>
      <c r="K216" s="28" t="s">
        <v>18</v>
      </c>
      <c r="L216" s="28" t="s">
        <v>18</v>
      </c>
      <c r="M216" s="28" t="s">
        <v>18</v>
      </c>
    </row>
    <row r="217" spans="1:13" ht="10.5">
      <c r="A217" s="28" t="s">
        <v>18</v>
      </c>
      <c r="B217" s="29" t="s">
        <v>18</v>
      </c>
      <c r="C217" s="30" t="s">
        <v>18</v>
      </c>
      <c r="D217" s="28" t="s">
        <v>18</v>
      </c>
      <c r="E217" s="28" t="s">
        <v>18</v>
      </c>
      <c r="F217" s="28" t="s">
        <v>18</v>
      </c>
      <c r="G217" s="28" t="s">
        <v>7357</v>
      </c>
      <c r="H217" s="28" t="s">
        <v>18</v>
      </c>
      <c r="I217" s="28" t="s">
        <v>18</v>
      </c>
      <c r="J217" s="28" t="s">
        <v>7357</v>
      </c>
      <c r="K217" s="28" t="s">
        <v>18</v>
      </c>
      <c r="L217" s="28" t="s">
        <v>18</v>
      </c>
      <c r="M217" s="28" t="s">
        <v>18</v>
      </c>
    </row>
    <row r="218" spans="1:13" ht="10.5">
      <c r="A218" s="28" t="s">
        <v>18</v>
      </c>
      <c r="B218" s="29" t="s">
        <v>18</v>
      </c>
      <c r="C218" s="30" t="s">
        <v>18</v>
      </c>
      <c r="D218" s="28" t="s">
        <v>18</v>
      </c>
      <c r="E218" s="28" t="s">
        <v>18</v>
      </c>
      <c r="F218" s="28" t="s">
        <v>18</v>
      </c>
      <c r="G218" s="28" t="s">
        <v>7358</v>
      </c>
      <c r="H218" s="28" t="s">
        <v>18</v>
      </c>
      <c r="I218" s="28" t="s">
        <v>18</v>
      </c>
      <c r="J218" s="28" t="s">
        <v>7358</v>
      </c>
      <c r="K218" s="28" t="s">
        <v>18</v>
      </c>
      <c r="L218" s="28" t="s">
        <v>18</v>
      </c>
      <c r="M218" s="28" t="s">
        <v>18</v>
      </c>
    </row>
    <row r="219" spans="1:13" ht="10.5">
      <c r="A219" s="28" t="s">
        <v>18</v>
      </c>
      <c r="B219" s="29" t="s">
        <v>18</v>
      </c>
      <c r="C219" s="30" t="s">
        <v>18</v>
      </c>
      <c r="D219" s="28" t="s">
        <v>18</v>
      </c>
      <c r="E219" s="28" t="s">
        <v>18</v>
      </c>
      <c r="F219" s="28" t="s">
        <v>18</v>
      </c>
      <c r="G219" s="28" t="s">
        <v>7359</v>
      </c>
      <c r="H219" s="28" t="s">
        <v>18</v>
      </c>
      <c r="I219" s="28" t="s">
        <v>18</v>
      </c>
      <c r="J219" s="28" t="s">
        <v>7359</v>
      </c>
      <c r="K219" s="28" t="s">
        <v>18</v>
      </c>
      <c r="L219" s="28" t="s">
        <v>18</v>
      </c>
      <c r="M219" s="28" t="s">
        <v>18</v>
      </c>
    </row>
    <row r="220" spans="1:13" ht="10.5">
      <c r="A220" s="28" t="s">
        <v>18</v>
      </c>
      <c r="B220" s="29" t="s">
        <v>18</v>
      </c>
      <c r="C220" s="30" t="s">
        <v>18</v>
      </c>
      <c r="D220" s="28" t="s">
        <v>18</v>
      </c>
      <c r="E220" s="28" t="s">
        <v>18</v>
      </c>
      <c r="F220" s="28" t="s">
        <v>18</v>
      </c>
      <c r="G220" s="28" t="s">
        <v>7360</v>
      </c>
      <c r="H220" s="28" t="s">
        <v>18</v>
      </c>
      <c r="I220" s="28" t="s">
        <v>18</v>
      </c>
      <c r="J220" s="28" t="s">
        <v>7360</v>
      </c>
      <c r="K220" s="28" t="s">
        <v>18</v>
      </c>
      <c r="L220" s="28" t="s">
        <v>18</v>
      </c>
      <c r="M220" s="28" t="s">
        <v>18</v>
      </c>
    </row>
    <row r="221" spans="1:13" ht="21">
      <c r="A221" s="28" t="s">
        <v>18</v>
      </c>
      <c r="B221" s="29" t="s">
        <v>18</v>
      </c>
      <c r="C221" s="30" t="s">
        <v>18</v>
      </c>
      <c r="D221" s="28" t="s">
        <v>18</v>
      </c>
      <c r="E221" s="28" t="s">
        <v>18</v>
      </c>
      <c r="F221" s="28" t="s">
        <v>18</v>
      </c>
      <c r="G221" s="28" t="s">
        <v>7361</v>
      </c>
      <c r="H221" s="28" t="s">
        <v>18</v>
      </c>
      <c r="I221" s="28" t="s">
        <v>18</v>
      </c>
      <c r="J221" s="28" t="s">
        <v>7361</v>
      </c>
      <c r="K221" s="28" t="s">
        <v>18</v>
      </c>
      <c r="L221" s="28" t="s">
        <v>18</v>
      </c>
      <c r="M221" s="28" t="s">
        <v>18</v>
      </c>
    </row>
    <row r="222" spans="1:13" ht="21">
      <c r="A222" s="28" t="s">
        <v>18</v>
      </c>
      <c r="B222" s="29" t="s">
        <v>18</v>
      </c>
      <c r="C222" s="30" t="s">
        <v>18</v>
      </c>
      <c r="D222" s="28" t="s">
        <v>18</v>
      </c>
      <c r="E222" s="28" t="s">
        <v>895</v>
      </c>
      <c r="F222" s="28" t="s">
        <v>5286</v>
      </c>
      <c r="G222" s="28" t="s">
        <v>7362</v>
      </c>
      <c r="H222" s="28" t="s">
        <v>18</v>
      </c>
      <c r="I222" s="28" t="s">
        <v>18</v>
      </c>
      <c r="J222" s="28" t="s">
        <v>7362</v>
      </c>
      <c r="K222" s="28" t="s">
        <v>23</v>
      </c>
      <c r="L222" s="28" t="s">
        <v>121</v>
      </c>
      <c r="M222" s="28" t="s">
        <v>120</v>
      </c>
    </row>
    <row r="223" spans="1:13" ht="10.5">
      <c r="A223" s="28" t="s">
        <v>18</v>
      </c>
      <c r="B223" s="29" t="s">
        <v>18</v>
      </c>
      <c r="C223" s="30" t="s">
        <v>18</v>
      </c>
      <c r="D223" s="28" t="s">
        <v>18</v>
      </c>
      <c r="E223" s="28" t="s">
        <v>18</v>
      </c>
      <c r="F223" s="28" t="s">
        <v>18</v>
      </c>
      <c r="G223" s="28" t="s">
        <v>7363</v>
      </c>
      <c r="H223" s="28" t="s">
        <v>18</v>
      </c>
      <c r="I223" s="28" t="s">
        <v>18</v>
      </c>
      <c r="J223" s="28" t="s">
        <v>7363</v>
      </c>
      <c r="K223" s="28" t="s">
        <v>18</v>
      </c>
      <c r="L223" s="28" t="s">
        <v>18</v>
      </c>
      <c r="M223" s="28" t="s">
        <v>18</v>
      </c>
    </row>
    <row r="224" spans="1:13" ht="10.5">
      <c r="A224" s="28" t="s">
        <v>18</v>
      </c>
      <c r="B224" s="29" t="s">
        <v>18</v>
      </c>
      <c r="C224" s="30" t="s">
        <v>18</v>
      </c>
      <c r="D224" s="28" t="s">
        <v>18</v>
      </c>
      <c r="E224" s="28" t="s">
        <v>18</v>
      </c>
      <c r="F224" s="28" t="s">
        <v>18</v>
      </c>
      <c r="G224" s="28" t="s">
        <v>7364</v>
      </c>
      <c r="H224" s="28" t="s">
        <v>18</v>
      </c>
      <c r="I224" s="28" t="s">
        <v>18</v>
      </c>
      <c r="J224" s="28" t="s">
        <v>7364</v>
      </c>
      <c r="K224" s="28" t="s">
        <v>25</v>
      </c>
      <c r="L224" s="28" t="s">
        <v>18</v>
      </c>
      <c r="M224" s="28" t="s">
        <v>18</v>
      </c>
    </row>
    <row r="225" spans="1:13" ht="10.5">
      <c r="A225" s="28" t="s">
        <v>18</v>
      </c>
      <c r="B225" s="29" t="s">
        <v>18</v>
      </c>
      <c r="C225" s="30" t="s">
        <v>18</v>
      </c>
      <c r="D225" s="28" t="s">
        <v>18</v>
      </c>
      <c r="E225" s="28" t="s">
        <v>18</v>
      </c>
      <c r="F225" s="28" t="s">
        <v>18</v>
      </c>
      <c r="G225" s="28" t="s">
        <v>7365</v>
      </c>
      <c r="H225" s="28" t="s">
        <v>18</v>
      </c>
      <c r="I225" s="28" t="s">
        <v>18</v>
      </c>
      <c r="J225" s="28" t="s">
        <v>7365</v>
      </c>
      <c r="K225" s="28" t="s">
        <v>18</v>
      </c>
      <c r="L225" s="28" t="s">
        <v>18</v>
      </c>
      <c r="M225" s="28" t="s">
        <v>18</v>
      </c>
    </row>
    <row r="226" spans="1:13" ht="10.5">
      <c r="A226" s="28" t="s">
        <v>18</v>
      </c>
      <c r="B226" s="29" t="s">
        <v>18</v>
      </c>
      <c r="C226" s="30" t="s">
        <v>18</v>
      </c>
      <c r="D226" s="28" t="s">
        <v>18</v>
      </c>
      <c r="E226" s="28" t="s">
        <v>18</v>
      </c>
      <c r="F226" s="28" t="s">
        <v>18</v>
      </c>
      <c r="G226" s="28" t="s">
        <v>7366</v>
      </c>
      <c r="H226" s="28" t="s">
        <v>18</v>
      </c>
      <c r="I226" s="28" t="s">
        <v>18</v>
      </c>
      <c r="J226" s="28" t="s">
        <v>7366</v>
      </c>
      <c r="K226" s="28" t="s">
        <v>21</v>
      </c>
      <c r="L226" s="28" t="s">
        <v>18</v>
      </c>
      <c r="M226" s="28" t="s">
        <v>18</v>
      </c>
    </row>
    <row r="227" spans="1:13" ht="21">
      <c r="A227" s="28" t="s">
        <v>18</v>
      </c>
      <c r="B227" s="29" t="s">
        <v>18</v>
      </c>
      <c r="C227" s="30" t="s">
        <v>18</v>
      </c>
      <c r="D227" s="28" t="s">
        <v>18</v>
      </c>
      <c r="E227" s="28" t="s">
        <v>18</v>
      </c>
      <c r="F227" s="28" t="s">
        <v>18</v>
      </c>
      <c r="G227" s="28" t="s">
        <v>7367</v>
      </c>
      <c r="H227" s="28" t="s">
        <v>18</v>
      </c>
      <c r="I227" s="28" t="s">
        <v>18</v>
      </c>
      <c r="J227" s="28" t="s">
        <v>7367</v>
      </c>
      <c r="K227" s="28" t="s">
        <v>18</v>
      </c>
      <c r="L227" s="28" t="s">
        <v>18</v>
      </c>
      <c r="M227" s="28" t="s">
        <v>18</v>
      </c>
    </row>
    <row r="228" spans="1:13" ht="21">
      <c r="A228" s="28" t="s">
        <v>18</v>
      </c>
      <c r="B228" s="29" t="s">
        <v>18</v>
      </c>
      <c r="C228" s="30" t="s">
        <v>18</v>
      </c>
      <c r="D228" s="28" t="s">
        <v>18</v>
      </c>
      <c r="E228" s="28" t="s">
        <v>18</v>
      </c>
      <c r="F228" s="28" t="s">
        <v>18</v>
      </c>
      <c r="G228" s="28" t="s">
        <v>7368</v>
      </c>
      <c r="H228" s="28" t="s">
        <v>18</v>
      </c>
      <c r="I228" s="28" t="s">
        <v>18</v>
      </c>
      <c r="J228" s="28" t="s">
        <v>7368</v>
      </c>
      <c r="K228" s="28" t="s">
        <v>18</v>
      </c>
      <c r="L228" s="28" t="s">
        <v>18</v>
      </c>
      <c r="M228" s="28" t="s">
        <v>18</v>
      </c>
    </row>
    <row r="229" spans="1:13" ht="10.5">
      <c r="A229" s="28" t="s">
        <v>18</v>
      </c>
      <c r="B229" s="29" t="s">
        <v>18</v>
      </c>
      <c r="C229" s="30" t="s">
        <v>18</v>
      </c>
      <c r="D229" s="28" t="s">
        <v>18</v>
      </c>
      <c r="E229" s="28" t="s">
        <v>18</v>
      </c>
      <c r="F229" s="28" t="s">
        <v>18</v>
      </c>
      <c r="G229" s="28" t="s">
        <v>7369</v>
      </c>
      <c r="H229" s="28" t="s">
        <v>18</v>
      </c>
      <c r="I229" s="28" t="s">
        <v>18</v>
      </c>
      <c r="J229" s="28" t="s">
        <v>7369</v>
      </c>
      <c r="K229" s="28" t="s">
        <v>18</v>
      </c>
      <c r="L229" s="28" t="s">
        <v>18</v>
      </c>
      <c r="M229" s="28" t="s">
        <v>18</v>
      </c>
    </row>
    <row r="230" spans="1:13" ht="10.5">
      <c r="A230" s="28" t="s">
        <v>18</v>
      </c>
      <c r="B230" s="29" t="s">
        <v>18</v>
      </c>
      <c r="C230" s="30" t="s">
        <v>18</v>
      </c>
      <c r="D230" s="28" t="s">
        <v>18</v>
      </c>
      <c r="E230" s="28" t="s">
        <v>18</v>
      </c>
      <c r="F230" s="28" t="s">
        <v>18</v>
      </c>
      <c r="G230" s="28" t="s">
        <v>7370</v>
      </c>
      <c r="H230" s="28" t="s">
        <v>18</v>
      </c>
      <c r="I230" s="28" t="s">
        <v>18</v>
      </c>
      <c r="J230" s="28" t="s">
        <v>7370</v>
      </c>
      <c r="K230" s="28" t="s">
        <v>18</v>
      </c>
      <c r="L230" s="28" t="s">
        <v>18</v>
      </c>
      <c r="M230" s="28" t="s">
        <v>18</v>
      </c>
    </row>
    <row r="231" spans="1:13" ht="31.5">
      <c r="A231" s="28" t="s">
        <v>18</v>
      </c>
      <c r="B231" s="29" t="s">
        <v>18</v>
      </c>
      <c r="C231" s="30" t="s">
        <v>18</v>
      </c>
      <c r="D231" s="28" t="s">
        <v>18</v>
      </c>
      <c r="E231" s="28" t="s">
        <v>18</v>
      </c>
      <c r="F231" s="28" t="s">
        <v>18</v>
      </c>
      <c r="G231" s="28" t="s">
        <v>7371</v>
      </c>
      <c r="H231" s="28" t="s">
        <v>18</v>
      </c>
      <c r="I231" s="28" t="s">
        <v>18</v>
      </c>
      <c r="J231" s="28" t="s">
        <v>7371</v>
      </c>
      <c r="K231" s="28" t="s">
        <v>18</v>
      </c>
      <c r="L231" s="28" t="s">
        <v>18</v>
      </c>
      <c r="M231" s="28" t="s">
        <v>18</v>
      </c>
    </row>
    <row r="232" spans="1:13" ht="21">
      <c r="A232" s="28" t="s">
        <v>18</v>
      </c>
      <c r="B232" s="29" t="s">
        <v>18</v>
      </c>
      <c r="C232" s="30" t="s">
        <v>18</v>
      </c>
      <c r="D232" s="28" t="s">
        <v>18</v>
      </c>
      <c r="E232" s="28" t="s">
        <v>18</v>
      </c>
      <c r="F232" s="28" t="s">
        <v>18</v>
      </c>
      <c r="G232" s="28" t="s">
        <v>7372</v>
      </c>
      <c r="H232" s="28" t="s">
        <v>18</v>
      </c>
      <c r="I232" s="28" t="s">
        <v>18</v>
      </c>
      <c r="J232" s="28" t="s">
        <v>7372</v>
      </c>
      <c r="K232" s="28" t="s">
        <v>18</v>
      </c>
      <c r="L232" s="28" t="s">
        <v>18</v>
      </c>
      <c r="M232" s="28" t="s">
        <v>18</v>
      </c>
    </row>
    <row r="233" spans="1:13" ht="21">
      <c r="A233" s="28" t="s">
        <v>18</v>
      </c>
      <c r="B233" s="29" t="s">
        <v>18</v>
      </c>
      <c r="C233" s="30" t="s">
        <v>18</v>
      </c>
      <c r="D233" s="28" t="s">
        <v>18</v>
      </c>
      <c r="E233" s="28" t="s">
        <v>18</v>
      </c>
      <c r="F233" s="28" t="s">
        <v>18</v>
      </c>
      <c r="G233" s="28" t="s">
        <v>7373</v>
      </c>
      <c r="H233" s="28" t="s">
        <v>18</v>
      </c>
      <c r="I233" s="28" t="s">
        <v>18</v>
      </c>
      <c r="J233" s="28" t="s">
        <v>7373</v>
      </c>
      <c r="K233" s="28" t="s">
        <v>18</v>
      </c>
      <c r="L233" s="28" t="s">
        <v>18</v>
      </c>
      <c r="M233" s="28" t="s">
        <v>18</v>
      </c>
    </row>
    <row r="234" spans="1:13" ht="10.5">
      <c r="A234" s="28" t="s">
        <v>18</v>
      </c>
      <c r="B234" s="29" t="s">
        <v>18</v>
      </c>
      <c r="C234" s="30" t="s">
        <v>18</v>
      </c>
      <c r="D234" s="28" t="s">
        <v>18</v>
      </c>
      <c r="E234" s="28" t="s">
        <v>18</v>
      </c>
      <c r="F234" s="28" t="s">
        <v>18</v>
      </c>
      <c r="G234" s="28" t="s">
        <v>7374</v>
      </c>
      <c r="H234" s="28" t="s">
        <v>18</v>
      </c>
      <c r="I234" s="28" t="s">
        <v>18</v>
      </c>
      <c r="J234" s="28" t="s">
        <v>7374</v>
      </c>
      <c r="K234" s="28" t="s">
        <v>18</v>
      </c>
      <c r="L234" s="28" t="s">
        <v>18</v>
      </c>
      <c r="M234" s="28" t="s">
        <v>18</v>
      </c>
    </row>
    <row r="235" spans="1:13" ht="10.5">
      <c r="A235" s="28" t="s">
        <v>18</v>
      </c>
      <c r="B235" s="29" t="s">
        <v>18</v>
      </c>
      <c r="C235" s="30" t="s">
        <v>18</v>
      </c>
      <c r="D235" s="28" t="s">
        <v>18</v>
      </c>
      <c r="E235" s="28" t="s">
        <v>18</v>
      </c>
      <c r="F235" s="28" t="s">
        <v>18</v>
      </c>
      <c r="G235" s="28" t="s">
        <v>7375</v>
      </c>
      <c r="H235" s="28" t="s">
        <v>18</v>
      </c>
      <c r="I235" s="28" t="s">
        <v>18</v>
      </c>
      <c r="J235" s="28" t="s">
        <v>7375</v>
      </c>
      <c r="K235" s="28" t="s">
        <v>18</v>
      </c>
      <c r="L235" s="28" t="s">
        <v>18</v>
      </c>
      <c r="M235" s="28" t="s">
        <v>18</v>
      </c>
    </row>
    <row r="236" spans="1:13" ht="10.5">
      <c r="A236" s="28" t="s">
        <v>18</v>
      </c>
      <c r="B236" s="29" t="s">
        <v>18</v>
      </c>
      <c r="C236" s="30" t="s">
        <v>18</v>
      </c>
      <c r="D236" s="28" t="s">
        <v>18</v>
      </c>
      <c r="E236" s="28" t="s">
        <v>18</v>
      </c>
      <c r="F236" s="28" t="s">
        <v>18</v>
      </c>
      <c r="G236" s="28" t="s">
        <v>7376</v>
      </c>
      <c r="H236" s="28" t="s">
        <v>18</v>
      </c>
      <c r="I236" s="28" t="s">
        <v>18</v>
      </c>
      <c r="J236" s="28" t="s">
        <v>7376</v>
      </c>
      <c r="K236" s="28" t="s">
        <v>18</v>
      </c>
      <c r="L236" s="28" t="s">
        <v>18</v>
      </c>
      <c r="M236" s="28" t="s">
        <v>18</v>
      </c>
    </row>
    <row r="237" spans="1:13" ht="10.5">
      <c r="A237" s="28" t="s">
        <v>18</v>
      </c>
      <c r="B237" s="29" t="s">
        <v>18</v>
      </c>
      <c r="C237" s="30" t="s">
        <v>18</v>
      </c>
      <c r="D237" s="28" t="s">
        <v>18</v>
      </c>
      <c r="E237" s="28" t="s">
        <v>890</v>
      </c>
      <c r="F237" s="28" t="s">
        <v>7377</v>
      </c>
      <c r="G237" s="28" t="s">
        <v>7378</v>
      </c>
      <c r="H237" s="28" t="s">
        <v>18</v>
      </c>
      <c r="I237" s="28" t="s">
        <v>18</v>
      </c>
      <c r="J237" s="28" t="s">
        <v>7378</v>
      </c>
      <c r="K237" s="28" t="s">
        <v>23</v>
      </c>
      <c r="L237" s="28" t="s">
        <v>121</v>
      </c>
      <c r="M237" s="28" t="s">
        <v>120</v>
      </c>
    </row>
    <row r="238" spans="1:13" ht="10.5">
      <c r="A238" s="28" t="s">
        <v>18</v>
      </c>
      <c r="B238" s="29" t="s">
        <v>18</v>
      </c>
      <c r="C238" s="30" t="s">
        <v>18</v>
      </c>
      <c r="D238" s="28" t="s">
        <v>18</v>
      </c>
      <c r="E238" s="28" t="s">
        <v>18</v>
      </c>
      <c r="F238" s="28" t="s">
        <v>18</v>
      </c>
      <c r="G238" s="28" t="s">
        <v>7379</v>
      </c>
      <c r="H238" s="28" t="s">
        <v>18</v>
      </c>
      <c r="I238" s="28" t="s">
        <v>18</v>
      </c>
      <c r="J238" s="28" t="s">
        <v>7379</v>
      </c>
      <c r="K238" s="28" t="s">
        <v>21</v>
      </c>
      <c r="L238" s="28" t="s">
        <v>18</v>
      </c>
      <c r="M238" s="28" t="s">
        <v>18</v>
      </c>
    </row>
    <row r="239" spans="1:13" ht="10.5">
      <c r="A239" s="28" t="s">
        <v>18</v>
      </c>
      <c r="B239" s="29" t="s">
        <v>18</v>
      </c>
      <c r="C239" s="30" t="s">
        <v>18</v>
      </c>
      <c r="D239" s="28" t="s">
        <v>18</v>
      </c>
      <c r="E239" s="28" t="s">
        <v>18</v>
      </c>
      <c r="F239" s="28" t="s">
        <v>18</v>
      </c>
      <c r="G239" s="28" t="s">
        <v>7380</v>
      </c>
      <c r="H239" s="28" t="s">
        <v>18</v>
      </c>
      <c r="I239" s="28" t="s">
        <v>18</v>
      </c>
      <c r="J239" s="28" t="s">
        <v>7380</v>
      </c>
      <c r="K239" s="28" t="s">
        <v>18</v>
      </c>
      <c r="L239" s="28" t="s">
        <v>18</v>
      </c>
      <c r="M239" s="28" t="s">
        <v>18</v>
      </c>
    </row>
    <row r="240" spans="1:13" ht="21">
      <c r="A240" s="28" t="s">
        <v>18</v>
      </c>
      <c r="B240" s="29" t="s">
        <v>18</v>
      </c>
      <c r="C240" s="30" t="s">
        <v>18</v>
      </c>
      <c r="D240" s="28" t="s">
        <v>18</v>
      </c>
      <c r="E240" s="28" t="s">
        <v>1401</v>
      </c>
      <c r="F240" s="28" t="s">
        <v>7381</v>
      </c>
      <c r="G240" s="28" t="s">
        <v>7382</v>
      </c>
      <c r="H240" s="28" t="s">
        <v>18</v>
      </c>
      <c r="I240" s="28" t="s">
        <v>18</v>
      </c>
      <c r="J240" s="28" t="s">
        <v>7382</v>
      </c>
      <c r="K240" s="28" t="s">
        <v>7383</v>
      </c>
      <c r="L240" s="28" t="s">
        <v>121</v>
      </c>
      <c r="M240" s="28" t="s">
        <v>120</v>
      </c>
    </row>
    <row r="241" spans="1:13" ht="10.5">
      <c r="A241" s="28" t="s">
        <v>18</v>
      </c>
      <c r="B241" s="29" t="s">
        <v>18</v>
      </c>
      <c r="C241" s="30" t="s">
        <v>18</v>
      </c>
      <c r="D241" s="28" t="s">
        <v>18</v>
      </c>
      <c r="E241" s="28" t="s">
        <v>18</v>
      </c>
      <c r="F241" s="28" t="s">
        <v>18</v>
      </c>
      <c r="G241" s="28" t="s">
        <v>7382</v>
      </c>
      <c r="H241" s="28" t="s">
        <v>18</v>
      </c>
      <c r="I241" s="28" t="s">
        <v>18</v>
      </c>
      <c r="J241" s="28" t="s">
        <v>7382</v>
      </c>
      <c r="K241" s="28" t="s">
        <v>25</v>
      </c>
      <c r="L241" s="28" t="s">
        <v>18</v>
      </c>
      <c r="M241" s="28" t="s">
        <v>18</v>
      </c>
    </row>
    <row r="242" spans="1:13" ht="10.5">
      <c r="A242" s="28" t="s">
        <v>18</v>
      </c>
      <c r="B242" s="29" t="s">
        <v>18</v>
      </c>
      <c r="C242" s="30" t="s">
        <v>18</v>
      </c>
      <c r="D242" s="28" t="s">
        <v>18</v>
      </c>
      <c r="E242" s="28" t="s">
        <v>1397</v>
      </c>
      <c r="F242" s="28" t="s">
        <v>7384</v>
      </c>
      <c r="G242" s="28" t="s">
        <v>7385</v>
      </c>
      <c r="H242" s="28" t="s">
        <v>18</v>
      </c>
      <c r="I242" s="28" t="s">
        <v>18</v>
      </c>
      <c r="J242" s="28" t="s">
        <v>7385</v>
      </c>
      <c r="K242" s="28" t="s">
        <v>23</v>
      </c>
      <c r="L242" s="28" t="s">
        <v>18</v>
      </c>
      <c r="M242" s="28" t="s">
        <v>18</v>
      </c>
    </row>
    <row r="243" spans="1:13" ht="21">
      <c r="A243" s="28" t="s">
        <v>18</v>
      </c>
      <c r="B243" s="29" t="s">
        <v>18</v>
      </c>
      <c r="C243" s="30" t="s">
        <v>18</v>
      </c>
      <c r="D243" s="28" t="s">
        <v>18</v>
      </c>
      <c r="E243" s="28" t="s">
        <v>18</v>
      </c>
      <c r="F243" s="28" t="s">
        <v>18</v>
      </c>
      <c r="G243" s="28" t="s">
        <v>7386</v>
      </c>
      <c r="H243" s="28" t="s">
        <v>18</v>
      </c>
      <c r="I243" s="28" t="s">
        <v>18</v>
      </c>
      <c r="J243" s="28" t="s">
        <v>7386</v>
      </c>
      <c r="K243" s="28" t="s">
        <v>18</v>
      </c>
      <c r="L243" s="28" t="s">
        <v>18</v>
      </c>
      <c r="M243" s="28" t="s">
        <v>18</v>
      </c>
    </row>
    <row r="244" spans="1:13" ht="21">
      <c r="A244" s="28" t="s">
        <v>18</v>
      </c>
      <c r="B244" s="29" t="s">
        <v>18</v>
      </c>
      <c r="C244" s="30" t="s">
        <v>18</v>
      </c>
      <c r="D244" s="28" t="s">
        <v>18</v>
      </c>
      <c r="E244" s="28" t="s">
        <v>18</v>
      </c>
      <c r="F244" s="28" t="s">
        <v>18</v>
      </c>
      <c r="G244" s="28" t="s">
        <v>7387</v>
      </c>
      <c r="H244" s="28" t="s">
        <v>18</v>
      </c>
      <c r="I244" s="28" t="s">
        <v>18</v>
      </c>
      <c r="J244" s="28" t="s">
        <v>7387</v>
      </c>
      <c r="K244" s="28" t="s">
        <v>18</v>
      </c>
      <c r="L244" s="28" t="s">
        <v>18</v>
      </c>
      <c r="M244" s="28" t="s">
        <v>18</v>
      </c>
    </row>
    <row r="245" spans="1:13" ht="21">
      <c r="A245" s="28" t="s">
        <v>18</v>
      </c>
      <c r="B245" s="29" t="s">
        <v>18</v>
      </c>
      <c r="C245" s="30" t="s">
        <v>18</v>
      </c>
      <c r="D245" s="28" t="s">
        <v>18</v>
      </c>
      <c r="E245" s="28" t="s">
        <v>18</v>
      </c>
      <c r="F245" s="28" t="s">
        <v>18</v>
      </c>
      <c r="G245" s="28" t="s">
        <v>7388</v>
      </c>
      <c r="H245" s="28" t="s">
        <v>18</v>
      </c>
      <c r="I245" s="28" t="s">
        <v>18</v>
      </c>
      <c r="J245" s="28" t="s">
        <v>7388</v>
      </c>
      <c r="K245" s="28" t="s">
        <v>18</v>
      </c>
      <c r="L245" s="28" t="s">
        <v>18</v>
      </c>
      <c r="M245" s="28" t="s">
        <v>18</v>
      </c>
    </row>
    <row r="246" spans="1:13" ht="21">
      <c r="A246" s="28" t="s">
        <v>18</v>
      </c>
      <c r="B246" s="29" t="s">
        <v>18</v>
      </c>
      <c r="C246" s="30" t="s">
        <v>18</v>
      </c>
      <c r="D246" s="28" t="s">
        <v>18</v>
      </c>
      <c r="E246" s="28" t="s">
        <v>18</v>
      </c>
      <c r="F246" s="28" t="s">
        <v>18</v>
      </c>
      <c r="G246" s="28" t="s">
        <v>7389</v>
      </c>
      <c r="H246" s="28" t="s">
        <v>18</v>
      </c>
      <c r="I246" s="28" t="s">
        <v>18</v>
      </c>
      <c r="J246" s="28" t="s">
        <v>7389</v>
      </c>
      <c r="K246" s="28" t="s">
        <v>25</v>
      </c>
      <c r="L246" s="28" t="s">
        <v>18</v>
      </c>
      <c r="M246" s="28" t="s">
        <v>18</v>
      </c>
    </row>
    <row r="247" spans="1:13" ht="21">
      <c r="A247" s="28" t="s">
        <v>18</v>
      </c>
      <c r="B247" s="29" t="s">
        <v>18</v>
      </c>
      <c r="C247" s="30" t="s">
        <v>18</v>
      </c>
      <c r="D247" s="28" t="s">
        <v>18</v>
      </c>
      <c r="E247" s="28" t="s">
        <v>18</v>
      </c>
      <c r="F247" s="28" t="s">
        <v>18</v>
      </c>
      <c r="G247" s="28" t="s">
        <v>7390</v>
      </c>
      <c r="H247" s="28" t="s">
        <v>18</v>
      </c>
      <c r="I247" s="28" t="s">
        <v>18</v>
      </c>
      <c r="J247" s="28" t="s">
        <v>7390</v>
      </c>
      <c r="K247" s="28" t="s">
        <v>18</v>
      </c>
      <c r="L247" s="28" t="s">
        <v>18</v>
      </c>
      <c r="M247" s="28" t="s">
        <v>18</v>
      </c>
    </row>
    <row r="248" spans="1:13" ht="21">
      <c r="A248" s="28" t="s">
        <v>18</v>
      </c>
      <c r="B248" s="29" t="s">
        <v>18</v>
      </c>
      <c r="C248" s="30" t="s">
        <v>18</v>
      </c>
      <c r="D248" s="28" t="s">
        <v>18</v>
      </c>
      <c r="E248" s="28" t="s">
        <v>18</v>
      </c>
      <c r="F248" s="28" t="s">
        <v>18</v>
      </c>
      <c r="G248" s="28" t="s">
        <v>7391</v>
      </c>
      <c r="H248" s="28" t="s">
        <v>18</v>
      </c>
      <c r="I248" s="28" t="s">
        <v>18</v>
      </c>
      <c r="J248" s="28" t="s">
        <v>7391</v>
      </c>
      <c r="K248" s="28" t="s">
        <v>21</v>
      </c>
      <c r="L248" s="28" t="s">
        <v>18</v>
      </c>
      <c r="M248" s="28" t="s">
        <v>18</v>
      </c>
    </row>
    <row r="249" spans="1:13" ht="10.5">
      <c r="A249" s="28" t="s">
        <v>18</v>
      </c>
      <c r="B249" s="29" t="s">
        <v>18</v>
      </c>
      <c r="C249" s="30" t="s">
        <v>18</v>
      </c>
      <c r="D249" s="28" t="s">
        <v>18</v>
      </c>
      <c r="E249" s="28" t="s">
        <v>18</v>
      </c>
      <c r="F249" s="28" t="s">
        <v>18</v>
      </c>
      <c r="G249" s="28" t="s">
        <v>7392</v>
      </c>
      <c r="H249" s="28" t="s">
        <v>18</v>
      </c>
      <c r="I249" s="28" t="s">
        <v>18</v>
      </c>
      <c r="J249" s="28" t="s">
        <v>7392</v>
      </c>
      <c r="K249" s="28" t="s">
        <v>18</v>
      </c>
      <c r="L249" s="28" t="s">
        <v>18</v>
      </c>
      <c r="M249" s="28" t="s">
        <v>18</v>
      </c>
    </row>
    <row r="250" spans="1:13" ht="10.5">
      <c r="A250" s="28" t="s">
        <v>18</v>
      </c>
      <c r="B250" s="29" t="s">
        <v>18</v>
      </c>
      <c r="C250" s="30" t="s">
        <v>18</v>
      </c>
      <c r="D250" s="28" t="s">
        <v>18</v>
      </c>
      <c r="E250" s="28" t="s">
        <v>1394</v>
      </c>
      <c r="F250" s="28" t="s">
        <v>259</v>
      </c>
      <c r="G250" s="28" t="s">
        <v>110</v>
      </c>
      <c r="H250" s="28" t="s">
        <v>18</v>
      </c>
      <c r="I250" s="28" t="s">
        <v>18</v>
      </c>
      <c r="J250" s="28" t="s">
        <v>110</v>
      </c>
      <c r="K250" s="28" t="s">
        <v>21</v>
      </c>
      <c r="L250" s="28" t="s">
        <v>121</v>
      </c>
      <c r="M250" s="28" t="s">
        <v>120</v>
      </c>
    </row>
    <row r="251" spans="1:13" ht="10.5">
      <c r="A251" s="28" t="s">
        <v>18</v>
      </c>
      <c r="B251" s="29" t="s">
        <v>18</v>
      </c>
      <c r="C251" s="30" t="s">
        <v>18</v>
      </c>
      <c r="D251" s="28" t="s">
        <v>18</v>
      </c>
      <c r="E251" s="28" t="s">
        <v>18</v>
      </c>
      <c r="F251" s="28" t="s">
        <v>18</v>
      </c>
      <c r="G251" s="28" t="s">
        <v>7393</v>
      </c>
      <c r="H251" s="28" t="s">
        <v>18</v>
      </c>
      <c r="I251" s="28" t="s">
        <v>18</v>
      </c>
      <c r="J251" s="28" t="s">
        <v>7393</v>
      </c>
      <c r="K251" s="28" t="s">
        <v>18</v>
      </c>
      <c r="L251" s="28" t="s">
        <v>18</v>
      </c>
      <c r="M251" s="28" t="s">
        <v>18</v>
      </c>
    </row>
    <row r="252" spans="1:13" ht="10.5">
      <c r="A252" s="28" t="s">
        <v>18</v>
      </c>
      <c r="B252" s="29" t="s">
        <v>18</v>
      </c>
      <c r="C252" s="30" t="s">
        <v>18</v>
      </c>
      <c r="D252" s="28" t="s">
        <v>18</v>
      </c>
      <c r="E252" s="28" t="s">
        <v>1387</v>
      </c>
      <c r="F252" s="28" t="s">
        <v>7394</v>
      </c>
      <c r="G252" s="28" t="s">
        <v>7395</v>
      </c>
      <c r="H252" s="28" t="s">
        <v>18</v>
      </c>
      <c r="I252" s="28" t="s">
        <v>18</v>
      </c>
      <c r="J252" s="28" t="s">
        <v>7395</v>
      </c>
      <c r="K252" s="28" t="s">
        <v>21</v>
      </c>
      <c r="L252" s="28" t="s">
        <v>121</v>
      </c>
      <c r="M252" s="28" t="s">
        <v>120</v>
      </c>
    </row>
    <row r="253" spans="1:13" ht="10.5">
      <c r="A253" s="28" t="s">
        <v>18</v>
      </c>
      <c r="B253" s="29" t="s">
        <v>18</v>
      </c>
      <c r="C253" s="30" t="s">
        <v>18</v>
      </c>
      <c r="D253" s="28" t="s">
        <v>18</v>
      </c>
      <c r="E253" s="28" t="s">
        <v>18</v>
      </c>
      <c r="F253" s="28" t="s">
        <v>18</v>
      </c>
      <c r="G253" s="28" t="s">
        <v>7396</v>
      </c>
      <c r="H253" s="28" t="s">
        <v>18</v>
      </c>
      <c r="I253" s="28" t="s">
        <v>18</v>
      </c>
      <c r="J253" s="28" t="s">
        <v>7396</v>
      </c>
      <c r="K253" s="28" t="s">
        <v>18</v>
      </c>
      <c r="L253" s="28" t="s">
        <v>18</v>
      </c>
      <c r="M253" s="28" t="s">
        <v>18</v>
      </c>
    </row>
    <row r="254" spans="1:13" ht="10.5">
      <c r="A254" s="28" t="s">
        <v>18</v>
      </c>
      <c r="B254" s="29" t="s">
        <v>18</v>
      </c>
      <c r="C254" s="30" t="s">
        <v>18</v>
      </c>
      <c r="D254" s="28" t="s">
        <v>18</v>
      </c>
      <c r="E254" s="28" t="s">
        <v>18</v>
      </c>
      <c r="F254" s="28" t="s">
        <v>18</v>
      </c>
      <c r="G254" s="28" t="s">
        <v>7397</v>
      </c>
      <c r="H254" s="28" t="s">
        <v>18</v>
      </c>
      <c r="I254" s="28" t="s">
        <v>18</v>
      </c>
      <c r="J254" s="28" t="s">
        <v>7397</v>
      </c>
      <c r="K254" s="28" t="s">
        <v>18</v>
      </c>
      <c r="L254" s="28" t="s">
        <v>18</v>
      </c>
      <c r="M254" s="28" t="s">
        <v>18</v>
      </c>
    </row>
    <row r="255" spans="1:13" ht="21">
      <c r="A255" s="28" t="s">
        <v>18</v>
      </c>
      <c r="B255" s="29" t="s">
        <v>18</v>
      </c>
      <c r="C255" s="30" t="s">
        <v>18</v>
      </c>
      <c r="D255" s="28" t="s">
        <v>18</v>
      </c>
      <c r="E255" s="28" t="s">
        <v>1381</v>
      </c>
      <c r="F255" s="28" t="s">
        <v>7398</v>
      </c>
      <c r="G255" s="28" t="s">
        <v>7399</v>
      </c>
      <c r="H255" s="28" t="s">
        <v>18</v>
      </c>
      <c r="I255" s="28" t="s">
        <v>18</v>
      </c>
      <c r="J255" s="28" t="s">
        <v>7399</v>
      </c>
      <c r="K255" s="28" t="s">
        <v>25</v>
      </c>
      <c r="L255" s="28" t="s">
        <v>121</v>
      </c>
      <c r="M255" s="28" t="s">
        <v>120</v>
      </c>
    </row>
    <row r="256" spans="1:13" ht="10.5">
      <c r="A256" s="28" t="s">
        <v>18</v>
      </c>
      <c r="B256" s="29" t="s">
        <v>18</v>
      </c>
      <c r="C256" s="30" t="s">
        <v>18</v>
      </c>
      <c r="D256" s="28" t="s">
        <v>18</v>
      </c>
      <c r="E256" s="28" t="s">
        <v>1368</v>
      </c>
      <c r="F256" s="28" t="s">
        <v>7400</v>
      </c>
      <c r="G256" s="28" t="s">
        <v>7401</v>
      </c>
      <c r="H256" s="28" t="s">
        <v>18</v>
      </c>
      <c r="I256" s="28" t="s">
        <v>18</v>
      </c>
      <c r="J256" s="28" t="s">
        <v>7401</v>
      </c>
      <c r="K256" s="28" t="s">
        <v>23</v>
      </c>
      <c r="L256" s="28" t="s">
        <v>18</v>
      </c>
      <c r="M256" s="28" t="s">
        <v>18</v>
      </c>
    </row>
    <row r="257" spans="1:13" ht="10.5">
      <c r="A257" s="28" t="s">
        <v>18</v>
      </c>
      <c r="B257" s="29" t="s">
        <v>18</v>
      </c>
      <c r="C257" s="30" t="s">
        <v>18</v>
      </c>
      <c r="D257" s="28" t="s">
        <v>18</v>
      </c>
      <c r="E257" s="28" t="s">
        <v>18</v>
      </c>
      <c r="F257" s="28" t="s">
        <v>18</v>
      </c>
      <c r="G257" s="28" t="s">
        <v>7402</v>
      </c>
      <c r="H257" s="28" t="s">
        <v>18</v>
      </c>
      <c r="I257" s="28" t="s">
        <v>18</v>
      </c>
      <c r="J257" s="28" t="s">
        <v>7402</v>
      </c>
      <c r="K257" s="28" t="s">
        <v>21</v>
      </c>
      <c r="L257" s="28" t="s">
        <v>18</v>
      </c>
      <c r="M257" s="28" t="s">
        <v>18</v>
      </c>
    </row>
    <row r="258" spans="1:13" ht="10.5">
      <c r="A258" s="28" t="s">
        <v>18</v>
      </c>
      <c r="B258" s="29" t="s">
        <v>18</v>
      </c>
      <c r="C258" s="30" t="s">
        <v>18</v>
      </c>
      <c r="D258" s="28" t="s">
        <v>18</v>
      </c>
      <c r="E258" s="28" t="s">
        <v>4406</v>
      </c>
      <c r="F258" s="28" t="s">
        <v>7403</v>
      </c>
      <c r="G258" s="28" t="s">
        <v>7404</v>
      </c>
      <c r="H258" s="28" t="s">
        <v>18</v>
      </c>
      <c r="I258" s="28" t="s">
        <v>18</v>
      </c>
      <c r="J258" s="28" t="s">
        <v>7404</v>
      </c>
      <c r="K258" s="28" t="s">
        <v>18</v>
      </c>
      <c r="L258" s="28" t="s">
        <v>121</v>
      </c>
      <c r="M258" s="28" t="s">
        <v>120</v>
      </c>
    </row>
    <row r="259" spans="1:13" ht="21">
      <c r="A259" s="28" t="s">
        <v>18</v>
      </c>
      <c r="B259" s="29" t="s">
        <v>18</v>
      </c>
      <c r="C259" s="30" t="s">
        <v>18</v>
      </c>
      <c r="D259" s="28" t="s">
        <v>18</v>
      </c>
      <c r="E259" s="28" t="s">
        <v>18</v>
      </c>
      <c r="F259" s="28" t="s">
        <v>18</v>
      </c>
      <c r="G259" s="28" t="s">
        <v>7405</v>
      </c>
      <c r="H259" s="28" t="s">
        <v>18</v>
      </c>
      <c r="I259" s="28" t="s">
        <v>18</v>
      </c>
      <c r="J259" s="28" t="s">
        <v>7405</v>
      </c>
      <c r="K259" s="28" t="s">
        <v>18</v>
      </c>
      <c r="L259" s="28" t="s">
        <v>18</v>
      </c>
      <c r="M259" s="28" t="s">
        <v>18</v>
      </c>
    </row>
    <row r="260" spans="1:13" ht="21">
      <c r="A260" s="28" t="s">
        <v>18</v>
      </c>
      <c r="B260" s="29" t="s">
        <v>18</v>
      </c>
      <c r="C260" s="30" t="s">
        <v>18</v>
      </c>
      <c r="D260" s="28" t="s">
        <v>18</v>
      </c>
      <c r="E260" s="28" t="s">
        <v>1360</v>
      </c>
      <c r="F260" s="28" t="s">
        <v>7406</v>
      </c>
      <c r="G260" s="28" t="s">
        <v>7407</v>
      </c>
      <c r="H260" s="28" t="s">
        <v>18</v>
      </c>
      <c r="I260" s="28" t="s">
        <v>18</v>
      </c>
      <c r="J260" s="28" t="s">
        <v>7407</v>
      </c>
      <c r="K260" s="28" t="s">
        <v>23</v>
      </c>
      <c r="L260" s="28" t="s">
        <v>121</v>
      </c>
      <c r="M260" s="28" t="s">
        <v>120</v>
      </c>
    </row>
    <row r="261" spans="1:13" ht="21">
      <c r="A261" s="28" t="s">
        <v>18</v>
      </c>
      <c r="B261" s="29" t="s">
        <v>18</v>
      </c>
      <c r="C261" s="30" t="s">
        <v>18</v>
      </c>
      <c r="D261" s="28" t="s">
        <v>18</v>
      </c>
      <c r="E261" s="28" t="s">
        <v>18</v>
      </c>
      <c r="F261" s="28" t="s">
        <v>18</v>
      </c>
      <c r="G261" s="28" t="s">
        <v>7408</v>
      </c>
      <c r="H261" s="28" t="s">
        <v>18</v>
      </c>
      <c r="I261" s="28" t="s">
        <v>18</v>
      </c>
      <c r="J261" s="28" t="s">
        <v>7408</v>
      </c>
      <c r="K261" s="28" t="s">
        <v>18</v>
      </c>
      <c r="L261" s="28" t="s">
        <v>18</v>
      </c>
      <c r="M261" s="28" t="s">
        <v>18</v>
      </c>
    </row>
    <row r="262" spans="1:13" ht="21">
      <c r="A262" s="28" t="s">
        <v>18</v>
      </c>
      <c r="B262" s="29" t="s">
        <v>18</v>
      </c>
      <c r="C262" s="30" t="s">
        <v>18</v>
      </c>
      <c r="D262" s="28" t="s">
        <v>18</v>
      </c>
      <c r="E262" s="28" t="s">
        <v>18</v>
      </c>
      <c r="F262" s="28" t="s">
        <v>18</v>
      </c>
      <c r="G262" s="28" t="s">
        <v>7409</v>
      </c>
      <c r="H262" s="28" t="s">
        <v>18</v>
      </c>
      <c r="I262" s="28" t="s">
        <v>18</v>
      </c>
      <c r="J262" s="28" t="s">
        <v>7409</v>
      </c>
      <c r="K262" s="28" t="s">
        <v>18</v>
      </c>
      <c r="L262" s="28" t="s">
        <v>18</v>
      </c>
      <c r="M262" s="28" t="s">
        <v>18</v>
      </c>
    </row>
    <row r="263" spans="1:13" ht="21">
      <c r="A263" s="28" t="s">
        <v>18</v>
      </c>
      <c r="B263" s="29" t="s">
        <v>18</v>
      </c>
      <c r="C263" s="30" t="s">
        <v>18</v>
      </c>
      <c r="D263" s="28" t="s">
        <v>18</v>
      </c>
      <c r="E263" s="28" t="s">
        <v>18</v>
      </c>
      <c r="F263" s="28" t="s">
        <v>18</v>
      </c>
      <c r="G263" s="28" t="s">
        <v>7410</v>
      </c>
      <c r="H263" s="28" t="s">
        <v>18</v>
      </c>
      <c r="I263" s="28" t="s">
        <v>18</v>
      </c>
      <c r="J263" s="28" t="s">
        <v>7410</v>
      </c>
      <c r="K263" s="28" t="s">
        <v>21</v>
      </c>
      <c r="L263" s="28" t="s">
        <v>18</v>
      </c>
      <c r="M263" s="28" t="s">
        <v>18</v>
      </c>
    </row>
    <row r="264" spans="1:13" ht="10.5">
      <c r="A264" s="28" t="s">
        <v>18</v>
      </c>
      <c r="B264" s="29" t="s">
        <v>18</v>
      </c>
      <c r="C264" s="30" t="s">
        <v>18</v>
      </c>
      <c r="D264" s="28" t="s">
        <v>18</v>
      </c>
      <c r="E264" s="28" t="s">
        <v>18</v>
      </c>
      <c r="F264" s="28" t="s">
        <v>18</v>
      </c>
      <c r="G264" s="28" t="s">
        <v>7411</v>
      </c>
      <c r="H264" s="28" t="s">
        <v>18</v>
      </c>
      <c r="I264" s="28" t="s">
        <v>18</v>
      </c>
      <c r="J264" s="28" t="s">
        <v>7411</v>
      </c>
      <c r="K264" s="28" t="s">
        <v>18</v>
      </c>
      <c r="L264" s="28" t="s">
        <v>18</v>
      </c>
      <c r="M264" s="28" t="s">
        <v>18</v>
      </c>
    </row>
    <row r="265" spans="1:13" ht="10.5">
      <c r="A265" s="28" t="s">
        <v>18</v>
      </c>
      <c r="B265" s="29" t="s">
        <v>18</v>
      </c>
      <c r="C265" s="30" t="s">
        <v>18</v>
      </c>
      <c r="D265" s="28" t="s">
        <v>18</v>
      </c>
      <c r="E265" s="28" t="s">
        <v>18</v>
      </c>
      <c r="F265" s="28" t="s">
        <v>18</v>
      </c>
      <c r="G265" s="28" t="s">
        <v>7412</v>
      </c>
      <c r="H265" s="28" t="s">
        <v>18</v>
      </c>
      <c r="I265" s="28" t="s">
        <v>18</v>
      </c>
      <c r="J265" s="28" t="s">
        <v>7412</v>
      </c>
      <c r="K265" s="28" t="s">
        <v>18</v>
      </c>
      <c r="L265" s="28" t="s">
        <v>18</v>
      </c>
      <c r="M265" s="28" t="s">
        <v>18</v>
      </c>
    </row>
    <row r="266" spans="1:13" ht="10.5">
      <c r="A266" s="28" t="s">
        <v>18</v>
      </c>
      <c r="B266" s="29" t="s">
        <v>18</v>
      </c>
      <c r="C266" s="30" t="s">
        <v>18</v>
      </c>
      <c r="D266" s="28" t="s">
        <v>18</v>
      </c>
      <c r="E266" s="28" t="s">
        <v>18</v>
      </c>
      <c r="F266" s="28" t="s">
        <v>18</v>
      </c>
      <c r="G266" s="28" t="s">
        <v>7413</v>
      </c>
      <c r="H266" s="28" t="s">
        <v>18</v>
      </c>
      <c r="I266" s="28" t="s">
        <v>18</v>
      </c>
      <c r="J266" s="28" t="s">
        <v>7413</v>
      </c>
      <c r="K266" s="28" t="s">
        <v>18</v>
      </c>
      <c r="L266" s="28" t="s">
        <v>18</v>
      </c>
      <c r="M266" s="28" t="s">
        <v>18</v>
      </c>
    </row>
    <row r="267" spans="1:13" ht="21">
      <c r="A267" s="28" t="s">
        <v>18</v>
      </c>
      <c r="B267" s="29" t="s">
        <v>18</v>
      </c>
      <c r="C267" s="30" t="s">
        <v>18</v>
      </c>
      <c r="D267" s="28" t="s">
        <v>18</v>
      </c>
      <c r="E267" s="28" t="s">
        <v>1357</v>
      </c>
      <c r="F267" s="28" t="s">
        <v>7414</v>
      </c>
      <c r="G267" s="28" t="s">
        <v>7415</v>
      </c>
      <c r="H267" s="28" t="s">
        <v>18</v>
      </c>
      <c r="I267" s="28" t="s">
        <v>18</v>
      </c>
      <c r="J267" s="28" t="s">
        <v>7416</v>
      </c>
      <c r="K267" s="28" t="s">
        <v>1215</v>
      </c>
      <c r="L267" s="28" t="s">
        <v>121</v>
      </c>
      <c r="M267" s="28" t="s">
        <v>120</v>
      </c>
    </row>
    <row r="268" spans="1:13" ht="10.5">
      <c r="A268" s="28" t="s">
        <v>18</v>
      </c>
      <c r="B268" s="29" t="s">
        <v>18</v>
      </c>
      <c r="C268" s="30" t="s">
        <v>18</v>
      </c>
      <c r="D268" s="28" t="s">
        <v>18</v>
      </c>
      <c r="E268" s="28" t="s">
        <v>18</v>
      </c>
      <c r="F268" s="28" t="s">
        <v>18</v>
      </c>
      <c r="G268" s="28" t="s">
        <v>7417</v>
      </c>
      <c r="H268" s="28" t="s">
        <v>18</v>
      </c>
      <c r="I268" s="28" t="s">
        <v>18</v>
      </c>
      <c r="J268" s="28" t="s">
        <v>7417</v>
      </c>
      <c r="K268" s="28" t="s">
        <v>64</v>
      </c>
      <c r="L268" s="28" t="s">
        <v>18</v>
      </c>
      <c r="M268" s="28" t="s">
        <v>18</v>
      </c>
    </row>
    <row r="269" spans="1:13" ht="21">
      <c r="A269" s="28" t="s">
        <v>18</v>
      </c>
      <c r="B269" s="29" t="s">
        <v>18</v>
      </c>
      <c r="C269" s="30" t="s">
        <v>18</v>
      </c>
      <c r="D269" s="28" t="s">
        <v>18</v>
      </c>
      <c r="E269" s="28" t="s">
        <v>18</v>
      </c>
      <c r="F269" s="28" t="s">
        <v>18</v>
      </c>
      <c r="G269" s="28" t="s">
        <v>7418</v>
      </c>
      <c r="H269" s="28" t="s">
        <v>18</v>
      </c>
      <c r="I269" s="28" t="s">
        <v>18</v>
      </c>
      <c r="J269" s="28" t="s">
        <v>7418</v>
      </c>
      <c r="K269" s="28" t="s">
        <v>18</v>
      </c>
      <c r="L269" s="28" t="s">
        <v>18</v>
      </c>
      <c r="M269" s="28" t="s">
        <v>18</v>
      </c>
    </row>
    <row r="270" spans="1:13" ht="21">
      <c r="A270" s="28" t="s">
        <v>18</v>
      </c>
      <c r="B270" s="29" t="s">
        <v>18</v>
      </c>
      <c r="C270" s="30" t="s">
        <v>18</v>
      </c>
      <c r="D270" s="28" t="s">
        <v>18</v>
      </c>
      <c r="E270" s="28" t="s">
        <v>18</v>
      </c>
      <c r="F270" s="28" t="s">
        <v>18</v>
      </c>
      <c r="G270" s="28" t="s">
        <v>7419</v>
      </c>
      <c r="H270" s="28" t="s">
        <v>18</v>
      </c>
      <c r="I270" s="28" t="s">
        <v>18</v>
      </c>
      <c r="J270" s="28" t="s">
        <v>7419</v>
      </c>
      <c r="K270" s="28" t="s">
        <v>18</v>
      </c>
      <c r="L270" s="28" t="s">
        <v>18</v>
      </c>
      <c r="M270" s="28" t="s">
        <v>18</v>
      </c>
    </row>
    <row r="271" spans="1:13" ht="21">
      <c r="A271" s="28" t="s">
        <v>18</v>
      </c>
      <c r="B271" s="29" t="s">
        <v>18</v>
      </c>
      <c r="C271" s="30" t="s">
        <v>18</v>
      </c>
      <c r="D271" s="28" t="s">
        <v>18</v>
      </c>
      <c r="E271" s="28" t="s">
        <v>18</v>
      </c>
      <c r="F271" s="28" t="s">
        <v>18</v>
      </c>
      <c r="G271" s="28" t="s">
        <v>7420</v>
      </c>
      <c r="H271" s="28" t="s">
        <v>18</v>
      </c>
      <c r="I271" s="28" t="s">
        <v>18</v>
      </c>
      <c r="J271" s="28" t="s">
        <v>7420</v>
      </c>
      <c r="K271" s="28" t="s">
        <v>7421</v>
      </c>
      <c r="L271" s="28" t="s">
        <v>18</v>
      </c>
      <c r="M271" s="28" t="s">
        <v>18</v>
      </c>
    </row>
    <row r="272" spans="1:13" ht="21">
      <c r="A272" s="28" t="s">
        <v>18</v>
      </c>
      <c r="B272" s="29" t="s">
        <v>18</v>
      </c>
      <c r="C272" s="30" t="s">
        <v>18</v>
      </c>
      <c r="D272" s="28" t="s">
        <v>18</v>
      </c>
      <c r="E272" s="28" t="s">
        <v>18</v>
      </c>
      <c r="F272" s="28" t="s">
        <v>18</v>
      </c>
      <c r="G272" s="28" t="s">
        <v>7422</v>
      </c>
      <c r="H272" s="28" t="s">
        <v>18</v>
      </c>
      <c r="I272" s="28" t="s">
        <v>18</v>
      </c>
      <c r="J272" s="28" t="s">
        <v>7422</v>
      </c>
      <c r="K272" s="28" t="s">
        <v>23</v>
      </c>
      <c r="L272" s="28" t="s">
        <v>18</v>
      </c>
      <c r="M272" s="28" t="s">
        <v>18</v>
      </c>
    </row>
    <row r="273" spans="1:13" ht="10.5">
      <c r="A273" s="28" t="s">
        <v>18</v>
      </c>
      <c r="B273" s="29" t="s">
        <v>18</v>
      </c>
      <c r="C273" s="30" t="s">
        <v>18</v>
      </c>
      <c r="D273" s="28" t="s">
        <v>18</v>
      </c>
      <c r="E273" s="28" t="s">
        <v>18</v>
      </c>
      <c r="F273" s="28" t="s">
        <v>18</v>
      </c>
      <c r="G273" s="28" t="s">
        <v>7423</v>
      </c>
      <c r="H273" s="28" t="s">
        <v>18</v>
      </c>
      <c r="I273" s="28" t="s">
        <v>18</v>
      </c>
      <c r="J273" s="28" t="s">
        <v>7423</v>
      </c>
      <c r="K273" s="28" t="s">
        <v>18</v>
      </c>
      <c r="L273" s="28" t="s">
        <v>18</v>
      </c>
      <c r="M273" s="28" t="s">
        <v>18</v>
      </c>
    </row>
    <row r="274" spans="1:13" ht="21">
      <c r="A274" s="28" t="s">
        <v>18</v>
      </c>
      <c r="B274" s="29" t="s">
        <v>18</v>
      </c>
      <c r="C274" s="30" t="s">
        <v>18</v>
      </c>
      <c r="D274" s="28" t="s">
        <v>18</v>
      </c>
      <c r="E274" s="28" t="s">
        <v>18</v>
      </c>
      <c r="F274" s="28" t="s">
        <v>18</v>
      </c>
      <c r="G274" s="28" t="s">
        <v>7424</v>
      </c>
      <c r="H274" s="28" t="s">
        <v>18</v>
      </c>
      <c r="I274" s="28" t="s">
        <v>18</v>
      </c>
      <c r="J274" s="28" t="s">
        <v>7424</v>
      </c>
      <c r="K274" s="28" t="s">
        <v>25</v>
      </c>
      <c r="L274" s="28" t="s">
        <v>18</v>
      </c>
      <c r="M274" s="28" t="s">
        <v>18</v>
      </c>
    </row>
    <row r="275" spans="1:13" ht="10.5">
      <c r="A275" s="28" t="s">
        <v>18</v>
      </c>
      <c r="B275" s="29" t="s">
        <v>18</v>
      </c>
      <c r="C275" s="30" t="s">
        <v>18</v>
      </c>
      <c r="D275" s="28" t="s">
        <v>18</v>
      </c>
      <c r="E275" s="28" t="s">
        <v>18</v>
      </c>
      <c r="F275" s="28" t="s">
        <v>18</v>
      </c>
      <c r="G275" s="28" t="s">
        <v>7425</v>
      </c>
      <c r="H275" s="28" t="s">
        <v>18</v>
      </c>
      <c r="I275" s="28" t="s">
        <v>18</v>
      </c>
      <c r="J275" s="28" t="s">
        <v>7425</v>
      </c>
      <c r="K275" s="28" t="s">
        <v>18</v>
      </c>
      <c r="L275" s="28" t="s">
        <v>18</v>
      </c>
      <c r="M275" s="28" t="s">
        <v>18</v>
      </c>
    </row>
    <row r="276" spans="1:13" ht="21">
      <c r="A276" s="28" t="s">
        <v>18</v>
      </c>
      <c r="B276" s="29" t="s">
        <v>18</v>
      </c>
      <c r="C276" s="30" t="s">
        <v>18</v>
      </c>
      <c r="D276" s="28" t="s">
        <v>18</v>
      </c>
      <c r="E276" s="28" t="s">
        <v>18</v>
      </c>
      <c r="F276" s="28" t="s">
        <v>18</v>
      </c>
      <c r="G276" s="28" t="s">
        <v>7426</v>
      </c>
      <c r="H276" s="28" t="s">
        <v>18</v>
      </c>
      <c r="I276" s="28" t="s">
        <v>18</v>
      </c>
      <c r="J276" s="28" t="s">
        <v>7426</v>
      </c>
      <c r="K276" s="28" t="s">
        <v>21</v>
      </c>
      <c r="L276" s="28" t="s">
        <v>18</v>
      </c>
      <c r="M276" s="28" t="s">
        <v>18</v>
      </c>
    </row>
    <row r="277" spans="1:13" ht="10.5">
      <c r="A277" s="28" t="s">
        <v>18</v>
      </c>
      <c r="B277" s="29" t="s">
        <v>18</v>
      </c>
      <c r="C277" s="30" t="s">
        <v>18</v>
      </c>
      <c r="D277" s="28" t="s">
        <v>18</v>
      </c>
      <c r="E277" s="28" t="s">
        <v>18</v>
      </c>
      <c r="F277" s="28" t="s">
        <v>18</v>
      </c>
      <c r="G277" s="28" t="s">
        <v>7427</v>
      </c>
      <c r="H277" s="28" t="s">
        <v>18</v>
      </c>
      <c r="I277" s="28" t="s">
        <v>18</v>
      </c>
      <c r="J277" s="28" t="s">
        <v>7427</v>
      </c>
      <c r="K277" s="28" t="s">
        <v>18</v>
      </c>
      <c r="L277" s="28" t="s">
        <v>18</v>
      </c>
      <c r="M277" s="28" t="s">
        <v>18</v>
      </c>
    </row>
    <row r="278" spans="1:13" ht="10.5">
      <c r="A278" s="28" t="s">
        <v>18</v>
      </c>
      <c r="B278" s="29" t="s">
        <v>18</v>
      </c>
      <c r="C278" s="30" t="s">
        <v>18</v>
      </c>
      <c r="D278" s="28" t="s">
        <v>18</v>
      </c>
      <c r="E278" s="28" t="s">
        <v>18</v>
      </c>
      <c r="F278" s="28" t="s">
        <v>18</v>
      </c>
      <c r="G278" s="28" t="s">
        <v>7420</v>
      </c>
      <c r="H278" s="28" t="s">
        <v>18</v>
      </c>
      <c r="I278" s="28" t="s">
        <v>18</v>
      </c>
      <c r="J278" s="28" t="s">
        <v>7420</v>
      </c>
      <c r="K278" s="28" t="s">
        <v>18</v>
      </c>
      <c r="L278" s="28" t="s">
        <v>18</v>
      </c>
      <c r="M278" s="28" t="s">
        <v>18</v>
      </c>
    </row>
    <row r="279" spans="1:13" ht="10.5">
      <c r="A279" s="28" t="s">
        <v>18</v>
      </c>
      <c r="B279" s="29" t="s">
        <v>18</v>
      </c>
      <c r="C279" s="30" t="s">
        <v>18</v>
      </c>
      <c r="D279" s="28" t="s">
        <v>18</v>
      </c>
      <c r="E279" s="28" t="s">
        <v>18</v>
      </c>
      <c r="F279" s="28" t="s">
        <v>18</v>
      </c>
      <c r="G279" s="28" t="s">
        <v>7428</v>
      </c>
      <c r="H279" s="28" t="s">
        <v>18</v>
      </c>
      <c r="I279" s="28" t="s">
        <v>18</v>
      </c>
      <c r="J279" s="28" t="s">
        <v>7428</v>
      </c>
      <c r="K279" s="28" t="s">
        <v>18</v>
      </c>
      <c r="L279" s="28" t="s">
        <v>18</v>
      </c>
      <c r="M279" s="28" t="s">
        <v>18</v>
      </c>
    </row>
    <row r="280" spans="1:13" ht="10.5">
      <c r="A280" s="28" t="s">
        <v>18</v>
      </c>
      <c r="B280" s="29" t="s">
        <v>18</v>
      </c>
      <c r="C280" s="30" t="s">
        <v>18</v>
      </c>
      <c r="D280" s="28" t="s">
        <v>18</v>
      </c>
      <c r="E280" s="28" t="s">
        <v>18</v>
      </c>
      <c r="F280" s="28" t="s">
        <v>18</v>
      </c>
      <c r="G280" s="28" t="s">
        <v>7429</v>
      </c>
      <c r="H280" s="28" t="s">
        <v>18</v>
      </c>
      <c r="I280" s="28" t="s">
        <v>18</v>
      </c>
      <c r="J280" s="28" t="s">
        <v>7429</v>
      </c>
      <c r="K280" s="28" t="s">
        <v>18</v>
      </c>
      <c r="L280" s="28" t="s">
        <v>18</v>
      </c>
      <c r="M280" s="28" t="s">
        <v>18</v>
      </c>
    </row>
    <row r="281" spans="1:13" ht="10.5">
      <c r="A281" s="28" t="s">
        <v>18</v>
      </c>
      <c r="B281" s="29" t="s">
        <v>18</v>
      </c>
      <c r="C281" s="30" t="s">
        <v>18</v>
      </c>
      <c r="D281" s="28" t="s">
        <v>18</v>
      </c>
      <c r="E281" s="28" t="s">
        <v>1353</v>
      </c>
      <c r="F281" s="28" t="s">
        <v>7430</v>
      </c>
      <c r="G281" s="28" t="s">
        <v>7431</v>
      </c>
      <c r="H281" s="28" t="s">
        <v>18</v>
      </c>
      <c r="I281" s="28" t="s">
        <v>18</v>
      </c>
      <c r="J281" s="28" t="s">
        <v>7431</v>
      </c>
      <c r="K281" s="28" t="s">
        <v>23</v>
      </c>
      <c r="L281" s="28" t="s">
        <v>121</v>
      </c>
      <c r="M281" s="28" t="s">
        <v>120</v>
      </c>
    </row>
    <row r="282" spans="1:13" ht="21">
      <c r="A282" s="28" t="s">
        <v>18</v>
      </c>
      <c r="B282" s="29" t="s">
        <v>18</v>
      </c>
      <c r="C282" s="30" t="s">
        <v>18</v>
      </c>
      <c r="D282" s="28" t="s">
        <v>18</v>
      </c>
      <c r="E282" s="28" t="s">
        <v>1350</v>
      </c>
      <c r="F282" s="28" t="s">
        <v>7432</v>
      </c>
      <c r="G282" s="28" t="s">
        <v>7433</v>
      </c>
      <c r="H282" s="28" t="s">
        <v>18</v>
      </c>
      <c r="I282" s="28" t="s">
        <v>18</v>
      </c>
      <c r="J282" s="28" t="s">
        <v>7433</v>
      </c>
      <c r="K282" s="28" t="s">
        <v>1215</v>
      </c>
      <c r="L282" s="28" t="s">
        <v>18</v>
      </c>
      <c r="M282" s="28" t="s">
        <v>18</v>
      </c>
    </row>
    <row r="283" spans="1:13" ht="10.5">
      <c r="A283" s="28" t="s">
        <v>18</v>
      </c>
      <c r="B283" s="29" t="s">
        <v>18</v>
      </c>
      <c r="C283" s="30" t="s">
        <v>18</v>
      </c>
      <c r="D283" s="28" t="s">
        <v>18</v>
      </c>
      <c r="E283" s="28" t="s">
        <v>18</v>
      </c>
      <c r="F283" s="28" t="s">
        <v>18</v>
      </c>
      <c r="G283" s="28" t="s">
        <v>7434</v>
      </c>
      <c r="H283" s="28" t="s">
        <v>18</v>
      </c>
      <c r="I283" s="28" t="s">
        <v>18</v>
      </c>
      <c r="J283" s="28" t="s">
        <v>7434</v>
      </c>
      <c r="K283" s="28" t="s">
        <v>21</v>
      </c>
      <c r="L283" s="28" t="s">
        <v>18</v>
      </c>
      <c r="M283" s="28" t="s">
        <v>18</v>
      </c>
    </row>
    <row r="284" spans="1:13" ht="10.5">
      <c r="A284" s="28" t="s">
        <v>18</v>
      </c>
      <c r="B284" s="29" t="s">
        <v>18</v>
      </c>
      <c r="C284" s="30" t="s">
        <v>18</v>
      </c>
      <c r="D284" s="28" t="s">
        <v>18</v>
      </c>
      <c r="E284" s="28" t="s">
        <v>18</v>
      </c>
      <c r="F284" s="28" t="s">
        <v>18</v>
      </c>
      <c r="G284" s="28" t="s">
        <v>7435</v>
      </c>
      <c r="H284" s="28" t="s">
        <v>18</v>
      </c>
      <c r="I284" s="28" t="s">
        <v>18</v>
      </c>
      <c r="J284" s="28" t="s">
        <v>7435</v>
      </c>
      <c r="K284" s="28" t="s">
        <v>18</v>
      </c>
      <c r="L284" s="28" t="s">
        <v>18</v>
      </c>
      <c r="M284" s="28" t="s">
        <v>18</v>
      </c>
    </row>
    <row r="285" spans="1:13" ht="10.5">
      <c r="A285" s="28" t="s">
        <v>18</v>
      </c>
      <c r="B285" s="29" t="s">
        <v>18</v>
      </c>
      <c r="C285" s="30" t="s">
        <v>18</v>
      </c>
      <c r="D285" s="28" t="s">
        <v>18</v>
      </c>
      <c r="E285" s="28" t="s">
        <v>18</v>
      </c>
      <c r="F285" s="28" t="s">
        <v>18</v>
      </c>
      <c r="G285" s="28" t="s">
        <v>7436</v>
      </c>
      <c r="H285" s="28" t="s">
        <v>18</v>
      </c>
      <c r="I285" s="28" t="s">
        <v>18</v>
      </c>
      <c r="J285" s="28" t="s">
        <v>7436</v>
      </c>
      <c r="K285" s="28" t="s">
        <v>18</v>
      </c>
      <c r="L285" s="28" t="s">
        <v>18</v>
      </c>
      <c r="M285" s="28" t="s">
        <v>18</v>
      </c>
    </row>
    <row r="286" spans="1:13" ht="10.5">
      <c r="A286" s="28" t="s">
        <v>18</v>
      </c>
      <c r="B286" s="29" t="s">
        <v>18</v>
      </c>
      <c r="C286" s="30" t="s">
        <v>18</v>
      </c>
      <c r="D286" s="28" t="s">
        <v>18</v>
      </c>
      <c r="E286" s="28" t="s">
        <v>1347</v>
      </c>
      <c r="F286" s="28" t="s">
        <v>7437</v>
      </c>
      <c r="G286" s="28" t="s">
        <v>1921</v>
      </c>
      <c r="H286" s="28" t="s">
        <v>18</v>
      </c>
      <c r="I286" s="28" t="s">
        <v>18</v>
      </c>
      <c r="J286" s="28" t="s">
        <v>1921</v>
      </c>
      <c r="K286" s="28" t="s">
        <v>25</v>
      </c>
      <c r="L286" s="28" t="s">
        <v>121</v>
      </c>
      <c r="M286" s="28" t="s">
        <v>120</v>
      </c>
    </row>
    <row r="287" spans="1:13" ht="21">
      <c r="A287" s="28" t="s">
        <v>18</v>
      </c>
      <c r="B287" s="29" t="s">
        <v>18</v>
      </c>
      <c r="C287" s="30" t="s">
        <v>18</v>
      </c>
      <c r="D287" s="28" t="s">
        <v>18</v>
      </c>
      <c r="E287" s="28" t="s">
        <v>18</v>
      </c>
      <c r="F287" s="28" t="s">
        <v>18</v>
      </c>
      <c r="G287" s="28" t="s">
        <v>7438</v>
      </c>
      <c r="H287" s="28" t="s">
        <v>18</v>
      </c>
      <c r="I287" s="28" t="s">
        <v>18</v>
      </c>
      <c r="J287" s="28" t="s">
        <v>7438</v>
      </c>
      <c r="K287" s="28" t="s">
        <v>21</v>
      </c>
      <c r="L287" s="28" t="s">
        <v>18</v>
      </c>
      <c r="M287" s="28" t="s">
        <v>18</v>
      </c>
    </row>
    <row r="288" spans="1:13" ht="31.5">
      <c r="A288" s="28" t="s">
        <v>18</v>
      </c>
      <c r="B288" s="29" t="s">
        <v>18</v>
      </c>
      <c r="C288" s="30" t="s">
        <v>18</v>
      </c>
      <c r="D288" s="28" t="s">
        <v>18</v>
      </c>
      <c r="E288" s="28" t="s">
        <v>1341</v>
      </c>
      <c r="F288" s="28" t="s">
        <v>7439</v>
      </c>
      <c r="G288" s="28" t="s">
        <v>7440</v>
      </c>
      <c r="H288" s="28" t="s">
        <v>18</v>
      </c>
      <c r="I288" s="28" t="s">
        <v>18</v>
      </c>
      <c r="J288" s="28" t="s">
        <v>7440</v>
      </c>
      <c r="K288" s="28" t="s">
        <v>64</v>
      </c>
      <c r="L288" s="28" t="s">
        <v>1199</v>
      </c>
      <c r="M288" s="28" t="s">
        <v>134</v>
      </c>
    </row>
    <row r="289" spans="1:13" ht="31.5">
      <c r="A289" s="28" t="s">
        <v>18</v>
      </c>
      <c r="B289" s="29" t="s">
        <v>18</v>
      </c>
      <c r="C289" s="30" t="s">
        <v>18</v>
      </c>
      <c r="D289" s="28" t="s">
        <v>18</v>
      </c>
      <c r="E289" s="28" t="s">
        <v>18</v>
      </c>
      <c r="F289" s="28" t="s">
        <v>18</v>
      </c>
      <c r="G289" s="28" t="s">
        <v>7441</v>
      </c>
      <c r="H289" s="28" t="s">
        <v>18</v>
      </c>
      <c r="I289" s="28" t="s">
        <v>18</v>
      </c>
      <c r="J289" s="28" t="s">
        <v>7441</v>
      </c>
      <c r="K289" s="28" t="s">
        <v>18</v>
      </c>
      <c r="L289" s="28" t="s">
        <v>18</v>
      </c>
      <c r="M289" s="28" t="s">
        <v>18</v>
      </c>
    </row>
    <row r="290" spans="1:13" ht="21">
      <c r="A290" s="28" t="s">
        <v>18</v>
      </c>
      <c r="B290" s="29" t="s">
        <v>18</v>
      </c>
      <c r="C290" s="30" t="s">
        <v>18</v>
      </c>
      <c r="D290" s="28" t="s">
        <v>18</v>
      </c>
      <c r="E290" s="28" t="s">
        <v>18</v>
      </c>
      <c r="F290" s="28" t="s">
        <v>18</v>
      </c>
      <c r="G290" s="28" t="s">
        <v>7442</v>
      </c>
      <c r="H290" s="28" t="s">
        <v>18</v>
      </c>
      <c r="I290" s="28" t="s">
        <v>18</v>
      </c>
      <c r="J290" s="28" t="s">
        <v>7442</v>
      </c>
      <c r="K290" s="28" t="s">
        <v>25</v>
      </c>
      <c r="L290" s="28" t="s">
        <v>121</v>
      </c>
      <c r="M290" s="28" t="s">
        <v>120</v>
      </c>
    </row>
    <row r="291" spans="1:13" ht="10.5">
      <c r="A291" s="28" t="s">
        <v>18</v>
      </c>
      <c r="B291" s="29" t="s">
        <v>18</v>
      </c>
      <c r="C291" s="30" t="s">
        <v>18</v>
      </c>
      <c r="D291" s="28" t="s">
        <v>18</v>
      </c>
      <c r="E291" s="28" t="s">
        <v>18</v>
      </c>
      <c r="F291" s="28" t="s">
        <v>18</v>
      </c>
      <c r="G291" s="28" t="s">
        <v>7443</v>
      </c>
      <c r="H291" s="28" t="s">
        <v>18</v>
      </c>
      <c r="I291" s="28" t="s">
        <v>18</v>
      </c>
      <c r="J291" s="28" t="s">
        <v>7443</v>
      </c>
      <c r="K291" s="28" t="s">
        <v>18</v>
      </c>
      <c r="L291" s="28" t="s">
        <v>18</v>
      </c>
      <c r="M291" s="28" t="s">
        <v>18</v>
      </c>
    </row>
    <row r="292" spans="1:13" ht="21">
      <c r="A292" s="28" t="s">
        <v>18</v>
      </c>
      <c r="B292" s="29" t="s">
        <v>18</v>
      </c>
      <c r="C292" s="30" t="s">
        <v>18</v>
      </c>
      <c r="D292" s="28" t="s">
        <v>18</v>
      </c>
      <c r="E292" s="28" t="s">
        <v>18</v>
      </c>
      <c r="F292" s="28" t="s">
        <v>18</v>
      </c>
      <c r="G292" s="28" t="s">
        <v>7444</v>
      </c>
      <c r="H292" s="28" t="s">
        <v>18</v>
      </c>
      <c r="I292" s="28" t="s">
        <v>18</v>
      </c>
      <c r="J292" s="28" t="s">
        <v>7444</v>
      </c>
      <c r="K292" s="28" t="s">
        <v>21</v>
      </c>
      <c r="L292" s="28" t="s">
        <v>121</v>
      </c>
      <c r="M292" s="28" t="s">
        <v>120</v>
      </c>
    </row>
    <row r="293" spans="1:13" ht="10.5">
      <c r="A293" s="28" t="s">
        <v>18</v>
      </c>
      <c r="B293" s="29" t="s">
        <v>18</v>
      </c>
      <c r="C293" s="30" t="s">
        <v>18</v>
      </c>
      <c r="D293" s="28" t="s">
        <v>18</v>
      </c>
      <c r="E293" s="28" t="s">
        <v>18</v>
      </c>
      <c r="F293" s="28" t="s">
        <v>18</v>
      </c>
      <c r="G293" s="28" t="s">
        <v>7445</v>
      </c>
      <c r="H293" s="28" t="s">
        <v>18</v>
      </c>
      <c r="I293" s="28" t="s">
        <v>18</v>
      </c>
      <c r="J293" s="28" t="s">
        <v>7445</v>
      </c>
      <c r="K293" s="28" t="s">
        <v>18</v>
      </c>
      <c r="L293" s="28" t="s">
        <v>18</v>
      </c>
      <c r="M293" s="28" t="s">
        <v>18</v>
      </c>
    </row>
    <row r="294" spans="1:13" ht="10.5">
      <c r="A294" s="28" t="s">
        <v>18</v>
      </c>
      <c r="B294" s="29" t="s">
        <v>18</v>
      </c>
      <c r="C294" s="30" t="s">
        <v>18</v>
      </c>
      <c r="D294" s="28" t="s">
        <v>18</v>
      </c>
      <c r="E294" s="28" t="s">
        <v>18</v>
      </c>
      <c r="F294" s="28" t="s">
        <v>18</v>
      </c>
      <c r="G294" s="28" t="s">
        <v>7446</v>
      </c>
      <c r="H294" s="28" t="s">
        <v>18</v>
      </c>
      <c r="I294" s="28" t="s">
        <v>18</v>
      </c>
      <c r="J294" s="28" t="s">
        <v>7446</v>
      </c>
      <c r="K294" s="28" t="s">
        <v>18</v>
      </c>
      <c r="L294" s="28" t="s">
        <v>18</v>
      </c>
      <c r="M294" s="28" t="s">
        <v>18</v>
      </c>
    </row>
    <row r="295" spans="1:13" ht="10.5">
      <c r="A295" s="28" t="s">
        <v>18</v>
      </c>
      <c r="B295" s="29" t="s">
        <v>18</v>
      </c>
      <c r="C295" s="30" t="s">
        <v>18</v>
      </c>
      <c r="D295" s="28" t="s">
        <v>18</v>
      </c>
      <c r="E295" s="28" t="s">
        <v>18</v>
      </c>
      <c r="F295" s="28" t="s">
        <v>18</v>
      </c>
      <c r="G295" s="28" t="s">
        <v>7447</v>
      </c>
      <c r="H295" s="28" t="s">
        <v>18</v>
      </c>
      <c r="I295" s="28" t="s">
        <v>18</v>
      </c>
      <c r="J295" s="28" t="s">
        <v>7447</v>
      </c>
      <c r="K295" s="28" t="s">
        <v>18</v>
      </c>
      <c r="L295" s="28" t="s">
        <v>18</v>
      </c>
      <c r="M295" s="28" t="s">
        <v>18</v>
      </c>
    </row>
    <row r="296" spans="1:13" ht="10.5">
      <c r="A296" s="28" t="s">
        <v>18</v>
      </c>
      <c r="B296" s="29" t="s">
        <v>18</v>
      </c>
      <c r="C296" s="30" t="s">
        <v>18</v>
      </c>
      <c r="D296" s="28" t="s">
        <v>18</v>
      </c>
      <c r="E296" s="28" t="s">
        <v>18</v>
      </c>
      <c r="F296" s="28" t="s">
        <v>18</v>
      </c>
      <c r="G296" s="28" t="s">
        <v>7448</v>
      </c>
      <c r="H296" s="28" t="s">
        <v>18</v>
      </c>
      <c r="I296" s="28" t="s">
        <v>18</v>
      </c>
      <c r="J296" s="28" t="s">
        <v>7448</v>
      </c>
      <c r="K296" s="28" t="s">
        <v>18</v>
      </c>
      <c r="L296" s="28" t="s">
        <v>18</v>
      </c>
      <c r="M296" s="28" t="s">
        <v>18</v>
      </c>
    </row>
    <row r="297" spans="1:13" ht="21">
      <c r="A297" s="28" t="s">
        <v>18</v>
      </c>
      <c r="B297" s="29" t="s">
        <v>18</v>
      </c>
      <c r="C297" s="30" t="s">
        <v>18</v>
      </c>
      <c r="D297" s="28" t="s">
        <v>18</v>
      </c>
      <c r="E297" s="28" t="s">
        <v>18</v>
      </c>
      <c r="F297" s="28" t="s">
        <v>18</v>
      </c>
      <c r="G297" s="28" t="s">
        <v>7449</v>
      </c>
      <c r="H297" s="28" t="s">
        <v>18</v>
      </c>
      <c r="I297" s="28" t="s">
        <v>18</v>
      </c>
      <c r="J297" s="28" t="s">
        <v>7449</v>
      </c>
      <c r="K297" s="28" t="s">
        <v>7450</v>
      </c>
      <c r="L297" s="28" t="s">
        <v>18</v>
      </c>
      <c r="M297" s="28" t="s">
        <v>18</v>
      </c>
    </row>
    <row r="298" spans="1:13" ht="21">
      <c r="A298" s="28" t="s">
        <v>18</v>
      </c>
      <c r="B298" s="29" t="s">
        <v>18</v>
      </c>
      <c r="C298" s="30">
        <v>3</v>
      </c>
      <c r="D298" s="28" t="s">
        <v>1037</v>
      </c>
      <c r="E298" s="28" t="s">
        <v>46</v>
      </c>
      <c r="F298" s="28" t="s">
        <v>1036</v>
      </c>
      <c r="G298" s="28" t="s">
        <v>7451</v>
      </c>
      <c r="H298" s="28" t="s">
        <v>18</v>
      </c>
      <c r="I298" s="28" t="s">
        <v>1037</v>
      </c>
      <c r="J298" s="28" t="s">
        <v>7451</v>
      </c>
      <c r="K298" s="28" t="s">
        <v>1215</v>
      </c>
      <c r="L298" s="28" t="s">
        <v>121</v>
      </c>
      <c r="M298" s="28" t="s">
        <v>120</v>
      </c>
    </row>
    <row r="299" spans="1:13" ht="21">
      <c r="A299" s="28" t="s">
        <v>18</v>
      </c>
      <c r="B299" s="29" t="s">
        <v>18</v>
      </c>
      <c r="C299" s="30" t="s">
        <v>18</v>
      </c>
      <c r="D299" s="28" t="s">
        <v>18</v>
      </c>
      <c r="E299" s="28" t="s">
        <v>18</v>
      </c>
      <c r="F299" s="28" t="s">
        <v>18</v>
      </c>
      <c r="G299" s="28" t="s">
        <v>7452</v>
      </c>
      <c r="H299" s="28" t="s">
        <v>18</v>
      </c>
      <c r="I299" s="28" t="s">
        <v>18</v>
      </c>
      <c r="J299" s="28" t="s">
        <v>7452</v>
      </c>
      <c r="K299" s="28" t="s">
        <v>23</v>
      </c>
      <c r="L299" s="28" t="s">
        <v>18</v>
      </c>
      <c r="M299" s="28" t="s">
        <v>18</v>
      </c>
    </row>
    <row r="300" spans="1:13" ht="10.5">
      <c r="A300" s="28" t="s">
        <v>18</v>
      </c>
      <c r="B300" s="29" t="s">
        <v>18</v>
      </c>
      <c r="C300" s="30" t="s">
        <v>18</v>
      </c>
      <c r="D300" s="28" t="s">
        <v>18</v>
      </c>
      <c r="E300" s="28" t="s">
        <v>18</v>
      </c>
      <c r="F300" s="28" t="s">
        <v>18</v>
      </c>
      <c r="G300" s="28" t="s">
        <v>7453</v>
      </c>
      <c r="H300" s="28" t="s">
        <v>18</v>
      </c>
      <c r="I300" s="28" t="s">
        <v>18</v>
      </c>
      <c r="J300" s="28" t="s">
        <v>7453</v>
      </c>
      <c r="K300" s="28" t="s">
        <v>25</v>
      </c>
      <c r="L300" s="28" t="s">
        <v>18</v>
      </c>
      <c r="M300" s="28" t="s">
        <v>18</v>
      </c>
    </row>
    <row r="301" spans="1:13" ht="21">
      <c r="A301" s="28" t="s">
        <v>18</v>
      </c>
      <c r="B301" s="29" t="s">
        <v>18</v>
      </c>
      <c r="C301" s="30" t="s">
        <v>18</v>
      </c>
      <c r="D301" s="28" t="s">
        <v>18</v>
      </c>
      <c r="E301" s="28" t="s">
        <v>18</v>
      </c>
      <c r="F301" s="28" t="s">
        <v>18</v>
      </c>
      <c r="G301" s="28" t="s">
        <v>7453</v>
      </c>
      <c r="H301" s="28" t="s">
        <v>18</v>
      </c>
      <c r="I301" s="28" t="s">
        <v>18</v>
      </c>
      <c r="J301" s="28" t="s">
        <v>7453</v>
      </c>
      <c r="K301" s="28" t="s">
        <v>7454</v>
      </c>
      <c r="L301" s="28" t="s">
        <v>18</v>
      </c>
      <c r="M301" s="28" t="s">
        <v>18</v>
      </c>
    </row>
    <row r="302" spans="1:13" ht="10.5">
      <c r="A302" s="28" t="s">
        <v>18</v>
      </c>
      <c r="B302" s="29" t="s">
        <v>18</v>
      </c>
      <c r="C302" s="30" t="s">
        <v>18</v>
      </c>
      <c r="D302" s="28" t="s">
        <v>18</v>
      </c>
      <c r="E302" s="28" t="s">
        <v>18</v>
      </c>
      <c r="F302" s="28" t="s">
        <v>18</v>
      </c>
      <c r="G302" s="28" t="s">
        <v>7455</v>
      </c>
      <c r="H302" s="28" t="s">
        <v>18</v>
      </c>
      <c r="I302" s="28" t="s">
        <v>18</v>
      </c>
      <c r="J302" s="28" t="s">
        <v>7455</v>
      </c>
      <c r="K302" s="28" t="s">
        <v>21</v>
      </c>
      <c r="L302" s="28" t="s">
        <v>18</v>
      </c>
      <c r="M302" s="28" t="s">
        <v>18</v>
      </c>
    </row>
    <row r="303" spans="1:13" ht="21">
      <c r="A303" s="28" t="s">
        <v>18</v>
      </c>
      <c r="B303" s="29" t="s">
        <v>18</v>
      </c>
      <c r="C303" s="30" t="s">
        <v>18</v>
      </c>
      <c r="D303" s="28" t="s">
        <v>18</v>
      </c>
      <c r="E303" s="28" t="s">
        <v>38</v>
      </c>
      <c r="F303" s="28" t="s">
        <v>7456</v>
      </c>
      <c r="G303" s="28" t="s">
        <v>7457</v>
      </c>
      <c r="H303" s="28" t="s">
        <v>18</v>
      </c>
      <c r="I303" s="28" t="s">
        <v>18</v>
      </c>
      <c r="J303" s="28" t="s">
        <v>7457</v>
      </c>
      <c r="K303" s="28" t="s">
        <v>106</v>
      </c>
      <c r="L303" s="28" t="s">
        <v>121</v>
      </c>
      <c r="M303" s="28" t="s">
        <v>120</v>
      </c>
    </row>
    <row r="304" spans="1:13" ht="21">
      <c r="A304" s="28" t="s">
        <v>18</v>
      </c>
      <c r="B304" s="29" t="s">
        <v>18</v>
      </c>
      <c r="C304" s="30" t="s">
        <v>18</v>
      </c>
      <c r="D304" s="28" t="s">
        <v>18</v>
      </c>
      <c r="E304" s="28" t="s">
        <v>18</v>
      </c>
      <c r="F304" s="28" t="s">
        <v>18</v>
      </c>
      <c r="G304" s="28" t="s">
        <v>7458</v>
      </c>
      <c r="H304" s="28" t="s">
        <v>18</v>
      </c>
      <c r="I304" s="28" t="s">
        <v>18</v>
      </c>
      <c r="J304" s="28" t="s">
        <v>7458</v>
      </c>
      <c r="K304" s="28" t="s">
        <v>18</v>
      </c>
      <c r="L304" s="28" t="s">
        <v>18</v>
      </c>
      <c r="M304" s="28" t="s">
        <v>18</v>
      </c>
    </row>
    <row r="305" spans="1:13" ht="10.5">
      <c r="A305" s="28" t="s">
        <v>18</v>
      </c>
      <c r="B305" s="29" t="s">
        <v>18</v>
      </c>
      <c r="C305" s="30" t="s">
        <v>18</v>
      </c>
      <c r="D305" s="28" t="s">
        <v>18</v>
      </c>
      <c r="E305" s="28" t="s">
        <v>18</v>
      </c>
      <c r="F305" s="28" t="s">
        <v>18</v>
      </c>
      <c r="G305" s="28" t="s">
        <v>7459</v>
      </c>
      <c r="H305" s="28" t="s">
        <v>18</v>
      </c>
      <c r="I305" s="28" t="s">
        <v>18</v>
      </c>
      <c r="J305" s="28" t="s">
        <v>7459</v>
      </c>
      <c r="K305" s="28" t="s">
        <v>18</v>
      </c>
      <c r="L305" s="28" t="s">
        <v>18</v>
      </c>
      <c r="M305" s="28" t="s">
        <v>18</v>
      </c>
    </row>
    <row r="306" spans="1:13" ht="21">
      <c r="A306" s="28" t="s">
        <v>18</v>
      </c>
      <c r="B306" s="29" t="s">
        <v>18</v>
      </c>
      <c r="C306" s="30" t="s">
        <v>18</v>
      </c>
      <c r="D306" s="28" t="s">
        <v>18</v>
      </c>
      <c r="E306" s="28" t="s">
        <v>18</v>
      </c>
      <c r="F306" s="28" t="s">
        <v>18</v>
      </c>
      <c r="G306" s="28" t="s">
        <v>7460</v>
      </c>
      <c r="H306" s="28" t="s">
        <v>18</v>
      </c>
      <c r="I306" s="28" t="s">
        <v>18</v>
      </c>
      <c r="J306" s="28" t="s">
        <v>7460</v>
      </c>
      <c r="K306" s="28" t="s">
        <v>18</v>
      </c>
      <c r="L306" s="28" t="s">
        <v>18</v>
      </c>
      <c r="M306" s="28" t="s">
        <v>18</v>
      </c>
    </row>
    <row r="307" spans="1:13" ht="21">
      <c r="A307" s="28" t="s">
        <v>18</v>
      </c>
      <c r="B307" s="29" t="s">
        <v>18</v>
      </c>
      <c r="C307" s="30" t="s">
        <v>18</v>
      </c>
      <c r="D307" s="28" t="s">
        <v>18</v>
      </c>
      <c r="E307" s="28" t="s">
        <v>18</v>
      </c>
      <c r="F307" s="28" t="s">
        <v>18</v>
      </c>
      <c r="G307" s="28" t="s">
        <v>7326</v>
      </c>
      <c r="H307" s="28" t="s">
        <v>18</v>
      </c>
      <c r="I307" s="28" t="s">
        <v>18</v>
      </c>
      <c r="J307" s="28" t="s">
        <v>7326</v>
      </c>
      <c r="K307" s="28" t="s">
        <v>18</v>
      </c>
      <c r="L307" s="28" t="s">
        <v>18</v>
      </c>
      <c r="M307" s="28" t="s">
        <v>18</v>
      </c>
    </row>
    <row r="308" spans="1:13" ht="10.5">
      <c r="A308" s="28" t="s">
        <v>18</v>
      </c>
      <c r="B308" s="29" t="s">
        <v>18</v>
      </c>
      <c r="C308" s="30" t="s">
        <v>18</v>
      </c>
      <c r="D308" s="28" t="s">
        <v>18</v>
      </c>
      <c r="E308" s="28" t="s">
        <v>18</v>
      </c>
      <c r="F308" s="28" t="s">
        <v>18</v>
      </c>
      <c r="G308" s="28" t="s">
        <v>7461</v>
      </c>
      <c r="H308" s="28" t="s">
        <v>18</v>
      </c>
      <c r="I308" s="28" t="s">
        <v>18</v>
      </c>
      <c r="J308" s="28" t="s">
        <v>7461</v>
      </c>
      <c r="K308" s="28" t="s">
        <v>64</v>
      </c>
      <c r="L308" s="28" t="s">
        <v>121</v>
      </c>
      <c r="M308" s="28" t="s">
        <v>120</v>
      </c>
    </row>
    <row r="309" spans="1:13" ht="21">
      <c r="A309" s="28" t="s">
        <v>18</v>
      </c>
      <c r="B309" s="29" t="s">
        <v>18</v>
      </c>
      <c r="C309" s="30">
        <v>4</v>
      </c>
      <c r="D309" s="28" t="s">
        <v>7462</v>
      </c>
      <c r="E309" s="28" t="s">
        <v>46</v>
      </c>
      <c r="F309" s="28" t="s">
        <v>7463</v>
      </c>
      <c r="G309" s="28" t="s">
        <v>7464</v>
      </c>
      <c r="H309" s="28" t="s">
        <v>18</v>
      </c>
      <c r="I309" s="28" t="s">
        <v>7462</v>
      </c>
      <c r="J309" s="28" t="s">
        <v>7464</v>
      </c>
      <c r="K309" s="28" t="s">
        <v>1215</v>
      </c>
      <c r="L309" s="28" t="s">
        <v>18</v>
      </c>
      <c r="M309" s="28" t="s">
        <v>18</v>
      </c>
    </row>
    <row r="310" spans="1:13" ht="10.5">
      <c r="A310" s="28" t="s">
        <v>18</v>
      </c>
      <c r="B310" s="29" t="s">
        <v>18</v>
      </c>
      <c r="C310" s="30" t="s">
        <v>18</v>
      </c>
      <c r="D310" s="28" t="s">
        <v>18</v>
      </c>
      <c r="E310" s="28" t="s">
        <v>18</v>
      </c>
      <c r="F310" s="28" t="s">
        <v>18</v>
      </c>
      <c r="G310" s="28" t="s">
        <v>7465</v>
      </c>
      <c r="H310" s="28" t="s">
        <v>18</v>
      </c>
      <c r="I310" s="28" t="s">
        <v>18</v>
      </c>
      <c r="J310" s="28" t="s">
        <v>7465</v>
      </c>
      <c r="K310" s="28" t="s">
        <v>18</v>
      </c>
      <c r="L310" s="28" t="s">
        <v>18</v>
      </c>
      <c r="M310" s="28" t="s">
        <v>18</v>
      </c>
    </row>
    <row r="311" spans="1:13" ht="10.5">
      <c r="A311" s="28" t="s">
        <v>18</v>
      </c>
      <c r="B311" s="29" t="s">
        <v>18</v>
      </c>
      <c r="C311" s="30" t="s">
        <v>18</v>
      </c>
      <c r="D311" s="28" t="s">
        <v>18</v>
      </c>
      <c r="E311" s="28" t="s">
        <v>18</v>
      </c>
      <c r="F311" s="28" t="s">
        <v>18</v>
      </c>
      <c r="G311" s="28" t="s">
        <v>7466</v>
      </c>
      <c r="H311" s="28" t="s">
        <v>18</v>
      </c>
      <c r="I311" s="28" t="s">
        <v>18</v>
      </c>
      <c r="J311" s="28" t="s">
        <v>7466</v>
      </c>
      <c r="K311" s="28" t="s">
        <v>18</v>
      </c>
      <c r="L311" s="28" t="s">
        <v>18</v>
      </c>
      <c r="M311" s="28" t="s">
        <v>18</v>
      </c>
    </row>
    <row r="312" spans="1:13" ht="10.5">
      <c r="A312" s="28" t="s">
        <v>18</v>
      </c>
      <c r="B312" s="29" t="s">
        <v>18</v>
      </c>
      <c r="C312" s="30" t="s">
        <v>18</v>
      </c>
      <c r="D312" s="28" t="s">
        <v>18</v>
      </c>
      <c r="E312" s="28" t="s">
        <v>18</v>
      </c>
      <c r="F312" s="28" t="s">
        <v>18</v>
      </c>
      <c r="G312" s="28" t="s">
        <v>7467</v>
      </c>
      <c r="H312" s="28" t="s">
        <v>18</v>
      </c>
      <c r="I312" s="28" t="s">
        <v>18</v>
      </c>
      <c r="J312" s="28" t="s">
        <v>7467</v>
      </c>
      <c r="K312" s="28" t="s">
        <v>18</v>
      </c>
      <c r="L312" s="28" t="s">
        <v>18</v>
      </c>
      <c r="M312" s="28" t="s">
        <v>18</v>
      </c>
    </row>
    <row r="313" spans="1:13" ht="10.5">
      <c r="A313" s="28" t="s">
        <v>18</v>
      </c>
      <c r="B313" s="29" t="s">
        <v>18</v>
      </c>
      <c r="C313" s="30" t="s">
        <v>18</v>
      </c>
      <c r="D313" s="28" t="s">
        <v>18</v>
      </c>
      <c r="E313" s="28" t="s">
        <v>18</v>
      </c>
      <c r="F313" s="28" t="s">
        <v>18</v>
      </c>
      <c r="G313" s="28" t="s">
        <v>7468</v>
      </c>
      <c r="H313" s="28" t="s">
        <v>18</v>
      </c>
      <c r="I313" s="28" t="s">
        <v>18</v>
      </c>
      <c r="J313" s="28" t="s">
        <v>7468</v>
      </c>
      <c r="K313" s="28" t="s">
        <v>18</v>
      </c>
      <c r="L313" s="28" t="s">
        <v>18</v>
      </c>
      <c r="M313" s="28" t="s">
        <v>18</v>
      </c>
    </row>
    <row r="314" spans="1:13" ht="10.5">
      <c r="A314" s="28" t="s">
        <v>18</v>
      </c>
      <c r="B314" s="29" t="s">
        <v>18</v>
      </c>
      <c r="C314" s="30" t="s">
        <v>18</v>
      </c>
      <c r="D314" s="28" t="s">
        <v>18</v>
      </c>
      <c r="E314" s="28" t="s">
        <v>18</v>
      </c>
      <c r="F314" s="28" t="s">
        <v>18</v>
      </c>
      <c r="G314" s="28" t="s">
        <v>7469</v>
      </c>
      <c r="H314" s="28" t="s">
        <v>18</v>
      </c>
      <c r="I314" s="28" t="s">
        <v>18</v>
      </c>
      <c r="J314" s="28" t="s">
        <v>7469</v>
      </c>
      <c r="K314" s="28" t="s">
        <v>18</v>
      </c>
      <c r="L314" s="28" t="s">
        <v>18</v>
      </c>
      <c r="M314" s="28" t="s">
        <v>18</v>
      </c>
    </row>
    <row r="315" spans="1:13" ht="10.5">
      <c r="A315" s="28" t="s">
        <v>18</v>
      </c>
      <c r="B315" s="29" t="s">
        <v>18</v>
      </c>
      <c r="C315" s="30" t="s">
        <v>18</v>
      </c>
      <c r="D315" s="28" t="s">
        <v>18</v>
      </c>
      <c r="E315" s="28" t="s">
        <v>18</v>
      </c>
      <c r="F315" s="28" t="s">
        <v>18</v>
      </c>
      <c r="G315" s="28" t="s">
        <v>7470</v>
      </c>
      <c r="H315" s="28" t="s">
        <v>18</v>
      </c>
      <c r="I315" s="28" t="s">
        <v>18</v>
      </c>
      <c r="J315" s="28" t="s">
        <v>7470</v>
      </c>
      <c r="K315" s="28" t="s">
        <v>18</v>
      </c>
      <c r="L315" s="28" t="s">
        <v>18</v>
      </c>
      <c r="M315" s="28" t="s">
        <v>18</v>
      </c>
    </row>
    <row r="316" spans="1:13" ht="10.5">
      <c r="A316" s="28" t="s">
        <v>18</v>
      </c>
      <c r="B316" s="29" t="s">
        <v>18</v>
      </c>
      <c r="C316" s="30" t="s">
        <v>18</v>
      </c>
      <c r="D316" s="28" t="s">
        <v>18</v>
      </c>
      <c r="E316" s="28" t="s">
        <v>18</v>
      </c>
      <c r="F316" s="28" t="s">
        <v>18</v>
      </c>
      <c r="G316" s="28" t="s">
        <v>7471</v>
      </c>
      <c r="H316" s="28" t="s">
        <v>18</v>
      </c>
      <c r="I316" s="28" t="s">
        <v>18</v>
      </c>
      <c r="J316" s="28" t="s">
        <v>7471</v>
      </c>
      <c r="K316" s="28" t="s">
        <v>18</v>
      </c>
      <c r="L316" s="28" t="s">
        <v>18</v>
      </c>
      <c r="M316" s="28" t="s">
        <v>18</v>
      </c>
    </row>
    <row r="317" spans="1:13" ht="10.5">
      <c r="A317" s="28" t="s">
        <v>18</v>
      </c>
      <c r="B317" s="29" t="s">
        <v>18</v>
      </c>
      <c r="C317" s="30" t="s">
        <v>18</v>
      </c>
      <c r="D317" s="28" t="s">
        <v>18</v>
      </c>
      <c r="E317" s="28" t="s">
        <v>18</v>
      </c>
      <c r="F317" s="28" t="s">
        <v>18</v>
      </c>
      <c r="G317" s="28" t="s">
        <v>7472</v>
      </c>
      <c r="H317" s="28" t="s">
        <v>18</v>
      </c>
      <c r="I317" s="28" t="s">
        <v>18</v>
      </c>
      <c r="J317" s="28" t="s">
        <v>7472</v>
      </c>
      <c r="K317" s="28" t="s">
        <v>18</v>
      </c>
      <c r="L317" s="28" t="s">
        <v>18</v>
      </c>
      <c r="M317" s="28" t="s">
        <v>18</v>
      </c>
    </row>
    <row r="318" spans="1:13" ht="10.5">
      <c r="A318" s="28" t="s">
        <v>18</v>
      </c>
      <c r="B318" s="29" t="s">
        <v>18</v>
      </c>
      <c r="C318" s="30" t="s">
        <v>18</v>
      </c>
      <c r="D318" s="28" t="s">
        <v>18</v>
      </c>
      <c r="E318" s="28" t="s">
        <v>18</v>
      </c>
      <c r="F318" s="28" t="s">
        <v>18</v>
      </c>
      <c r="G318" s="28" t="s">
        <v>7473</v>
      </c>
      <c r="H318" s="28" t="s">
        <v>18</v>
      </c>
      <c r="I318" s="28" t="s">
        <v>18</v>
      </c>
      <c r="J318" s="28" t="s">
        <v>7473</v>
      </c>
      <c r="K318" s="28" t="s">
        <v>18</v>
      </c>
      <c r="L318" s="28" t="s">
        <v>18</v>
      </c>
      <c r="M318" s="28" t="s">
        <v>18</v>
      </c>
    </row>
    <row r="319" spans="1:13" ht="10.5">
      <c r="A319" s="28" t="s">
        <v>18</v>
      </c>
      <c r="B319" s="29" t="s">
        <v>18</v>
      </c>
      <c r="C319" s="30" t="s">
        <v>18</v>
      </c>
      <c r="D319" s="28" t="s">
        <v>18</v>
      </c>
      <c r="E319" s="28" t="s">
        <v>18</v>
      </c>
      <c r="F319" s="28" t="s">
        <v>18</v>
      </c>
      <c r="G319" s="28" t="s">
        <v>7474</v>
      </c>
      <c r="H319" s="28" t="s">
        <v>18</v>
      </c>
      <c r="I319" s="28" t="s">
        <v>18</v>
      </c>
      <c r="J319" s="28" t="s">
        <v>7474</v>
      </c>
      <c r="K319" s="28" t="s">
        <v>18</v>
      </c>
      <c r="L319" s="28" t="s">
        <v>18</v>
      </c>
      <c r="M319" s="28" t="s">
        <v>18</v>
      </c>
    </row>
    <row r="320" spans="1:13" ht="10.5">
      <c r="A320" s="28" t="s">
        <v>18</v>
      </c>
      <c r="B320" s="29" t="s">
        <v>18</v>
      </c>
      <c r="C320" s="30" t="s">
        <v>18</v>
      </c>
      <c r="D320" s="28" t="s">
        <v>18</v>
      </c>
      <c r="E320" s="28" t="s">
        <v>18</v>
      </c>
      <c r="F320" s="28" t="s">
        <v>18</v>
      </c>
      <c r="G320" s="28" t="s">
        <v>7475</v>
      </c>
      <c r="H320" s="28" t="s">
        <v>18</v>
      </c>
      <c r="I320" s="28" t="s">
        <v>18</v>
      </c>
      <c r="J320" s="28" t="s">
        <v>7475</v>
      </c>
      <c r="K320" s="28" t="s">
        <v>64</v>
      </c>
      <c r="L320" s="28" t="s">
        <v>18</v>
      </c>
      <c r="M320" s="28" t="s">
        <v>18</v>
      </c>
    </row>
    <row r="321" spans="1:13" ht="10.5">
      <c r="A321" s="28" t="s">
        <v>18</v>
      </c>
      <c r="B321" s="29" t="s">
        <v>18</v>
      </c>
      <c r="C321" s="30" t="s">
        <v>18</v>
      </c>
      <c r="D321" s="28" t="s">
        <v>18</v>
      </c>
      <c r="E321" s="28" t="s">
        <v>18</v>
      </c>
      <c r="F321" s="28" t="s">
        <v>18</v>
      </c>
      <c r="G321" s="28" t="s">
        <v>7476</v>
      </c>
      <c r="H321" s="28" t="s">
        <v>18</v>
      </c>
      <c r="I321" s="28" t="s">
        <v>18</v>
      </c>
      <c r="J321" s="28" t="s">
        <v>7476</v>
      </c>
      <c r="K321" s="28" t="s">
        <v>18</v>
      </c>
      <c r="L321" s="28" t="s">
        <v>18</v>
      </c>
      <c r="M321" s="28" t="s">
        <v>18</v>
      </c>
    </row>
    <row r="322" spans="1:13" ht="10.5">
      <c r="A322" s="28" t="s">
        <v>18</v>
      </c>
      <c r="B322" s="29" t="s">
        <v>18</v>
      </c>
      <c r="C322" s="30" t="s">
        <v>18</v>
      </c>
      <c r="D322" s="28" t="s">
        <v>18</v>
      </c>
      <c r="E322" s="28" t="s">
        <v>18</v>
      </c>
      <c r="F322" s="28" t="s">
        <v>18</v>
      </c>
      <c r="G322" s="28" t="s">
        <v>7477</v>
      </c>
      <c r="H322" s="28" t="s">
        <v>18</v>
      </c>
      <c r="I322" s="28" t="s">
        <v>18</v>
      </c>
      <c r="J322" s="28" t="s">
        <v>7477</v>
      </c>
      <c r="K322" s="28" t="s">
        <v>23</v>
      </c>
      <c r="L322" s="28" t="s">
        <v>18</v>
      </c>
      <c r="M322" s="28" t="s">
        <v>18</v>
      </c>
    </row>
    <row r="323" spans="1:13" ht="21">
      <c r="A323" s="28" t="s">
        <v>18</v>
      </c>
      <c r="B323" s="29" t="s">
        <v>18</v>
      </c>
      <c r="C323" s="30" t="s">
        <v>18</v>
      </c>
      <c r="D323" s="28" t="s">
        <v>18</v>
      </c>
      <c r="E323" s="28" t="s">
        <v>18</v>
      </c>
      <c r="F323" s="28" t="s">
        <v>18</v>
      </c>
      <c r="G323" s="28" t="s">
        <v>7478</v>
      </c>
      <c r="H323" s="28" t="s">
        <v>18</v>
      </c>
      <c r="I323" s="28" t="s">
        <v>18</v>
      </c>
      <c r="J323" s="28" t="s">
        <v>7478</v>
      </c>
      <c r="K323" s="28" t="s">
        <v>25</v>
      </c>
      <c r="L323" s="28" t="s">
        <v>18</v>
      </c>
      <c r="M323" s="28" t="s">
        <v>18</v>
      </c>
    </row>
    <row r="324" spans="1:13" ht="10.5">
      <c r="A324" s="28" t="s">
        <v>18</v>
      </c>
      <c r="B324" s="29" t="s">
        <v>18</v>
      </c>
      <c r="C324" s="30" t="s">
        <v>18</v>
      </c>
      <c r="D324" s="28" t="s">
        <v>18</v>
      </c>
      <c r="E324" s="28" t="s">
        <v>18</v>
      </c>
      <c r="F324" s="28" t="s">
        <v>18</v>
      </c>
      <c r="G324" s="28" t="s">
        <v>7479</v>
      </c>
      <c r="H324" s="28" t="s">
        <v>18</v>
      </c>
      <c r="I324" s="28" t="s">
        <v>18</v>
      </c>
      <c r="J324" s="28" t="s">
        <v>7479</v>
      </c>
      <c r="K324" s="28" t="s">
        <v>18</v>
      </c>
      <c r="L324" s="28" t="s">
        <v>18</v>
      </c>
      <c r="M324" s="28" t="s">
        <v>18</v>
      </c>
    </row>
    <row r="325" spans="1:13" ht="10.5">
      <c r="A325" s="28" t="s">
        <v>18</v>
      </c>
      <c r="B325" s="29" t="s">
        <v>18</v>
      </c>
      <c r="C325" s="30" t="s">
        <v>18</v>
      </c>
      <c r="D325" s="28" t="s">
        <v>18</v>
      </c>
      <c r="E325" s="28" t="s">
        <v>18</v>
      </c>
      <c r="F325" s="28" t="s">
        <v>18</v>
      </c>
      <c r="G325" s="28" t="s">
        <v>7480</v>
      </c>
      <c r="H325" s="28" t="s">
        <v>18</v>
      </c>
      <c r="I325" s="28" t="s">
        <v>18</v>
      </c>
      <c r="J325" s="28" t="s">
        <v>7480</v>
      </c>
      <c r="K325" s="28" t="s">
        <v>21</v>
      </c>
      <c r="L325" s="28" t="s">
        <v>18</v>
      </c>
      <c r="M325" s="28" t="s">
        <v>18</v>
      </c>
    </row>
    <row r="326" spans="1:13" ht="10.5">
      <c r="A326" s="28" t="s">
        <v>18</v>
      </c>
      <c r="B326" s="29" t="s">
        <v>18</v>
      </c>
      <c r="C326" s="30" t="s">
        <v>18</v>
      </c>
      <c r="D326" s="28" t="s">
        <v>18</v>
      </c>
      <c r="E326" s="28" t="s">
        <v>18</v>
      </c>
      <c r="F326" s="28" t="s">
        <v>18</v>
      </c>
      <c r="G326" s="28" t="s">
        <v>7481</v>
      </c>
      <c r="H326" s="28" t="s">
        <v>18</v>
      </c>
      <c r="I326" s="28" t="s">
        <v>18</v>
      </c>
      <c r="J326" s="28" t="s">
        <v>7481</v>
      </c>
      <c r="K326" s="28" t="s">
        <v>18</v>
      </c>
      <c r="L326" s="28" t="s">
        <v>18</v>
      </c>
      <c r="M326" s="28" t="s">
        <v>18</v>
      </c>
    </row>
    <row r="327" spans="1:13" ht="10.5">
      <c r="A327" s="28" t="s">
        <v>18</v>
      </c>
      <c r="B327" s="29" t="s">
        <v>18</v>
      </c>
      <c r="C327" s="30" t="s">
        <v>18</v>
      </c>
      <c r="D327" s="28" t="s">
        <v>18</v>
      </c>
      <c r="E327" s="28" t="s">
        <v>18</v>
      </c>
      <c r="F327" s="28" t="s">
        <v>18</v>
      </c>
      <c r="G327" s="28" t="s">
        <v>7482</v>
      </c>
      <c r="H327" s="28" t="s">
        <v>18</v>
      </c>
      <c r="I327" s="28" t="s">
        <v>18</v>
      </c>
      <c r="J327" s="28" t="s">
        <v>7482</v>
      </c>
      <c r="K327" s="28" t="s">
        <v>18</v>
      </c>
      <c r="L327" s="28" t="s">
        <v>18</v>
      </c>
      <c r="M327" s="28" t="s">
        <v>18</v>
      </c>
    </row>
    <row r="328" spans="1:13" ht="10.5">
      <c r="A328" s="28" t="s">
        <v>18</v>
      </c>
      <c r="B328" s="29" t="s">
        <v>18</v>
      </c>
      <c r="C328" s="30" t="s">
        <v>18</v>
      </c>
      <c r="D328" s="28" t="s">
        <v>18</v>
      </c>
      <c r="E328" s="28" t="s">
        <v>18</v>
      </c>
      <c r="F328" s="28" t="s">
        <v>18</v>
      </c>
      <c r="G328" s="28" t="s">
        <v>7483</v>
      </c>
      <c r="H328" s="28" t="s">
        <v>18</v>
      </c>
      <c r="I328" s="28" t="s">
        <v>18</v>
      </c>
      <c r="J328" s="28" t="s">
        <v>7483</v>
      </c>
      <c r="K328" s="28" t="s">
        <v>18</v>
      </c>
      <c r="L328" s="28" t="s">
        <v>18</v>
      </c>
      <c r="M328" s="28" t="s">
        <v>18</v>
      </c>
    </row>
    <row r="329" spans="1:13" ht="10.5">
      <c r="A329" s="28" t="s">
        <v>18</v>
      </c>
      <c r="B329" s="29" t="s">
        <v>18</v>
      </c>
      <c r="C329" s="30" t="s">
        <v>18</v>
      </c>
      <c r="D329" s="28" t="s">
        <v>18</v>
      </c>
      <c r="E329" s="28" t="s">
        <v>18</v>
      </c>
      <c r="F329" s="28" t="s">
        <v>18</v>
      </c>
      <c r="G329" s="28" t="s">
        <v>7484</v>
      </c>
      <c r="H329" s="28" t="s">
        <v>18</v>
      </c>
      <c r="I329" s="28" t="s">
        <v>18</v>
      </c>
      <c r="J329" s="28" t="s">
        <v>7484</v>
      </c>
      <c r="K329" s="28" t="s">
        <v>18</v>
      </c>
      <c r="L329" s="28" t="s">
        <v>18</v>
      </c>
      <c r="M329" s="28" t="s">
        <v>18</v>
      </c>
    </row>
    <row r="330" spans="1:13" ht="10.5">
      <c r="A330" s="28" t="s">
        <v>18</v>
      </c>
      <c r="B330" s="29" t="s">
        <v>18</v>
      </c>
      <c r="C330" s="30" t="s">
        <v>18</v>
      </c>
      <c r="D330" s="28" t="s">
        <v>18</v>
      </c>
      <c r="E330" s="28" t="s">
        <v>18</v>
      </c>
      <c r="F330" s="28" t="s">
        <v>18</v>
      </c>
      <c r="G330" s="28" t="s">
        <v>7485</v>
      </c>
      <c r="H330" s="28" t="s">
        <v>18</v>
      </c>
      <c r="I330" s="28" t="s">
        <v>18</v>
      </c>
      <c r="J330" s="28" t="s">
        <v>7485</v>
      </c>
      <c r="K330" s="28" t="s">
        <v>18</v>
      </c>
      <c r="L330" s="28" t="s">
        <v>18</v>
      </c>
      <c r="M330" s="28" t="s">
        <v>18</v>
      </c>
    </row>
    <row r="331" spans="1:13" ht="10.5">
      <c r="A331" s="28" t="s">
        <v>18</v>
      </c>
      <c r="B331" s="29" t="s">
        <v>18</v>
      </c>
      <c r="C331" s="30" t="s">
        <v>18</v>
      </c>
      <c r="D331" s="28" t="s">
        <v>18</v>
      </c>
      <c r="E331" s="28" t="s">
        <v>18</v>
      </c>
      <c r="F331" s="28" t="s">
        <v>18</v>
      </c>
      <c r="G331" s="28" t="s">
        <v>7486</v>
      </c>
      <c r="H331" s="28" t="s">
        <v>18</v>
      </c>
      <c r="I331" s="28" t="s">
        <v>18</v>
      </c>
      <c r="J331" s="28" t="s">
        <v>7486</v>
      </c>
      <c r="K331" s="28" t="s">
        <v>18</v>
      </c>
      <c r="L331" s="28" t="s">
        <v>18</v>
      </c>
      <c r="M331" s="28" t="s">
        <v>18</v>
      </c>
    </row>
    <row r="332" spans="1:13" ht="10.5">
      <c r="A332" s="28" t="s">
        <v>18</v>
      </c>
      <c r="B332" s="29" t="s">
        <v>18</v>
      </c>
      <c r="C332" s="30" t="s">
        <v>18</v>
      </c>
      <c r="D332" s="28" t="s">
        <v>18</v>
      </c>
      <c r="E332" s="28" t="s">
        <v>18</v>
      </c>
      <c r="F332" s="28" t="s">
        <v>18</v>
      </c>
      <c r="G332" s="28" t="s">
        <v>7487</v>
      </c>
      <c r="H332" s="28" t="s">
        <v>18</v>
      </c>
      <c r="I332" s="28" t="s">
        <v>18</v>
      </c>
      <c r="J332" s="28" t="s">
        <v>7487</v>
      </c>
      <c r="K332" s="28" t="s">
        <v>18</v>
      </c>
      <c r="L332" s="28" t="s">
        <v>18</v>
      </c>
      <c r="M332" s="28" t="s">
        <v>18</v>
      </c>
    </row>
    <row r="333" spans="1:13" ht="10.5">
      <c r="A333" s="28" t="s">
        <v>18</v>
      </c>
      <c r="B333" s="29" t="s">
        <v>18</v>
      </c>
      <c r="C333" s="30" t="s">
        <v>18</v>
      </c>
      <c r="D333" s="28" t="s">
        <v>18</v>
      </c>
      <c r="E333" s="28" t="s">
        <v>18</v>
      </c>
      <c r="F333" s="28" t="s">
        <v>18</v>
      </c>
      <c r="G333" s="28" t="s">
        <v>279</v>
      </c>
      <c r="H333" s="28" t="s">
        <v>18</v>
      </c>
      <c r="I333" s="28" t="s">
        <v>18</v>
      </c>
      <c r="J333" s="28" t="s">
        <v>279</v>
      </c>
      <c r="K333" s="28" t="s">
        <v>18</v>
      </c>
      <c r="L333" s="28" t="s">
        <v>18</v>
      </c>
      <c r="M333" s="28" t="s">
        <v>18</v>
      </c>
    </row>
    <row r="334" spans="1:13" ht="10.5">
      <c r="A334" s="28" t="s">
        <v>18</v>
      </c>
      <c r="B334" s="29" t="s">
        <v>18</v>
      </c>
      <c r="C334" s="30" t="s">
        <v>18</v>
      </c>
      <c r="D334" s="28" t="s">
        <v>18</v>
      </c>
      <c r="E334" s="28" t="s">
        <v>38</v>
      </c>
      <c r="F334" s="28" t="s">
        <v>7488</v>
      </c>
      <c r="G334" s="28" t="s">
        <v>7489</v>
      </c>
      <c r="H334" s="28" t="s">
        <v>18</v>
      </c>
      <c r="I334" s="28" t="s">
        <v>18</v>
      </c>
      <c r="J334" s="28" t="s">
        <v>7489</v>
      </c>
      <c r="K334" s="28" t="s">
        <v>21</v>
      </c>
      <c r="L334" s="28" t="s">
        <v>121</v>
      </c>
      <c r="M334" s="28" t="s">
        <v>120</v>
      </c>
    </row>
    <row r="335" spans="1:13" ht="10.5">
      <c r="A335" s="28" t="s">
        <v>18</v>
      </c>
      <c r="B335" s="29" t="s">
        <v>18</v>
      </c>
      <c r="C335" s="30" t="s">
        <v>18</v>
      </c>
      <c r="D335" s="28" t="s">
        <v>18</v>
      </c>
      <c r="E335" s="28" t="s">
        <v>18</v>
      </c>
      <c r="F335" s="28" t="s">
        <v>18</v>
      </c>
      <c r="G335" s="28" t="s">
        <v>7490</v>
      </c>
      <c r="H335" s="28" t="s">
        <v>18</v>
      </c>
      <c r="I335" s="28" t="s">
        <v>18</v>
      </c>
      <c r="J335" s="28" t="s">
        <v>7490</v>
      </c>
      <c r="K335" s="28" t="s">
        <v>18</v>
      </c>
      <c r="L335" s="28" t="s">
        <v>18</v>
      </c>
      <c r="M335" s="28" t="s">
        <v>18</v>
      </c>
    </row>
    <row r="336" spans="1:13" ht="10.5">
      <c r="A336" s="28" t="s">
        <v>18</v>
      </c>
      <c r="B336" s="29" t="s">
        <v>18</v>
      </c>
      <c r="C336" s="30" t="s">
        <v>18</v>
      </c>
      <c r="D336" s="28" t="s">
        <v>18</v>
      </c>
      <c r="E336" s="28" t="s">
        <v>100</v>
      </c>
      <c r="F336" s="28" t="s">
        <v>7491</v>
      </c>
      <c r="G336" s="28" t="s">
        <v>7492</v>
      </c>
      <c r="H336" s="28" t="s">
        <v>18</v>
      </c>
      <c r="I336" s="28" t="s">
        <v>18</v>
      </c>
      <c r="J336" s="28" t="s">
        <v>7492</v>
      </c>
      <c r="K336" s="28" t="s">
        <v>23</v>
      </c>
      <c r="L336" s="28" t="s">
        <v>121</v>
      </c>
      <c r="M336" s="28" t="s">
        <v>120</v>
      </c>
    </row>
    <row r="337" spans="1:13" ht="10.5">
      <c r="A337" s="28" t="s">
        <v>18</v>
      </c>
      <c r="B337" s="29" t="s">
        <v>18</v>
      </c>
      <c r="C337" s="30" t="s">
        <v>18</v>
      </c>
      <c r="D337" s="28" t="s">
        <v>18</v>
      </c>
      <c r="E337" s="28" t="s">
        <v>18</v>
      </c>
      <c r="F337" s="28" t="s">
        <v>18</v>
      </c>
      <c r="G337" s="28" t="s">
        <v>7493</v>
      </c>
      <c r="H337" s="28" t="s">
        <v>18</v>
      </c>
      <c r="I337" s="28" t="s">
        <v>18</v>
      </c>
      <c r="J337" s="28" t="s">
        <v>7493</v>
      </c>
      <c r="K337" s="28" t="s">
        <v>18</v>
      </c>
      <c r="L337" s="28" t="s">
        <v>18</v>
      </c>
      <c r="M337" s="28" t="s">
        <v>18</v>
      </c>
    </row>
    <row r="338" spans="1:13" ht="21">
      <c r="A338" s="28" t="s">
        <v>18</v>
      </c>
      <c r="B338" s="29" t="s">
        <v>18</v>
      </c>
      <c r="C338" s="30" t="s">
        <v>18</v>
      </c>
      <c r="D338" s="28" t="s">
        <v>18</v>
      </c>
      <c r="E338" s="28" t="s">
        <v>18</v>
      </c>
      <c r="F338" s="28" t="s">
        <v>18</v>
      </c>
      <c r="G338" s="28" t="s">
        <v>7494</v>
      </c>
      <c r="H338" s="28" t="s">
        <v>18</v>
      </c>
      <c r="I338" s="28" t="s">
        <v>18</v>
      </c>
      <c r="J338" s="28" t="s">
        <v>7494</v>
      </c>
      <c r="K338" s="28" t="s">
        <v>7275</v>
      </c>
      <c r="L338" s="28" t="s">
        <v>18</v>
      </c>
      <c r="M338" s="28" t="s">
        <v>18</v>
      </c>
    </row>
    <row r="339" spans="1:13" ht="10.5">
      <c r="A339" s="28" t="s">
        <v>18</v>
      </c>
      <c r="B339" s="29" t="s">
        <v>18</v>
      </c>
      <c r="C339" s="30" t="s">
        <v>18</v>
      </c>
      <c r="D339" s="28" t="s">
        <v>18</v>
      </c>
      <c r="E339" s="28" t="s">
        <v>18</v>
      </c>
      <c r="F339" s="28" t="s">
        <v>18</v>
      </c>
      <c r="G339" s="28" t="s">
        <v>7495</v>
      </c>
      <c r="H339" s="28" t="s">
        <v>18</v>
      </c>
      <c r="I339" s="28" t="s">
        <v>18</v>
      </c>
      <c r="J339" s="28" t="s">
        <v>7495</v>
      </c>
      <c r="K339" s="28" t="s">
        <v>21</v>
      </c>
      <c r="L339" s="28" t="s">
        <v>18</v>
      </c>
      <c r="M339" s="28" t="s">
        <v>18</v>
      </c>
    </row>
    <row r="340" spans="1:13" ht="10.5">
      <c r="A340" s="28" t="s">
        <v>18</v>
      </c>
      <c r="B340" s="29" t="s">
        <v>18</v>
      </c>
      <c r="C340" s="30" t="s">
        <v>18</v>
      </c>
      <c r="D340" s="28" t="s">
        <v>18</v>
      </c>
      <c r="E340" s="28" t="s">
        <v>18</v>
      </c>
      <c r="F340" s="28" t="s">
        <v>18</v>
      </c>
      <c r="G340" s="28" t="s">
        <v>7496</v>
      </c>
      <c r="H340" s="28" t="s">
        <v>18</v>
      </c>
      <c r="I340" s="28" t="s">
        <v>18</v>
      </c>
      <c r="J340" s="28" t="s">
        <v>7496</v>
      </c>
      <c r="K340" s="28" t="s">
        <v>18</v>
      </c>
      <c r="L340" s="28" t="s">
        <v>18</v>
      </c>
      <c r="M340" s="28" t="s">
        <v>18</v>
      </c>
    </row>
    <row r="341" spans="1:13" ht="10.5">
      <c r="A341" s="28" t="s">
        <v>18</v>
      </c>
      <c r="B341" s="29" t="s">
        <v>18</v>
      </c>
      <c r="C341" s="30" t="s">
        <v>18</v>
      </c>
      <c r="D341" s="28" t="s">
        <v>18</v>
      </c>
      <c r="E341" s="28" t="s">
        <v>18</v>
      </c>
      <c r="F341" s="28" t="s">
        <v>18</v>
      </c>
      <c r="G341" s="28" t="s">
        <v>7497</v>
      </c>
      <c r="H341" s="28" t="s">
        <v>18</v>
      </c>
      <c r="I341" s="28" t="s">
        <v>18</v>
      </c>
      <c r="J341" s="28" t="s">
        <v>7497</v>
      </c>
      <c r="K341" s="28" t="s">
        <v>18</v>
      </c>
      <c r="L341" s="28" t="s">
        <v>18</v>
      </c>
      <c r="M341" s="28" t="s">
        <v>18</v>
      </c>
    </row>
    <row r="342" spans="1:13" ht="10.5">
      <c r="A342" s="28" t="s">
        <v>18</v>
      </c>
      <c r="B342" s="29" t="s">
        <v>18</v>
      </c>
      <c r="C342" s="30" t="s">
        <v>18</v>
      </c>
      <c r="D342" s="28" t="s">
        <v>18</v>
      </c>
      <c r="E342" s="28" t="s">
        <v>18</v>
      </c>
      <c r="F342" s="28" t="s">
        <v>18</v>
      </c>
      <c r="G342" s="28" t="s">
        <v>7498</v>
      </c>
      <c r="H342" s="28" t="s">
        <v>18</v>
      </c>
      <c r="I342" s="28" t="s">
        <v>18</v>
      </c>
      <c r="J342" s="28" t="s">
        <v>7498</v>
      </c>
      <c r="K342" s="28" t="s">
        <v>18</v>
      </c>
      <c r="L342" s="28" t="s">
        <v>18</v>
      </c>
      <c r="M342" s="28" t="s">
        <v>18</v>
      </c>
    </row>
    <row r="343" spans="1:13" ht="10.5">
      <c r="A343" s="28" t="s">
        <v>18</v>
      </c>
      <c r="B343" s="29" t="s">
        <v>18</v>
      </c>
      <c r="C343" s="30" t="s">
        <v>18</v>
      </c>
      <c r="D343" s="28" t="s">
        <v>18</v>
      </c>
      <c r="E343" s="28" t="s">
        <v>18</v>
      </c>
      <c r="F343" s="28" t="s">
        <v>18</v>
      </c>
      <c r="G343" s="28" t="s">
        <v>7499</v>
      </c>
      <c r="H343" s="28" t="s">
        <v>18</v>
      </c>
      <c r="I343" s="28" t="s">
        <v>18</v>
      </c>
      <c r="J343" s="28" t="s">
        <v>7499</v>
      </c>
      <c r="K343" s="28" t="s">
        <v>18</v>
      </c>
      <c r="L343" s="28" t="s">
        <v>18</v>
      </c>
      <c r="M343" s="28" t="s">
        <v>18</v>
      </c>
    </row>
    <row r="344" spans="1:13" ht="10.5">
      <c r="A344" s="28" t="s">
        <v>18</v>
      </c>
      <c r="B344" s="29" t="s">
        <v>18</v>
      </c>
      <c r="C344" s="30" t="s">
        <v>18</v>
      </c>
      <c r="D344" s="28" t="s">
        <v>18</v>
      </c>
      <c r="E344" s="28" t="s">
        <v>96</v>
      </c>
      <c r="F344" s="28" t="s">
        <v>7500</v>
      </c>
      <c r="G344" s="28" t="s">
        <v>7501</v>
      </c>
      <c r="H344" s="28" t="s">
        <v>18</v>
      </c>
      <c r="I344" s="28" t="s">
        <v>18</v>
      </c>
      <c r="J344" s="28" t="s">
        <v>7501</v>
      </c>
      <c r="K344" s="28" t="s">
        <v>23</v>
      </c>
      <c r="L344" s="28" t="s">
        <v>121</v>
      </c>
      <c r="M344" s="28" t="s">
        <v>120</v>
      </c>
    </row>
    <row r="345" spans="1:13" ht="10.5">
      <c r="A345" s="28" t="s">
        <v>18</v>
      </c>
      <c r="B345" s="29" t="s">
        <v>18</v>
      </c>
      <c r="C345" s="30" t="s">
        <v>18</v>
      </c>
      <c r="D345" s="28" t="s">
        <v>18</v>
      </c>
      <c r="E345" s="28" t="s">
        <v>18</v>
      </c>
      <c r="F345" s="28" t="s">
        <v>18</v>
      </c>
      <c r="G345" s="28" t="s">
        <v>7502</v>
      </c>
      <c r="H345" s="28" t="s">
        <v>18</v>
      </c>
      <c r="I345" s="28" t="s">
        <v>18</v>
      </c>
      <c r="J345" s="28" t="s">
        <v>7502</v>
      </c>
      <c r="K345" s="28" t="s">
        <v>21</v>
      </c>
      <c r="L345" s="28" t="s">
        <v>18</v>
      </c>
      <c r="M345" s="28" t="s">
        <v>18</v>
      </c>
    </row>
    <row r="346" spans="1:13" ht="10.5">
      <c r="A346" s="28" t="s">
        <v>18</v>
      </c>
      <c r="B346" s="29" t="s">
        <v>18</v>
      </c>
      <c r="C346" s="30">
        <v>5</v>
      </c>
      <c r="D346" s="28" t="s">
        <v>3702</v>
      </c>
      <c r="E346" s="28" t="s">
        <v>46</v>
      </c>
      <c r="F346" s="28" t="s">
        <v>7503</v>
      </c>
      <c r="G346" s="28" t="s">
        <v>7504</v>
      </c>
      <c r="H346" s="28" t="s">
        <v>18</v>
      </c>
      <c r="I346" s="28" t="s">
        <v>3702</v>
      </c>
      <c r="J346" s="28" t="s">
        <v>7504</v>
      </c>
      <c r="K346" s="28" t="s">
        <v>64</v>
      </c>
      <c r="L346" s="28" t="s">
        <v>121</v>
      </c>
      <c r="M346" s="28" t="s">
        <v>120</v>
      </c>
    </row>
    <row r="347" spans="1:13" ht="21">
      <c r="A347" s="28" t="s">
        <v>18</v>
      </c>
      <c r="B347" s="29" t="s">
        <v>18</v>
      </c>
      <c r="C347" s="30" t="s">
        <v>18</v>
      </c>
      <c r="D347" s="28" t="s">
        <v>18</v>
      </c>
      <c r="E347" s="28" t="s">
        <v>18</v>
      </c>
      <c r="F347" s="28" t="s">
        <v>18</v>
      </c>
      <c r="G347" s="28" t="s">
        <v>7505</v>
      </c>
      <c r="H347" s="28" t="s">
        <v>18</v>
      </c>
      <c r="I347" s="28" t="s">
        <v>18</v>
      </c>
      <c r="J347" s="28" t="s">
        <v>7505</v>
      </c>
      <c r="K347" s="28" t="s">
        <v>21</v>
      </c>
      <c r="L347" s="28" t="s">
        <v>18</v>
      </c>
      <c r="M347" s="28" t="s">
        <v>18</v>
      </c>
    </row>
    <row r="348" spans="1:13" ht="21">
      <c r="A348" s="28" t="s">
        <v>18</v>
      </c>
      <c r="B348" s="29" t="s">
        <v>18</v>
      </c>
      <c r="C348" s="30" t="s">
        <v>18</v>
      </c>
      <c r="D348" s="28" t="s">
        <v>18</v>
      </c>
      <c r="E348" s="28" t="s">
        <v>38</v>
      </c>
      <c r="F348" s="28" t="s">
        <v>7506</v>
      </c>
      <c r="G348" s="28" t="s">
        <v>7507</v>
      </c>
      <c r="H348" s="28" t="s">
        <v>18</v>
      </c>
      <c r="I348" s="28" t="s">
        <v>18</v>
      </c>
      <c r="J348" s="28" t="s">
        <v>7507</v>
      </c>
      <c r="K348" s="28" t="s">
        <v>106</v>
      </c>
      <c r="L348" s="28" t="s">
        <v>121</v>
      </c>
      <c r="M348" s="28" t="s">
        <v>120</v>
      </c>
    </row>
    <row r="349" spans="1:13" ht="10.5">
      <c r="A349" s="28" t="s">
        <v>18</v>
      </c>
      <c r="B349" s="29" t="s">
        <v>18</v>
      </c>
      <c r="C349" s="30" t="s">
        <v>18</v>
      </c>
      <c r="D349" s="28" t="s">
        <v>18</v>
      </c>
      <c r="E349" s="28" t="s">
        <v>18</v>
      </c>
      <c r="F349" s="28" t="s">
        <v>18</v>
      </c>
      <c r="G349" s="28" t="s">
        <v>7508</v>
      </c>
      <c r="H349" s="28" t="s">
        <v>18</v>
      </c>
      <c r="I349" s="28" t="s">
        <v>18</v>
      </c>
      <c r="J349" s="28" t="s">
        <v>7508</v>
      </c>
      <c r="K349" s="28" t="s">
        <v>64</v>
      </c>
      <c r="L349" s="28" t="s">
        <v>18</v>
      </c>
      <c r="M349" s="28" t="s">
        <v>18</v>
      </c>
    </row>
    <row r="350" spans="1:13" ht="21">
      <c r="A350" s="28" t="s">
        <v>18</v>
      </c>
      <c r="B350" s="29" t="s">
        <v>18</v>
      </c>
      <c r="C350" s="30" t="s">
        <v>18</v>
      </c>
      <c r="D350" s="28" t="s">
        <v>18</v>
      </c>
      <c r="E350" s="28" t="s">
        <v>18</v>
      </c>
      <c r="F350" s="28" t="s">
        <v>18</v>
      </c>
      <c r="G350" s="28" t="s">
        <v>7509</v>
      </c>
      <c r="H350" s="28" t="s">
        <v>18</v>
      </c>
      <c r="I350" s="28" t="s">
        <v>18</v>
      </c>
      <c r="J350" s="28" t="s">
        <v>7509</v>
      </c>
      <c r="K350" s="28" t="s">
        <v>23</v>
      </c>
      <c r="L350" s="28" t="s">
        <v>18</v>
      </c>
      <c r="M350" s="28" t="s">
        <v>18</v>
      </c>
    </row>
    <row r="351" spans="1:13" ht="10.5">
      <c r="A351" s="28" t="s">
        <v>18</v>
      </c>
      <c r="B351" s="29" t="s">
        <v>18</v>
      </c>
      <c r="C351" s="30" t="s">
        <v>18</v>
      </c>
      <c r="D351" s="28" t="s">
        <v>18</v>
      </c>
      <c r="E351" s="28" t="s">
        <v>18</v>
      </c>
      <c r="F351" s="28" t="s">
        <v>18</v>
      </c>
      <c r="G351" s="28" t="s">
        <v>7510</v>
      </c>
      <c r="H351" s="28" t="s">
        <v>18</v>
      </c>
      <c r="I351" s="28" t="s">
        <v>18</v>
      </c>
      <c r="J351" s="28" t="s">
        <v>7510</v>
      </c>
      <c r="K351" s="28" t="s">
        <v>18</v>
      </c>
      <c r="L351" s="28" t="s">
        <v>18</v>
      </c>
      <c r="M351" s="28" t="s">
        <v>18</v>
      </c>
    </row>
    <row r="352" spans="1:13" ht="10.5">
      <c r="A352" s="28" t="s">
        <v>18</v>
      </c>
      <c r="B352" s="29" t="s">
        <v>18</v>
      </c>
      <c r="C352" s="30" t="s">
        <v>18</v>
      </c>
      <c r="D352" s="28" t="s">
        <v>18</v>
      </c>
      <c r="E352" s="28" t="s">
        <v>18</v>
      </c>
      <c r="F352" s="28" t="s">
        <v>18</v>
      </c>
      <c r="G352" s="28" t="s">
        <v>7511</v>
      </c>
      <c r="H352" s="28" t="s">
        <v>18</v>
      </c>
      <c r="I352" s="28" t="s">
        <v>18</v>
      </c>
      <c r="J352" s="28" t="s">
        <v>7511</v>
      </c>
      <c r="K352" s="28" t="s">
        <v>25</v>
      </c>
      <c r="L352" s="28" t="s">
        <v>18</v>
      </c>
      <c r="M352" s="28" t="s">
        <v>18</v>
      </c>
    </row>
    <row r="353" spans="1:13" ht="31.5">
      <c r="A353" s="28" t="s">
        <v>18</v>
      </c>
      <c r="B353" s="29" t="s">
        <v>18</v>
      </c>
      <c r="C353" s="30" t="s">
        <v>18</v>
      </c>
      <c r="D353" s="28" t="s">
        <v>18</v>
      </c>
      <c r="E353" s="28" t="s">
        <v>18</v>
      </c>
      <c r="F353" s="28" t="s">
        <v>18</v>
      </c>
      <c r="G353" s="28" t="s">
        <v>7512</v>
      </c>
      <c r="H353" s="28" t="s">
        <v>18</v>
      </c>
      <c r="I353" s="28" t="s">
        <v>18</v>
      </c>
      <c r="J353" s="28" t="s">
        <v>7512</v>
      </c>
      <c r="K353" s="28" t="s">
        <v>18</v>
      </c>
      <c r="L353" s="28" t="s">
        <v>18</v>
      </c>
      <c r="M353" s="28" t="s">
        <v>18</v>
      </c>
    </row>
    <row r="354" spans="1:13" ht="10.5">
      <c r="A354" s="28" t="s">
        <v>18</v>
      </c>
      <c r="B354" s="29" t="s">
        <v>18</v>
      </c>
      <c r="C354" s="30" t="s">
        <v>18</v>
      </c>
      <c r="D354" s="28" t="s">
        <v>18</v>
      </c>
      <c r="E354" s="28" t="s">
        <v>18</v>
      </c>
      <c r="F354" s="28" t="s">
        <v>18</v>
      </c>
      <c r="G354" s="28" t="s">
        <v>7513</v>
      </c>
      <c r="H354" s="28" t="s">
        <v>18</v>
      </c>
      <c r="I354" s="28" t="s">
        <v>18</v>
      </c>
      <c r="J354" s="28" t="s">
        <v>7513</v>
      </c>
      <c r="K354" s="28" t="s">
        <v>21</v>
      </c>
      <c r="L354" s="28" t="s">
        <v>18</v>
      </c>
      <c r="M354" s="28" t="s">
        <v>18</v>
      </c>
    </row>
    <row r="355" spans="1:13" ht="21">
      <c r="A355" s="28" t="s">
        <v>18</v>
      </c>
      <c r="B355" s="29" t="s">
        <v>18</v>
      </c>
      <c r="C355" s="30" t="s">
        <v>18</v>
      </c>
      <c r="D355" s="28" t="s">
        <v>18</v>
      </c>
      <c r="E355" s="28" t="s">
        <v>100</v>
      </c>
      <c r="F355" s="28" t="s">
        <v>1799</v>
      </c>
      <c r="G355" s="28" t="s">
        <v>7514</v>
      </c>
      <c r="H355" s="28" t="s">
        <v>18</v>
      </c>
      <c r="I355" s="28" t="s">
        <v>18</v>
      </c>
      <c r="J355" s="28" t="s">
        <v>7514</v>
      </c>
      <c r="K355" s="28" t="s">
        <v>25</v>
      </c>
      <c r="L355" s="28" t="s">
        <v>121</v>
      </c>
      <c r="M355" s="28" t="s">
        <v>120</v>
      </c>
    </row>
    <row r="356" spans="1:13" ht="10.5">
      <c r="A356" s="28" t="s">
        <v>18</v>
      </c>
      <c r="B356" s="29" t="s">
        <v>18</v>
      </c>
      <c r="C356" s="30" t="s">
        <v>18</v>
      </c>
      <c r="D356" s="28" t="s">
        <v>18</v>
      </c>
      <c r="E356" s="28" t="s">
        <v>18</v>
      </c>
      <c r="F356" s="28" t="s">
        <v>18</v>
      </c>
      <c r="G356" s="28" t="s">
        <v>7515</v>
      </c>
      <c r="H356" s="28" t="s">
        <v>18</v>
      </c>
      <c r="I356" s="28" t="s">
        <v>18</v>
      </c>
      <c r="J356" s="28" t="s">
        <v>7515</v>
      </c>
      <c r="K356" s="28" t="s">
        <v>21</v>
      </c>
      <c r="L356" s="28" t="s">
        <v>18</v>
      </c>
      <c r="M356" s="28" t="s">
        <v>18</v>
      </c>
    </row>
    <row r="357" spans="1:13" ht="21">
      <c r="A357" s="28" t="s">
        <v>18</v>
      </c>
      <c r="B357" s="29" t="s">
        <v>18</v>
      </c>
      <c r="C357" s="30" t="s">
        <v>18</v>
      </c>
      <c r="D357" s="28" t="s">
        <v>18</v>
      </c>
      <c r="E357" s="28" t="s">
        <v>96</v>
      </c>
      <c r="F357" s="28" t="s">
        <v>7516</v>
      </c>
      <c r="G357" s="28" t="s">
        <v>7517</v>
      </c>
      <c r="H357" s="28" t="s">
        <v>18</v>
      </c>
      <c r="I357" s="28" t="s">
        <v>18</v>
      </c>
      <c r="J357" s="28" t="s">
        <v>7517</v>
      </c>
      <c r="K357" s="28" t="s">
        <v>23</v>
      </c>
      <c r="L357" s="28" t="s">
        <v>121</v>
      </c>
      <c r="M357" s="28" t="s">
        <v>120</v>
      </c>
    </row>
    <row r="358" spans="1:13" ht="21">
      <c r="A358" s="28" t="s">
        <v>18</v>
      </c>
      <c r="B358" s="29" t="s">
        <v>18</v>
      </c>
      <c r="C358" s="30" t="s">
        <v>18</v>
      </c>
      <c r="D358" s="28" t="s">
        <v>18</v>
      </c>
      <c r="E358" s="28" t="s">
        <v>18</v>
      </c>
      <c r="F358" s="28" t="s">
        <v>18</v>
      </c>
      <c r="G358" s="28" t="s">
        <v>7518</v>
      </c>
      <c r="H358" s="28" t="s">
        <v>18</v>
      </c>
      <c r="I358" s="28" t="s">
        <v>18</v>
      </c>
      <c r="J358" s="28" t="s">
        <v>7518</v>
      </c>
      <c r="K358" s="28" t="s">
        <v>18</v>
      </c>
      <c r="L358" s="28" t="s">
        <v>18</v>
      </c>
      <c r="M358" s="28" t="s">
        <v>18</v>
      </c>
    </row>
    <row r="359" spans="1:13" ht="10.5">
      <c r="A359" s="28" t="s">
        <v>18</v>
      </c>
      <c r="B359" s="29" t="s">
        <v>18</v>
      </c>
      <c r="C359" s="30" t="s">
        <v>18</v>
      </c>
      <c r="D359" s="28" t="s">
        <v>18</v>
      </c>
      <c r="E359" s="28" t="s">
        <v>18</v>
      </c>
      <c r="F359" s="28" t="s">
        <v>18</v>
      </c>
      <c r="G359" s="28" t="s">
        <v>7519</v>
      </c>
      <c r="H359" s="28" t="s">
        <v>18</v>
      </c>
      <c r="I359" s="28" t="s">
        <v>18</v>
      </c>
      <c r="J359" s="28" t="s">
        <v>7519</v>
      </c>
      <c r="K359" s="28" t="s">
        <v>25</v>
      </c>
      <c r="L359" s="28" t="s">
        <v>18</v>
      </c>
      <c r="M359" s="28" t="s">
        <v>18</v>
      </c>
    </row>
    <row r="360" spans="1:13" ht="21">
      <c r="A360" s="28" t="s">
        <v>18</v>
      </c>
      <c r="B360" s="29" t="s">
        <v>18</v>
      </c>
      <c r="C360" s="30" t="s">
        <v>18</v>
      </c>
      <c r="D360" s="28" t="s">
        <v>18</v>
      </c>
      <c r="E360" s="28" t="s">
        <v>18</v>
      </c>
      <c r="F360" s="28" t="s">
        <v>18</v>
      </c>
      <c r="G360" s="28" t="s">
        <v>7520</v>
      </c>
      <c r="H360" s="28" t="s">
        <v>18</v>
      </c>
      <c r="I360" s="28" t="s">
        <v>18</v>
      </c>
      <c r="J360" s="28" t="s">
        <v>7520</v>
      </c>
      <c r="K360" s="28" t="s">
        <v>7521</v>
      </c>
      <c r="L360" s="28" t="s">
        <v>18</v>
      </c>
      <c r="M360" s="28" t="s">
        <v>18</v>
      </c>
    </row>
    <row r="361" spans="1:13" ht="10.5">
      <c r="A361" s="28" t="s">
        <v>18</v>
      </c>
      <c r="B361" s="29" t="s">
        <v>18</v>
      </c>
      <c r="C361" s="30" t="s">
        <v>18</v>
      </c>
      <c r="D361" s="28" t="s">
        <v>18</v>
      </c>
      <c r="E361" s="28" t="s">
        <v>18</v>
      </c>
      <c r="F361" s="28" t="s">
        <v>18</v>
      </c>
      <c r="G361" s="28" t="s">
        <v>7520</v>
      </c>
      <c r="H361" s="28" t="s">
        <v>18</v>
      </c>
      <c r="I361" s="28" t="s">
        <v>18</v>
      </c>
      <c r="J361" s="28" t="s">
        <v>7522</v>
      </c>
      <c r="K361" s="28" t="s">
        <v>21</v>
      </c>
      <c r="L361" s="28" t="s">
        <v>18</v>
      </c>
      <c r="M361" s="28" t="s">
        <v>18</v>
      </c>
    </row>
    <row r="362" spans="1:13" ht="10.5">
      <c r="A362" s="28" t="s">
        <v>18</v>
      </c>
      <c r="B362" s="29" t="s">
        <v>18</v>
      </c>
      <c r="C362" s="30" t="s">
        <v>18</v>
      </c>
      <c r="D362" s="28" t="s">
        <v>18</v>
      </c>
      <c r="E362" s="28" t="s">
        <v>18</v>
      </c>
      <c r="F362" s="28" t="s">
        <v>18</v>
      </c>
      <c r="G362" s="28" t="s">
        <v>7523</v>
      </c>
      <c r="H362" s="28" t="s">
        <v>18</v>
      </c>
      <c r="I362" s="28" t="s">
        <v>18</v>
      </c>
      <c r="J362" s="28" t="s">
        <v>7523</v>
      </c>
      <c r="K362" s="28" t="s">
        <v>18</v>
      </c>
      <c r="L362" s="28" t="s">
        <v>18</v>
      </c>
      <c r="M362" s="28" t="s">
        <v>18</v>
      </c>
    </row>
    <row r="363" spans="1:13" ht="10.5">
      <c r="A363" s="28" t="s">
        <v>18</v>
      </c>
      <c r="B363" s="29" t="s">
        <v>18</v>
      </c>
      <c r="C363" s="30" t="s">
        <v>18</v>
      </c>
      <c r="D363" s="28" t="s">
        <v>18</v>
      </c>
      <c r="E363" s="28" t="s">
        <v>18</v>
      </c>
      <c r="F363" s="28" t="s">
        <v>18</v>
      </c>
      <c r="G363" s="28" t="s">
        <v>7524</v>
      </c>
      <c r="H363" s="28" t="s">
        <v>18</v>
      </c>
      <c r="I363" s="28" t="s">
        <v>18</v>
      </c>
      <c r="J363" s="28" t="s">
        <v>7524</v>
      </c>
      <c r="K363" s="28" t="s">
        <v>18</v>
      </c>
      <c r="L363" s="28" t="s">
        <v>18</v>
      </c>
      <c r="M363" s="28" t="s">
        <v>18</v>
      </c>
    </row>
    <row r="364" spans="1:13" ht="10.5">
      <c r="A364" s="28" t="s">
        <v>18</v>
      </c>
      <c r="B364" s="29" t="s">
        <v>18</v>
      </c>
      <c r="C364" s="30" t="s">
        <v>18</v>
      </c>
      <c r="D364" s="28" t="s">
        <v>18</v>
      </c>
      <c r="E364" s="28" t="s">
        <v>18</v>
      </c>
      <c r="F364" s="28" t="s">
        <v>18</v>
      </c>
      <c r="G364" s="28" t="s">
        <v>7525</v>
      </c>
      <c r="H364" s="28" t="s">
        <v>18</v>
      </c>
      <c r="I364" s="28" t="s">
        <v>18</v>
      </c>
      <c r="J364" s="28" t="s">
        <v>7525</v>
      </c>
      <c r="K364" s="28" t="s">
        <v>18</v>
      </c>
      <c r="L364" s="28" t="s">
        <v>18</v>
      </c>
      <c r="M364" s="28" t="s">
        <v>18</v>
      </c>
    </row>
    <row r="365" spans="1:13" ht="21">
      <c r="A365" s="28" t="s">
        <v>18</v>
      </c>
      <c r="B365" s="29" t="s">
        <v>18</v>
      </c>
      <c r="C365" s="30" t="s">
        <v>18</v>
      </c>
      <c r="D365" s="28" t="s">
        <v>18</v>
      </c>
      <c r="E365" s="28" t="s">
        <v>18</v>
      </c>
      <c r="F365" s="28" t="s">
        <v>18</v>
      </c>
      <c r="G365" s="28" t="s">
        <v>7526</v>
      </c>
      <c r="H365" s="28" t="s">
        <v>18</v>
      </c>
      <c r="I365" s="28" t="s">
        <v>18</v>
      </c>
      <c r="J365" s="28" t="s">
        <v>7526</v>
      </c>
      <c r="K365" s="28" t="s">
        <v>18</v>
      </c>
      <c r="L365" s="28" t="s">
        <v>18</v>
      </c>
      <c r="M365" s="28" t="s">
        <v>18</v>
      </c>
    </row>
    <row r="366" spans="1:13" ht="10.5">
      <c r="A366" s="28" t="s">
        <v>18</v>
      </c>
      <c r="B366" s="29" t="s">
        <v>18</v>
      </c>
      <c r="C366" s="30" t="s">
        <v>18</v>
      </c>
      <c r="D366" s="28" t="s">
        <v>18</v>
      </c>
      <c r="E366" s="28" t="s">
        <v>18</v>
      </c>
      <c r="F366" s="28" t="s">
        <v>18</v>
      </c>
      <c r="G366" s="28" t="s">
        <v>7527</v>
      </c>
      <c r="H366" s="28" t="s">
        <v>18</v>
      </c>
      <c r="I366" s="28" t="s">
        <v>18</v>
      </c>
      <c r="J366" s="28" t="s">
        <v>7527</v>
      </c>
      <c r="K366" s="28" t="s">
        <v>18</v>
      </c>
      <c r="L366" s="28" t="s">
        <v>18</v>
      </c>
      <c r="M366" s="28" t="s">
        <v>18</v>
      </c>
    </row>
    <row r="367" spans="1:13" ht="10.5">
      <c r="A367" s="28" t="s">
        <v>18</v>
      </c>
      <c r="B367" s="29" t="s">
        <v>18</v>
      </c>
      <c r="C367" s="30" t="s">
        <v>18</v>
      </c>
      <c r="D367" s="28" t="s">
        <v>18</v>
      </c>
      <c r="E367" s="28" t="s">
        <v>18</v>
      </c>
      <c r="F367" s="28" t="s">
        <v>18</v>
      </c>
      <c r="G367" s="28" t="s">
        <v>7528</v>
      </c>
      <c r="H367" s="28" t="s">
        <v>18</v>
      </c>
      <c r="I367" s="28" t="s">
        <v>18</v>
      </c>
      <c r="J367" s="28" t="s">
        <v>7528</v>
      </c>
      <c r="K367" s="28" t="s">
        <v>18</v>
      </c>
      <c r="L367" s="28" t="s">
        <v>18</v>
      </c>
      <c r="M367" s="28" t="s">
        <v>18</v>
      </c>
    </row>
    <row r="368" spans="1:13" ht="10.5">
      <c r="A368" s="28" t="s">
        <v>18</v>
      </c>
      <c r="B368" s="29" t="s">
        <v>18</v>
      </c>
      <c r="C368" s="30">
        <v>6</v>
      </c>
      <c r="D368" s="28" t="s">
        <v>396</v>
      </c>
      <c r="E368" s="28" t="s">
        <v>46</v>
      </c>
      <c r="F368" s="28" t="s">
        <v>397</v>
      </c>
      <c r="G368" s="28" t="s">
        <v>7529</v>
      </c>
      <c r="H368" s="28" t="s">
        <v>18</v>
      </c>
      <c r="I368" s="28" t="s">
        <v>396</v>
      </c>
      <c r="J368" s="28" t="s">
        <v>7529</v>
      </c>
      <c r="K368" s="28" t="s">
        <v>64</v>
      </c>
      <c r="L368" s="28" t="s">
        <v>121</v>
      </c>
      <c r="M368" s="28" t="s">
        <v>120</v>
      </c>
    </row>
    <row r="369" spans="1:13" ht="21">
      <c r="A369" s="28" t="s">
        <v>18</v>
      </c>
      <c r="B369" s="29" t="s">
        <v>18</v>
      </c>
      <c r="C369" s="30" t="s">
        <v>18</v>
      </c>
      <c r="D369" s="28" t="s">
        <v>18</v>
      </c>
      <c r="E369" s="28" t="s">
        <v>18</v>
      </c>
      <c r="F369" s="28" t="s">
        <v>18</v>
      </c>
      <c r="G369" s="28" t="s">
        <v>7530</v>
      </c>
      <c r="H369" s="28" t="s">
        <v>18</v>
      </c>
      <c r="I369" s="28" t="s">
        <v>18</v>
      </c>
      <c r="J369" s="28" t="s">
        <v>7530</v>
      </c>
      <c r="K369" s="28" t="s">
        <v>7531</v>
      </c>
      <c r="L369" s="28" t="s">
        <v>18</v>
      </c>
      <c r="M369" s="28" t="s">
        <v>18</v>
      </c>
    </row>
    <row r="370" spans="1:13" ht="10.5">
      <c r="A370" s="28" t="s">
        <v>18</v>
      </c>
      <c r="B370" s="29" t="s">
        <v>18</v>
      </c>
      <c r="C370" s="30" t="s">
        <v>18</v>
      </c>
      <c r="D370" s="28" t="s">
        <v>18</v>
      </c>
      <c r="E370" s="28" t="s">
        <v>18</v>
      </c>
      <c r="F370" s="28" t="s">
        <v>18</v>
      </c>
      <c r="G370" s="28" t="s">
        <v>7530</v>
      </c>
      <c r="H370" s="28" t="s">
        <v>18</v>
      </c>
      <c r="I370" s="28" t="s">
        <v>18</v>
      </c>
      <c r="J370" s="28" t="s">
        <v>7530</v>
      </c>
      <c r="K370" s="28" t="s">
        <v>23</v>
      </c>
      <c r="L370" s="28" t="s">
        <v>18</v>
      </c>
      <c r="M370" s="28" t="s">
        <v>18</v>
      </c>
    </row>
    <row r="371" spans="1:13" ht="10.5">
      <c r="A371" s="28" t="s">
        <v>18</v>
      </c>
      <c r="B371" s="29" t="s">
        <v>18</v>
      </c>
      <c r="C371" s="30" t="s">
        <v>18</v>
      </c>
      <c r="D371" s="28" t="s">
        <v>18</v>
      </c>
      <c r="E371" s="28" t="s">
        <v>18</v>
      </c>
      <c r="F371" s="28" t="s">
        <v>18</v>
      </c>
      <c r="G371" s="28" t="s">
        <v>7532</v>
      </c>
      <c r="H371" s="28" t="s">
        <v>18</v>
      </c>
      <c r="I371" s="28" t="s">
        <v>18</v>
      </c>
      <c r="J371" s="28" t="s">
        <v>7532</v>
      </c>
      <c r="K371" s="28" t="s">
        <v>18</v>
      </c>
      <c r="L371" s="28" t="s">
        <v>18</v>
      </c>
      <c r="M371" s="28" t="s">
        <v>18</v>
      </c>
    </row>
    <row r="372" spans="1:13" ht="21">
      <c r="A372" s="28" t="s">
        <v>18</v>
      </c>
      <c r="B372" s="29" t="s">
        <v>18</v>
      </c>
      <c r="C372" s="30" t="s">
        <v>18</v>
      </c>
      <c r="D372" s="28" t="s">
        <v>18</v>
      </c>
      <c r="E372" s="28" t="s">
        <v>18</v>
      </c>
      <c r="F372" s="28" t="s">
        <v>18</v>
      </c>
      <c r="G372" s="28" t="s">
        <v>7533</v>
      </c>
      <c r="H372" s="28" t="s">
        <v>18</v>
      </c>
      <c r="I372" s="28" t="s">
        <v>18</v>
      </c>
      <c r="J372" s="28" t="s">
        <v>7533</v>
      </c>
      <c r="K372" s="28" t="s">
        <v>18</v>
      </c>
      <c r="L372" s="28" t="s">
        <v>18</v>
      </c>
      <c r="M372" s="28" t="s">
        <v>18</v>
      </c>
    </row>
    <row r="373" spans="1:13" ht="10.5">
      <c r="A373" s="28" t="s">
        <v>18</v>
      </c>
      <c r="B373" s="29" t="s">
        <v>18</v>
      </c>
      <c r="C373" s="30" t="s">
        <v>18</v>
      </c>
      <c r="D373" s="28" t="s">
        <v>18</v>
      </c>
      <c r="E373" s="28" t="s">
        <v>18</v>
      </c>
      <c r="F373" s="28" t="s">
        <v>18</v>
      </c>
      <c r="G373" s="28" t="s">
        <v>7534</v>
      </c>
      <c r="H373" s="28" t="s">
        <v>18</v>
      </c>
      <c r="I373" s="28" t="s">
        <v>18</v>
      </c>
      <c r="J373" s="28" t="s">
        <v>7534</v>
      </c>
      <c r="K373" s="28" t="s">
        <v>18</v>
      </c>
      <c r="L373" s="28" t="s">
        <v>18</v>
      </c>
      <c r="M373" s="28" t="s">
        <v>18</v>
      </c>
    </row>
    <row r="374" spans="1:13" ht="10.5">
      <c r="A374" s="28" t="s">
        <v>18</v>
      </c>
      <c r="B374" s="29" t="s">
        <v>18</v>
      </c>
      <c r="C374" s="30" t="s">
        <v>18</v>
      </c>
      <c r="D374" s="28" t="s">
        <v>18</v>
      </c>
      <c r="E374" s="28" t="s">
        <v>18</v>
      </c>
      <c r="F374" s="28" t="s">
        <v>18</v>
      </c>
      <c r="G374" s="28" t="s">
        <v>7535</v>
      </c>
      <c r="H374" s="28" t="s">
        <v>18</v>
      </c>
      <c r="I374" s="28" t="s">
        <v>18</v>
      </c>
      <c r="J374" s="28" t="s">
        <v>7535</v>
      </c>
      <c r="K374" s="28" t="s">
        <v>21</v>
      </c>
      <c r="L374" s="28" t="s">
        <v>18</v>
      </c>
      <c r="M374" s="28" t="s">
        <v>18</v>
      </c>
    </row>
    <row r="375" spans="1:13" ht="10.5">
      <c r="A375" s="28" t="s">
        <v>18</v>
      </c>
      <c r="B375" s="29" t="s">
        <v>18</v>
      </c>
      <c r="C375" s="30" t="s">
        <v>18</v>
      </c>
      <c r="D375" s="28" t="s">
        <v>18</v>
      </c>
      <c r="E375" s="28" t="s">
        <v>18</v>
      </c>
      <c r="F375" s="28" t="s">
        <v>18</v>
      </c>
      <c r="G375" s="28" t="s">
        <v>7536</v>
      </c>
      <c r="H375" s="28" t="s">
        <v>18</v>
      </c>
      <c r="I375" s="28" t="s">
        <v>18</v>
      </c>
      <c r="J375" s="28" t="s">
        <v>7536</v>
      </c>
      <c r="K375" s="28" t="s">
        <v>18</v>
      </c>
      <c r="L375" s="28" t="s">
        <v>18</v>
      </c>
      <c r="M375" s="28" t="s">
        <v>18</v>
      </c>
    </row>
    <row r="376" spans="1:13" ht="21">
      <c r="A376" s="28" t="s">
        <v>18</v>
      </c>
      <c r="B376" s="29" t="s">
        <v>18</v>
      </c>
      <c r="C376" s="30" t="s">
        <v>18</v>
      </c>
      <c r="D376" s="28" t="s">
        <v>18</v>
      </c>
      <c r="E376" s="28" t="s">
        <v>18</v>
      </c>
      <c r="F376" s="28" t="s">
        <v>18</v>
      </c>
      <c r="G376" s="28" t="s">
        <v>7537</v>
      </c>
      <c r="H376" s="28" t="s">
        <v>18</v>
      </c>
      <c r="I376" s="28" t="s">
        <v>18</v>
      </c>
      <c r="J376" s="28" t="s">
        <v>7537</v>
      </c>
      <c r="K376" s="28" t="s">
        <v>18</v>
      </c>
      <c r="L376" s="28" t="s">
        <v>18</v>
      </c>
      <c r="M376" s="28" t="s">
        <v>18</v>
      </c>
    </row>
    <row r="377" spans="1:13" ht="10.5">
      <c r="A377" s="28" t="s">
        <v>18</v>
      </c>
      <c r="B377" s="29" t="s">
        <v>18</v>
      </c>
      <c r="C377" s="30" t="s">
        <v>18</v>
      </c>
      <c r="D377" s="28" t="s">
        <v>18</v>
      </c>
      <c r="E377" s="28" t="s">
        <v>18</v>
      </c>
      <c r="F377" s="28" t="s">
        <v>18</v>
      </c>
      <c r="G377" s="28" t="s">
        <v>7538</v>
      </c>
      <c r="H377" s="28" t="s">
        <v>18</v>
      </c>
      <c r="I377" s="28" t="s">
        <v>18</v>
      </c>
      <c r="J377" s="28" t="s">
        <v>7538</v>
      </c>
      <c r="K377" s="28" t="s">
        <v>18</v>
      </c>
      <c r="L377" s="28" t="s">
        <v>18</v>
      </c>
      <c r="M377" s="28" t="s">
        <v>18</v>
      </c>
    </row>
    <row r="378" spans="1:13" ht="21">
      <c r="A378" s="28" t="s">
        <v>18</v>
      </c>
      <c r="B378" s="29" t="s">
        <v>18</v>
      </c>
      <c r="C378" s="30" t="s">
        <v>18</v>
      </c>
      <c r="D378" s="28" t="s">
        <v>18</v>
      </c>
      <c r="E378" s="28" t="s">
        <v>18</v>
      </c>
      <c r="F378" s="28" t="s">
        <v>18</v>
      </c>
      <c r="G378" s="28" t="s">
        <v>7539</v>
      </c>
      <c r="H378" s="28" t="s">
        <v>18</v>
      </c>
      <c r="I378" s="28" t="s">
        <v>18</v>
      </c>
      <c r="J378" s="28" t="s">
        <v>7539</v>
      </c>
      <c r="K378" s="28" t="s">
        <v>1215</v>
      </c>
      <c r="L378" s="28" t="s">
        <v>18</v>
      </c>
      <c r="M378" s="28" t="s">
        <v>18</v>
      </c>
    </row>
    <row r="379" spans="1:13" ht="10.5">
      <c r="A379" s="28" t="s">
        <v>18</v>
      </c>
      <c r="B379" s="29" t="s">
        <v>18</v>
      </c>
      <c r="C379" s="30" t="s">
        <v>18</v>
      </c>
      <c r="D379" s="28" t="s">
        <v>18</v>
      </c>
      <c r="E379" s="28" t="s">
        <v>38</v>
      </c>
      <c r="F379" s="28" t="s">
        <v>3703</v>
      </c>
      <c r="G379" s="28" t="s">
        <v>7540</v>
      </c>
      <c r="H379" s="28" t="s">
        <v>18</v>
      </c>
      <c r="I379" s="28" t="s">
        <v>18</v>
      </c>
      <c r="J379" s="28" t="s">
        <v>7540</v>
      </c>
      <c r="K379" s="28" t="s">
        <v>25</v>
      </c>
      <c r="L379" s="28" t="s">
        <v>121</v>
      </c>
      <c r="M379" s="28" t="s">
        <v>120</v>
      </c>
    </row>
    <row r="380" spans="1:13" ht="10.5">
      <c r="A380" s="28" t="s">
        <v>18</v>
      </c>
      <c r="B380" s="29" t="s">
        <v>18</v>
      </c>
      <c r="C380" s="30" t="s">
        <v>18</v>
      </c>
      <c r="D380" s="28" t="s">
        <v>18</v>
      </c>
      <c r="E380" s="28" t="s">
        <v>18</v>
      </c>
      <c r="F380" s="28" t="s">
        <v>18</v>
      </c>
      <c r="G380" s="28" t="s">
        <v>7541</v>
      </c>
      <c r="H380" s="28" t="s">
        <v>18</v>
      </c>
      <c r="I380" s="28" t="s">
        <v>18</v>
      </c>
      <c r="J380" s="28" t="s">
        <v>7541</v>
      </c>
      <c r="K380" s="28" t="s">
        <v>21</v>
      </c>
      <c r="L380" s="28" t="s">
        <v>18</v>
      </c>
      <c r="M380" s="28" t="s">
        <v>18</v>
      </c>
    </row>
    <row r="381" spans="1:13" ht="21">
      <c r="A381" s="28" t="s">
        <v>18</v>
      </c>
      <c r="B381" s="29" t="s">
        <v>18</v>
      </c>
      <c r="C381" s="30" t="s">
        <v>18</v>
      </c>
      <c r="D381" s="28" t="s">
        <v>18</v>
      </c>
      <c r="E381" s="28" t="s">
        <v>100</v>
      </c>
      <c r="F381" s="28" t="s">
        <v>7542</v>
      </c>
      <c r="G381" s="28" t="s">
        <v>7543</v>
      </c>
      <c r="H381" s="28" t="s">
        <v>18</v>
      </c>
      <c r="I381" s="28" t="s">
        <v>18</v>
      </c>
      <c r="J381" s="28" t="s">
        <v>7543</v>
      </c>
      <c r="K381" s="28" t="s">
        <v>18</v>
      </c>
      <c r="L381" s="28" t="s">
        <v>121</v>
      </c>
      <c r="M381" s="28" t="s">
        <v>120</v>
      </c>
    </row>
    <row r="382" spans="1:13" ht="21">
      <c r="A382" s="28" t="s">
        <v>18</v>
      </c>
      <c r="B382" s="29" t="s">
        <v>18</v>
      </c>
      <c r="C382" s="30" t="s">
        <v>18</v>
      </c>
      <c r="D382" s="28" t="s">
        <v>18</v>
      </c>
      <c r="E382" s="28" t="s">
        <v>96</v>
      </c>
      <c r="F382" s="28" t="s">
        <v>7544</v>
      </c>
      <c r="G382" s="28" t="s">
        <v>7545</v>
      </c>
      <c r="H382" s="28" t="s">
        <v>18</v>
      </c>
      <c r="I382" s="28" t="s">
        <v>18</v>
      </c>
      <c r="J382" s="28" t="s">
        <v>7545</v>
      </c>
      <c r="K382" s="28" t="s">
        <v>18</v>
      </c>
      <c r="L382" s="28" t="s">
        <v>18</v>
      </c>
      <c r="M382" s="28" t="s">
        <v>18</v>
      </c>
    </row>
    <row r="383" spans="1:13" ht="21">
      <c r="A383" s="28" t="s">
        <v>18</v>
      </c>
      <c r="B383" s="29" t="s">
        <v>18</v>
      </c>
      <c r="C383" s="30" t="s">
        <v>18</v>
      </c>
      <c r="D383" s="28" t="s">
        <v>18</v>
      </c>
      <c r="E383" s="28" t="s">
        <v>90</v>
      </c>
      <c r="F383" s="28" t="s">
        <v>7546</v>
      </c>
      <c r="G383" s="28" t="s">
        <v>7547</v>
      </c>
      <c r="H383" s="28" t="s">
        <v>18</v>
      </c>
      <c r="I383" s="28" t="s">
        <v>18</v>
      </c>
      <c r="J383" s="28" t="s">
        <v>7548</v>
      </c>
      <c r="K383" s="28" t="s">
        <v>106</v>
      </c>
      <c r="L383" s="28" t="s">
        <v>121</v>
      </c>
      <c r="M383" s="28" t="s">
        <v>120</v>
      </c>
    </row>
    <row r="384" spans="1:13" ht="21">
      <c r="A384" s="28" t="s">
        <v>18</v>
      </c>
      <c r="B384" s="29" t="s">
        <v>18</v>
      </c>
      <c r="C384" s="30" t="s">
        <v>18</v>
      </c>
      <c r="D384" s="28" t="s">
        <v>18</v>
      </c>
      <c r="E384" s="28" t="s">
        <v>18</v>
      </c>
      <c r="F384" s="28" t="s">
        <v>18</v>
      </c>
      <c r="G384" s="28" t="s">
        <v>7547</v>
      </c>
      <c r="H384" s="28" t="s">
        <v>18</v>
      </c>
      <c r="I384" s="28" t="s">
        <v>18</v>
      </c>
      <c r="J384" s="28" t="s">
        <v>7547</v>
      </c>
      <c r="K384" s="28" t="s">
        <v>64</v>
      </c>
      <c r="L384" s="28" t="s">
        <v>18</v>
      </c>
      <c r="M384" s="28" t="s">
        <v>18</v>
      </c>
    </row>
    <row r="385" spans="1:13" ht="10.5">
      <c r="A385" s="28" t="s">
        <v>18</v>
      </c>
      <c r="B385" s="29" t="s">
        <v>18</v>
      </c>
      <c r="C385" s="30" t="s">
        <v>18</v>
      </c>
      <c r="D385" s="28" t="s">
        <v>18</v>
      </c>
      <c r="E385" s="28" t="s">
        <v>18</v>
      </c>
      <c r="F385" s="28" t="s">
        <v>18</v>
      </c>
      <c r="G385" s="28" t="s">
        <v>7549</v>
      </c>
      <c r="H385" s="28" t="s">
        <v>18</v>
      </c>
      <c r="I385" s="28" t="s">
        <v>18</v>
      </c>
      <c r="J385" s="28" t="s">
        <v>7549</v>
      </c>
      <c r="K385" s="28" t="s">
        <v>21</v>
      </c>
      <c r="L385" s="28" t="s">
        <v>18</v>
      </c>
      <c r="M385" s="28" t="s">
        <v>18</v>
      </c>
    </row>
    <row r="386" spans="1:13" ht="10.5">
      <c r="A386" s="28" t="s">
        <v>18</v>
      </c>
      <c r="B386" s="29" t="s">
        <v>18</v>
      </c>
      <c r="C386" s="30" t="s">
        <v>18</v>
      </c>
      <c r="D386" s="28" t="s">
        <v>18</v>
      </c>
      <c r="E386" s="28" t="s">
        <v>18</v>
      </c>
      <c r="F386" s="28" t="s">
        <v>18</v>
      </c>
      <c r="G386" s="28" t="s">
        <v>7550</v>
      </c>
      <c r="H386" s="28" t="s">
        <v>18</v>
      </c>
      <c r="I386" s="28" t="s">
        <v>18</v>
      </c>
      <c r="J386" s="28" t="s">
        <v>7550</v>
      </c>
      <c r="K386" s="28" t="s">
        <v>18</v>
      </c>
      <c r="L386" s="28" t="s">
        <v>18</v>
      </c>
      <c r="M386" s="28" t="s">
        <v>18</v>
      </c>
    </row>
    <row r="387" spans="1:13" ht="10.5">
      <c r="A387" s="28" t="s">
        <v>18</v>
      </c>
      <c r="B387" s="29" t="s">
        <v>18</v>
      </c>
      <c r="C387" s="30" t="s">
        <v>18</v>
      </c>
      <c r="D387" s="28" t="s">
        <v>18</v>
      </c>
      <c r="E387" s="28" t="s">
        <v>84</v>
      </c>
      <c r="F387" s="28" t="s">
        <v>7551</v>
      </c>
      <c r="G387" s="28" t="s">
        <v>7552</v>
      </c>
      <c r="H387" s="28" t="s">
        <v>18</v>
      </c>
      <c r="I387" s="28" t="s">
        <v>18</v>
      </c>
      <c r="J387" s="28" t="s">
        <v>7552</v>
      </c>
      <c r="K387" s="28" t="s">
        <v>21</v>
      </c>
      <c r="L387" s="28" t="s">
        <v>121</v>
      </c>
      <c r="M387" s="28" t="s">
        <v>120</v>
      </c>
    </row>
    <row r="388" spans="1:13" ht="10.5">
      <c r="A388" s="28" t="s">
        <v>18</v>
      </c>
      <c r="B388" s="29" t="s">
        <v>18</v>
      </c>
      <c r="C388" s="30" t="s">
        <v>18</v>
      </c>
      <c r="D388" s="28" t="s">
        <v>18</v>
      </c>
      <c r="E388" s="28" t="s">
        <v>18</v>
      </c>
      <c r="F388" s="28" t="s">
        <v>18</v>
      </c>
      <c r="G388" s="28" t="s">
        <v>7553</v>
      </c>
      <c r="H388" s="28" t="s">
        <v>18</v>
      </c>
      <c r="I388" s="28" t="s">
        <v>18</v>
      </c>
      <c r="J388" s="28" t="s">
        <v>7553</v>
      </c>
      <c r="K388" s="28" t="s">
        <v>18</v>
      </c>
      <c r="L388" s="28" t="s">
        <v>18</v>
      </c>
      <c r="M388" s="28" t="s">
        <v>18</v>
      </c>
    </row>
    <row r="389" spans="1:13" ht="21">
      <c r="A389" s="28" t="s">
        <v>18</v>
      </c>
      <c r="B389" s="29" t="s">
        <v>18</v>
      </c>
      <c r="C389" s="30" t="s">
        <v>18</v>
      </c>
      <c r="D389" s="28" t="s">
        <v>18</v>
      </c>
      <c r="E389" s="28" t="s">
        <v>80</v>
      </c>
      <c r="F389" s="28" t="s">
        <v>7554</v>
      </c>
      <c r="G389" s="28" t="s">
        <v>7555</v>
      </c>
      <c r="H389" s="28" t="s">
        <v>18</v>
      </c>
      <c r="I389" s="28" t="s">
        <v>18</v>
      </c>
      <c r="J389" s="28" t="s">
        <v>7555</v>
      </c>
      <c r="K389" s="28" t="s">
        <v>21</v>
      </c>
      <c r="L389" s="28" t="s">
        <v>121</v>
      </c>
      <c r="M389" s="28" t="s">
        <v>120</v>
      </c>
    </row>
    <row r="390" spans="1:13" ht="10.5">
      <c r="A390" s="28" t="s">
        <v>18</v>
      </c>
      <c r="B390" s="29" t="s">
        <v>18</v>
      </c>
      <c r="C390" s="30">
        <v>7</v>
      </c>
      <c r="D390" s="28" t="s">
        <v>7556</v>
      </c>
      <c r="E390" s="28" t="s">
        <v>46</v>
      </c>
      <c r="F390" s="28" t="s">
        <v>7557</v>
      </c>
      <c r="G390" s="28" t="s">
        <v>7558</v>
      </c>
      <c r="H390" s="28" t="s">
        <v>18</v>
      </c>
      <c r="I390" s="28" t="s">
        <v>7556</v>
      </c>
      <c r="J390" s="28" t="s">
        <v>7558</v>
      </c>
      <c r="K390" s="28" t="s">
        <v>25</v>
      </c>
      <c r="L390" s="28" t="s">
        <v>18</v>
      </c>
      <c r="M390" s="28" t="s">
        <v>18</v>
      </c>
    </row>
    <row r="391" spans="1:13" ht="10.5">
      <c r="A391" s="28" t="s">
        <v>18</v>
      </c>
      <c r="B391" s="29" t="s">
        <v>18</v>
      </c>
      <c r="C391" s="30" t="s">
        <v>18</v>
      </c>
      <c r="D391" s="28" t="s">
        <v>18</v>
      </c>
      <c r="E391" s="28" t="s">
        <v>18</v>
      </c>
      <c r="F391" s="28" t="s">
        <v>18</v>
      </c>
      <c r="G391" s="28" t="s">
        <v>2536</v>
      </c>
      <c r="H391" s="28" t="s">
        <v>18</v>
      </c>
      <c r="I391" s="28" t="s">
        <v>18</v>
      </c>
      <c r="J391" s="28" t="s">
        <v>2536</v>
      </c>
      <c r="K391" s="28" t="s">
        <v>21</v>
      </c>
      <c r="L391" s="28" t="s">
        <v>18</v>
      </c>
      <c r="M391" s="28" t="s">
        <v>18</v>
      </c>
    </row>
    <row r="392" spans="1:13" ht="21">
      <c r="A392" s="28" t="s">
        <v>18</v>
      </c>
      <c r="B392" s="29" t="s">
        <v>18</v>
      </c>
      <c r="C392" s="30">
        <v>8</v>
      </c>
      <c r="D392" s="28" t="s">
        <v>7559</v>
      </c>
      <c r="E392" s="28" t="s">
        <v>46</v>
      </c>
      <c r="F392" s="28" t="s">
        <v>7560</v>
      </c>
      <c r="G392" s="28" t="s">
        <v>7561</v>
      </c>
      <c r="H392" s="28" t="s">
        <v>18</v>
      </c>
      <c r="I392" s="28" t="s">
        <v>7559</v>
      </c>
      <c r="J392" s="28" t="s">
        <v>7561</v>
      </c>
      <c r="K392" s="28" t="s">
        <v>106</v>
      </c>
      <c r="L392" s="28" t="s">
        <v>121</v>
      </c>
      <c r="M392" s="28" t="s">
        <v>120</v>
      </c>
    </row>
    <row r="393" spans="1:13" ht="10.5">
      <c r="A393" s="28" t="s">
        <v>18</v>
      </c>
      <c r="B393" s="29" t="s">
        <v>18</v>
      </c>
      <c r="C393" s="30" t="s">
        <v>18</v>
      </c>
      <c r="D393" s="28" t="s">
        <v>18</v>
      </c>
      <c r="E393" s="28" t="s">
        <v>18</v>
      </c>
      <c r="F393" s="28" t="s">
        <v>18</v>
      </c>
      <c r="G393" s="28" t="s">
        <v>7562</v>
      </c>
      <c r="H393" s="28" t="s">
        <v>18</v>
      </c>
      <c r="I393" s="28" t="s">
        <v>18</v>
      </c>
      <c r="J393" s="28" t="s">
        <v>7562</v>
      </c>
      <c r="K393" s="28" t="s">
        <v>23</v>
      </c>
      <c r="L393" s="28" t="s">
        <v>18</v>
      </c>
      <c r="M393" s="28" t="s">
        <v>18</v>
      </c>
    </row>
    <row r="394" spans="1:13" ht="21">
      <c r="A394" s="28" t="s">
        <v>18</v>
      </c>
      <c r="B394" s="29" t="s">
        <v>18</v>
      </c>
      <c r="C394" s="30" t="s">
        <v>18</v>
      </c>
      <c r="D394" s="28" t="s">
        <v>18</v>
      </c>
      <c r="E394" s="28" t="s">
        <v>18</v>
      </c>
      <c r="F394" s="28" t="s">
        <v>18</v>
      </c>
      <c r="G394" s="28" t="s">
        <v>7563</v>
      </c>
      <c r="H394" s="28" t="s">
        <v>18</v>
      </c>
      <c r="I394" s="28" t="s">
        <v>18</v>
      </c>
      <c r="J394" s="28" t="s">
        <v>7563</v>
      </c>
      <c r="K394" s="28" t="s">
        <v>18</v>
      </c>
      <c r="L394" s="28" t="s">
        <v>18</v>
      </c>
      <c r="M394" s="28" t="s">
        <v>18</v>
      </c>
    </row>
    <row r="395" spans="1:13" ht="21">
      <c r="A395" s="28" t="s">
        <v>18</v>
      </c>
      <c r="B395" s="29" t="s">
        <v>18</v>
      </c>
      <c r="C395" s="30" t="s">
        <v>18</v>
      </c>
      <c r="D395" s="28" t="s">
        <v>18</v>
      </c>
      <c r="E395" s="28" t="s">
        <v>18</v>
      </c>
      <c r="F395" s="28" t="s">
        <v>18</v>
      </c>
      <c r="G395" s="28" t="s">
        <v>7564</v>
      </c>
      <c r="H395" s="28" t="s">
        <v>18</v>
      </c>
      <c r="I395" s="28" t="s">
        <v>18</v>
      </c>
      <c r="J395" s="28" t="s">
        <v>7564</v>
      </c>
      <c r="K395" s="28" t="s">
        <v>25</v>
      </c>
      <c r="L395" s="28" t="s">
        <v>18</v>
      </c>
      <c r="M395" s="28" t="s">
        <v>18</v>
      </c>
    </row>
    <row r="396" spans="1:13" ht="10.5">
      <c r="A396" s="28" t="s">
        <v>18</v>
      </c>
      <c r="B396" s="29" t="s">
        <v>18</v>
      </c>
      <c r="C396" s="30" t="s">
        <v>18</v>
      </c>
      <c r="D396" s="28" t="s">
        <v>18</v>
      </c>
      <c r="E396" s="28" t="s">
        <v>18</v>
      </c>
      <c r="F396" s="28" t="s">
        <v>18</v>
      </c>
      <c r="G396" s="28" t="s">
        <v>7565</v>
      </c>
      <c r="H396" s="28" t="s">
        <v>18</v>
      </c>
      <c r="I396" s="28" t="s">
        <v>18</v>
      </c>
      <c r="J396" s="28" t="s">
        <v>7565</v>
      </c>
      <c r="K396" s="28" t="s">
        <v>21</v>
      </c>
      <c r="L396" s="28" t="s">
        <v>18</v>
      </c>
      <c r="M396" s="28" t="s">
        <v>18</v>
      </c>
    </row>
    <row r="397" spans="1:13" ht="21">
      <c r="A397" s="28" t="s">
        <v>18</v>
      </c>
      <c r="B397" s="29" t="s">
        <v>18</v>
      </c>
      <c r="C397" s="30" t="s">
        <v>18</v>
      </c>
      <c r="D397" s="28" t="s">
        <v>18</v>
      </c>
      <c r="E397" s="28" t="s">
        <v>18</v>
      </c>
      <c r="F397" s="28" t="s">
        <v>18</v>
      </c>
      <c r="G397" s="28" t="s">
        <v>7566</v>
      </c>
      <c r="H397" s="28" t="s">
        <v>18</v>
      </c>
      <c r="I397" s="28" t="s">
        <v>18</v>
      </c>
      <c r="J397" s="28" t="s">
        <v>7566</v>
      </c>
      <c r="K397" s="28" t="s">
        <v>18</v>
      </c>
      <c r="L397" s="28" t="s">
        <v>18</v>
      </c>
      <c r="M397" s="28" t="s">
        <v>18</v>
      </c>
    </row>
    <row r="398" spans="1:13" ht="10.5">
      <c r="A398" s="28" t="s">
        <v>18</v>
      </c>
      <c r="B398" s="29" t="s">
        <v>18</v>
      </c>
      <c r="C398" s="30" t="s">
        <v>18</v>
      </c>
      <c r="D398" s="28" t="s">
        <v>18</v>
      </c>
      <c r="E398" s="28" t="s">
        <v>18</v>
      </c>
      <c r="F398" s="28" t="s">
        <v>18</v>
      </c>
      <c r="G398" s="28" t="s">
        <v>7567</v>
      </c>
      <c r="H398" s="28" t="s">
        <v>18</v>
      </c>
      <c r="I398" s="28" t="s">
        <v>18</v>
      </c>
      <c r="J398" s="28" t="s">
        <v>7567</v>
      </c>
      <c r="K398" s="28" t="s">
        <v>18</v>
      </c>
      <c r="L398" s="28" t="s">
        <v>18</v>
      </c>
      <c r="M398" s="28" t="s">
        <v>18</v>
      </c>
    </row>
    <row r="399" spans="1:13" ht="10.5">
      <c r="A399" s="28" t="s">
        <v>18</v>
      </c>
      <c r="B399" s="29" t="s">
        <v>18</v>
      </c>
      <c r="C399" s="30">
        <v>9</v>
      </c>
      <c r="D399" s="28" t="s">
        <v>7568</v>
      </c>
      <c r="E399" s="28" t="s">
        <v>46</v>
      </c>
      <c r="F399" s="28" t="s">
        <v>3110</v>
      </c>
      <c r="G399" s="28" t="s">
        <v>7569</v>
      </c>
      <c r="H399" s="28" t="s">
        <v>18</v>
      </c>
      <c r="I399" s="28" t="s">
        <v>7568</v>
      </c>
      <c r="J399" s="28" t="s">
        <v>7569</v>
      </c>
      <c r="K399" s="28" t="s">
        <v>23</v>
      </c>
      <c r="L399" s="28" t="s">
        <v>121</v>
      </c>
      <c r="M399" s="28" t="s">
        <v>120</v>
      </c>
    </row>
    <row r="400" spans="1:13" ht="21">
      <c r="A400" s="28" t="s">
        <v>18</v>
      </c>
      <c r="B400" s="29" t="s">
        <v>18</v>
      </c>
      <c r="C400" s="30" t="s">
        <v>18</v>
      </c>
      <c r="D400" s="28" t="s">
        <v>18</v>
      </c>
      <c r="E400" s="28" t="s">
        <v>18</v>
      </c>
      <c r="F400" s="28" t="s">
        <v>18</v>
      </c>
      <c r="G400" s="28" t="s">
        <v>7570</v>
      </c>
      <c r="H400" s="28" t="s">
        <v>18</v>
      </c>
      <c r="I400" s="28" t="s">
        <v>18</v>
      </c>
      <c r="J400" s="28" t="s">
        <v>7570</v>
      </c>
      <c r="K400" s="28" t="s">
        <v>7383</v>
      </c>
      <c r="L400" s="28" t="s">
        <v>18</v>
      </c>
      <c r="M400" s="28" t="s">
        <v>18</v>
      </c>
    </row>
    <row r="401" spans="1:13" ht="10.5">
      <c r="A401" s="28" t="s">
        <v>18</v>
      </c>
      <c r="B401" s="29" t="s">
        <v>18</v>
      </c>
      <c r="C401" s="30" t="s">
        <v>18</v>
      </c>
      <c r="D401" s="28" t="s">
        <v>18</v>
      </c>
      <c r="E401" s="28" t="s">
        <v>18</v>
      </c>
      <c r="F401" s="28" t="s">
        <v>18</v>
      </c>
      <c r="G401" s="28" t="s">
        <v>7570</v>
      </c>
      <c r="H401" s="28" t="s">
        <v>18</v>
      </c>
      <c r="I401" s="28" t="s">
        <v>18</v>
      </c>
      <c r="J401" s="28" t="s">
        <v>7570</v>
      </c>
      <c r="K401" s="28" t="s">
        <v>25</v>
      </c>
      <c r="L401" s="28" t="s">
        <v>18</v>
      </c>
      <c r="M401" s="28" t="s">
        <v>18</v>
      </c>
    </row>
    <row r="402" spans="1:13" ht="10.5">
      <c r="A402" s="28" t="s">
        <v>18</v>
      </c>
      <c r="B402" s="29" t="s">
        <v>18</v>
      </c>
      <c r="C402" s="30" t="s">
        <v>18</v>
      </c>
      <c r="D402" s="28" t="s">
        <v>18</v>
      </c>
      <c r="E402" s="28" t="s">
        <v>18</v>
      </c>
      <c r="F402" s="28" t="s">
        <v>18</v>
      </c>
      <c r="G402" s="28" t="s">
        <v>7570</v>
      </c>
      <c r="H402" s="28" t="s">
        <v>18</v>
      </c>
      <c r="I402" s="28" t="s">
        <v>18</v>
      </c>
      <c r="J402" s="28" t="s">
        <v>7571</v>
      </c>
      <c r="K402" s="28" t="s">
        <v>21</v>
      </c>
      <c r="L402" s="28" t="s">
        <v>18</v>
      </c>
      <c r="M402" s="28" t="s">
        <v>18</v>
      </c>
    </row>
    <row r="403" spans="1:13" ht="10.5">
      <c r="A403" s="28" t="s">
        <v>18</v>
      </c>
      <c r="B403" s="29" t="s">
        <v>18</v>
      </c>
      <c r="C403" s="30" t="s">
        <v>18</v>
      </c>
      <c r="D403" s="28" t="s">
        <v>18</v>
      </c>
      <c r="E403" s="28" t="s">
        <v>18</v>
      </c>
      <c r="F403" s="28" t="s">
        <v>18</v>
      </c>
      <c r="G403" s="28" t="s">
        <v>5211</v>
      </c>
      <c r="H403" s="28" t="s">
        <v>18</v>
      </c>
      <c r="I403" s="28" t="s">
        <v>18</v>
      </c>
      <c r="J403" s="28" t="s">
        <v>5211</v>
      </c>
      <c r="K403" s="28" t="s">
        <v>18</v>
      </c>
      <c r="L403" s="28" t="s">
        <v>18</v>
      </c>
      <c r="M403" s="28" t="s">
        <v>18</v>
      </c>
    </row>
    <row r="404" spans="1:13" ht="10.5">
      <c r="A404" s="28">
        <v>60</v>
      </c>
      <c r="B404" s="29" t="s">
        <v>1033</v>
      </c>
      <c r="C404" s="30">
        <v>1</v>
      </c>
      <c r="D404" s="28" t="s">
        <v>1031</v>
      </c>
      <c r="E404" s="28" t="s">
        <v>18</v>
      </c>
      <c r="F404" s="28" t="s">
        <v>1030</v>
      </c>
      <c r="G404" s="28" t="s">
        <v>7572</v>
      </c>
      <c r="H404" s="28" t="s">
        <v>1033</v>
      </c>
      <c r="I404" s="28" t="s">
        <v>1031</v>
      </c>
      <c r="J404" s="28" t="s">
        <v>7572</v>
      </c>
      <c r="K404" s="28" t="s">
        <v>23</v>
      </c>
      <c r="L404" s="28" t="s">
        <v>121</v>
      </c>
      <c r="M404" s="28" t="s">
        <v>120</v>
      </c>
    </row>
    <row r="405" spans="1:13" ht="10.5">
      <c r="A405" s="28" t="s">
        <v>18</v>
      </c>
      <c r="B405" s="29" t="s">
        <v>18</v>
      </c>
      <c r="C405" s="30" t="s">
        <v>18</v>
      </c>
      <c r="D405" s="28" t="s">
        <v>18</v>
      </c>
      <c r="E405" s="28" t="s">
        <v>18</v>
      </c>
      <c r="F405" s="28" t="s">
        <v>18</v>
      </c>
      <c r="G405" s="28" t="s">
        <v>7573</v>
      </c>
      <c r="H405" s="28" t="s">
        <v>18</v>
      </c>
      <c r="I405" s="28" t="s">
        <v>18</v>
      </c>
      <c r="J405" s="28" t="s">
        <v>7573</v>
      </c>
      <c r="K405" s="28" t="s">
        <v>21</v>
      </c>
      <c r="L405" s="28" t="s">
        <v>18</v>
      </c>
      <c r="M405" s="28" t="s">
        <v>18</v>
      </c>
    </row>
    <row r="406" spans="1:13" ht="21">
      <c r="A406" s="28" t="s">
        <v>18</v>
      </c>
      <c r="B406" s="29" t="s">
        <v>18</v>
      </c>
      <c r="C406" s="30">
        <v>2</v>
      </c>
      <c r="D406" s="28" t="s">
        <v>384</v>
      </c>
      <c r="E406" s="28" t="s">
        <v>46</v>
      </c>
      <c r="F406" s="28" t="s">
        <v>7574</v>
      </c>
      <c r="G406" s="28" t="s">
        <v>383</v>
      </c>
      <c r="H406" s="28" t="s">
        <v>18</v>
      </c>
      <c r="I406" s="28" t="s">
        <v>384</v>
      </c>
      <c r="J406" s="28" t="s">
        <v>383</v>
      </c>
      <c r="K406" s="28" t="s">
        <v>7575</v>
      </c>
      <c r="L406" s="28" t="s">
        <v>121</v>
      </c>
      <c r="M406" s="28" t="s">
        <v>120</v>
      </c>
    </row>
    <row r="407" spans="1:13" ht="10.5">
      <c r="A407" s="28" t="s">
        <v>18</v>
      </c>
      <c r="B407" s="29" t="s">
        <v>18</v>
      </c>
      <c r="C407" s="30" t="s">
        <v>18</v>
      </c>
      <c r="D407" s="28" t="s">
        <v>18</v>
      </c>
      <c r="E407" s="28" t="s">
        <v>18</v>
      </c>
      <c r="F407" s="28" t="s">
        <v>18</v>
      </c>
      <c r="G407" s="28" t="s">
        <v>383</v>
      </c>
      <c r="H407" s="28" t="s">
        <v>18</v>
      </c>
      <c r="I407" s="28" t="s">
        <v>18</v>
      </c>
      <c r="J407" s="28" t="s">
        <v>383</v>
      </c>
      <c r="K407" s="28" t="s">
        <v>21</v>
      </c>
      <c r="L407" s="28" t="s">
        <v>18</v>
      </c>
      <c r="M407" s="28" t="s">
        <v>18</v>
      </c>
    </row>
    <row r="408" spans="1:13" ht="21">
      <c r="A408" s="28" t="s">
        <v>18</v>
      </c>
      <c r="B408" s="29" t="s">
        <v>18</v>
      </c>
      <c r="C408" s="30" t="s">
        <v>18</v>
      </c>
      <c r="D408" s="28" t="s">
        <v>18</v>
      </c>
      <c r="E408" s="28" t="s">
        <v>38</v>
      </c>
      <c r="F408" s="28" t="s">
        <v>7576</v>
      </c>
      <c r="G408" s="28" t="s">
        <v>2505</v>
      </c>
      <c r="H408" s="28" t="s">
        <v>18</v>
      </c>
      <c r="I408" s="28" t="s">
        <v>18</v>
      </c>
      <c r="J408" s="28" t="s">
        <v>2505</v>
      </c>
      <c r="K408" s="28" t="s">
        <v>7383</v>
      </c>
      <c r="L408" s="28" t="s">
        <v>18</v>
      </c>
      <c r="M408" s="28" t="s">
        <v>18</v>
      </c>
    </row>
    <row r="409" spans="1:13" ht="10.5">
      <c r="A409" s="28" t="s">
        <v>18</v>
      </c>
      <c r="B409" s="29" t="s">
        <v>18</v>
      </c>
      <c r="C409" s="30" t="s">
        <v>18</v>
      </c>
      <c r="D409" s="28" t="s">
        <v>18</v>
      </c>
      <c r="E409" s="28" t="s">
        <v>18</v>
      </c>
      <c r="F409" s="28" t="s">
        <v>18</v>
      </c>
      <c r="G409" s="28" t="s">
        <v>2505</v>
      </c>
      <c r="H409" s="28" t="s">
        <v>18</v>
      </c>
      <c r="I409" s="28" t="s">
        <v>18</v>
      </c>
      <c r="J409" s="28" t="s">
        <v>2505</v>
      </c>
      <c r="K409" s="28" t="s">
        <v>21</v>
      </c>
      <c r="L409" s="28" t="s">
        <v>18</v>
      </c>
      <c r="M409" s="28" t="s">
        <v>18</v>
      </c>
    </row>
    <row r="410" spans="1:13" ht="10.5">
      <c r="A410" s="28" t="s">
        <v>18</v>
      </c>
      <c r="B410" s="29" t="s">
        <v>18</v>
      </c>
      <c r="C410" s="30" t="s">
        <v>18</v>
      </c>
      <c r="D410" s="28" t="s">
        <v>18</v>
      </c>
      <c r="E410" s="28" t="s">
        <v>100</v>
      </c>
      <c r="F410" s="28" t="s">
        <v>5621</v>
      </c>
      <c r="G410" s="28" t="s">
        <v>7577</v>
      </c>
      <c r="H410" s="28" t="s">
        <v>18</v>
      </c>
      <c r="I410" s="28" t="s">
        <v>18</v>
      </c>
      <c r="J410" s="28" t="s">
        <v>7577</v>
      </c>
      <c r="K410" s="28" t="s">
        <v>23</v>
      </c>
      <c r="L410" s="28" t="s">
        <v>18</v>
      </c>
      <c r="M410" s="28" t="s">
        <v>18</v>
      </c>
    </row>
    <row r="411" spans="1:13" ht="10.5">
      <c r="A411" s="28" t="s">
        <v>18</v>
      </c>
      <c r="B411" s="29" t="s">
        <v>18</v>
      </c>
      <c r="C411" s="30" t="s">
        <v>18</v>
      </c>
      <c r="D411" s="28" t="s">
        <v>18</v>
      </c>
      <c r="E411" s="28" t="s">
        <v>96</v>
      </c>
      <c r="F411" s="28" t="s">
        <v>7578</v>
      </c>
      <c r="G411" s="28" t="s">
        <v>7579</v>
      </c>
      <c r="H411" s="28" t="s">
        <v>18</v>
      </c>
      <c r="I411" s="28" t="s">
        <v>18</v>
      </c>
      <c r="J411" s="28" t="s">
        <v>7579</v>
      </c>
      <c r="K411" s="28" t="s">
        <v>21</v>
      </c>
      <c r="L411" s="28" t="s">
        <v>18</v>
      </c>
      <c r="M411" s="28" t="s">
        <v>18</v>
      </c>
    </row>
    <row r="412" spans="1:13" ht="10.5">
      <c r="A412" s="28" t="s">
        <v>18</v>
      </c>
      <c r="B412" s="29" t="s">
        <v>18</v>
      </c>
      <c r="C412" s="30" t="s">
        <v>18</v>
      </c>
      <c r="D412" s="28" t="s">
        <v>18</v>
      </c>
      <c r="E412" s="28" t="s">
        <v>90</v>
      </c>
      <c r="F412" s="28" t="s">
        <v>7580</v>
      </c>
      <c r="G412" s="28" t="s">
        <v>7581</v>
      </c>
      <c r="H412" s="28" t="s">
        <v>18</v>
      </c>
      <c r="I412" s="28" t="s">
        <v>18</v>
      </c>
      <c r="J412" s="28" t="s">
        <v>7581</v>
      </c>
      <c r="K412" s="28" t="s">
        <v>23</v>
      </c>
      <c r="L412" s="28" t="s">
        <v>18</v>
      </c>
      <c r="M412" s="28" t="s">
        <v>18</v>
      </c>
    </row>
    <row r="413" spans="1:13" ht="10.5">
      <c r="A413" s="28" t="s">
        <v>18</v>
      </c>
      <c r="B413" s="29" t="s">
        <v>18</v>
      </c>
      <c r="C413" s="30" t="s">
        <v>18</v>
      </c>
      <c r="D413" s="28" t="s">
        <v>18</v>
      </c>
      <c r="E413" s="28" t="s">
        <v>18</v>
      </c>
      <c r="F413" s="28" t="s">
        <v>18</v>
      </c>
      <c r="G413" s="28" t="s">
        <v>2512</v>
      </c>
      <c r="H413" s="28" t="s">
        <v>18</v>
      </c>
      <c r="I413" s="28" t="s">
        <v>18</v>
      </c>
      <c r="J413" s="28" t="s">
        <v>2512</v>
      </c>
      <c r="K413" s="28" t="s">
        <v>18</v>
      </c>
      <c r="L413" s="28" t="s">
        <v>18</v>
      </c>
      <c r="M413" s="28" t="s">
        <v>18</v>
      </c>
    </row>
    <row r="414" spans="1:13" ht="10.5">
      <c r="A414" s="28" t="s">
        <v>18</v>
      </c>
      <c r="B414" s="29" t="s">
        <v>18</v>
      </c>
      <c r="C414" s="30" t="s">
        <v>18</v>
      </c>
      <c r="D414" s="28" t="s">
        <v>18</v>
      </c>
      <c r="E414" s="28" t="s">
        <v>18</v>
      </c>
      <c r="F414" s="28" t="s">
        <v>18</v>
      </c>
      <c r="G414" s="28" t="s">
        <v>7582</v>
      </c>
      <c r="H414" s="28" t="s">
        <v>18</v>
      </c>
      <c r="I414" s="28" t="s">
        <v>18</v>
      </c>
      <c r="J414" s="28" t="s">
        <v>7582</v>
      </c>
      <c r="K414" s="28" t="s">
        <v>25</v>
      </c>
      <c r="L414" s="28" t="s">
        <v>18</v>
      </c>
      <c r="M414" s="28" t="s">
        <v>18</v>
      </c>
    </row>
    <row r="415" spans="1:13" ht="21">
      <c r="A415" s="28" t="s">
        <v>18</v>
      </c>
      <c r="B415" s="29" t="s">
        <v>18</v>
      </c>
      <c r="C415" s="30">
        <v>3</v>
      </c>
      <c r="D415" s="28" t="s">
        <v>1033</v>
      </c>
      <c r="E415" s="28" t="s">
        <v>18</v>
      </c>
      <c r="F415" s="28" t="s">
        <v>7583</v>
      </c>
      <c r="G415" s="28" t="s">
        <v>7584</v>
      </c>
      <c r="H415" s="28" t="s">
        <v>18</v>
      </c>
      <c r="I415" s="28" t="s">
        <v>1033</v>
      </c>
      <c r="J415" s="28" t="s">
        <v>7584</v>
      </c>
      <c r="K415" s="28" t="s">
        <v>21</v>
      </c>
      <c r="L415" s="28" t="s">
        <v>121</v>
      </c>
      <c r="M415" s="28" t="s">
        <v>120</v>
      </c>
    </row>
    <row r="416" spans="1:13" ht="10.5">
      <c r="A416" s="28">
        <v>61</v>
      </c>
      <c r="B416" s="29" t="s">
        <v>1025</v>
      </c>
      <c r="C416" s="30">
        <v>1</v>
      </c>
      <c r="D416" s="28" t="s">
        <v>5604</v>
      </c>
      <c r="E416" s="28" t="s">
        <v>18</v>
      </c>
      <c r="F416" s="28" t="s">
        <v>6559</v>
      </c>
      <c r="G416" s="28" t="s">
        <v>7585</v>
      </c>
      <c r="H416" s="28" t="s">
        <v>1025</v>
      </c>
      <c r="I416" s="28" t="s">
        <v>5604</v>
      </c>
      <c r="J416" s="28" t="s">
        <v>7585</v>
      </c>
      <c r="K416" s="28" t="s">
        <v>64</v>
      </c>
      <c r="L416" s="28" t="s">
        <v>18</v>
      </c>
      <c r="M416" s="28" t="s">
        <v>18</v>
      </c>
    </row>
    <row r="417" spans="1:13" ht="10.5">
      <c r="A417" s="28" t="s">
        <v>18</v>
      </c>
      <c r="B417" s="29" t="s">
        <v>18</v>
      </c>
      <c r="C417" s="30">
        <v>2</v>
      </c>
      <c r="D417" s="28" t="s">
        <v>1024</v>
      </c>
      <c r="E417" s="28" t="s">
        <v>18</v>
      </c>
      <c r="F417" s="28" t="s">
        <v>7586</v>
      </c>
      <c r="G417" s="28" t="s">
        <v>627</v>
      </c>
      <c r="H417" s="28" t="s">
        <v>18</v>
      </c>
      <c r="I417" s="28" t="s">
        <v>1024</v>
      </c>
      <c r="J417" s="28" t="s">
        <v>627</v>
      </c>
      <c r="K417" s="28" t="s">
        <v>21</v>
      </c>
      <c r="L417" s="28" t="s">
        <v>18</v>
      </c>
      <c r="M417" s="28" t="s">
        <v>18</v>
      </c>
    </row>
    <row r="418" spans="1:13" ht="10.5">
      <c r="A418" s="28" t="s">
        <v>18</v>
      </c>
      <c r="B418" s="29" t="s">
        <v>18</v>
      </c>
      <c r="C418" s="30">
        <v>3</v>
      </c>
      <c r="D418" s="28" t="s">
        <v>7587</v>
      </c>
      <c r="E418" s="28" t="s">
        <v>18</v>
      </c>
      <c r="F418" s="28" t="s">
        <v>7588</v>
      </c>
      <c r="G418" s="28" t="s">
        <v>7589</v>
      </c>
      <c r="H418" s="28" t="s">
        <v>18</v>
      </c>
      <c r="I418" s="28" t="s">
        <v>7590</v>
      </c>
      <c r="J418" s="28" t="s">
        <v>7589</v>
      </c>
      <c r="K418" s="28" t="s">
        <v>23</v>
      </c>
      <c r="L418" s="28" t="s">
        <v>18</v>
      </c>
      <c r="M418" s="28" t="s">
        <v>18</v>
      </c>
    </row>
    <row r="419" spans="1:13" ht="10.5">
      <c r="A419" s="28" t="s">
        <v>18</v>
      </c>
      <c r="B419" s="29" t="s">
        <v>18</v>
      </c>
      <c r="C419" s="30" t="s">
        <v>18</v>
      </c>
      <c r="D419" s="28" t="s">
        <v>18</v>
      </c>
      <c r="E419" s="28" t="s">
        <v>18</v>
      </c>
      <c r="F419" s="28" t="s">
        <v>18</v>
      </c>
      <c r="G419" s="28" t="s">
        <v>7591</v>
      </c>
      <c r="H419" s="28" t="s">
        <v>18</v>
      </c>
      <c r="I419" s="28" t="s">
        <v>18</v>
      </c>
      <c r="J419" s="28" t="s">
        <v>7591</v>
      </c>
      <c r="K419" s="28" t="s">
        <v>18</v>
      </c>
      <c r="L419" s="28" t="s">
        <v>18</v>
      </c>
      <c r="M419" s="28" t="s">
        <v>18</v>
      </c>
    </row>
    <row r="420" spans="1:13" ht="21">
      <c r="A420" s="28" t="s">
        <v>18</v>
      </c>
      <c r="B420" s="29" t="s">
        <v>18</v>
      </c>
      <c r="C420" s="30" t="s">
        <v>18</v>
      </c>
      <c r="D420" s="28" t="s">
        <v>18</v>
      </c>
      <c r="E420" s="28" t="s">
        <v>18</v>
      </c>
      <c r="F420" s="28" t="s">
        <v>18</v>
      </c>
      <c r="G420" s="28" t="s">
        <v>5603</v>
      </c>
      <c r="H420" s="28" t="s">
        <v>18</v>
      </c>
      <c r="I420" s="28" t="s">
        <v>18</v>
      </c>
      <c r="J420" s="28" t="s">
        <v>5603</v>
      </c>
      <c r="K420" s="28" t="s">
        <v>7592</v>
      </c>
      <c r="L420" s="28" t="s">
        <v>18</v>
      </c>
      <c r="M420" s="28" t="s">
        <v>18</v>
      </c>
    </row>
    <row r="421" spans="1:13" ht="21">
      <c r="A421" s="28" t="s">
        <v>18</v>
      </c>
      <c r="B421" s="29" t="s">
        <v>18</v>
      </c>
      <c r="C421" s="30" t="s">
        <v>18</v>
      </c>
      <c r="D421" s="28" t="s">
        <v>18</v>
      </c>
      <c r="E421" s="28" t="s">
        <v>18</v>
      </c>
      <c r="F421" s="28" t="s">
        <v>18</v>
      </c>
      <c r="G421" s="28" t="s">
        <v>5603</v>
      </c>
      <c r="H421" s="28" t="s">
        <v>18</v>
      </c>
      <c r="I421" s="28" t="s">
        <v>18</v>
      </c>
      <c r="J421" s="28" t="s">
        <v>5603</v>
      </c>
      <c r="K421" s="28" t="s">
        <v>7593</v>
      </c>
      <c r="L421" s="28" t="s">
        <v>18</v>
      </c>
      <c r="M421" s="28" t="s">
        <v>18</v>
      </c>
    </row>
    <row r="422" spans="1:13" ht="10.5">
      <c r="A422" s="28" t="s">
        <v>18</v>
      </c>
      <c r="B422" s="29" t="s">
        <v>18</v>
      </c>
      <c r="C422" s="30" t="s">
        <v>18</v>
      </c>
      <c r="D422" s="28" t="s">
        <v>18</v>
      </c>
      <c r="E422" s="28" t="s">
        <v>18</v>
      </c>
      <c r="F422" s="28" t="s">
        <v>18</v>
      </c>
      <c r="G422" s="28" t="s">
        <v>7594</v>
      </c>
      <c r="H422" s="28" t="s">
        <v>18</v>
      </c>
      <c r="I422" s="28" t="s">
        <v>18</v>
      </c>
      <c r="J422" s="28" t="s">
        <v>7594</v>
      </c>
      <c r="K422" s="28" t="s">
        <v>21</v>
      </c>
      <c r="L422" s="28" t="s">
        <v>18</v>
      </c>
      <c r="M422" s="28" t="s">
        <v>18</v>
      </c>
    </row>
    <row r="423" spans="1:13" ht="21">
      <c r="A423" s="28" t="s">
        <v>18</v>
      </c>
      <c r="B423" s="29" t="s">
        <v>18</v>
      </c>
      <c r="C423" s="30" t="s">
        <v>18</v>
      </c>
      <c r="D423" s="28" t="s">
        <v>18</v>
      </c>
      <c r="E423" s="28" t="s">
        <v>18</v>
      </c>
      <c r="F423" s="28" t="s">
        <v>18</v>
      </c>
      <c r="G423" s="28" t="s">
        <v>7595</v>
      </c>
      <c r="H423" s="28" t="s">
        <v>18</v>
      </c>
      <c r="I423" s="28" t="s">
        <v>18</v>
      </c>
      <c r="J423" s="28" t="s">
        <v>7595</v>
      </c>
      <c r="K423" s="28" t="s">
        <v>18</v>
      </c>
      <c r="L423" s="28" t="s">
        <v>18</v>
      </c>
      <c r="M423" s="28" t="s">
        <v>18</v>
      </c>
    </row>
    <row r="424" spans="1:13" ht="21">
      <c r="A424" s="28">
        <v>62</v>
      </c>
      <c r="B424" s="29" t="s">
        <v>1013</v>
      </c>
      <c r="C424" s="30">
        <v>1</v>
      </c>
      <c r="D424" s="28" t="s">
        <v>1012</v>
      </c>
      <c r="E424" s="28" t="s">
        <v>46</v>
      </c>
      <c r="F424" s="28" t="s">
        <v>1016</v>
      </c>
      <c r="G424" s="28" t="s">
        <v>1015</v>
      </c>
      <c r="H424" s="28" t="s">
        <v>1013</v>
      </c>
      <c r="I424" s="28" t="s">
        <v>1012</v>
      </c>
      <c r="J424" s="28" t="s">
        <v>1015</v>
      </c>
      <c r="K424" s="28" t="s">
        <v>25</v>
      </c>
      <c r="L424" s="28" t="s">
        <v>121</v>
      </c>
      <c r="M424" s="28" t="s">
        <v>120</v>
      </c>
    </row>
    <row r="425" spans="1:13" ht="42">
      <c r="A425" s="28" t="s">
        <v>18</v>
      </c>
      <c r="B425" s="29" t="s">
        <v>18</v>
      </c>
      <c r="C425" s="30" t="s">
        <v>18</v>
      </c>
      <c r="D425" s="28" t="s">
        <v>18</v>
      </c>
      <c r="E425" s="28" t="s">
        <v>38</v>
      </c>
      <c r="F425" s="28" t="s">
        <v>4952</v>
      </c>
      <c r="G425" s="28" t="s">
        <v>1011</v>
      </c>
      <c r="H425" s="28" t="s">
        <v>18</v>
      </c>
      <c r="I425" s="28" t="s">
        <v>18</v>
      </c>
      <c r="J425" s="28" t="s">
        <v>1011</v>
      </c>
      <c r="K425" s="28" t="s">
        <v>7596</v>
      </c>
      <c r="L425" s="28" t="s">
        <v>18</v>
      </c>
      <c r="M425" s="28" t="s">
        <v>18</v>
      </c>
    </row>
    <row r="426" spans="1:13" ht="105">
      <c r="A426" s="28" t="s">
        <v>18</v>
      </c>
      <c r="B426" s="29" t="s">
        <v>18</v>
      </c>
      <c r="C426" s="30" t="s">
        <v>18</v>
      </c>
      <c r="D426" s="28" t="s">
        <v>18</v>
      </c>
      <c r="E426" s="28" t="s">
        <v>18</v>
      </c>
      <c r="F426" s="28" t="s">
        <v>18</v>
      </c>
      <c r="G426" s="28" t="s">
        <v>1765</v>
      </c>
      <c r="H426" s="28" t="s">
        <v>18</v>
      </c>
      <c r="I426" s="28" t="s">
        <v>18</v>
      </c>
      <c r="J426" s="28" t="s">
        <v>1765</v>
      </c>
      <c r="K426" s="28" t="s">
        <v>7597</v>
      </c>
      <c r="L426" s="28" t="s">
        <v>18</v>
      </c>
      <c r="M426" s="28" t="s">
        <v>18</v>
      </c>
    </row>
    <row r="427" spans="1:13" ht="10.5">
      <c r="A427" s="28" t="s">
        <v>18</v>
      </c>
      <c r="B427" s="29" t="s">
        <v>18</v>
      </c>
      <c r="C427" s="30" t="s">
        <v>18</v>
      </c>
      <c r="D427" s="28" t="s">
        <v>18</v>
      </c>
      <c r="E427" s="28" t="s">
        <v>18</v>
      </c>
      <c r="F427" s="28" t="s">
        <v>18</v>
      </c>
      <c r="G427" s="28" t="s">
        <v>1006</v>
      </c>
      <c r="H427" s="28" t="s">
        <v>18</v>
      </c>
      <c r="I427" s="28" t="s">
        <v>18</v>
      </c>
      <c r="J427" s="28" t="s">
        <v>1006</v>
      </c>
      <c r="K427" s="28" t="s">
        <v>18</v>
      </c>
      <c r="L427" s="28" t="s">
        <v>18</v>
      </c>
      <c r="M427" s="28" t="s">
        <v>18</v>
      </c>
    </row>
    <row r="428" spans="1:13" ht="10.5">
      <c r="A428" s="28" t="s">
        <v>18</v>
      </c>
      <c r="B428" s="29" t="s">
        <v>18</v>
      </c>
      <c r="C428" s="30" t="s">
        <v>18</v>
      </c>
      <c r="D428" s="28" t="s">
        <v>18</v>
      </c>
      <c r="E428" s="28" t="s">
        <v>18</v>
      </c>
      <c r="F428" s="28" t="s">
        <v>18</v>
      </c>
      <c r="G428" s="28" t="s">
        <v>1764</v>
      </c>
      <c r="H428" s="28" t="s">
        <v>18</v>
      </c>
      <c r="I428" s="28" t="s">
        <v>18</v>
      </c>
      <c r="J428" s="28" t="s">
        <v>1764</v>
      </c>
      <c r="K428" s="28" t="s">
        <v>18</v>
      </c>
      <c r="L428" s="28" t="s">
        <v>18</v>
      </c>
      <c r="M428" s="28" t="s">
        <v>18</v>
      </c>
    </row>
    <row r="429" spans="1:13" ht="10.5">
      <c r="A429" s="28" t="s">
        <v>18</v>
      </c>
      <c r="B429" s="29" t="s">
        <v>18</v>
      </c>
      <c r="C429" s="30" t="s">
        <v>18</v>
      </c>
      <c r="D429" s="28" t="s">
        <v>18</v>
      </c>
      <c r="E429" s="28" t="s">
        <v>18</v>
      </c>
      <c r="F429" s="28" t="s">
        <v>18</v>
      </c>
      <c r="G429" s="28" t="s">
        <v>1001</v>
      </c>
      <c r="H429" s="28" t="s">
        <v>18</v>
      </c>
      <c r="I429" s="28" t="s">
        <v>18</v>
      </c>
      <c r="J429" s="28" t="s">
        <v>1001</v>
      </c>
      <c r="K429" s="28" t="s">
        <v>18</v>
      </c>
      <c r="L429" s="28" t="s">
        <v>18</v>
      </c>
      <c r="M429" s="28" t="s">
        <v>18</v>
      </c>
    </row>
    <row r="430" spans="1:13" ht="10.5">
      <c r="A430" s="28" t="s">
        <v>18</v>
      </c>
      <c r="B430" s="29" t="s">
        <v>18</v>
      </c>
      <c r="C430" s="30" t="s">
        <v>18</v>
      </c>
      <c r="D430" s="28" t="s">
        <v>18</v>
      </c>
      <c r="E430" s="28" t="s">
        <v>18</v>
      </c>
      <c r="F430" s="28" t="s">
        <v>18</v>
      </c>
      <c r="G430" s="28" t="s">
        <v>1000</v>
      </c>
      <c r="H430" s="28" t="s">
        <v>18</v>
      </c>
      <c r="I430" s="28" t="s">
        <v>18</v>
      </c>
      <c r="J430" s="28" t="s">
        <v>1000</v>
      </c>
      <c r="K430" s="28" t="s">
        <v>18</v>
      </c>
      <c r="L430" s="28" t="s">
        <v>18</v>
      </c>
      <c r="M430" s="28" t="s">
        <v>18</v>
      </c>
    </row>
    <row r="431" spans="1:13" ht="63">
      <c r="A431" s="28" t="s">
        <v>18</v>
      </c>
      <c r="B431" s="29" t="s">
        <v>18</v>
      </c>
      <c r="C431" s="30" t="s">
        <v>18</v>
      </c>
      <c r="D431" s="28" t="s">
        <v>18</v>
      </c>
      <c r="E431" s="28" t="s">
        <v>18</v>
      </c>
      <c r="F431" s="28" t="s">
        <v>18</v>
      </c>
      <c r="G431" s="28" t="s">
        <v>999</v>
      </c>
      <c r="H431" s="28" t="s">
        <v>18</v>
      </c>
      <c r="I431" s="28" t="s">
        <v>18</v>
      </c>
      <c r="J431" s="28" t="s">
        <v>999</v>
      </c>
      <c r="K431" s="28" t="s">
        <v>3627</v>
      </c>
      <c r="L431" s="28" t="s">
        <v>18</v>
      </c>
      <c r="M431" s="28" t="s">
        <v>18</v>
      </c>
    </row>
    <row r="432" spans="1:13" ht="42">
      <c r="A432" s="28" t="s">
        <v>18</v>
      </c>
      <c r="B432" s="29" t="s">
        <v>18</v>
      </c>
      <c r="C432" s="30" t="s">
        <v>18</v>
      </c>
      <c r="D432" s="28" t="s">
        <v>18</v>
      </c>
      <c r="E432" s="28" t="s">
        <v>18</v>
      </c>
      <c r="F432" s="28" t="s">
        <v>18</v>
      </c>
      <c r="G432" s="28" t="s">
        <v>998</v>
      </c>
      <c r="H432" s="28" t="s">
        <v>18</v>
      </c>
      <c r="I432" s="28" t="s">
        <v>18</v>
      </c>
      <c r="J432" s="28" t="s">
        <v>998</v>
      </c>
      <c r="K432" s="28" t="s">
        <v>7598</v>
      </c>
      <c r="L432" s="28" t="s">
        <v>18</v>
      </c>
      <c r="M432" s="28" t="s">
        <v>18</v>
      </c>
    </row>
    <row r="433" spans="1:13" ht="10.5">
      <c r="A433" s="28" t="s">
        <v>18</v>
      </c>
      <c r="B433" s="29" t="s">
        <v>18</v>
      </c>
      <c r="C433" s="30" t="s">
        <v>18</v>
      </c>
      <c r="D433" s="28" t="s">
        <v>18</v>
      </c>
      <c r="E433" s="28" t="s">
        <v>18</v>
      </c>
      <c r="F433" s="28" t="s">
        <v>18</v>
      </c>
      <c r="G433" s="28" t="s">
        <v>997</v>
      </c>
      <c r="H433" s="28" t="s">
        <v>18</v>
      </c>
      <c r="I433" s="28" t="s">
        <v>18</v>
      </c>
      <c r="J433" s="28" t="s">
        <v>997</v>
      </c>
      <c r="K433" s="28" t="s">
        <v>18</v>
      </c>
      <c r="L433" s="28" t="s">
        <v>18</v>
      </c>
      <c r="M433" s="28" t="s">
        <v>18</v>
      </c>
    </row>
    <row r="434" spans="1:13" ht="42">
      <c r="A434" s="28" t="s">
        <v>18</v>
      </c>
      <c r="B434" s="29" t="s">
        <v>18</v>
      </c>
      <c r="C434" s="30" t="s">
        <v>18</v>
      </c>
      <c r="D434" s="28" t="s">
        <v>18</v>
      </c>
      <c r="E434" s="28" t="s">
        <v>18</v>
      </c>
      <c r="F434" s="28" t="s">
        <v>18</v>
      </c>
      <c r="G434" s="28" t="s">
        <v>1760</v>
      </c>
      <c r="H434" s="28" t="s">
        <v>18</v>
      </c>
      <c r="I434" s="28" t="s">
        <v>18</v>
      </c>
      <c r="J434" s="28" t="s">
        <v>1760</v>
      </c>
      <c r="K434" s="28" t="s">
        <v>7599</v>
      </c>
      <c r="L434" s="28" t="s">
        <v>18</v>
      </c>
      <c r="M434" s="28" t="s">
        <v>18</v>
      </c>
    </row>
    <row r="435" spans="1:13" ht="31.5">
      <c r="A435" s="28" t="s">
        <v>18</v>
      </c>
      <c r="B435" s="29" t="s">
        <v>18</v>
      </c>
      <c r="C435" s="30" t="s">
        <v>18</v>
      </c>
      <c r="D435" s="28" t="s">
        <v>18</v>
      </c>
      <c r="E435" s="28" t="s">
        <v>18</v>
      </c>
      <c r="F435" s="28" t="s">
        <v>18</v>
      </c>
      <c r="G435" s="28" t="s">
        <v>1733</v>
      </c>
      <c r="H435" s="28" t="s">
        <v>18</v>
      </c>
      <c r="I435" s="28" t="s">
        <v>18</v>
      </c>
      <c r="J435" s="28" t="s">
        <v>1733</v>
      </c>
      <c r="K435" s="28" t="s">
        <v>7600</v>
      </c>
      <c r="L435" s="28" t="s">
        <v>18</v>
      </c>
      <c r="M435" s="28" t="s">
        <v>18</v>
      </c>
    </row>
    <row r="436" spans="1:13" ht="63">
      <c r="A436" s="28" t="s">
        <v>18</v>
      </c>
      <c r="B436" s="29" t="s">
        <v>18</v>
      </c>
      <c r="C436" s="30" t="s">
        <v>18</v>
      </c>
      <c r="D436" s="28" t="s">
        <v>18</v>
      </c>
      <c r="E436" s="28" t="s">
        <v>18</v>
      </c>
      <c r="F436" s="28" t="s">
        <v>18</v>
      </c>
      <c r="G436" s="28" t="s">
        <v>948</v>
      </c>
      <c r="H436" s="28" t="s">
        <v>18</v>
      </c>
      <c r="I436" s="28" t="s">
        <v>18</v>
      </c>
      <c r="J436" s="28" t="s">
        <v>948</v>
      </c>
      <c r="K436" s="28" t="s">
        <v>989</v>
      </c>
      <c r="L436" s="28" t="s">
        <v>18</v>
      </c>
      <c r="M436" s="28" t="s">
        <v>18</v>
      </c>
    </row>
    <row r="437" spans="1:13" ht="10.5">
      <c r="A437" s="28" t="s">
        <v>18</v>
      </c>
      <c r="B437" s="29" t="s">
        <v>18</v>
      </c>
      <c r="C437" s="30" t="s">
        <v>18</v>
      </c>
      <c r="D437" s="28" t="s">
        <v>18</v>
      </c>
      <c r="E437" s="28" t="s">
        <v>18</v>
      </c>
      <c r="F437" s="28" t="s">
        <v>18</v>
      </c>
      <c r="G437" s="28" t="s">
        <v>947</v>
      </c>
      <c r="H437" s="28" t="s">
        <v>18</v>
      </c>
      <c r="I437" s="28" t="s">
        <v>18</v>
      </c>
      <c r="J437" s="28" t="s">
        <v>947</v>
      </c>
      <c r="K437" s="28" t="s">
        <v>18</v>
      </c>
      <c r="L437" s="28" t="s">
        <v>18</v>
      </c>
      <c r="M437" s="28" t="s">
        <v>18</v>
      </c>
    </row>
    <row r="438" spans="1:13" ht="21">
      <c r="A438" s="28" t="s">
        <v>18</v>
      </c>
      <c r="B438" s="29" t="s">
        <v>18</v>
      </c>
      <c r="C438" s="30" t="s">
        <v>18</v>
      </c>
      <c r="D438" s="28" t="s">
        <v>18</v>
      </c>
      <c r="E438" s="28" t="s">
        <v>18</v>
      </c>
      <c r="F438" s="28" t="s">
        <v>18</v>
      </c>
      <c r="G438" s="28" t="s">
        <v>7601</v>
      </c>
      <c r="H438" s="28" t="s">
        <v>18</v>
      </c>
      <c r="I438" s="28" t="s">
        <v>18</v>
      </c>
      <c r="J438" s="28" t="s">
        <v>7601</v>
      </c>
      <c r="K438" s="28" t="s">
        <v>7602</v>
      </c>
      <c r="L438" s="28" t="s">
        <v>18</v>
      </c>
      <c r="M438" s="28" t="s">
        <v>18</v>
      </c>
    </row>
    <row r="439" spans="1:13" ht="10.5">
      <c r="A439" s="28" t="s">
        <v>18</v>
      </c>
      <c r="B439" s="29" t="s">
        <v>18</v>
      </c>
      <c r="C439" s="30" t="s">
        <v>18</v>
      </c>
      <c r="D439" s="28" t="s">
        <v>18</v>
      </c>
      <c r="E439" s="28" t="s">
        <v>18</v>
      </c>
      <c r="F439" s="28" t="s">
        <v>18</v>
      </c>
      <c r="G439" s="28" t="s">
        <v>7603</v>
      </c>
      <c r="H439" s="28" t="s">
        <v>18</v>
      </c>
      <c r="I439" s="28" t="s">
        <v>18</v>
      </c>
      <c r="J439" s="28" t="s">
        <v>7603</v>
      </c>
      <c r="K439" s="28" t="s">
        <v>64</v>
      </c>
      <c r="L439" s="28" t="s">
        <v>18</v>
      </c>
      <c r="M439" s="28" t="s">
        <v>18</v>
      </c>
    </row>
    <row r="440" spans="1:13" ht="10.5">
      <c r="A440" s="28" t="s">
        <v>18</v>
      </c>
      <c r="B440" s="29" t="s">
        <v>18</v>
      </c>
      <c r="C440" s="30" t="s">
        <v>18</v>
      </c>
      <c r="D440" s="28" t="s">
        <v>18</v>
      </c>
      <c r="E440" s="28" t="s">
        <v>18</v>
      </c>
      <c r="F440" s="28" t="s">
        <v>18</v>
      </c>
      <c r="G440" s="28" t="s">
        <v>910</v>
      </c>
      <c r="H440" s="28" t="s">
        <v>18</v>
      </c>
      <c r="I440" s="28" t="s">
        <v>18</v>
      </c>
      <c r="J440" s="28" t="s">
        <v>910</v>
      </c>
      <c r="K440" s="28" t="s">
        <v>23</v>
      </c>
      <c r="L440" s="28" t="s">
        <v>18</v>
      </c>
      <c r="M440" s="28" t="s">
        <v>18</v>
      </c>
    </row>
    <row r="441" spans="1:13" ht="10.5">
      <c r="A441" s="28" t="s">
        <v>18</v>
      </c>
      <c r="B441" s="29" t="s">
        <v>18</v>
      </c>
      <c r="C441" s="30" t="s">
        <v>18</v>
      </c>
      <c r="D441" s="28" t="s">
        <v>18</v>
      </c>
      <c r="E441" s="28" t="s">
        <v>18</v>
      </c>
      <c r="F441" s="28" t="s">
        <v>18</v>
      </c>
      <c r="G441" s="28" t="s">
        <v>7604</v>
      </c>
      <c r="H441" s="28" t="s">
        <v>18</v>
      </c>
      <c r="I441" s="28" t="s">
        <v>18</v>
      </c>
      <c r="J441" s="28" t="s">
        <v>7604</v>
      </c>
      <c r="K441" s="28" t="s">
        <v>18</v>
      </c>
      <c r="L441" s="28" t="s">
        <v>18</v>
      </c>
      <c r="M441" s="28" t="s">
        <v>18</v>
      </c>
    </row>
    <row r="442" spans="1:13" ht="10.5">
      <c r="A442" s="28" t="s">
        <v>18</v>
      </c>
      <c r="B442" s="29" t="s">
        <v>18</v>
      </c>
      <c r="C442" s="30" t="s">
        <v>18</v>
      </c>
      <c r="D442" s="28" t="s">
        <v>18</v>
      </c>
      <c r="E442" s="28" t="s">
        <v>18</v>
      </c>
      <c r="F442" s="28" t="s">
        <v>18</v>
      </c>
      <c r="G442" s="28" t="s">
        <v>7605</v>
      </c>
      <c r="H442" s="28" t="s">
        <v>18</v>
      </c>
      <c r="I442" s="28" t="s">
        <v>18</v>
      </c>
      <c r="J442" s="28" t="s">
        <v>7605</v>
      </c>
      <c r="K442" s="28" t="s">
        <v>25</v>
      </c>
      <c r="L442" s="28" t="s">
        <v>18</v>
      </c>
      <c r="M442" s="28" t="s">
        <v>18</v>
      </c>
    </row>
    <row r="443" spans="1:13" ht="21">
      <c r="A443" s="28" t="s">
        <v>18</v>
      </c>
      <c r="B443" s="29" t="s">
        <v>18</v>
      </c>
      <c r="C443" s="30" t="s">
        <v>18</v>
      </c>
      <c r="D443" s="28" t="s">
        <v>18</v>
      </c>
      <c r="E443" s="28" t="s">
        <v>18</v>
      </c>
      <c r="F443" s="28" t="s">
        <v>18</v>
      </c>
      <c r="G443" s="28" t="s">
        <v>1000</v>
      </c>
      <c r="H443" s="28" t="s">
        <v>18</v>
      </c>
      <c r="I443" s="28" t="s">
        <v>18</v>
      </c>
      <c r="J443" s="28" t="s">
        <v>1000</v>
      </c>
      <c r="K443" s="28" t="s">
        <v>7606</v>
      </c>
      <c r="L443" s="28" t="s">
        <v>18</v>
      </c>
      <c r="M443" s="28" t="s">
        <v>18</v>
      </c>
    </row>
    <row r="444" spans="1:13" ht="10.5">
      <c r="A444" s="28" t="s">
        <v>18</v>
      </c>
      <c r="B444" s="29" t="s">
        <v>18</v>
      </c>
      <c r="C444" s="30" t="s">
        <v>18</v>
      </c>
      <c r="D444" s="28" t="s">
        <v>18</v>
      </c>
      <c r="E444" s="28" t="s">
        <v>18</v>
      </c>
      <c r="F444" s="28" t="s">
        <v>18</v>
      </c>
      <c r="G444" s="28" t="s">
        <v>999</v>
      </c>
      <c r="H444" s="28" t="s">
        <v>18</v>
      </c>
      <c r="I444" s="28" t="s">
        <v>18</v>
      </c>
      <c r="J444" s="28" t="s">
        <v>999</v>
      </c>
      <c r="K444" s="28" t="s">
        <v>18</v>
      </c>
      <c r="L444" s="28" t="s">
        <v>18</v>
      </c>
      <c r="M444" s="28" t="s">
        <v>18</v>
      </c>
    </row>
    <row r="445" spans="1:13" ht="21">
      <c r="A445" s="28" t="s">
        <v>18</v>
      </c>
      <c r="B445" s="29" t="s">
        <v>18</v>
      </c>
      <c r="C445" s="30" t="s">
        <v>18</v>
      </c>
      <c r="D445" s="28" t="s">
        <v>18</v>
      </c>
      <c r="E445" s="28" t="s">
        <v>18</v>
      </c>
      <c r="F445" s="28" t="s">
        <v>18</v>
      </c>
      <c r="G445" s="28" t="s">
        <v>948</v>
      </c>
      <c r="H445" s="28" t="s">
        <v>18</v>
      </c>
      <c r="I445" s="28" t="s">
        <v>18</v>
      </c>
      <c r="J445" s="28" t="s">
        <v>948</v>
      </c>
      <c r="K445" s="28" t="s">
        <v>7607</v>
      </c>
      <c r="L445" s="28" t="s">
        <v>18</v>
      </c>
      <c r="M445" s="28" t="s">
        <v>18</v>
      </c>
    </row>
    <row r="446" spans="1:13" ht="10.5">
      <c r="A446" s="28" t="s">
        <v>18</v>
      </c>
      <c r="B446" s="29" t="s">
        <v>18</v>
      </c>
      <c r="C446" s="30" t="s">
        <v>18</v>
      </c>
      <c r="D446" s="28" t="s">
        <v>18</v>
      </c>
      <c r="E446" s="28" t="s">
        <v>18</v>
      </c>
      <c r="F446" s="28" t="s">
        <v>18</v>
      </c>
      <c r="G446" s="28" t="s">
        <v>947</v>
      </c>
      <c r="H446" s="28" t="s">
        <v>18</v>
      </c>
      <c r="I446" s="28" t="s">
        <v>18</v>
      </c>
      <c r="J446" s="28" t="s">
        <v>947</v>
      </c>
      <c r="K446" s="28" t="s">
        <v>18</v>
      </c>
      <c r="L446" s="28" t="s">
        <v>18</v>
      </c>
      <c r="M446" s="28" t="s">
        <v>18</v>
      </c>
    </row>
    <row r="447" spans="1:13" ht="10.5">
      <c r="A447" s="28" t="s">
        <v>18</v>
      </c>
      <c r="B447" s="29" t="s">
        <v>18</v>
      </c>
      <c r="C447" s="30" t="s">
        <v>18</v>
      </c>
      <c r="D447" s="28" t="s">
        <v>18</v>
      </c>
      <c r="E447" s="28" t="s">
        <v>18</v>
      </c>
      <c r="F447" s="28" t="s">
        <v>18</v>
      </c>
      <c r="G447" s="28" t="s">
        <v>7608</v>
      </c>
      <c r="H447" s="28" t="s">
        <v>18</v>
      </c>
      <c r="I447" s="28" t="s">
        <v>18</v>
      </c>
      <c r="J447" s="28" t="s">
        <v>7608</v>
      </c>
      <c r="K447" s="28" t="s">
        <v>21</v>
      </c>
      <c r="L447" s="28" t="s">
        <v>18</v>
      </c>
      <c r="M447" s="28" t="s">
        <v>18</v>
      </c>
    </row>
    <row r="448" spans="1:13" ht="42">
      <c r="A448" s="28" t="s">
        <v>18</v>
      </c>
      <c r="B448" s="29" t="s">
        <v>18</v>
      </c>
      <c r="C448" s="30" t="s">
        <v>18</v>
      </c>
      <c r="D448" s="28" t="s">
        <v>18</v>
      </c>
      <c r="E448" s="28" t="s">
        <v>100</v>
      </c>
      <c r="F448" s="28" t="s">
        <v>4944</v>
      </c>
      <c r="G448" s="28" t="s">
        <v>7609</v>
      </c>
      <c r="H448" s="28" t="s">
        <v>18</v>
      </c>
      <c r="I448" s="28" t="s">
        <v>18</v>
      </c>
      <c r="J448" s="28" t="s">
        <v>7609</v>
      </c>
      <c r="K448" s="28" t="s">
        <v>7610</v>
      </c>
      <c r="L448" s="28" t="s">
        <v>121</v>
      </c>
      <c r="M448" s="28" t="s">
        <v>120</v>
      </c>
    </row>
    <row r="449" spans="1:13" ht="63">
      <c r="A449" s="28" t="s">
        <v>18</v>
      </c>
      <c r="B449" s="29" t="s">
        <v>18</v>
      </c>
      <c r="C449" s="30" t="s">
        <v>18</v>
      </c>
      <c r="D449" s="28" t="s">
        <v>18</v>
      </c>
      <c r="E449" s="28" t="s">
        <v>18</v>
      </c>
      <c r="F449" s="28" t="s">
        <v>18</v>
      </c>
      <c r="G449" s="28" t="s">
        <v>983</v>
      </c>
      <c r="H449" s="28" t="s">
        <v>18</v>
      </c>
      <c r="I449" s="28" t="s">
        <v>18</v>
      </c>
      <c r="J449" s="28" t="s">
        <v>983</v>
      </c>
      <c r="K449" s="28" t="s">
        <v>3627</v>
      </c>
      <c r="L449" s="28" t="s">
        <v>18</v>
      </c>
      <c r="M449" s="28" t="s">
        <v>18</v>
      </c>
    </row>
    <row r="450" spans="1:13" ht="10.5">
      <c r="A450" s="28" t="s">
        <v>18</v>
      </c>
      <c r="B450" s="29" t="s">
        <v>18</v>
      </c>
      <c r="C450" s="30" t="s">
        <v>18</v>
      </c>
      <c r="D450" s="28" t="s">
        <v>18</v>
      </c>
      <c r="E450" s="28" t="s">
        <v>18</v>
      </c>
      <c r="F450" s="28" t="s">
        <v>18</v>
      </c>
      <c r="G450" s="28" t="s">
        <v>982</v>
      </c>
      <c r="H450" s="28" t="s">
        <v>18</v>
      </c>
      <c r="I450" s="28" t="s">
        <v>18</v>
      </c>
      <c r="J450" s="28" t="s">
        <v>982</v>
      </c>
      <c r="K450" s="28" t="s">
        <v>18</v>
      </c>
      <c r="L450" s="28" t="s">
        <v>18</v>
      </c>
      <c r="M450" s="28" t="s">
        <v>18</v>
      </c>
    </row>
    <row r="451" spans="1:13" ht="10.5">
      <c r="A451" s="28" t="s">
        <v>18</v>
      </c>
      <c r="B451" s="29" t="s">
        <v>18</v>
      </c>
      <c r="C451" s="30" t="s">
        <v>18</v>
      </c>
      <c r="D451" s="28" t="s">
        <v>18</v>
      </c>
      <c r="E451" s="28" t="s">
        <v>18</v>
      </c>
      <c r="F451" s="28" t="s">
        <v>18</v>
      </c>
      <c r="G451" s="28" t="s">
        <v>7611</v>
      </c>
      <c r="H451" s="28" t="s">
        <v>18</v>
      </c>
      <c r="I451" s="28" t="s">
        <v>18</v>
      </c>
      <c r="J451" s="28" t="s">
        <v>7611</v>
      </c>
      <c r="K451" s="28" t="s">
        <v>18</v>
      </c>
      <c r="L451" s="28" t="s">
        <v>18</v>
      </c>
      <c r="M451" s="28" t="s">
        <v>18</v>
      </c>
    </row>
    <row r="452" spans="1:13" ht="21">
      <c r="A452" s="28" t="s">
        <v>18</v>
      </c>
      <c r="B452" s="29" t="s">
        <v>18</v>
      </c>
      <c r="C452" s="30" t="s">
        <v>18</v>
      </c>
      <c r="D452" s="28" t="s">
        <v>18</v>
      </c>
      <c r="E452" s="28" t="s">
        <v>18</v>
      </c>
      <c r="F452" s="28" t="s">
        <v>18</v>
      </c>
      <c r="G452" s="28" t="s">
        <v>983</v>
      </c>
      <c r="H452" s="28" t="s">
        <v>18</v>
      </c>
      <c r="I452" s="28" t="s">
        <v>18</v>
      </c>
      <c r="J452" s="28" t="s">
        <v>983</v>
      </c>
      <c r="K452" s="28" t="s">
        <v>7606</v>
      </c>
      <c r="L452" s="28" t="s">
        <v>18</v>
      </c>
      <c r="M452" s="28" t="s">
        <v>18</v>
      </c>
    </row>
    <row r="453" spans="1:13" ht="21">
      <c r="A453" s="28" t="s">
        <v>18</v>
      </c>
      <c r="B453" s="29" t="s">
        <v>18</v>
      </c>
      <c r="C453" s="30" t="s">
        <v>18</v>
      </c>
      <c r="D453" s="28" t="s">
        <v>18</v>
      </c>
      <c r="E453" s="28" t="s">
        <v>18</v>
      </c>
      <c r="F453" s="28" t="s">
        <v>18</v>
      </c>
      <c r="G453" s="28" t="s">
        <v>982</v>
      </c>
      <c r="H453" s="28" t="s">
        <v>18</v>
      </c>
      <c r="I453" s="28" t="s">
        <v>18</v>
      </c>
      <c r="J453" s="28" t="s">
        <v>982</v>
      </c>
      <c r="K453" s="28" t="s">
        <v>7607</v>
      </c>
      <c r="L453" s="28" t="s">
        <v>18</v>
      </c>
      <c r="M453" s="28" t="s">
        <v>18</v>
      </c>
    </row>
    <row r="454" spans="1:13" ht="10.5">
      <c r="A454" s="28" t="s">
        <v>18</v>
      </c>
      <c r="B454" s="29" t="s">
        <v>18</v>
      </c>
      <c r="C454" s="30" t="s">
        <v>18</v>
      </c>
      <c r="D454" s="28" t="s">
        <v>18</v>
      </c>
      <c r="E454" s="28" t="s">
        <v>18</v>
      </c>
      <c r="F454" s="28" t="s">
        <v>18</v>
      </c>
      <c r="G454" s="28" t="s">
        <v>7611</v>
      </c>
      <c r="H454" s="28" t="s">
        <v>18</v>
      </c>
      <c r="I454" s="28" t="s">
        <v>18</v>
      </c>
      <c r="J454" s="28" t="s">
        <v>7611</v>
      </c>
      <c r="K454" s="28" t="s">
        <v>18</v>
      </c>
      <c r="L454" s="28" t="s">
        <v>18</v>
      </c>
      <c r="M454" s="28" t="s">
        <v>18</v>
      </c>
    </row>
    <row r="455" spans="1:13" ht="10.5">
      <c r="A455" s="28" t="s">
        <v>18</v>
      </c>
      <c r="B455" s="29" t="s">
        <v>18</v>
      </c>
      <c r="C455" s="30" t="s">
        <v>18</v>
      </c>
      <c r="D455" s="28" t="s">
        <v>18</v>
      </c>
      <c r="E455" s="28" t="s">
        <v>18</v>
      </c>
      <c r="F455" s="28" t="s">
        <v>18</v>
      </c>
      <c r="G455" s="28" t="s">
        <v>7612</v>
      </c>
      <c r="H455" s="28" t="s">
        <v>18</v>
      </c>
      <c r="I455" s="28" t="s">
        <v>18</v>
      </c>
      <c r="J455" s="28" t="s">
        <v>7612</v>
      </c>
      <c r="K455" s="28" t="s">
        <v>21</v>
      </c>
      <c r="L455" s="28" t="s">
        <v>18</v>
      </c>
      <c r="M455" s="28" t="s">
        <v>18</v>
      </c>
    </row>
    <row r="456" spans="1:13" ht="63">
      <c r="A456" s="28" t="s">
        <v>18</v>
      </c>
      <c r="B456" s="29" t="s">
        <v>18</v>
      </c>
      <c r="C456" s="30" t="s">
        <v>18</v>
      </c>
      <c r="D456" s="28" t="s">
        <v>18</v>
      </c>
      <c r="E456" s="28" t="s">
        <v>96</v>
      </c>
      <c r="F456" s="28" t="s">
        <v>980</v>
      </c>
      <c r="G456" s="28" t="s">
        <v>979</v>
      </c>
      <c r="H456" s="28" t="s">
        <v>18</v>
      </c>
      <c r="I456" s="28" t="s">
        <v>18</v>
      </c>
      <c r="J456" s="28" t="s">
        <v>979</v>
      </c>
      <c r="K456" s="28" t="s">
        <v>3627</v>
      </c>
      <c r="L456" s="28" t="s">
        <v>121</v>
      </c>
      <c r="M456" s="28" t="s">
        <v>120</v>
      </c>
    </row>
    <row r="457" spans="1:13" ht="21">
      <c r="A457" s="28" t="s">
        <v>18</v>
      </c>
      <c r="B457" s="29" t="s">
        <v>18</v>
      </c>
      <c r="C457" s="30" t="s">
        <v>18</v>
      </c>
      <c r="D457" s="28" t="s">
        <v>18</v>
      </c>
      <c r="E457" s="28" t="s">
        <v>18</v>
      </c>
      <c r="F457" s="28" t="s">
        <v>18</v>
      </c>
      <c r="G457" s="28" t="s">
        <v>979</v>
      </c>
      <c r="H457" s="28" t="s">
        <v>18</v>
      </c>
      <c r="I457" s="28" t="s">
        <v>18</v>
      </c>
      <c r="J457" s="28" t="s">
        <v>979</v>
      </c>
      <c r="K457" s="28" t="s">
        <v>7606</v>
      </c>
      <c r="L457" s="28" t="s">
        <v>18</v>
      </c>
      <c r="M457" s="28" t="s">
        <v>18</v>
      </c>
    </row>
    <row r="458" spans="1:13" ht="73.5">
      <c r="A458" s="28" t="s">
        <v>18</v>
      </c>
      <c r="B458" s="29" t="s">
        <v>18</v>
      </c>
      <c r="C458" s="30" t="s">
        <v>18</v>
      </c>
      <c r="D458" s="28" t="s">
        <v>18</v>
      </c>
      <c r="E458" s="28" t="s">
        <v>90</v>
      </c>
      <c r="F458" s="28" t="s">
        <v>971</v>
      </c>
      <c r="G458" s="28" t="s">
        <v>970</v>
      </c>
      <c r="H458" s="28" t="s">
        <v>18</v>
      </c>
      <c r="I458" s="28" t="s">
        <v>18</v>
      </c>
      <c r="J458" s="28" t="s">
        <v>970</v>
      </c>
      <c r="K458" s="28" t="s">
        <v>7613</v>
      </c>
      <c r="L458" s="28" t="s">
        <v>121</v>
      </c>
      <c r="M458" s="28" t="s">
        <v>120</v>
      </c>
    </row>
    <row r="459" spans="1:13" ht="105">
      <c r="A459" s="28" t="s">
        <v>18</v>
      </c>
      <c r="B459" s="29" t="s">
        <v>18</v>
      </c>
      <c r="C459" s="30" t="s">
        <v>18</v>
      </c>
      <c r="D459" s="28" t="s">
        <v>18</v>
      </c>
      <c r="E459" s="28" t="s">
        <v>18</v>
      </c>
      <c r="F459" s="28" t="s">
        <v>18</v>
      </c>
      <c r="G459" s="28" t="s">
        <v>5567</v>
      </c>
      <c r="H459" s="28" t="s">
        <v>18</v>
      </c>
      <c r="I459" s="28" t="s">
        <v>18</v>
      </c>
      <c r="J459" s="28" t="s">
        <v>5567</v>
      </c>
      <c r="K459" s="28" t="s">
        <v>7597</v>
      </c>
      <c r="L459" s="28" t="s">
        <v>18</v>
      </c>
      <c r="M459" s="28" t="s">
        <v>18</v>
      </c>
    </row>
    <row r="460" spans="1:13" ht="21">
      <c r="A460" s="28" t="s">
        <v>18</v>
      </c>
      <c r="B460" s="29" t="s">
        <v>18</v>
      </c>
      <c r="C460" s="30" t="s">
        <v>18</v>
      </c>
      <c r="D460" s="28" t="s">
        <v>18</v>
      </c>
      <c r="E460" s="28" t="s">
        <v>18</v>
      </c>
      <c r="F460" s="28" t="s">
        <v>18</v>
      </c>
      <c r="G460" s="28" t="s">
        <v>5565</v>
      </c>
      <c r="H460" s="28" t="s">
        <v>18</v>
      </c>
      <c r="I460" s="28" t="s">
        <v>18</v>
      </c>
      <c r="J460" s="28" t="s">
        <v>5565</v>
      </c>
      <c r="K460" s="28" t="s">
        <v>18</v>
      </c>
      <c r="L460" s="28" t="s">
        <v>18</v>
      </c>
      <c r="M460" s="28" t="s">
        <v>18</v>
      </c>
    </row>
    <row r="461" spans="1:13" ht="21">
      <c r="A461" s="28" t="s">
        <v>18</v>
      </c>
      <c r="B461" s="29" t="s">
        <v>18</v>
      </c>
      <c r="C461" s="30" t="s">
        <v>18</v>
      </c>
      <c r="D461" s="28" t="s">
        <v>18</v>
      </c>
      <c r="E461" s="28" t="s">
        <v>18</v>
      </c>
      <c r="F461" s="28" t="s">
        <v>18</v>
      </c>
      <c r="G461" s="28" t="s">
        <v>968</v>
      </c>
      <c r="H461" s="28" t="s">
        <v>18</v>
      </c>
      <c r="I461" s="28" t="s">
        <v>18</v>
      </c>
      <c r="J461" s="28" t="s">
        <v>968</v>
      </c>
      <c r="K461" s="28" t="s">
        <v>18</v>
      </c>
      <c r="L461" s="28" t="s">
        <v>18</v>
      </c>
      <c r="M461" s="28" t="s">
        <v>18</v>
      </c>
    </row>
    <row r="462" spans="1:13" ht="31.5">
      <c r="A462" s="28" t="s">
        <v>18</v>
      </c>
      <c r="B462" s="29" t="s">
        <v>18</v>
      </c>
      <c r="C462" s="30" t="s">
        <v>18</v>
      </c>
      <c r="D462" s="28" t="s">
        <v>18</v>
      </c>
      <c r="E462" s="28" t="s">
        <v>18</v>
      </c>
      <c r="F462" s="28" t="s">
        <v>18</v>
      </c>
      <c r="G462" s="28" t="s">
        <v>963</v>
      </c>
      <c r="H462" s="28" t="s">
        <v>18</v>
      </c>
      <c r="I462" s="28" t="s">
        <v>18</v>
      </c>
      <c r="J462" s="28" t="s">
        <v>963</v>
      </c>
      <c r="K462" s="28" t="s">
        <v>993</v>
      </c>
      <c r="L462" s="28" t="s">
        <v>18</v>
      </c>
      <c r="M462" s="28" t="s">
        <v>18</v>
      </c>
    </row>
    <row r="463" spans="1:13" ht="10.5">
      <c r="A463" s="28" t="s">
        <v>18</v>
      </c>
      <c r="B463" s="29" t="s">
        <v>18</v>
      </c>
      <c r="C463" s="30" t="s">
        <v>18</v>
      </c>
      <c r="D463" s="28" t="s">
        <v>18</v>
      </c>
      <c r="E463" s="28" t="s">
        <v>18</v>
      </c>
      <c r="F463" s="28" t="s">
        <v>18</v>
      </c>
      <c r="G463" s="28" t="s">
        <v>961</v>
      </c>
      <c r="H463" s="28" t="s">
        <v>18</v>
      </c>
      <c r="I463" s="28" t="s">
        <v>18</v>
      </c>
      <c r="J463" s="28" t="s">
        <v>961</v>
      </c>
      <c r="K463" s="28" t="s">
        <v>18</v>
      </c>
      <c r="L463" s="28" t="s">
        <v>18</v>
      </c>
      <c r="M463" s="28" t="s">
        <v>18</v>
      </c>
    </row>
    <row r="464" spans="1:13" ht="10.5">
      <c r="A464" s="28" t="s">
        <v>18</v>
      </c>
      <c r="B464" s="29" t="s">
        <v>18</v>
      </c>
      <c r="C464" s="30" t="s">
        <v>18</v>
      </c>
      <c r="D464" s="28" t="s">
        <v>18</v>
      </c>
      <c r="E464" s="28" t="s">
        <v>18</v>
      </c>
      <c r="F464" s="28" t="s">
        <v>18</v>
      </c>
      <c r="G464" s="28" t="s">
        <v>959</v>
      </c>
      <c r="H464" s="28" t="s">
        <v>18</v>
      </c>
      <c r="I464" s="28" t="s">
        <v>18</v>
      </c>
      <c r="J464" s="28" t="s">
        <v>959</v>
      </c>
      <c r="K464" s="28" t="s">
        <v>18</v>
      </c>
      <c r="L464" s="28" t="s">
        <v>18</v>
      </c>
      <c r="M464" s="28" t="s">
        <v>18</v>
      </c>
    </row>
    <row r="465" spans="1:13" ht="21">
      <c r="A465" s="28" t="s">
        <v>18</v>
      </c>
      <c r="B465" s="29" t="s">
        <v>18</v>
      </c>
      <c r="C465" s="30" t="s">
        <v>18</v>
      </c>
      <c r="D465" s="28" t="s">
        <v>18</v>
      </c>
      <c r="E465" s="28" t="s">
        <v>18</v>
      </c>
      <c r="F465" s="28" t="s">
        <v>18</v>
      </c>
      <c r="G465" s="28" t="s">
        <v>963</v>
      </c>
      <c r="H465" s="28" t="s">
        <v>18</v>
      </c>
      <c r="I465" s="28" t="s">
        <v>18</v>
      </c>
      <c r="J465" s="28" t="s">
        <v>963</v>
      </c>
      <c r="K465" s="28" t="s">
        <v>7606</v>
      </c>
      <c r="L465" s="28" t="s">
        <v>18</v>
      </c>
      <c r="M465" s="28" t="s">
        <v>18</v>
      </c>
    </row>
    <row r="466" spans="1:13" ht="10.5">
      <c r="A466" s="28" t="s">
        <v>18</v>
      </c>
      <c r="B466" s="29" t="s">
        <v>18</v>
      </c>
      <c r="C466" s="30" t="s">
        <v>18</v>
      </c>
      <c r="D466" s="28" t="s">
        <v>18</v>
      </c>
      <c r="E466" s="28" t="s">
        <v>18</v>
      </c>
      <c r="F466" s="28" t="s">
        <v>18</v>
      </c>
      <c r="G466" s="28" t="s">
        <v>7601</v>
      </c>
      <c r="H466" s="28" t="s">
        <v>18</v>
      </c>
      <c r="I466" s="28" t="s">
        <v>18</v>
      </c>
      <c r="J466" s="28" t="s">
        <v>7601</v>
      </c>
      <c r="K466" s="28" t="s">
        <v>23</v>
      </c>
      <c r="L466" s="28" t="s">
        <v>18</v>
      </c>
      <c r="M466" s="28" t="s">
        <v>18</v>
      </c>
    </row>
    <row r="467" spans="1:13" ht="31.5">
      <c r="A467" s="28" t="s">
        <v>18</v>
      </c>
      <c r="B467" s="29" t="s">
        <v>18</v>
      </c>
      <c r="C467" s="30" t="s">
        <v>18</v>
      </c>
      <c r="D467" s="28" t="s">
        <v>18</v>
      </c>
      <c r="E467" s="28" t="s">
        <v>84</v>
      </c>
      <c r="F467" s="28" t="s">
        <v>5539</v>
      </c>
      <c r="G467" s="28" t="s">
        <v>938</v>
      </c>
      <c r="H467" s="28" t="s">
        <v>18</v>
      </c>
      <c r="I467" s="28" t="s">
        <v>18</v>
      </c>
      <c r="J467" s="28" t="s">
        <v>938</v>
      </c>
      <c r="K467" s="28" t="s">
        <v>7614</v>
      </c>
      <c r="L467" s="28" t="s">
        <v>121</v>
      </c>
      <c r="M467" s="28" t="s">
        <v>120</v>
      </c>
    </row>
    <row r="468" spans="1:13" ht="21">
      <c r="A468" s="28" t="s">
        <v>18</v>
      </c>
      <c r="B468" s="29" t="s">
        <v>18</v>
      </c>
      <c r="C468" s="30" t="s">
        <v>18</v>
      </c>
      <c r="D468" s="28" t="s">
        <v>18</v>
      </c>
      <c r="E468" s="28" t="s">
        <v>18</v>
      </c>
      <c r="F468" s="28" t="s">
        <v>18</v>
      </c>
      <c r="G468" s="28" t="s">
        <v>936</v>
      </c>
      <c r="H468" s="28" t="s">
        <v>18</v>
      </c>
      <c r="I468" s="28" t="s">
        <v>18</v>
      </c>
      <c r="J468" s="28" t="s">
        <v>936</v>
      </c>
      <c r="K468" s="28" t="s">
        <v>18</v>
      </c>
      <c r="L468" s="28" t="s">
        <v>18</v>
      </c>
      <c r="M468" s="28" t="s">
        <v>18</v>
      </c>
    </row>
    <row r="469" spans="1:13" ht="21">
      <c r="A469" s="28" t="s">
        <v>18</v>
      </c>
      <c r="B469" s="29" t="s">
        <v>18</v>
      </c>
      <c r="C469" s="30" t="s">
        <v>18</v>
      </c>
      <c r="D469" s="28" t="s">
        <v>18</v>
      </c>
      <c r="E469" s="28" t="s">
        <v>18</v>
      </c>
      <c r="F469" s="28" t="s">
        <v>18</v>
      </c>
      <c r="G469" s="28" t="s">
        <v>934</v>
      </c>
      <c r="H469" s="28" t="s">
        <v>18</v>
      </c>
      <c r="I469" s="28" t="s">
        <v>18</v>
      </c>
      <c r="J469" s="28" t="s">
        <v>934</v>
      </c>
      <c r="K469" s="28" t="s">
        <v>7615</v>
      </c>
      <c r="L469" s="28" t="s">
        <v>18</v>
      </c>
      <c r="M469" s="28" t="s">
        <v>18</v>
      </c>
    </row>
    <row r="470" spans="1:13" ht="10.5">
      <c r="A470" s="28" t="s">
        <v>18</v>
      </c>
      <c r="B470" s="29" t="s">
        <v>18</v>
      </c>
      <c r="C470" s="30" t="s">
        <v>18</v>
      </c>
      <c r="D470" s="28" t="s">
        <v>18</v>
      </c>
      <c r="E470" s="28" t="s">
        <v>18</v>
      </c>
      <c r="F470" s="28" t="s">
        <v>18</v>
      </c>
      <c r="G470" s="28" t="s">
        <v>7616</v>
      </c>
      <c r="H470" s="28" t="s">
        <v>18</v>
      </c>
      <c r="I470" s="28" t="s">
        <v>18</v>
      </c>
      <c r="J470" s="28" t="s">
        <v>7616</v>
      </c>
      <c r="K470" s="28" t="s">
        <v>21</v>
      </c>
      <c r="L470" s="28" t="s">
        <v>18</v>
      </c>
      <c r="M470" s="28" t="s">
        <v>18</v>
      </c>
    </row>
    <row r="471" spans="1:13" ht="10.5">
      <c r="A471" s="28" t="s">
        <v>18</v>
      </c>
      <c r="B471" s="29" t="s">
        <v>18</v>
      </c>
      <c r="C471" s="30" t="s">
        <v>18</v>
      </c>
      <c r="D471" s="28" t="s">
        <v>18</v>
      </c>
      <c r="E471" s="28" t="s">
        <v>18</v>
      </c>
      <c r="F471" s="28" t="s">
        <v>18</v>
      </c>
      <c r="G471" s="28" t="s">
        <v>7617</v>
      </c>
      <c r="H471" s="28" t="s">
        <v>18</v>
      </c>
      <c r="I471" s="28" t="s">
        <v>18</v>
      </c>
      <c r="J471" s="28" t="s">
        <v>7617</v>
      </c>
      <c r="K471" s="28" t="s">
        <v>18</v>
      </c>
      <c r="L471" s="28" t="s">
        <v>18</v>
      </c>
      <c r="M471" s="28" t="s">
        <v>18</v>
      </c>
    </row>
    <row r="472" spans="1:13" ht="42">
      <c r="A472" s="28" t="s">
        <v>18</v>
      </c>
      <c r="B472" s="29" t="s">
        <v>18</v>
      </c>
      <c r="C472" s="30" t="s">
        <v>18</v>
      </c>
      <c r="D472" s="28" t="s">
        <v>18</v>
      </c>
      <c r="E472" s="28" t="s">
        <v>80</v>
      </c>
      <c r="F472" s="28" t="s">
        <v>939</v>
      </c>
      <c r="G472" s="28" t="s">
        <v>1706</v>
      </c>
      <c r="H472" s="28" t="s">
        <v>18</v>
      </c>
      <c r="I472" s="28" t="s">
        <v>18</v>
      </c>
      <c r="J472" s="28" t="s">
        <v>1706</v>
      </c>
      <c r="K472" s="28" t="s">
        <v>7618</v>
      </c>
      <c r="L472" s="28" t="s">
        <v>121</v>
      </c>
      <c r="M472" s="28" t="s">
        <v>120</v>
      </c>
    </row>
    <row r="473" spans="1:13" ht="21">
      <c r="A473" s="28" t="s">
        <v>18</v>
      </c>
      <c r="B473" s="29" t="s">
        <v>18</v>
      </c>
      <c r="C473" s="30" t="s">
        <v>18</v>
      </c>
      <c r="D473" s="28" t="s">
        <v>18</v>
      </c>
      <c r="E473" s="28" t="s">
        <v>18</v>
      </c>
      <c r="F473" s="28" t="s">
        <v>18</v>
      </c>
      <c r="G473" s="28" t="s">
        <v>7619</v>
      </c>
      <c r="H473" s="28" t="s">
        <v>18</v>
      </c>
      <c r="I473" s="28" t="s">
        <v>18</v>
      </c>
      <c r="J473" s="28" t="s">
        <v>7619</v>
      </c>
      <c r="K473" s="28" t="s">
        <v>7620</v>
      </c>
      <c r="L473" s="28" t="s">
        <v>18</v>
      </c>
      <c r="M473" s="28" t="s">
        <v>18</v>
      </c>
    </row>
    <row r="474" spans="1:13" ht="21">
      <c r="A474" s="28" t="s">
        <v>18</v>
      </c>
      <c r="B474" s="29" t="s">
        <v>18</v>
      </c>
      <c r="C474" s="30" t="s">
        <v>18</v>
      </c>
      <c r="D474" s="28" t="s">
        <v>18</v>
      </c>
      <c r="E474" s="28" t="s">
        <v>18</v>
      </c>
      <c r="F474" s="28" t="s">
        <v>18</v>
      </c>
      <c r="G474" s="28" t="s">
        <v>7621</v>
      </c>
      <c r="H474" s="28" t="s">
        <v>18</v>
      </c>
      <c r="I474" s="28" t="s">
        <v>18</v>
      </c>
      <c r="J474" s="28" t="s">
        <v>7621</v>
      </c>
      <c r="K474" s="28" t="s">
        <v>23</v>
      </c>
      <c r="L474" s="28" t="s">
        <v>18</v>
      </c>
      <c r="M474" s="28" t="s">
        <v>18</v>
      </c>
    </row>
    <row r="475" spans="1:13" ht="21">
      <c r="A475" s="28" t="s">
        <v>18</v>
      </c>
      <c r="B475" s="29" t="s">
        <v>18</v>
      </c>
      <c r="C475" s="30" t="s">
        <v>18</v>
      </c>
      <c r="D475" s="28" t="s">
        <v>18</v>
      </c>
      <c r="E475" s="28" t="s">
        <v>18</v>
      </c>
      <c r="F475" s="28" t="s">
        <v>18</v>
      </c>
      <c r="G475" s="28" t="s">
        <v>7622</v>
      </c>
      <c r="H475" s="28" t="s">
        <v>18</v>
      </c>
      <c r="I475" s="28" t="s">
        <v>18</v>
      </c>
      <c r="J475" s="28" t="s">
        <v>7622</v>
      </c>
      <c r="K475" s="28" t="s">
        <v>18</v>
      </c>
      <c r="L475" s="28" t="s">
        <v>18</v>
      </c>
      <c r="M475" s="28" t="s">
        <v>18</v>
      </c>
    </row>
    <row r="476" spans="1:13" ht="10.5">
      <c r="A476" s="28" t="s">
        <v>18</v>
      </c>
      <c r="B476" s="29" t="s">
        <v>18</v>
      </c>
      <c r="C476" s="30" t="s">
        <v>18</v>
      </c>
      <c r="D476" s="28" t="s">
        <v>18</v>
      </c>
      <c r="E476" s="28" t="s">
        <v>18</v>
      </c>
      <c r="F476" s="28" t="s">
        <v>18</v>
      </c>
      <c r="G476" s="28" t="s">
        <v>7623</v>
      </c>
      <c r="H476" s="28" t="s">
        <v>18</v>
      </c>
      <c r="I476" s="28" t="s">
        <v>18</v>
      </c>
      <c r="J476" s="28" t="s">
        <v>7623</v>
      </c>
      <c r="K476" s="28" t="s">
        <v>18</v>
      </c>
      <c r="L476" s="28" t="s">
        <v>18</v>
      </c>
      <c r="M476" s="28" t="s">
        <v>18</v>
      </c>
    </row>
    <row r="477" spans="1:13" ht="10.5">
      <c r="A477" s="28" t="s">
        <v>18</v>
      </c>
      <c r="B477" s="29" t="s">
        <v>18</v>
      </c>
      <c r="C477" s="30" t="s">
        <v>18</v>
      </c>
      <c r="D477" s="28" t="s">
        <v>18</v>
      </c>
      <c r="E477" s="28" t="s">
        <v>18</v>
      </c>
      <c r="F477" s="28" t="s">
        <v>18</v>
      </c>
      <c r="G477" s="28" t="s">
        <v>7624</v>
      </c>
      <c r="H477" s="28" t="s">
        <v>18</v>
      </c>
      <c r="I477" s="28" t="s">
        <v>18</v>
      </c>
      <c r="J477" s="28" t="s">
        <v>7624</v>
      </c>
      <c r="K477" s="28" t="s">
        <v>18</v>
      </c>
      <c r="L477" s="28" t="s">
        <v>18</v>
      </c>
      <c r="M477" s="28" t="s">
        <v>18</v>
      </c>
    </row>
    <row r="478" spans="1:13" ht="21">
      <c r="A478" s="28" t="s">
        <v>18</v>
      </c>
      <c r="B478" s="29" t="s">
        <v>18</v>
      </c>
      <c r="C478" s="30" t="s">
        <v>18</v>
      </c>
      <c r="D478" s="28" t="s">
        <v>18</v>
      </c>
      <c r="E478" s="28" t="s">
        <v>18</v>
      </c>
      <c r="F478" s="28" t="s">
        <v>18</v>
      </c>
      <c r="G478" s="28" t="s">
        <v>7625</v>
      </c>
      <c r="H478" s="28" t="s">
        <v>18</v>
      </c>
      <c r="I478" s="28" t="s">
        <v>18</v>
      </c>
      <c r="J478" s="28" t="s">
        <v>7625</v>
      </c>
      <c r="K478" s="28" t="s">
        <v>21</v>
      </c>
      <c r="L478" s="28" t="s">
        <v>18</v>
      </c>
      <c r="M478" s="28" t="s">
        <v>18</v>
      </c>
    </row>
    <row r="479" spans="1:13" ht="10.5">
      <c r="A479" s="28" t="s">
        <v>18</v>
      </c>
      <c r="B479" s="29" t="s">
        <v>18</v>
      </c>
      <c r="C479" s="30" t="s">
        <v>18</v>
      </c>
      <c r="D479" s="28" t="s">
        <v>18</v>
      </c>
      <c r="E479" s="28" t="s">
        <v>77</v>
      </c>
      <c r="F479" s="28" t="s">
        <v>921</v>
      </c>
      <c r="G479" s="28" t="s">
        <v>920</v>
      </c>
      <c r="H479" s="28" t="s">
        <v>18</v>
      </c>
      <c r="I479" s="28" t="s">
        <v>18</v>
      </c>
      <c r="J479" s="28" t="s">
        <v>920</v>
      </c>
      <c r="K479" s="28" t="s">
        <v>25</v>
      </c>
      <c r="L479" s="28" t="s">
        <v>121</v>
      </c>
      <c r="M479" s="28" t="s">
        <v>120</v>
      </c>
    </row>
    <row r="480" spans="1:13" ht="10.5">
      <c r="A480" s="28" t="s">
        <v>18</v>
      </c>
      <c r="B480" s="29" t="s">
        <v>18</v>
      </c>
      <c r="C480" s="30" t="s">
        <v>18</v>
      </c>
      <c r="D480" s="28" t="s">
        <v>18</v>
      </c>
      <c r="E480" s="28" t="s">
        <v>18</v>
      </c>
      <c r="F480" s="28" t="s">
        <v>18</v>
      </c>
      <c r="G480" s="28" t="s">
        <v>7626</v>
      </c>
      <c r="H480" s="28" t="s">
        <v>18</v>
      </c>
      <c r="I480" s="28" t="s">
        <v>18</v>
      </c>
      <c r="J480" s="28" t="s">
        <v>7626</v>
      </c>
      <c r="K480" s="28" t="s">
        <v>18</v>
      </c>
      <c r="L480" s="28" t="s">
        <v>18</v>
      </c>
      <c r="M480" s="28" t="s">
        <v>18</v>
      </c>
    </row>
    <row r="481" spans="1:13" ht="10.5">
      <c r="A481" s="28" t="s">
        <v>18</v>
      </c>
      <c r="B481" s="29" t="s">
        <v>18</v>
      </c>
      <c r="C481" s="30" t="s">
        <v>18</v>
      </c>
      <c r="D481" s="28" t="s">
        <v>18</v>
      </c>
      <c r="E481" s="28" t="s">
        <v>18</v>
      </c>
      <c r="F481" s="28" t="s">
        <v>18</v>
      </c>
      <c r="G481" s="28" t="s">
        <v>7627</v>
      </c>
      <c r="H481" s="28" t="s">
        <v>18</v>
      </c>
      <c r="I481" s="28" t="s">
        <v>18</v>
      </c>
      <c r="J481" s="28" t="s">
        <v>7627</v>
      </c>
      <c r="K481" s="28" t="s">
        <v>21</v>
      </c>
      <c r="L481" s="28" t="s">
        <v>18</v>
      </c>
      <c r="M481" s="28" t="s">
        <v>18</v>
      </c>
    </row>
    <row r="482" spans="1:13" ht="63">
      <c r="A482" s="28" t="s">
        <v>18</v>
      </c>
      <c r="B482" s="29" t="s">
        <v>18</v>
      </c>
      <c r="C482" s="30" t="s">
        <v>18</v>
      </c>
      <c r="D482" s="28" t="s">
        <v>18</v>
      </c>
      <c r="E482" s="28" t="s">
        <v>73</v>
      </c>
      <c r="F482" s="28" t="s">
        <v>5521</v>
      </c>
      <c r="G482" s="28" t="s">
        <v>7628</v>
      </c>
      <c r="H482" s="28" t="s">
        <v>18</v>
      </c>
      <c r="I482" s="28" t="s">
        <v>18</v>
      </c>
      <c r="J482" s="28" t="s">
        <v>7628</v>
      </c>
      <c r="K482" s="28" t="s">
        <v>3627</v>
      </c>
      <c r="L482" s="28" t="s">
        <v>121</v>
      </c>
      <c r="M482" s="28" t="s">
        <v>120</v>
      </c>
    </row>
    <row r="483" spans="1:13" ht="21">
      <c r="A483" s="28" t="s">
        <v>18</v>
      </c>
      <c r="B483" s="29" t="s">
        <v>18</v>
      </c>
      <c r="C483" s="30" t="s">
        <v>18</v>
      </c>
      <c r="D483" s="28" t="s">
        <v>18</v>
      </c>
      <c r="E483" s="28" t="s">
        <v>18</v>
      </c>
      <c r="F483" s="28" t="s">
        <v>18</v>
      </c>
      <c r="G483" s="28" t="s">
        <v>7628</v>
      </c>
      <c r="H483" s="28" t="s">
        <v>18</v>
      </c>
      <c r="I483" s="28" t="s">
        <v>18</v>
      </c>
      <c r="J483" s="28" t="s">
        <v>7628</v>
      </c>
      <c r="K483" s="28" t="s">
        <v>7629</v>
      </c>
      <c r="L483" s="28" t="s">
        <v>18</v>
      </c>
      <c r="M483" s="28" t="s">
        <v>18</v>
      </c>
    </row>
    <row r="484" spans="1:13" ht="21">
      <c r="A484" s="28" t="s">
        <v>18</v>
      </c>
      <c r="B484" s="29" t="s">
        <v>18</v>
      </c>
      <c r="C484" s="30" t="s">
        <v>18</v>
      </c>
      <c r="D484" s="28" t="s">
        <v>18</v>
      </c>
      <c r="E484" s="28" t="s">
        <v>18</v>
      </c>
      <c r="F484" s="28" t="s">
        <v>18</v>
      </c>
      <c r="G484" s="28" t="s">
        <v>7628</v>
      </c>
      <c r="H484" s="28" t="s">
        <v>18</v>
      </c>
      <c r="I484" s="28" t="s">
        <v>18</v>
      </c>
      <c r="J484" s="28" t="s">
        <v>7628</v>
      </c>
      <c r="K484" s="28" t="s">
        <v>7630</v>
      </c>
      <c r="L484" s="28" t="s">
        <v>121</v>
      </c>
      <c r="M484" s="28" t="s">
        <v>120</v>
      </c>
    </row>
    <row r="485" spans="1:13" ht="42">
      <c r="A485" s="28" t="s">
        <v>18</v>
      </c>
      <c r="B485" s="29" t="s">
        <v>18</v>
      </c>
      <c r="C485" s="30" t="s">
        <v>18</v>
      </c>
      <c r="D485" s="28" t="s">
        <v>18</v>
      </c>
      <c r="E485" s="28" t="s">
        <v>70</v>
      </c>
      <c r="F485" s="28" t="s">
        <v>917</v>
      </c>
      <c r="G485" s="28" t="s">
        <v>916</v>
      </c>
      <c r="H485" s="28" t="s">
        <v>18</v>
      </c>
      <c r="I485" s="28" t="s">
        <v>18</v>
      </c>
      <c r="J485" s="28" t="s">
        <v>916</v>
      </c>
      <c r="K485" s="28" t="s">
        <v>7631</v>
      </c>
      <c r="L485" s="28" t="s">
        <v>18</v>
      </c>
      <c r="M485" s="28" t="s">
        <v>18</v>
      </c>
    </row>
    <row r="486" spans="1:13" ht="10.5">
      <c r="A486" s="28" t="s">
        <v>18</v>
      </c>
      <c r="B486" s="29" t="s">
        <v>18</v>
      </c>
      <c r="C486" s="30" t="s">
        <v>18</v>
      </c>
      <c r="D486" s="28" t="s">
        <v>18</v>
      </c>
      <c r="E486" s="28" t="s">
        <v>18</v>
      </c>
      <c r="F486" s="28" t="s">
        <v>18</v>
      </c>
      <c r="G486" s="28" t="s">
        <v>914</v>
      </c>
      <c r="H486" s="28" t="s">
        <v>18</v>
      </c>
      <c r="I486" s="28" t="s">
        <v>18</v>
      </c>
      <c r="J486" s="28" t="s">
        <v>914</v>
      </c>
      <c r="K486" s="28" t="s">
        <v>18</v>
      </c>
      <c r="L486" s="28" t="s">
        <v>18</v>
      </c>
      <c r="M486" s="28" t="s">
        <v>18</v>
      </c>
    </row>
    <row r="487" spans="1:13" ht="10.5">
      <c r="A487" s="28" t="s">
        <v>18</v>
      </c>
      <c r="B487" s="29" t="s">
        <v>18</v>
      </c>
      <c r="C487" s="30" t="s">
        <v>18</v>
      </c>
      <c r="D487" s="28" t="s">
        <v>18</v>
      </c>
      <c r="E487" s="28" t="s">
        <v>18</v>
      </c>
      <c r="F487" s="28" t="s">
        <v>18</v>
      </c>
      <c r="G487" s="28" t="s">
        <v>4926</v>
      </c>
      <c r="H487" s="28" t="s">
        <v>18</v>
      </c>
      <c r="I487" s="28" t="s">
        <v>18</v>
      </c>
      <c r="J487" s="28" t="s">
        <v>4926</v>
      </c>
      <c r="K487" s="28" t="s">
        <v>18</v>
      </c>
      <c r="L487" s="28" t="s">
        <v>18</v>
      </c>
      <c r="M487" s="28" t="s">
        <v>18</v>
      </c>
    </row>
    <row r="488" spans="1:13" ht="10.5">
      <c r="A488" s="28" t="s">
        <v>18</v>
      </c>
      <c r="B488" s="29" t="s">
        <v>18</v>
      </c>
      <c r="C488" s="30" t="s">
        <v>18</v>
      </c>
      <c r="D488" s="28" t="s">
        <v>18</v>
      </c>
      <c r="E488" s="28" t="s">
        <v>18</v>
      </c>
      <c r="F488" s="28" t="s">
        <v>18</v>
      </c>
      <c r="G488" s="28" t="s">
        <v>7632</v>
      </c>
      <c r="H488" s="28" t="s">
        <v>18</v>
      </c>
      <c r="I488" s="28" t="s">
        <v>18</v>
      </c>
      <c r="J488" s="28" t="s">
        <v>7632</v>
      </c>
      <c r="K488" s="28" t="s">
        <v>23</v>
      </c>
      <c r="L488" s="28" t="s">
        <v>18</v>
      </c>
      <c r="M488" s="28" t="s">
        <v>18</v>
      </c>
    </row>
    <row r="489" spans="1:13" ht="10.5">
      <c r="A489" s="28" t="s">
        <v>18</v>
      </c>
      <c r="B489" s="29" t="s">
        <v>18</v>
      </c>
      <c r="C489" s="30" t="s">
        <v>18</v>
      </c>
      <c r="D489" s="28" t="s">
        <v>18</v>
      </c>
      <c r="E489" s="28" t="s">
        <v>18</v>
      </c>
      <c r="F489" s="28" t="s">
        <v>18</v>
      </c>
      <c r="G489" s="28" t="s">
        <v>6741</v>
      </c>
      <c r="H489" s="28" t="s">
        <v>18</v>
      </c>
      <c r="I489" s="28" t="s">
        <v>18</v>
      </c>
      <c r="J489" s="28" t="s">
        <v>6741</v>
      </c>
      <c r="K489" s="28" t="s">
        <v>18</v>
      </c>
      <c r="L489" s="28" t="s">
        <v>18</v>
      </c>
      <c r="M489" s="28" t="s">
        <v>18</v>
      </c>
    </row>
    <row r="490" spans="1:13" ht="10.5">
      <c r="A490" s="28" t="s">
        <v>18</v>
      </c>
      <c r="B490" s="29" t="s">
        <v>18</v>
      </c>
      <c r="C490" s="30" t="s">
        <v>18</v>
      </c>
      <c r="D490" s="28" t="s">
        <v>18</v>
      </c>
      <c r="E490" s="28" t="s">
        <v>18</v>
      </c>
      <c r="F490" s="28" t="s">
        <v>18</v>
      </c>
      <c r="G490" s="28" t="s">
        <v>7633</v>
      </c>
      <c r="H490" s="28" t="s">
        <v>18</v>
      </c>
      <c r="I490" s="28" t="s">
        <v>18</v>
      </c>
      <c r="J490" s="28" t="s">
        <v>7633</v>
      </c>
      <c r="K490" s="28" t="s">
        <v>21</v>
      </c>
      <c r="L490" s="28" t="s">
        <v>18</v>
      </c>
      <c r="M490" s="28" t="s">
        <v>18</v>
      </c>
    </row>
    <row r="491" spans="1:13" ht="52.5">
      <c r="A491" s="28" t="s">
        <v>18</v>
      </c>
      <c r="B491" s="29" t="s">
        <v>18</v>
      </c>
      <c r="C491" s="30" t="s">
        <v>18</v>
      </c>
      <c r="D491" s="28" t="s">
        <v>18</v>
      </c>
      <c r="E491" s="28" t="s">
        <v>60</v>
      </c>
      <c r="F491" s="28" t="s">
        <v>7634</v>
      </c>
      <c r="G491" s="28" t="s">
        <v>3576</v>
      </c>
      <c r="H491" s="28" t="s">
        <v>18</v>
      </c>
      <c r="I491" s="28" t="s">
        <v>18</v>
      </c>
      <c r="J491" s="28" t="s">
        <v>3576</v>
      </c>
      <c r="K491" s="28" t="s">
        <v>7635</v>
      </c>
      <c r="L491" s="28" t="s">
        <v>121</v>
      </c>
      <c r="M491" s="28" t="s">
        <v>120</v>
      </c>
    </row>
    <row r="492" spans="1:13" ht="105">
      <c r="A492" s="28" t="s">
        <v>18</v>
      </c>
      <c r="B492" s="29" t="s">
        <v>18</v>
      </c>
      <c r="C492" s="30" t="s">
        <v>18</v>
      </c>
      <c r="D492" s="28" t="s">
        <v>18</v>
      </c>
      <c r="E492" s="28" t="s">
        <v>18</v>
      </c>
      <c r="F492" s="28" t="s">
        <v>18</v>
      </c>
      <c r="G492" s="28" t="s">
        <v>7636</v>
      </c>
      <c r="H492" s="28" t="s">
        <v>18</v>
      </c>
      <c r="I492" s="28" t="s">
        <v>18</v>
      </c>
      <c r="J492" s="28" t="s">
        <v>7636</v>
      </c>
      <c r="K492" s="28" t="s">
        <v>7597</v>
      </c>
      <c r="L492" s="28" t="s">
        <v>18</v>
      </c>
      <c r="M492" s="28" t="s">
        <v>18</v>
      </c>
    </row>
    <row r="493" spans="1:13" ht="21">
      <c r="A493" s="28" t="s">
        <v>18</v>
      </c>
      <c r="B493" s="29" t="s">
        <v>18</v>
      </c>
      <c r="C493" s="30" t="s">
        <v>18</v>
      </c>
      <c r="D493" s="28" t="s">
        <v>18</v>
      </c>
      <c r="E493" s="28" t="s">
        <v>906</v>
      </c>
      <c r="F493" s="28" t="s">
        <v>908</v>
      </c>
      <c r="G493" s="28" t="s">
        <v>907</v>
      </c>
      <c r="H493" s="28" t="s">
        <v>18</v>
      </c>
      <c r="I493" s="28" t="s">
        <v>18</v>
      </c>
      <c r="J493" s="28" t="s">
        <v>907</v>
      </c>
      <c r="K493" s="28" t="s">
        <v>21</v>
      </c>
      <c r="L493" s="28" t="s">
        <v>121</v>
      </c>
      <c r="M493" s="28" t="s">
        <v>120</v>
      </c>
    </row>
    <row r="494" spans="1:13" ht="21">
      <c r="A494" s="28" t="s">
        <v>18</v>
      </c>
      <c r="B494" s="29" t="s">
        <v>18</v>
      </c>
      <c r="C494" s="30" t="s">
        <v>18</v>
      </c>
      <c r="D494" s="28" t="s">
        <v>18</v>
      </c>
      <c r="E494" s="28" t="s">
        <v>901</v>
      </c>
      <c r="F494" s="28" t="s">
        <v>7637</v>
      </c>
      <c r="G494" s="28" t="s">
        <v>7638</v>
      </c>
      <c r="H494" s="28" t="s">
        <v>18</v>
      </c>
      <c r="I494" s="28" t="s">
        <v>18</v>
      </c>
      <c r="J494" s="28" t="s">
        <v>7638</v>
      </c>
      <c r="K494" s="28" t="s">
        <v>18</v>
      </c>
      <c r="L494" s="28" t="s">
        <v>18</v>
      </c>
      <c r="M494" s="28" t="s">
        <v>18</v>
      </c>
    </row>
    <row r="495" spans="1:13" ht="10.5">
      <c r="A495" s="28" t="s">
        <v>18</v>
      </c>
      <c r="B495" s="29" t="s">
        <v>18</v>
      </c>
      <c r="C495" s="30" t="s">
        <v>18</v>
      </c>
      <c r="D495" s="28" t="s">
        <v>18</v>
      </c>
      <c r="E495" s="28" t="s">
        <v>18</v>
      </c>
      <c r="F495" s="28" t="s">
        <v>18</v>
      </c>
      <c r="G495" s="28" t="s">
        <v>7639</v>
      </c>
      <c r="H495" s="28" t="s">
        <v>18</v>
      </c>
      <c r="I495" s="28" t="s">
        <v>18</v>
      </c>
      <c r="J495" s="28" t="s">
        <v>7639</v>
      </c>
      <c r="K495" s="28" t="s">
        <v>18</v>
      </c>
      <c r="L495" s="28" t="s">
        <v>18</v>
      </c>
      <c r="M495" s="28" t="s">
        <v>18</v>
      </c>
    </row>
    <row r="496" spans="1:13" ht="21">
      <c r="A496" s="28" t="s">
        <v>18</v>
      </c>
      <c r="B496" s="29" t="s">
        <v>18</v>
      </c>
      <c r="C496" s="30" t="s">
        <v>18</v>
      </c>
      <c r="D496" s="28" t="s">
        <v>18</v>
      </c>
      <c r="E496" s="28" t="s">
        <v>895</v>
      </c>
      <c r="F496" s="28" t="s">
        <v>889</v>
      </c>
      <c r="G496" s="28" t="s">
        <v>888</v>
      </c>
      <c r="H496" s="28" t="s">
        <v>18</v>
      </c>
      <c r="I496" s="28" t="s">
        <v>18</v>
      </c>
      <c r="J496" s="28" t="s">
        <v>888</v>
      </c>
      <c r="K496" s="28" t="s">
        <v>23</v>
      </c>
      <c r="L496" s="28" t="s">
        <v>121</v>
      </c>
      <c r="M496" s="28" t="s">
        <v>120</v>
      </c>
    </row>
    <row r="497" spans="1:13" ht="21">
      <c r="A497" s="28" t="s">
        <v>18</v>
      </c>
      <c r="B497" s="29" t="s">
        <v>18</v>
      </c>
      <c r="C497" s="30" t="s">
        <v>18</v>
      </c>
      <c r="D497" s="28" t="s">
        <v>18</v>
      </c>
      <c r="E497" s="28" t="s">
        <v>18</v>
      </c>
      <c r="F497" s="28" t="s">
        <v>18</v>
      </c>
      <c r="G497" s="28" t="s">
        <v>888</v>
      </c>
      <c r="H497" s="28" t="s">
        <v>18</v>
      </c>
      <c r="I497" s="28" t="s">
        <v>18</v>
      </c>
      <c r="J497" s="28" t="s">
        <v>888</v>
      </c>
      <c r="K497" s="28" t="s">
        <v>7607</v>
      </c>
      <c r="L497" s="28" t="s">
        <v>18</v>
      </c>
      <c r="M497" s="28" t="s">
        <v>18</v>
      </c>
    </row>
    <row r="498" spans="1:13" ht="10.5">
      <c r="A498" s="28" t="s">
        <v>18</v>
      </c>
      <c r="B498" s="29" t="s">
        <v>18</v>
      </c>
      <c r="C498" s="30" t="s">
        <v>18</v>
      </c>
      <c r="D498" s="28" t="s">
        <v>18</v>
      </c>
      <c r="E498" s="28" t="s">
        <v>18</v>
      </c>
      <c r="F498" s="28" t="s">
        <v>18</v>
      </c>
      <c r="G498" s="28" t="s">
        <v>7624</v>
      </c>
      <c r="H498" s="28" t="s">
        <v>18</v>
      </c>
      <c r="I498" s="28" t="s">
        <v>18</v>
      </c>
      <c r="J498" s="28" t="s">
        <v>7624</v>
      </c>
      <c r="K498" s="28" t="s">
        <v>21</v>
      </c>
      <c r="L498" s="28" t="s">
        <v>18</v>
      </c>
      <c r="M498" s="28" t="s">
        <v>18</v>
      </c>
    </row>
    <row r="499" spans="1:13" ht="10.5">
      <c r="A499" s="28" t="s">
        <v>18</v>
      </c>
      <c r="B499" s="29" t="s">
        <v>18</v>
      </c>
      <c r="C499" s="30" t="s">
        <v>18</v>
      </c>
      <c r="D499" s="28" t="s">
        <v>18</v>
      </c>
      <c r="E499" s="28" t="s">
        <v>18</v>
      </c>
      <c r="F499" s="28" t="s">
        <v>18</v>
      </c>
      <c r="G499" s="28" t="s">
        <v>7640</v>
      </c>
      <c r="H499" s="28" t="s">
        <v>18</v>
      </c>
      <c r="I499" s="28" t="s">
        <v>18</v>
      </c>
      <c r="J499" s="28" t="s">
        <v>7640</v>
      </c>
      <c r="K499" s="28" t="s">
        <v>18</v>
      </c>
      <c r="L499" s="28" t="s">
        <v>18</v>
      </c>
      <c r="M499" s="28" t="s">
        <v>18</v>
      </c>
    </row>
    <row r="500" spans="1:13" ht="10.5">
      <c r="A500" s="28" t="s">
        <v>18</v>
      </c>
      <c r="B500" s="29" t="s">
        <v>18</v>
      </c>
      <c r="C500" s="30" t="s">
        <v>18</v>
      </c>
      <c r="D500" s="28" t="s">
        <v>18</v>
      </c>
      <c r="E500" s="28" t="s">
        <v>18</v>
      </c>
      <c r="F500" s="28" t="s">
        <v>18</v>
      </c>
      <c r="G500" s="28" t="s">
        <v>7641</v>
      </c>
      <c r="H500" s="28" t="s">
        <v>18</v>
      </c>
      <c r="I500" s="28" t="s">
        <v>18</v>
      </c>
      <c r="J500" s="28" t="s">
        <v>7641</v>
      </c>
      <c r="K500" s="28" t="s">
        <v>18</v>
      </c>
      <c r="L500" s="28" t="s">
        <v>18</v>
      </c>
      <c r="M500" s="28" t="s">
        <v>18</v>
      </c>
    </row>
    <row r="501" spans="1:13" ht="21">
      <c r="A501" s="28" t="s">
        <v>18</v>
      </c>
      <c r="B501" s="29" t="s">
        <v>18</v>
      </c>
      <c r="C501" s="30" t="s">
        <v>18</v>
      </c>
      <c r="D501" s="28" t="s">
        <v>18</v>
      </c>
      <c r="E501" s="28" t="s">
        <v>18</v>
      </c>
      <c r="F501" s="28" t="s">
        <v>18</v>
      </c>
      <c r="G501" s="28" t="s">
        <v>876</v>
      </c>
      <c r="H501" s="28" t="s">
        <v>18</v>
      </c>
      <c r="I501" s="28" t="s">
        <v>18</v>
      </c>
      <c r="J501" s="28" t="s">
        <v>876</v>
      </c>
      <c r="K501" s="28" t="s">
        <v>18</v>
      </c>
      <c r="L501" s="28" t="s">
        <v>18</v>
      </c>
      <c r="M501" s="28" t="s">
        <v>18</v>
      </c>
    </row>
    <row r="502" spans="1:13" ht="10.5">
      <c r="A502" s="28" t="s">
        <v>18</v>
      </c>
      <c r="B502" s="29" t="s">
        <v>18</v>
      </c>
      <c r="C502" s="30" t="s">
        <v>18</v>
      </c>
      <c r="D502" s="28" t="s">
        <v>18</v>
      </c>
      <c r="E502" s="28" t="s">
        <v>890</v>
      </c>
      <c r="F502" s="28" t="s">
        <v>7642</v>
      </c>
      <c r="G502" s="28" t="s">
        <v>7643</v>
      </c>
      <c r="H502" s="28" t="s">
        <v>18</v>
      </c>
      <c r="I502" s="28" t="s">
        <v>18</v>
      </c>
      <c r="J502" s="28" t="s">
        <v>7643</v>
      </c>
      <c r="K502" s="28" t="s">
        <v>64</v>
      </c>
      <c r="L502" s="28" t="s">
        <v>121</v>
      </c>
      <c r="M502" s="28" t="s">
        <v>120</v>
      </c>
    </row>
    <row r="503" spans="1:13" ht="10.5">
      <c r="A503" s="28" t="s">
        <v>18</v>
      </c>
      <c r="B503" s="29" t="s">
        <v>18</v>
      </c>
      <c r="C503" s="30" t="s">
        <v>18</v>
      </c>
      <c r="D503" s="28" t="s">
        <v>18</v>
      </c>
      <c r="E503" s="28" t="s">
        <v>18</v>
      </c>
      <c r="F503" s="28" t="s">
        <v>18</v>
      </c>
      <c r="G503" s="28" t="s">
        <v>7644</v>
      </c>
      <c r="H503" s="28" t="s">
        <v>18</v>
      </c>
      <c r="I503" s="28" t="s">
        <v>18</v>
      </c>
      <c r="J503" s="28" t="s">
        <v>7644</v>
      </c>
      <c r="K503" s="28" t="s">
        <v>23</v>
      </c>
      <c r="L503" s="28" t="s">
        <v>18</v>
      </c>
      <c r="M503" s="28" t="s">
        <v>18</v>
      </c>
    </row>
    <row r="504" spans="1:13" ht="31.5">
      <c r="A504" s="28">
        <v>63</v>
      </c>
      <c r="B504" s="29" t="s">
        <v>819</v>
      </c>
      <c r="C504" s="30">
        <v>1</v>
      </c>
      <c r="D504" s="28" t="s">
        <v>871</v>
      </c>
      <c r="E504" s="28" t="s">
        <v>46</v>
      </c>
      <c r="F504" s="28" t="s">
        <v>873</v>
      </c>
      <c r="G504" s="28" t="s">
        <v>1706</v>
      </c>
      <c r="H504" s="28" t="s">
        <v>819</v>
      </c>
      <c r="I504" s="28" t="s">
        <v>871</v>
      </c>
      <c r="J504" s="28" t="s">
        <v>1706</v>
      </c>
      <c r="K504" s="28" t="s">
        <v>6449</v>
      </c>
      <c r="L504" s="28" t="s">
        <v>121</v>
      </c>
      <c r="M504" s="28" t="s">
        <v>120</v>
      </c>
    </row>
    <row r="505" spans="1:13" ht="10.5">
      <c r="A505" s="28" t="s">
        <v>18</v>
      </c>
      <c r="B505" s="29" t="s">
        <v>18</v>
      </c>
      <c r="C505" s="30" t="s">
        <v>18</v>
      </c>
      <c r="D505" s="28" t="s">
        <v>18</v>
      </c>
      <c r="E505" s="28" t="s">
        <v>18</v>
      </c>
      <c r="F505" s="28" t="s">
        <v>18</v>
      </c>
      <c r="G505" s="28" t="s">
        <v>5444</v>
      </c>
      <c r="H505" s="28" t="s">
        <v>18</v>
      </c>
      <c r="I505" s="28" t="s">
        <v>18</v>
      </c>
      <c r="J505" s="28" t="s">
        <v>5444</v>
      </c>
      <c r="K505" s="28" t="s">
        <v>64</v>
      </c>
      <c r="L505" s="28" t="s">
        <v>18</v>
      </c>
      <c r="M505" s="28" t="s">
        <v>18</v>
      </c>
    </row>
    <row r="506" spans="1:13" ht="10.5">
      <c r="A506" s="28" t="s">
        <v>18</v>
      </c>
      <c r="B506" s="29" t="s">
        <v>18</v>
      </c>
      <c r="C506" s="30" t="s">
        <v>18</v>
      </c>
      <c r="D506" s="28" t="s">
        <v>18</v>
      </c>
      <c r="E506" s="28" t="s">
        <v>18</v>
      </c>
      <c r="F506" s="28" t="s">
        <v>18</v>
      </c>
      <c r="G506" s="28" t="s">
        <v>7645</v>
      </c>
      <c r="H506" s="28" t="s">
        <v>18</v>
      </c>
      <c r="I506" s="28" t="s">
        <v>18</v>
      </c>
      <c r="J506" s="28" t="s">
        <v>7645</v>
      </c>
      <c r="K506" s="28" t="s">
        <v>23</v>
      </c>
      <c r="L506" s="28" t="s">
        <v>18</v>
      </c>
      <c r="M506" s="28" t="s">
        <v>18</v>
      </c>
    </row>
    <row r="507" spans="1:13" ht="10.5">
      <c r="A507" s="28" t="s">
        <v>18</v>
      </c>
      <c r="B507" s="29" t="s">
        <v>18</v>
      </c>
      <c r="C507" s="30" t="s">
        <v>18</v>
      </c>
      <c r="D507" s="28" t="s">
        <v>18</v>
      </c>
      <c r="E507" s="28" t="s">
        <v>18</v>
      </c>
      <c r="F507" s="28" t="s">
        <v>18</v>
      </c>
      <c r="G507" s="28" t="s">
        <v>7646</v>
      </c>
      <c r="H507" s="28" t="s">
        <v>18</v>
      </c>
      <c r="I507" s="28" t="s">
        <v>18</v>
      </c>
      <c r="J507" s="28" t="s">
        <v>7646</v>
      </c>
      <c r="K507" s="28" t="s">
        <v>21</v>
      </c>
      <c r="L507" s="28" t="s">
        <v>18</v>
      </c>
      <c r="M507" s="28" t="s">
        <v>18</v>
      </c>
    </row>
    <row r="508" spans="1:13" ht="42">
      <c r="A508" s="28" t="s">
        <v>18</v>
      </c>
      <c r="B508" s="29" t="s">
        <v>18</v>
      </c>
      <c r="C508" s="30" t="s">
        <v>18</v>
      </c>
      <c r="D508" s="28" t="s">
        <v>18</v>
      </c>
      <c r="E508" s="28" t="s">
        <v>38</v>
      </c>
      <c r="F508" s="28" t="s">
        <v>867</v>
      </c>
      <c r="G508" s="28" t="s">
        <v>866</v>
      </c>
      <c r="H508" s="28" t="s">
        <v>18</v>
      </c>
      <c r="I508" s="28" t="s">
        <v>18</v>
      </c>
      <c r="J508" s="28" t="s">
        <v>866</v>
      </c>
      <c r="K508" s="28" t="s">
        <v>3463</v>
      </c>
      <c r="L508" s="28" t="s">
        <v>121</v>
      </c>
      <c r="M508" s="28" t="s">
        <v>120</v>
      </c>
    </row>
    <row r="509" spans="1:13" ht="10.5">
      <c r="A509" s="28" t="s">
        <v>18</v>
      </c>
      <c r="B509" s="29" t="s">
        <v>18</v>
      </c>
      <c r="C509" s="30" t="s">
        <v>18</v>
      </c>
      <c r="D509" s="28" t="s">
        <v>18</v>
      </c>
      <c r="E509" s="28" t="s">
        <v>18</v>
      </c>
      <c r="F509" s="28" t="s">
        <v>18</v>
      </c>
      <c r="G509" s="28" t="s">
        <v>863</v>
      </c>
      <c r="H509" s="28" t="s">
        <v>18</v>
      </c>
      <c r="I509" s="28" t="s">
        <v>18</v>
      </c>
      <c r="J509" s="28" t="s">
        <v>863</v>
      </c>
      <c r="K509" s="28" t="s">
        <v>18</v>
      </c>
      <c r="L509" s="28" t="s">
        <v>18</v>
      </c>
      <c r="M509" s="28" t="s">
        <v>18</v>
      </c>
    </row>
    <row r="510" spans="1:13" ht="10.5">
      <c r="A510" s="28" t="s">
        <v>18</v>
      </c>
      <c r="B510" s="29" t="s">
        <v>18</v>
      </c>
      <c r="C510" s="30" t="s">
        <v>18</v>
      </c>
      <c r="D510" s="28" t="s">
        <v>18</v>
      </c>
      <c r="E510" s="28" t="s">
        <v>18</v>
      </c>
      <c r="F510" s="28" t="s">
        <v>18</v>
      </c>
      <c r="G510" s="28" t="s">
        <v>862</v>
      </c>
      <c r="H510" s="28" t="s">
        <v>18</v>
      </c>
      <c r="I510" s="28" t="s">
        <v>18</v>
      </c>
      <c r="J510" s="28" t="s">
        <v>862</v>
      </c>
      <c r="K510" s="28" t="s">
        <v>18</v>
      </c>
      <c r="L510" s="28" t="s">
        <v>18</v>
      </c>
      <c r="M510" s="28" t="s">
        <v>18</v>
      </c>
    </row>
    <row r="511" spans="1:13" ht="10.5">
      <c r="A511" s="28" t="s">
        <v>18</v>
      </c>
      <c r="B511" s="29" t="s">
        <v>18</v>
      </c>
      <c r="C511" s="30" t="s">
        <v>18</v>
      </c>
      <c r="D511" s="28" t="s">
        <v>18</v>
      </c>
      <c r="E511" s="28" t="s">
        <v>18</v>
      </c>
      <c r="F511" s="28" t="s">
        <v>18</v>
      </c>
      <c r="G511" s="28" t="s">
        <v>858</v>
      </c>
      <c r="H511" s="28" t="s">
        <v>18</v>
      </c>
      <c r="I511" s="28" t="s">
        <v>18</v>
      </c>
      <c r="J511" s="28" t="s">
        <v>858</v>
      </c>
      <c r="K511" s="28" t="s">
        <v>18</v>
      </c>
      <c r="L511" s="28" t="s">
        <v>18</v>
      </c>
      <c r="M511" s="28" t="s">
        <v>18</v>
      </c>
    </row>
    <row r="512" spans="1:13" ht="10.5">
      <c r="A512" s="28" t="s">
        <v>18</v>
      </c>
      <c r="B512" s="29" t="s">
        <v>18</v>
      </c>
      <c r="C512" s="30" t="s">
        <v>18</v>
      </c>
      <c r="D512" s="28" t="s">
        <v>18</v>
      </c>
      <c r="E512" s="28" t="s">
        <v>18</v>
      </c>
      <c r="F512" s="28" t="s">
        <v>18</v>
      </c>
      <c r="G512" s="28" t="s">
        <v>861</v>
      </c>
      <c r="H512" s="28" t="s">
        <v>18</v>
      </c>
      <c r="I512" s="28" t="s">
        <v>18</v>
      </c>
      <c r="J512" s="28" t="s">
        <v>861</v>
      </c>
      <c r="K512" s="28" t="s">
        <v>18</v>
      </c>
      <c r="L512" s="28" t="s">
        <v>18</v>
      </c>
      <c r="M512" s="28" t="s">
        <v>18</v>
      </c>
    </row>
    <row r="513" spans="1:13" ht="10.5">
      <c r="A513" s="28" t="s">
        <v>18</v>
      </c>
      <c r="B513" s="29" t="s">
        <v>18</v>
      </c>
      <c r="C513" s="30" t="s">
        <v>18</v>
      </c>
      <c r="D513" s="28" t="s">
        <v>18</v>
      </c>
      <c r="E513" s="28" t="s">
        <v>18</v>
      </c>
      <c r="F513" s="28" t="s">
        <v>18</v>
      </c>
      <c r="G513" s="28" t="s">
        <v>864</v>
      </c>
      <c r="H513" s="28" t="s">
        <v>18</v>
      </c>
      <c r="I513" s="28" t="s">
        <v>18</v>
      </c>
      <c r="J513" s="28" t="s">
        <v>864</v>
      </c>
      <c r="K513" s="28" t="s">
        <v>18</v>
      </c>
      <c r="L513" s="28" t="s">
        <v>18</v>
      </c>
      <c r="M513" s="28" t="s">
        <v>18</v>
      </c>
    </row>
    <row r="514" spans="1:13" ht="42">
      <c r="A514" s="28" t="s">
        <v>18</v>
      </c>
      <c r="B514" s="29" t="s">
        <v>18</v>
      </c>
      <c r="C514" s="30" t="s">
        <v>18</v>
      </c>
      <c r="D514" s="28" t="s">
        <v>18</v>
      </c>
      <c r="E514" s="28" t="s">
        <v>18</v>
      </c>
      <c r="F514" s="28" t="s">
        <v>18</v>
      </c>
      <c r="G514" s="28" t="s">
        <v>855</v>
      </c>
      <c r="H514" s="28" t="s">
        <v>18</v>
      </c>
      <c r="I514" s="28" t="s">
        <v>18</v>
      </c>
      <c r="J514" s="28" t="s">
        <v>855</v>
      </c>
      <c r="K514" s="28" t="s">
        <v>3056</v>
      </c>
      <c r="L514" s="28" t="s">
        <v>18</v>
      </c>
      <c r="M514" s="28" t="s">
        <v>18</v>
      </c>
    </row>
    <row r="515" spans="1:13" ht="10.5">
      <c r="A515" s="28" t="s">
        <v>18</v>
      </c>
      <c r="B515" s="29" t="s">
        <v>18</v>
      </c>
      <c r="C515" s="30" t="s">
        <v>18</v>
      </c>
      <c r="D515" s="28" t="s">
        <v>18</v>
      </c>
      <c r="E515" s="28" t="s">
        <v>18</v>
      </c>
      <c r="F515" s="28" t="s">
        <v>18</v>
      </c>
      <c r="G515" s="28" t="s">
        <v>854</v>
      </c>
      <c r="H515" s="28" t="s">
        <v>18</v>
      </c>
      <c r="I515" s="28" t="s">
        <v>18</v>
      </c>
      <c r="J515" s="28" t="s">
        <v>854</v>
      </c>
      <c r="K515" s="28" t="s">
        <v>18</v>
      </c>
      <c r="L515" s="28" t="s">
        <v>18</v>
      </c>
      <c r="M515" s="28" t="s">
        <v>18</v>
      </c>
    </row>
    <row r="516" spans="1:13" ht="10.5">
      <c r="A516" s="28" t="s">
        <v>18</v>
      </c>
      <c r="B516" s="29" t="s">
        <v>18</v>
      </c>
      <c r="C516" s="30" t="s">
        <v>18</v>
      </c>
      <c r="D516" s="28" t="s">
        <v>18</v>
      </c>
      <c r="E516" s="28" t="s">
        <v>18</v>
      </c>
      <c r="F516" s="28" t="s">
        <v>18</v>
      </c>
      <c r="G516" s="28" t="s">
        <v>7647</v>
      </c>
      <c r="H516" s="28" t="s">
        <v>18</v>
      </c>
      <c r="I516" s="28" t="s">
        <v>18</v>
      </c>
      <c r="J516" s="28" t="s">
        <v>7647</v>
      </c>
      <c r="K516" s="28" t="s">
        <v>18</v>
      </c>
      <c r="L516" s="28" t="s">
        <v>18</v>
      </c>
      <c r="M516" s="28" t="s">
        <v>18</v>
      </c>
    </row>
    <row r="517" spans="1:13" ht="10.5">
      <c r="A517" s="28" t="s">
        <v>18</v>
      </c>
      <c r="B517" s="29" t="s">
        <v>18</v>
      </c>
      <c r="C517" s="30" t="s">
        <v>18</v>
      </c>
      <c r="D517" s="28" t="s">
        <v>18</v>
      </c>
      <c r="E517" s="28" t="s">
        <v>18</v>
      </c>
      <c r="F517" s="28" t="s">
        <v>18</v>
      </c>
      <c r="G517" s="28" t="s">
        <v>852</v>
      </c>
      <c r="H517" s="28" t="s">
        <v>18</v>
      </c>
      <c r="I517" s="28" t="s">
        <v>18</v>
      </c>
      <c r="J517" s="28" t="s">
        <v>852</v>
      </c>
      <c r="K517" s="28" t="s">
        <v>18</v>
      </c>
      <c r="L517" s="28" t="s">
        <v>18</v>
      </c>
      <c r="M517" s="28" t="s">
        <v>18</v>
      </c>
    </row>
    <row r="518" spans="1:13" ht="10.5">
      <c r="A518" s="28" t="s">
        <v>18</v>
      </c>
      <c r="B518" s="29" t="s">
        <v>18</v>
      </c>
      <c r="C518" s="30" t="s">
        <v>18</v>
      </c>
      <c r="D518" s="28" t="s">
        <v>18</v>
      </c>
      <c r="E518" s="28" t="s">
        <v>18</v>
      </c>
      <c r="F518" s="28" t="s">
        <v>18</v>
      </c>
      <c r="G518" s="28" t="s">
        <v>856</v>
      </c>
      <c r="H518" s="28" t="s">
        <v>18</v>
      </c>
      <c r="I518" s="28" t="s">
        <v>18</v>
      </c>
      <c r="J518" s="28" t="s">
        <v>856</v>
      </c>
      <c r="K518" s="28" t="s">
        <v>18</v>
      </c>
      <c r="L518" s="28" t="s">
        <v>18</v>
      </c>
      <c r="M518" s="28" t="s">
        <v>18</v>
      </c>
    </row>
    <row r="519" spans="1:13" ht="21">
      <c r="A519" s="28" t="s">
        <v>18</v>
      </c>
      <c r="B519" s="29" t="s">
        <v>18</v>
      </c>
      <c r="C519" s="30" t="s">
        <v>18</v>
      </c>
      <c r="D519" s="28" t="s">
        <v>18</v>
      </c>
      <c r="E519" s="28" t="s">
        <v>18</v>
      </c>
      <c r="F519" s="28" t="s">
        <v>18</v>
      </c>
      <c r="G519" s="28" t="s">
        <v>7648</v>
      </c>
      <c r="H519" s="28" t="s">
        <v>18</v>
      </c>
      <c r="I519" s="28" t="s">
        <v>18</v>
      </c>
      <c r="J519" s="28" t="s">
        <v>7648</v>
      </c>
      <c r="K519" s="28" t="s">
        <v>18</v>
      </c>
      <c r="L519" s="28" t="s">
        <v>18</v>
      </c>
      <c r="M519" s="28" t="s">
        <v>18</v>
      </c>
    </row>
    <row r="520" spans="1:13" ht="21">
      <c r="A520" s="28" t="s">
        <v>18</v>
      </c>
      <c r="B520" s="29" t="s">
        <v>18</v>
      </c>
      <c r="C520" s="30" t="s">
        <v>18</v>
      </c>
      <c r="D520" s="28" t="s">
        <v>18</v>
      </c>
      <c r="E520" s="28" t="s">
        <v>18</v>
      </c>
      <c r="F520" s="28" t="s">
        <v>18</v>
      </c>
      <c r="G520" s="28" t="s">
        <v>7649</v>
      </c>
      <c r="H520" s="28" t="s">
        <v>18</v>
      </c>
      <c r="I520" s="28" t="s">
        <v>18</v>
      </c>
      <c r="J520" s="28" t="s">
        <v>7649</v>
      </c>
      <c r="K520" s="28" t="s">
        <v>23</v>
      </c>
      <c r="L520" s="28" t="s">
        <v>18</v>
      </c>
      <c r="M520" s="28" t="s">
        <v>18</v>
      </c>
    </row>
    <row r="521" spans="1:13" ht="10.5">
      <c r="A521" s="28" t="s">
        <v>18</v>
      </c>
      <c r="B521" s="29" t="s">
        <v>18</v>
      </c>
      <c r="C521" s="30" t="s">
        <v>18</v>
      </c>
      <c r="D521" s="28" t="s">
        <v>18</v>
      </c>
      <c r="E521" s="28" t="s">
        <v>18</v>
      </c>
      <c r="F521" s="28" t="s">
        <v>18</v>
      </c>
      <c r="G521" s="28" t="s">
        <v>7650</v>
      </c>
      <c r="H521" s="28" t="s">
        <v>18</v>
      </c>
      <c r="I521" s="28" t="s">
        <v>18</v>
      </c>
      <c r="J521" s="28" t="s">
        <v>7650</v>
      </c>
      <c r="K521" s="28" t="s">
        <v>25</v>
      </c>
      <c r="L521" s="28" t="s">
        <v>18</v>
      </c>
      <c r="M521" s="28" t="s">
        <v>18</v>
      </c>
    </row>
    <row r="522" spans="1:13" ht="10.5">
      <c r="A522" s="28" t="s">
        <v>18</v>
      </c>
      <c r="B522" s="29" t="s">
        <v>18</v>
      </c>
      <c r="C522" s="30" t="s">
        <v>18</v>
      </c>
      <c r="D522" s="28" t="s">
        <v>18</v>
      </c>
      <c r="E522" s="28" t="s">
        <v>18</v>
      </c>
      <c r="F522" s="28" t="s">
        <v>18</v>
      </c>
      <c r="G522" s="28" t="s">
        <v>7651</v>
      </c>
      <c r="H522" s="28" t="s">
        <v>18</v>
      </c>
      <c r="I522" s="28" t="s">
        <v>18</v>
      </c>
      <c r="J522" s="28" t="s">
        <v>7651</v>
      </c>
      <c r="K522" s="28" t="s">
        <v>21</v>
      </c>
      <c r="L522" s="28" t="s">
        <v>18</v>
      </c>
      <c r="M522" s="28" t="s">
        <v>18</v>
      </c>
    </row>
    <row r="523" spans="1:13" ht="10.5">
      <c r="A523" s="28" t="s">
        <v>18</v>
      </c>
      <c r="B523" s="29" t="s">
        <v>18</v>
      </c>
      <c r="C523" s="30" t="s">
        <v>18</v>
      </c>
      <c r="D523" s="28" t="s">
        <v>18</v>
      </c>
      <c r="E523" s="28" t="s">
        <v>18</v>
      </c>
      <c r="F523" s="28" t="s">
        <v>18</v>
      </c>
      <c r="G523" s="28" t="s">
        <v>7652</v>
      </c>
      <c r="H523" s="28" t="s">
        <v>18</v>
      </c>
      <c r="I523" s="28" t="s">
        <v>18</v>
      </c>
      <c r="J523" s="28" t="s">
        <v>7652</v>
      </c>
      <c r="K523" s="28" t="s">
        <v>18</v>
      </c>
      <c r="L523" s="28" t="s">
        <v>18</v>
      </c>
      <c r="M523" s="28" t="s">
        <v>18</v>
      </c>
    </row>
    <row r="524" spans="1:13" ht="21">
      <c r="A524" s="28" t="s">
        <v>18</v>
      </c>
      <c r="B524" s="29" t="s">
        <v>18</v>
      </c>
      <c r="C524" s="30" t="s">
        <v>18</v>
      </c>
      <c r="D524" s="28" t="s">
        <v>18</v>
      </c>
      <c r="E524" s="28" t="s">
        <v>18</v>
      </c>
      <c r="F524" s="28" t="s">
        <v>18</v>
      </c>
      <c r="G524" s="28" t="s">
        <v>850</v>
      </c>
      <c r="H524" s="28" t="s">
        <v>18</v>
      </c>
      <c r="I524" s="28" t="s">
        <v>18</v>
      </c>
      <c r="J524" s="28" t="s">
        <v>850</v>
      </c>
      <c r="K524" s="28" t="s">
        <v>18</v>
      </c>
      <c r="L524" s="28" t="s">
        <v>18</v>
      </c>
      <c r="M524" s="28" t="s">
        <v>18</v>
      </c>
    </row>
    <row r="525" spans="1:13" ht="10.5">
      <c r="A525" s="28" t="s">
        <v>18</v>
      </c>
      <c r="B525" s="29" t="s">
        <v>18</v>
      </c>
      <c r="C525" s="30" t="s">
        <v>18</v>
      </c>
      <c r="D525" s="28" t="s">
        <v>18</v>
      </c>
      <c r="E525" s="28" t="s">
        <v>18</v>
      </c>
      <c r="F525" s="28" t="s">
        <v>18</v>
      </c>
      <c r="G525" s="28" t="s">
        <v>7653</v>
      </c>
      <c r="H525" s="28" t="s">
        <v>18</v>
      </c>
      <c r="I525" s="28" t="s">
        <v>18</v>
      </c>
      <c r="J525" s="28" t="s">
        <v>7653</v>
      </c>
      <c r="K525" s="28" t="s">
        <v>18</v>
      </c>
      <c r="L525" s="28" t="s">
        <v>18</v>
      </c>
      <c r="M525" s="28" t="s">
        <v>18</v>
      </c>
    </row>
    <row r="526" spans="1:13" ht="21">
      <c r="A526" s="28" t="s">
        <v>18</v>
      </c>
      <c r="B526" s="29" t="s">
        <v>18</v>
      </c>
      <c r="C526" s="30" t="s">
        <v>18</v>
      </c>
      <c r="D526" s="28" t="s">
        <v>18</v>
      </c>
      <c r="E526" s="28" t="s">
        <v>18</v>
      </c>
      <c r="F526" s="28" t="s">
        <v>18</v>
      </c>
      <c r="G526" s="28" t="s">
        <v>7654</v>
      </c>
      <c r="H526" s="28" t="s">
        <v>18</v>
      </c>
      <c r="I526" s="28" t="s">
        <v>18</v>
      </c>
      <c r="J526" s="28" t="s">
        <v>7654</v>
      </c>
      <c r="K526" s="28" t="s">
        <v>18</v>
      </c>
      <c r="L526" s="28" t="s">
        <v>18</v>
      </c>
      <c r="M526" s="28" t="s">
        <v>18</v>
      </c>
    </row>
    <row r="527" spans="1:13" ht="21">
      <c r="A527" s="28" t="s">
        <v>18</v>
      </c>
      <c r="B527" s="29" t="s">
        <v>18</v>
      </c>
      <c r="C527" s="30" t="s">
        <v>18</v>
      </c>
      <c r="D527" s="28" t="s">
        <v>18</v>
      </c>
      <c r="E527" s="28" t="s">
        <v>18</v>
      </c>
      <c r="F527" s="28" t="s">
        <v>18</v>
      </c>
      <c r="G527" s="28" t="s">
        <v>7655</v>
      </c>
      <c r="H527" s="28" t="s">
        <v>18</v>
      </c>
      <c r="I527" s="28" t="s">
        <v>18</v>
      </c>
      <c r="J527" s="28" t="s">
        <v>7656</v>
      </c>
      <c r="K527" s="28" t="s">
        <v>23</v>
      </c>
      <c r="L527" s="28" t="s">
        <v>18</v>
      </c>
      <c r="M527" s="28" t="s">
        <v>18</v>
      </c>
    </row>
    <row r="528" spans="1:13" ht="10.5">
      <c r="A528" s="28" t="s">
        <v>18</v>
      </c>
      <c r="B528" s="29" t="s">
        <v>18</v>
      </c>
      <c r="C528" s="30" t="s">
        <v>18</v>
      </c>
      <c r="D528" s="28" t="s">
        <v>18</v>
      </c>
      <c r="E528" s="28" t="s">
        <v>18</v>
      </c>
      <c r="F528" s="28" t="s">
        <v>18</v>
      </c>
      <c r="G528" s="28" t="s">
        <v>7657</v>
      </c>
      <c r="H528" s="28" t="s">
        <v>18</v>
      </c>
      <c r="I528" s="28" t="s">
        <v>18</v>
      </c>
      <c r="J528" s="28" t="s">
        <v>7657</v>
      </c>
      <c r="K528" s="28" t="s">
        <v>21</v>
      </c>
      <c r="L528" s="28" t="s">
        <v>18</v>
      </c>
      <c r="M528" s="28" t="s">
        <v>18</v>
      </c>
    </row>
    <row r="529" spans="1:13" ht="31.5">
      <c r="A529" s="28" t="s">
        <v>18</v>
      </c>
      <c r="B529" s="29" t="s">
        <v>18</v>
      </c>
      <c r="C529" s="30" t="s">
        <v>18</v>
      </c>
      <c r="D529" s="28" t="s">
        <v>18</v>
      </c>
      <c r="E529" s="28" t="s">
        <v>100</v>
      </c>
      <c r="F529" s="28" t="s">
        <v>1676</v>
      </c>
      <c r="G529" s="28" t="s">
        <v>7658</v>
      </c>
      <c r="H529" s="28" t="s">
        <v>18</v>
      </c>
      <c r="I529" s="28" t="s">
        <v>18</v>
      </c>
      <c r="J529" s="28" t="s">
        <v>7658</v>
      </c>
      <c r="K529" s="28" t="s">
        <v>7659</v>
      </c>
      <c r="L529" s="28" t="s">
        <v>121</v>
      </c>
      <c r="M529" s="28" t="s">
        <v>120</v>
      </c>
    </row>
    <row r="530" spans="1:13" ht="10.5">
      <c r="A530" s="28" t="s">
        <v>18</v>
      </c>
      <c r="B530" s="29" t="s">
        <v>18</v>
      </c>
      <c r="C530" s="30" t="s">
        <v>18</v>
      </c>
      <c r="D530" s="28" t="s">
        <v>18</v>
      </c>
      <c r="E530" s="28" t="s">
        <v>18</v>
      </c>
      <c r="F530" s="28" t="s">
        <v>18</v>
      </c>
      <c r="G530" s="28" t="s">
        <v>6741</v>
      </c>
      <c r="H530" s="28" t="s">
        <v>18</v>
      </c>
      <c r="I530" s="28" t="s">
        <v>18</v>
      </c>
      <c r="J530" s="28" t="s">
        <v>6741</v>
      </c>
      <c r="K530" s="28" t="s">
        <v>18</v>
      </c>
      <c r="L530" s="28" t="s">
        <v>18</v>
      </c>
      <c r="M530" s="28" t="s">
        <v>18</v>
      </c>
    </row>
    <row r="531" spans="1:13" ht="10.5">
      <c r="A531" s="28" t="s">
        <v>18</v>
      </c>
      <c r="B531" s="29" t="s">
        <v>18</v>
      </c>
      <c r="C531" s="30" t="s">
        <v>18</v>
      </c>
      <c r="D531" s="28" t="s">
        <v>18</v>
      </c>
      <c r="E531" s="28" t="s">
        <v>18</v>
      </c>
      <c r="F531" s="28" t="s">
        <v>18</v>
      </c>
      <c r="G531" s="28" t="s">
        <v>7660</v>
      </c>
      <c r="H531" s="28" t="s">
        <v>18</v>
      </c>
      <c r="I531" s="28" t="s">
        <v>18</v>
      </c>
      <c r="J531" s="28" t="s">
        <v>7660</v>
      </c>
      <c r="K531" s="28" t="s">
        <v>64</v>
      </c>
      <c r="L531" s="28" t="s">
        <v>18</v>
      </c>
      <c r="M531" s="28" t="s">
        <v>18</v>
      </c>
    </row>
    <row r="532" spans="1:13" ht="10.5">
      <c r="A532" s="28" t="s">
        <v>18</v>
      </c>
      <c r="B532" s="29" t="s">
        <v>18</v>
      </c>
      <c r="C532" s="30" t="s">
        <v>18</v>
      </c>
      <c r="D532" s="28" t="s">
        <v>18</v>
      </c>
      <c r="E532" s="28" t="s">
        <v>18</v>
      </c>
      <c r="F532" s="28" t="s">
        <v>18</v>
      </c>
      <c r="G532" s="28" t="s">
        <v>7661</v>
      </c>
      <c r="H532" s="28" t="s">
        <v>18</v>
      </c>
      <c r="I532" s="28" t="s">
        <v>18</v>
      </c>
      <c r="J532" s="28" t="s">
        <v>7661</v>
      </c>
      <c r="K532" s="28" t="s">
        <v>18</v>
      </c>
      <c r="L532" s="28" t="s">
        <v>18</v>
      </c>
      <c r="M532" s="28" t="s">
        <v>18</v>
      </c>
    </row>
    <row r="533" spans="1:13" ht="10.5">
      <c r="A533" s="28" t="s">
        <v>18</v>
      </c>
      <c r="B533" s="29" t="s">
        <v>18</v>
      </c>
      <c r="C533" s="30" t="s">
        <v>18</v>
      </c>
      <c r="D533" s="28" t="s">
        <v>18</v>
      </c>
      <c r="E533" s="28" t="s">
        <v>18</v>
      </c>
      <c r="F533" s="28" t="s">
        <v>18</v>
      </c>
      <c r="G533" s="28" t="s">
        <v>5449</v>
      </c>
      <c r="H533" s="28" t="s">
        <v>18</v>
      </c>
      <c r="I533" s="28" t="s">
        <v>18</v>
      </c>
      <c r="J533" s="28" t="s">
        <v>5449</v>
      </c>
      <c r="K533" s="28" t="s">
        <v>18</v>
      </c>
      <c r="L533" s="28" t="s">
        <v>18</v>
      </c>
      <c r="M533" s="28" t="s">
        <v>18</v>
      </c>
    </row>
    <row r="534" spans="1:13" ht="10.5">
      <c r="A534" s="28" t="s">
        <v>18</v>
      </c>
      <c r="B534" s="29" t="s">
        <v>18</v>
      </c>
      <c r="C534" s="30" t="s">
        <v>18</v>
      </c>
      <c r="D534" s="28" t="s">
        <v>18</v>
      </c>
      <c r="E534" s="28" t="s">
        <v>18</v>
      </c>
      <c r="F534" s="28" t="s">
        <v>18</v>
      </c>
      <c r="G534" s="28" t="s">
        <v>7662</v>
      </c>
      <c r="H534" s="28" t="s">
        <v>18</v>
      </c>
      <c r="I534" s="28" t="s">
        <v>18</v>
      </c>
      <c r="J534" s="28" t="s">
        <v>7662</v>
      </c>
      <c r="K534" s="28" t="s">
        <v>18</v>
      </c>
      <c r="L534" s="28" t="s">
        <v>18</v>
      </c>
      <c r="M534" s="28" t="s">
        <v>18</v>
      </c>
    </row>
    <row r="535" spans="1:13" ht="31.5">
      <c r="A535" s="28" t="s">
        <v>18</v>
      </c>
      <c r="B535" s="29" t="s">
        <v>18</v>
      </c>
      <c r="C535" s="30" t="s">
        <v>18</v>
      </c>
      <c r="D535" s="28" t="s">
        <v>18</v>
      </c>
      <c r="E535" s="28" t="s">
        <v>18</v>
      </c>
      <c r="F535" s="28" t="s">
        <v>18</v>
      </c>
      <c r="G535" s="28" t="s">
        <v>7663</v>
      </c>
      <c r="H535" s="28" t="s">
        <v>18</v>
      </c>
      <c r="I535" s="28" t="s">
        <v>18</v>
      </c>
      <c r="J535" s="28" t="s">
        <v>7663</v>
      </c>
      <c r="K535" s="28" t="s">
        <v>18</v>
      </c>
      <c r="L535" s="28" t="s">
        <v>18</v>
      </c>
      <c r="M535" s="28" t="s">
        <v>18</v>
      </c>
    </row>
    <row r="536" spans="1:13" ht="21">
      <c r="A536" s="28" t="s">
        <v>18</v>
      </c>
      <c r="B536" s="29" t="s">
        <v>18</v>
      </c>
      <c r="C536" s="30" t="s">
        <v>18</v>
      </c>
      <c r="D536" s="28" t="s">
        <v>18</v>
      </c>
      <c r="E536" s="28" t="s">
        <v>18</v>
      </c>
      <c r="F536" s="28" t="s">
        <v>18</v>
      </c>
      <c r="G536" s="28" t="s">
        <v>7664</v>
      </c>
      <c r="H536" s="28" t="s">
        <v>18</v>
      </c>
      <c r="I536" s="28" t="s">
        <v>18</v>
      </c>
      <c r="J536" s="28" t="s">
        <v>7664</v>
      </c>
      <c r="K536" s="28" t="s">
        <v>7592</v>
      </c>
      <c r="L536" s="28" t="s">
        <v>18</v>
      </c>
      <c r="M536" s="28" t="s">
        <v>18</v>
      </c>
    </row>
    <row r="537" spans="1:13" ht="10.5">
      <c r="A537" s="28" t="s">
        <v>18</v>
      </c>
      <c r="B537" s="29" t="s">
        <v>18</v>
      </c>
      <c r="C537" s="30" t="s">
        <v>18</v>
      </c>
      <c r="D537" s="28" t="s">
        <v>18</v>
      </c>
      <c r="E537" s="28" t="s">
        <v>18</v>
      </c>
      <c r="F537" s="28" t="s">
        <v>18</v>
      </c>
      <c r="G537" s="28" t="s">
        <v>7665</v>
      </c>
      <c r="H537" s="28" t="s">
        <v>18</v>
      </c>
      <c r="I537" s="28" t="s">
        <v>18</v>
      </c>
      <c r="J537" s="28" t="s">
        <v>7665</v>
      </c>
      <c r="K537" s="28" t="s">
        <v>25</v>
      </c>
      <c r="L537" s="28" t="s">
        <v>18</v>
      </c>
      <c r="M537" s="28" t="s">
        <v>18</v>
      </c>
    </row>
    <row r="538" spans="1:13" ht="10.5">
      <c r="A538" s="28" t="s">
        <v>18</v>
      </c>
      <c r="B538" s="29" t="s">
        <v>18</v>
      </c>
      <c r="C538" s="30" t="s">
        <v>18</v>
      </c>
      <c r="D538" s="28" t="s">
        <v>18</v>
      </c>
      <c r="E538" s="28" t="s">
        <v>18</v>
      </c>
      <c r="F538" s="28" t="s">
        <v>18</v>
      </c>
      <c r="G538" s="28" t="s">
        <v>7666</v>
      </c>
      <c r="H538" s="28" t="s">
        <v>18</v>
      </c>
      <c r="I538" s="28" t="s">
        <v>18</v>
      </c>
      <c r="J538" s="28" t="s">
        <v>7666</v>
      </c>
      <c r="K538" s="28" t="s">
        <v>18</v>
      </c>
      <c r="L538" s="28" t="s">
        <v>18</v>
      </c>
      <c r="M538" s="28" t="s">
        <v>18</v>
      </c>
    </row>
    <row r="539" spans="1:13" ht="21">
      <c r="A539" s="28" t="s">
        <v>18</v>
      </c>
      <c r="B539" s="29" t="s">
        <v>18</v>
      </c>
      <c r="C539" s="30" t="s">
        <v>18</v>
      </c>
      <c r="D539" s="28" t="s">
        <v>18</v>
      </c>
      <c r="E539" s="28" t="s">
        <v>18</v>
      </c>
      <c r="F539" s="28" t="s">
        <v>18</v>
      </c>
      <c r="G539" s="28" t="s">
        <v>7667</v>
      </c>
      <c r="H539" s="28" t="s">
        <v>18</v>
      </c>
      <c r="I539" s="28" t="s">
        <v>18</v>
      </c>
      <c r="J539" s="28" t="s">
        <v>7667</v>
      </c>
      <c r="K539" s="28" t="s">
        <v>18</v>
      </c>
      <c r="L539" s="28" t="s">
        <v>18</v>
      </c>
      <c r="M539" s="28" t="s">
        <v>18</v>
      </c>
    </row>
    <row r="540" spans="1:13" ht="21">
      <c r="A540" s="28" t="s">
        <v>18</v>
      </c>
      <c r="B540" s="29" t="s">
        <v>18</v>
      </c>
      <c r="C540" s="30" t="s">
        <v>18</v>
      </c>
      <c r="D540" s="28" t="s">
        <v>18</v>
      </c>
      <c r="E540" s="28" t="s">
        <v>18</v>
      </c>
      <c r="F540" s="28" t="s">
        <v>18</v>
      </c>
      <c r="G540" s="28" t="s">
        <v>7668</v>
      </c>
      <c r="H540" s="28" t="s">
        <v>18</v>
      </c>
      <c r="I540" s="28" t="s">
        <v>18</v>
      </c>
      <c r="J540" s="28" t="s">
        <v>7668</v>
      </c>
      <c r="K540" s="28" t="s">
        <v>7593</v>
      </c>
      <c r="L540" s="28" t="s">
        <v>18</v>
      </c>
      <c r="M540" s="28" t="s">
        <v>18</v>
      </c>
    </row>
    <row r="541" spans="1:13" ht="10.5">
      <c r="A541" s="28" t="s">
        <v>18</v>
      </c>
      <c r="B541" s="29" t="s">
        <v>18</v>
      </c>
      <c r="C541" s="30" t="s">
        <v>18</v>
      </c>
      <c r="D541" s="28" t="s">
        <v>18</v>
      </c>
      <c r="E541" s="28" t="s">
        <v>18</v>
      </c>
      <c r="F541" s="28" t="s">
        <v>18</v>
      </c>
      <c r="G541" s="28" t="s">
        <v>7669</v>
      </c>
      <c r="H541" s="28" t="s">
        <v>18</v>
      </c>
      <c r="I541" s="28" t="s">
        <v>18</v>
      </c>
      <c r="J541" s="28" t="s">
        <v>7669</v>
      </c>
      <c r="K541" s="28" t="s">
        <v>21</v>
      </c>
      <c r="L541" s="28" t="s">
        <v>18</v>
      </c>
      <c r="M541" s="28" t="s">
        <v>18</v>
      </c>
    </row>
    <row r="542" spans="1:13" ht="10.5">
      <c r="A542" s="28" t="s">
        <v>18</v>
      </c>
      <c r="B542" s="29" t="s">
        <v>18</v>
      </c>
      <c r="C542" s="30" t="s">
        <v>18</v>
      </c>
      <c r="D542" s="28" t="s">
        <v>18</v>
      </c>
      <c r="E542" s="28" t="s">
        <v>18</v>
      </c>
      <c r="F542" s="28" t="s">
        <v>18</v>
      </c>
      <c r="G542" s="28" t="s">
        <v>7670</v>
      </c>
      <c r="H542" s="28" t="s">
        <v>18</v>
      </c>
      <c r="I542" s="28" t="s">
        <v>18</v>
      </c>
      <c r="J542" s="28" t="s">
        <v>7670</v>
      </c>
      <c r="K542" s="28" t="s">
        <v>18</v>
      </c>
      <c r="L542" s="28" t="s">
        <v>18</v>
      </c>
      <c r="M542" s="28" t="s">
        <v>18</v>
      </c>
    </row>
    <row r="543" spans="1:13" ht="10.5">
      <c r="A543" s="28" t="s">
        <v>18</v>
      </c>
      <c r="B543" s="29" t="s">
        <v>18</v>
      </c>
      <c r="C543" s="30" t="s">
        <v>18</v>
      </c>
      <c r="D543" s="28" t="s">
        <v>18</v>
      </c>
      <c r="E543" s="28" t="s">
        <v>18</v>
      </c>
      <c r="F543" s="28" t="s">
        <v>18</v>
      </c>
      <c r="G543" s="28" t="s">
        <v>7671</v>
      </c>
      <c r="H543" s="28" t="s">
        <v>18</v>
      </c>
      <c r="I543" s="28" t="s">
        <v>18</v>
      </c>
      <c r="J543" s="28" t="s">
        <v>7671</v>
      </c>
      <c r="K543" s="28" t="s">
        <v>18</v>
      </c>
      <c r="L543" s="28" t="s">
        <v>18</v>
      </c>
      <c r="M543" s="28" t="s">
        <v>18</v>
      </c>
    </row>
    <row r="544" spans="1:13" ht="21">
      <c r="A544" s="28" t="s">
        <v>18</v>
      </c>
      <c r="B544" s="29" t="s">
        <v>18</v>
      </c>
      <c r="C544" s="30" t="s">
        <v>18</v>
      </c>
      <c r="D544" s="28" t="s">
        <v>18</v>
      </c>
      <c r="E544" s="28" t="s">
        <v>18</v>
      </c>
      <c r="F544" s="28" t="s">
        <v>18</v>
      </c>
      <c r="G544" s="28" t="s">
        <v>1654</v>
      </c>
      <c r="H544" s="28" t="s">
        <v>18</v>
      </c>
      <c r="I544" s="28" t="s">
        <v>18</v>
      </c>
      <c r="J544" s="28" t="s">
        <v>1654</v>
      </c>
      <c r="K544" s="28" t="s">
        <v>18</v>
      </c>
      <c r="L544" s="28" t="s">
        <v>18</v>
      </c>
      <c r="M544" s="28" t="s">
        <v>18</v>
      </c>
    </row>
    <row r="545" spans="1:13" ht="10.5">
      <c r="A545" s="28" t="s">
        <v>18</v>
      </c>
      <c r="B545" s="29" t="s">
        <v>18</v>
      </c>
      <c r="C545" s="30" t="s">
        <v>18</v>
      </c>
      <c r="D545" s="28" t="s">
        <v>18</v>
      </c>
      <c r="E545" s="28" t="s">
        <v>18</v>
      </c>
      <c r="F545" s="28" t="s">
        <v>18</v>
      </c>
      <c r="G545" s="28" t="s">
        <v>7672</v>
      </c>
      <c r="H545" s="28" t="s">
        <v>18</v>
      </c>
      <c r="I545" s="28" t="s">
        <v>18</v>
      </c>
      <c r="J545" s="28" t="s">
        <v>7672</v>
      </c>
      <c r="K545" s="28" t="s">
        <v>18</v>
      </c>
      <c r="L545" s="28" t="s">
        <v>18</v>
      </c>
      <c r="M545" s="28" t="s">
        <v>18</v>
      </c>
    </row>
    <row r="546" spans="1:13" ht="10.5">
      <c r="A546" s="28" t="s">
        <v>18</v>
      </c>
      <c r="B546" s="29" t="s">
        <v>18</v>
      </c>
      <c r="C546" s="30" t="s">
        <v>18</v>
      </c>
      <c r="D546" s="28" t="s">
        <v>18</v>
      </c>
      <c r="E546" s="28" t="s">
        <v>18</v>
      </c>
      <c r="F546" s="28" t="s">
        <v>18</v>
      </c>
      <c r="G546" s="28" t="s">
        <v>7673</v>
      </c>
      <c r="H546" s="28" t="s">
        <v>18</v>
      </c>
      <c r="I546" s="28" t="s">
        <v>18</v>
      </c>
      <c r="J546" s="28" t="s">
        <v>7673</v>
      </c>
      <c r="K546" s="28" t="s">
        <v>18</v>
      </c>
      <c r="L546" s="28" t="s">
        <v>18</v>
      </c>
      <c r="M546" s="28" t="s">
        <v>18</v>
      </c>
    </row>
    <row r="547" spans="1:13" ht="21">
      <c r="A547" s="28" t="s">
        <v>18</v>
      </c>
      <c r="B547" s="29" t="s">
        <v>18</v>
      </c>
      <c r="C547" s="30" t="s">
        <v>18</v>
      </c>
      <c r="D547" s="28" t="s">
        <v>18</v>
      </c>
      <c r="E547" s="28" t="s">
        <v>18</v>
      </c>
      <c r="F547" s="28" t="s">
        <v>18</v>
      </c>
      <c r="G547" s="28" t="s">
        <v>7674</v>
      </c>
      <c r="H547" s="28" t="s">
        <v>18</v>
      </c>
      <c r="I547" s="28" t="s">
        <v>18</v>
      </c>
      <c r="J547" s="28" t="s">
        <v>7674</v>
      </c>
      <c r="K547" s="28" t="s">
        <v>7675</v>
      </c>
      <c r="L547" s="28" t="s">
        <v>18</v>
      </c>
      <c r="M547" s="28" t="s">
        <v>18</v>
      </c>
    </row>
    <row r="548" spans="1:13" ht="21">
      <c r="A548" s="28" t="s">
        <v>18</v>
      </c>
      <c r="B548" s="29" t="s">
        <v>18</v>
      </c>
      <c r="C548" s="30" t="s">
        <v>18</v>
      </c>
      <c r="D548" s="28" t="s">
        <v>18</v>
      </c>
      <c r="E548" s="28" t="s">
        <v>96</v>
      </c>
      <c r="F548" s="28" t="s">
        <v>1670</v>
      </c>
      <c r="G548" s="28" t="s">
        <v>6702</v>
      </c>
      <c r="H548" s="28" t="s">
        <v>18</v>
      </c>
      <c r="I548" s="28" t="s">
        <v>18</v>
      </c>
      <c r="J548" s="28" t="s">
        <v>6702</v>
      </c>
      <c r="K548" s="28" t="s">
        <v>23</v>
      </c>
      <c r="L548" s="28" t="s">
        <v>121</v>
      </c>
      <c r="M548" s="28" t="s">
        <v>120</v>
      </c>
    </row>
    <row r="549" spans="1:13" ht="10.5">
      <c r="A549" s="28" t="s">
        <v>18</v>
      </c>
      <c r="B549" s="29" t="s">
        <v>18</v>
      </c>
      <c r="C549" s="30">
        <v>2</v>
      </c>
      <c r="D549" s="28" t="s">
        <v>819</v>
      </c>
      <c r="E549" s="28" t="s">
        <v>46</v>
      </c>
      <c r="F549" s="28" t="s">
        <v>7676</v>
      </c>
      <c r="G549" s="28" t="s">
        <v>7677</v>
      </c>
      <c r="H549" s="28" t="s">
        <v>18</v>
      </c>
      <c r="I549" s="28" t="s">
        <v>18</v>
      </c>
      <c r="J549" s="28" t="s">
        <v>7677</v>
      </c>
      <c r="K549" s="28" t="s">
        <v>21</v>
      </c>
      <c r="L549" s="28" t="s">
        <v>18</v>
      </c>
      <c r="M549" s="28" t="s">
        <v>18</v>
      </c>
    </row>
    <row r="550" spans="1:13" ht="10.5">
      <c r="A550" s="28" t="s">
        <v>18</v>
      </c>
      <c r="B550" s="29" t="s">
        <v>18</v>
      </c>
      <c r="C550" s="30" t="s">
        <v>18</v>
      </c>
      <c r="D550" s="28" t="s">
        <v>18</v>
      </c>
      <c r="E550" s="28" t="s">
        <v>38</v>
      </c>
      <c r="F550" s="28" t="s">
        <v>823</v>
      </c>
      <c r="G550" s="28" t="s">
        <v>7678</v>
      </c>
      <c r="H550" s="28" t="s">
        <v>18</v>
      </c>
      <c r="I550" s="28" t="s">
        <v>18</v>
      </c>
      <c r="J550" s="28" t="s">
        <v>7678</v>
      </c>
      <c r="K550" s="28" t="s">
        <v>23</v>
      </c>
      <c r="L550" s="28" t="s">
        <v>18</v>
      </c>
      <c r="M550" s="28" t="s">
        <v>18</v>
      </c>
    </row>
    <row r="551" spans="1:13" ht="10.5">
      <c r="A551" s="28" t="s">
        <v>18</v>
      </c>
      <c r="B551" s="29" t="s">
        <v>18</v>
      </c>
      <c r="C551" s="30" t="s">
        <v>18</v>
      </c>
      <c r="D551" s="28" t="s">
        <v>18</v>
      </c>
      <c r="E551" s="28" t="s">
        <v>100</v>
      </c>
      <c r="F551" s="28" t="s">
        <v>7679</v>
      </c>
      <c r="G551" s="28" t="s">
        <v>1631</v>
      </c>
      <c r="H551" s="28" t="s">
        <v>18</v>
      </c>
      <c r="I551" s="28" t="s">
        <v>18</v>
      </c>
      <c r="J551" s="28" t="s">
        <v>1631</v>
      </c>
      <c r="K551" s="28" t="s">
        <v>106</v>
      </c>
      <c r="L551" s="28" t="s">
        <v>18</v>
      </c>
      <c r="M551" s="28" t="s">
        <v>18</v>
      </c>
    </row>
    <row r="552" spans="1:13" ht="10.5">
      <c r="A552" s="28" t="s">
        <v>18</v>
      </c>
      <c r="B552" s="29" t="s">
        <v>18</v>
      </c>
      <c r="C552" s="30" t="s">
        <v>18</v>
      </c>
      <c r="D552" s="28" t="s">
        <v>18</v>
      </c>
      <c r="E552" s="28" t="s">
        <v>18</v>
      </c>
      <c r="F552" s="28" t="s">
        <v>18</v>
      </c>
      <c r="G552" s="28" t="s">
        <v>805</v>
      </c>
      <c r="H552" s="28" t="s">
        <v>18</v>
      </c>
      <c r="I552" s="28" t="s">
        <v>18</v>
      </c>
      <c r="J552" s="28" t="s">
        <v>805</v>
      </c>
      <c r="K552" s="28" t="s">
        <v>23</v>
      </c>
      <c r="L552" s="28" t="s">
        <v>18</v>
      </c>
      <c r="M552" s="28" t="s">
        <v>18</v>
      </c>
    </row>
    <row r="553" spans="1:13" ht="21">
      <c r="A553" s="28" t="s">
        <v>18</v>
      </c>
      <c r="B553" s="29" t="s">
        <v>18</v>
      </c>
      <c r="C553" s="30" t="s">
        <v>18</v>
      </c>
      <c r="D553" s="28" t="s">
        <v>18</v>
      </c>
      <c r="E553" s="28" t="s">
        <v>18</v>
      </c>
      <c r="F553" s="28" t="s">
        <v>18</v>
      </c>
      <c r="G553" s="28" t="s">
        <v>7680</v>
      </c>
      <c r="H553" s="28" t="s">
        <v>18</v>
      </c>
      <c r="I553" s="28" t="s">
        <v>18</v>
      </c>
      <c r="J553" s="28" t="s">
        <v>7680</v>
      </c>
      <c r="K553" s="28" t="s">
        <v>18</v>
      </c>
      <c r="L553" s="28" t="s">
        <v>18</v>
      </c>
      <c r="M553" s="28" t="s">
        <v>18</v>
      </c>
    </row>
    <row r="554" spans="1:13" ht="21">
      <c r="A554" s="28" t="s">
        <v>18</v>
      </c>
      <c r="B554" s="29" t="s">
        <v>18</v>
      </c>
      <c r="C554" s="30" t="s">
        <v>18</v>
      </c>
      <c r="D554" s="28" t="s">
        <v>18</v>
      </c>
      <c r="E554" s="28" t="s">
        <v>18</v>
      </c>
      <c r="F554" s="28" t="s">
        <v>18</v>
      </c>
      <c r="G554" s="28" t="s">
        <v>7681</v>
      </c>
      <c r="H554" s="28" t="s">
        <v>18</v>
      </c>
      <c r="I554" s="28" t="s">
        <v>18</v>
      </c>
      <c r="J554" s="28" t="s">
        <v>7681</v>
      </c>
      <c r="K554" s="28" t="s">
        <v>18</v>
      </c>
      <c r="L554" s="28" t="s">
        <v>18</v>
      </c>
      <c r="M554" s="28" t="s">
        <v>18</v>
      </c>
    </row>
    <row r="555" spans="1:13" ht="21">
      <c r="A555" s="28" t="s">
        <v>18</v>
      </c>
      <c r="B555" s="29" t="s">
        <v>18</v>
      </c>
      <c r="C555" s="30" t="s">
        <v>18</v>
      </c>
      <c r="D555" s="28" t="s">
        <v>18</v>
      </c>
      <c r="E555" s="28" t="s">
        <v>18</v>
      </c>
      <c r="F555" s="28" t="s">
        <v>18</v>
      </c>
      <c r="G555" s="28" t="s">
        <v>363</v>
      </c>
      <c r="H555" s="28" t="s">
        <v>18</v>
      </c>
      <c r="I555" s="28" t="s">
        <v>18</v>
      </c>
      <c r="J555" s="28" t="s">
        <v>363</v>
      </c>
      <c r="K555" s="28" t="s">
        <v>18</v>
      </c>
      <c r="L555" s="28" t="s">
        <v>18</v>
      </c>
      <c r="M555" s="28" t="s">
        <v>18</v>
      </c>
    </row>
    <row r="556" spans="1:13" ht="10.5">
      <c r="A556" s="28" t="s">
        <v>18</v>
      </c>
      <c r="B556" s="29" t="s">
        <v>18</v>
      </c>
      <c r="C556" s="30" t="s">
        <v>18</v>
      </c>
      <c r="D556" s="28" t="s">
        <v>18</v>
      </c>
      <c r="E556" s="28" t="s">
        <v>18</v>
      </c>
      <c r="F556" s="28" t="s">
        <v>18</v>
      </c>
      <c r="G556" s="28" t="s">
        <v>7682</v>
      </c>
      <c r="H556" s="28" t="s">
        <v>18</v>
      </c>
      <c r="I556" s="28" t="s">
        <v>18</v>
      </c>
      <c r="J556" s="28" t="s">
        <v>7682</v>
      </c>
      <c r="K556" s="28" t="s">
        <v>25</v>
      </c>
      <c r="L556" s="28" t="s">
        <v>18</v>
      </c>
      <c r="M556" s="28" t="s">
        <v>18</v>
      </c>
    </row>
    <row r="557" spans="1:13" ht="21">
      <c r="A557" s="28" t="s">
        <v>18</v>
      </c>
      <c r="B557" s="29" t="s">
        <v>18</v>
      </c>
      <c r="C557" s="30" t="s">
        <v>18</v>
      </c>
      <c r="D557" s="28" t="s">
        <v>18</v>
      </c>
      <c r="E557" s="28" t="s">
        <v>18</v>
      </c>
      <c r="F557" s="28" t="s">
        <v>18</v>
      </c>
      <c r="G557" s="28" t="s">
        <v>3542</v>
      </c>
      <c r="H557" s="28" t="s">
        <v>18</v>
      </c>
      <c r="I557" s="28" t="s">
        <v>18</v>
      </c>
      <c r="J557" s="28" t="s">
        <v>3542</v>
      </c>
      <c r="K557" s="28" t="s">
        <v>18</v>
      </c>
      <c r="L557" s="28" t="s">
        <v>18</v>
      </c>
      <c r="M557" s="28" t="s">
        <v>18</v>
      </c>
    </row>
    <row r="558" spans="1:13" ht="10.5">
      <c r="A558" s="28" t="s">
        <v>18</v>
      </c>
      <c r="B558" s="29" t="s">
        <v>18</v>
      </c>
      <c r="C558" s="30" t="s">
        <v>18</v>
      </c>
      <c r="D558" s="28" t="s">
        <v>18</v>
      </c>
      <c r="E558" s="28" t="s">
        <v>18</v>
      </c>
      <c r="F558" s="28" t="s">
        <v>18</v>
      </c>
      <c r="G558" s="28" t="s">
        <v>7683</v>
      </c>
      <c r="H558" s="28" t="s">
        <v>18</v>
      </c>
      <c r="I558" s="28" t="s">
        <v>18</v>
      </c>
      <c r="J558" s="28" t="s">
        <v>7683</v>
      </c>
      <c r="K558" s="28" t="s">
        <v>18</v>
      </c>
      <c r="L558" s="28" t="s">
        <v>18</v>
      </c>
      <c r="M558" s="28" t="s">
        <v>18</v>
      </c>
    </row>
    <row r="559" spans="1:13" ht="21">
      <c r="A559" s="28" t="s">
        <v>18</v>
      </c>
      <c r="B559" s="29" t="s">
        <v>18</v>
      </c>
      <c r="C559" s="30" t="s">
        <v>18</v>
      </c>
      <c r="D559" s="28" t="s">
        <v>18</v>
      </c>
      <c r="E559" s="28" t="s">
        <v>18</v>
      </c>
      <c r="F559" s="28" t="s">
        <v>18</v>
      </c>
      <c r="G559" s="28" t="s">
        <v>7684</v>
      </c>
      <c r="H559" s="28" t="s">
        <v>18</v>
      </c>
      <c r="I559" s="28" t="s">
        <v>18</v>
      </c>
      <c r="J559" s="28" t="s">
        <v>7684</v>
      </c>
      <c r="K559" s="28" t="s">
        <v>18</v>
      </c>
      <c r="L559" s="28" t="s">
        <v>18</v>
      </c>
      <c r="M559" s="28" t="s">
        <v>18</v>
      </c>
    </row>
    <row r="560" spans="1:13" ht="10.5">
      <c r="A560" s="28" t="s">
        <v>18</v>
      </c>
      <c r="B560" s="29" t="s">
        <v>18</v>
      </c>
      <c r="C560" s="30" t="s">
        <v>18</v>
      </c>
      <c r="D560" s="28" t="s">
        <v>18</v>
      </c>
      <c r="E560" s="28" t="s">
        <v>18</v>
      </c>
      <c r="F560" s="28" t="s">
        <v>18</v>
      </c>
      <c r="G560" s="28" t="s">
        <v>7685</v>
      </c>
      <c r="H560" s="28" t="s">
        <v>18</v>
      </c>
      <c r="I560" s="28" t="s">
        <v>18</v>
      </c>
      <c r="J560" s="28" t="s">
        <v>7685</v>
      </c>
      <c r="K560" s="28" t="s">
        <v>21</v>
      </c>
      <c r="L560" s="28" t="s">
        <v>18</v>
      </c>
      <c r="M560" s="28" t="s">
        <v>18</v>
      </c>
    </row>
    <row r="561" spans="1:13" ht="21">
      <c r="A561" s="28" t="s">
        <v>18</v>
      </c>
      <c r="B561" s="29" t="s">
        <v>18</v>
      </c>
      <c r="C561" s="30">
        <v>3</v>
      </c>
      <c r="D561" s="28" t="s">
        <v>7686</v>
      </c>
      <c r="E561" s="28" t="s">
        <v>46</v>
      </c>
      <c r="F561" s="28" t="s">
        <v>7687</v>
      </c>
      <c r="G561" s="28" t="s">
        <v>7688</v>
      </c>
      <c r="H561" s="28" t="s">
        <v>18</v>
      </c>
      <c r="I561" s="28" t="s">
        <v>7686</v>
      </c>
      <c r="J561" s="28" t="s">
        <v>7688</v>
      </c>
      <c r="K561" s="28" t="s">
        <v>23</v>
      </c>
      <c r="L561" s="28" t="s">
        <v>121</v>
      </c>
      <c r="M561" s="28" t="s">
        <v>120</v>
      </c>
    </row>
    <row r="562" spans="1:13" ht="10.5">
      <c r="A562" s="28" t="s">
        <v>18</v>
      </c>
      <c r="B562" s="29" t="s">
        <v>18</v>
      </c>
      <c r="C562" s="30" t="s">
        <v>18</v>
      </c>
      <c r="D562" s="28" t="s">
        <v>18</v>
      </c>
      <c r="E562" s="28" t="s">
        <v>18</v>
      </c>
      <c r="F562" s="28" t="s">
        <v>18</v>
      </c>
      <c r="G562" s="28" t="s">
        <v>7689</v>
      </c>
      <c r="H562" s="28" t="s">
        <v>18</v>
      </c>
      <c r="I562" s="28" t="s">
        <v>18</v>
      </c>
      <c r="J562" s="28" t="s">
        <v>7689</v>
      </c>
      <c r="K562" s="28" t="s">
        <v>18</v>
      </c>
      <c r="L562" s="28" t="s">
        <v>18</v>
      </c>
      <c r="M562" s="28" t="s">
        <v>18</v>
      </c>
    </row>
    <row r="563" spans="1:13" ht="21">
      <c r="A563" s="28" t="s">
        <v>18</v>
      </c>
      <c r="B563" s="29" t="s">
        <v>18</v>
      </c>
      <c r="C563" s="30" t="s">
        <v>18</v>
      </c>
      <c r="D563" s="28" t="s">
        <v>18</v>
      </c>
      <c r="E563" s="28" t="s">
        <v>18</v>
      </c>
      <c r="F563" s="28" t="s">
        <v>18</v>
      </c>
      <c r="G563" s="28" t="s">
        <v>7690</v>
      </c>
      <c r="H563" s="28" t="s">
        <v>18</v>
      </c>
      <c r="I563" s="28" t="s">
        <v>18</v>
      </c>
      <c r="J563" s="28" t="s">
        <v>7690</v>
      </c>
      <c r="K563" s="28" t="s">
        <v>18</v>
      </c>
      <c r="L563" s="28" t="s">
        <v>18</v>
      </c>
      <c r="M563" s="28" t="s">
        <v>18</v>
      </c>
    </row>
    <row r="564" spans="1:13" ht="21">
      <c r="A564" s="28" t="s">
        <v>18</v>
      </c>
      <c r="B564" s="29" t="s">
        <v>18</v>
      </c>
      <c r="C564" s="30" t="s">
        <v>18</v>
      </c>
      <c r="D564" s="28" t="s">
        <v>18</v>
      </c>
      <c r="E564" s="28" t="s">
        <v>18</v>
      </c>
      <c r="F564" s="28" t="s">
        <v>18</v>
      </c>
      <c r="G564" s="28" t="s">
        <v>7691</v>
      </c>
      <c r="H564" s="28" t="s">
        <v>18</v>
      </c>
      <c r="I564" s="28" t="s">
        <v>18</v>
      </c>
      <c r="J564" s="28" t="s">
        <v>7691</v>
      </c>
      <c r="K564" s="28" t="s">
        <v>18</v>
      </c>
      <c r="L564" s="28" t="s">
        <v>18</v>
      </c>
      <c r="M564" s="28" t="s">
        <v>18</v>
      </c>
    </row>
    <row r="565" spans="1:13" ht="21">
      <c r="A565" s="28" t="s">
        <v>18</v>
      </c>
      <c r="B565" s="29" t="s">
        <v>18</v>
      </c>
      <c r="C565" s="30" t="s">
        <v>18</v>
      </c>
      <c r="D565" s="28" t="s">
        <v>18</v>
      </c>
      <c r="E565" s="28" t="s">
        <v>18</v>
      </c>
      <c r="F565" s="28" t="s">
        <v>18</v>
      </c>
      <c r="G565" s="28" t="s">
        <v>7692</v>
      </c>
      <c r="H565" s="28" t="s">
        <v>18</v>
      </c>
      <c r="I565" s="28" t="s">
        <v>18</v>
      </c>
      <c r="J565" s="28" t="s">
        <v>7692</v>
      </c>
      <c r="K565" s="28" t="s">
        <v>18</v>
      </c>
      <c r="L565" s="28" t="s">
        <v>18</v>
      </c>
      <c r="M565" s="28" t="s">
        <v>18</v>
      </c>
    </row>
    <row r="566" spans="1:13" ht="21">
      <c r="A566" s="28" t="s">
        <v>18</v>
      </c>
      <c r="B566" s="29" t="s">
        <v>18</v>
      </c>
      <c r="C566" s="30" t="s">
        <v>18</v>
      </c>
      <c r="D566" s="28" t="s">
        <v>18</v>
      </c>
      <c r="E566" s="28" t="s">
        <v>18</v>
      </c>
      <c r="F566" s="28" t="s">
        <v>18</v>
      </c>
      <c r="G566" s="28" t="s">
        <v>7693</v>
      </c>
      <c r="H566" s="28" t="s">
        <v>18</v>
      </c>
      <c r="I566" s="28" t="s">
        <v>18</v>
      </c>
      <c r="J566" s="28" t="s">
        <v>7693</v>
      </c>
      <c r="K566" s="28" t="s">
        <v>18</v>
      </c>
      <c r="L566" s="28" t="s">
        <v>18</v>
      </c>
      <c r="M566" s="28" t="s">
        <v>18</v>
      </c>
    </row>
    <row r="567" spans="1:13" ht="21">
      <c r="A567" s="28" t="s">
        <v>18</v>
      </c>
      <c r="B567" s="29" t="s">
        <v>18</v>
      </c>
      <c r="C567" s="30" t="s">
        <v>18</v>
      </c>
      <c r="D567" s="28" t="s">
        <v>18</v>
      </c>
      <c r="E567" s="28" t="s">
        <v>18</v>
      </c>
      <c r="F567" s="28" t="s">
        <v>18</v>
      </c>
      <c r="G567" s="28" t="s">
        <v>7694</v>
      </c>
      <c r="H567" s="28" t="s">
        <v>18</v>
      </c>
      <c r="I567" s="28" t="s">
        <v>18</v>
      </c>
      <c r="J567" s="28" t="s">
        <v>7694</v>
      </c>
      <c r="K567" s="28" t="s">
        <v>21</v>
      </c>
      <c r="L567" s="28" t="s">
        <v>18</v>
      </c>
      <c r="M567" s="28" t="s">
        <v>18</v>
      </c>
    </row>
    <row r="568" spans="1:13" ht="21">
      <c r="A568" s="28" t="s">
        <v>18</v>
      </c>
      <c r="B568" s="29" t="s">
        <v>18</v>
      </c>
      <c r="C568" s="30" t="s">
        <v>18</v>
      </c>
      <c r="D568" s="28" t="s">
        <v>18</v>
      </c>
      <c r="E568" s="28" t="s">
        <v>18</v>
      </c>
      <c r="F568" s="28" t="s">
        <v>18</v>
      </c>
      <c r="G568" s="28" t="s">
        <v>7695</v>
      </c>
      <c r="H568" s="28" t="s">
        <v>18</v>
      </c>
      <c r="I568" s="28" t="s">
        <v>18</v>
      </c>
      <c r="J568" s="28" t="s">
        <v>7695</v>
      </c>
      <c r="K568" s="28" t="s">
        <v>18</v>
      </c>
      <c r="L568" s="28" t="s">
        <v>18</v>
      </c>
      <c r="M568" s="28" t="s">
        <v>18</v>
      </c>
    </row>
    <row r="569" spans="1:13" ht="21">
      <c r="A569" s="28" t="s">
        <v>18</v>
      </c>
      <c r="B569" s="29" t="s">
        <v>18</v>
      </c>
      <c r="C569" s="30" t="s">
        <v>18</v>
      </c>
      <c r="D569" s="28" t="s">
        <v>18</v>
      </c>
      <c r="E569" s="28" t="s">
        <v>38</v>
      </c>
      <c r="F569" s="28" t="s">
        <v>7696</v>
      </c>
      <c r="G569" s="28" t="s">
        <v>7697</v>
      </c>
      <c r="H569" s="28" t="s">
        <v>18</v>
      </c>
      <c r="I569" s="28" t="s">
        <v>18</v>
      </c>
      <c r="J569" s="28" t="s">
        <v>7698</v>
      </c>
      <c r="K569" s="28" t="s">
        <v>23</v>
      </c>
      <c r="L569" s="28" t="s">
        <v>121</v>
      </c>
      <c r="M569" s="28" t="s">
        <v>120</v>
      </c>
    </row>
    <row r="570" spans="1:13" ht="21">
      <c r="A570" s="28" t="s">
        <v>18</v>
      </c>
      <c r="B570" s="29" t="s">
        <v>18</v>
      </c>
      <c r="C570" s="30" t="s">
        <v>18</v>
      </c>
      <c r="D570" s="28" t="s">
        <v>18</v>
      </c>
      <c r="E570" s="28" t="s">
        <v>18</v>
      </c>
      <c r="F570" s="28" t="s">
        <v>18</v>
      </c>
      <c r="G570" s="28" t="s">
        <v>7699</v>
      </c>
      <c r="H570" s="28" t="s">
        <v>18</v>
      </c>
      <c r="I570" s="28" t="s">
        <v>18</v>
      </c>
      <c r="J570" s="28" t="s">
        <v>7699</v>
      </c>
      <c r="K570" s="28" t="s">
        <v>21</v>
      </c>
      <c r="L570" s="28" t="s">
        <v>18</v>
      </c>
      <c r="M570" s="28" t="s">
        <v>18</v>
      </c>
    </row>
    <row r="571" spans="1:13" ht="10.5">
      <c r="A571" s="28" t="s">
        <v>18</v>
      </c>
      <c r="B571" s="29" t="s">
        <v>18</v>
      </c>
      <c r="C571" s="30" t="s">
        <v>18</v>
      </c>
      <c r="D571" s="28" t="s">
        <v>18</v>
      </c>
      <c r="E571" s="28" t="s">
        <v>18</v>
      </c>
      <c r="F571" s="28" t="s">
        <v>18</v>
      </c>
      <c r="G571" s="28" t="s">
        <v>7525</v>
      </c>
      <c r="H571" s="28" t="s">
        <v>18</v>
      </c>
      <c r="I571" s="28" t="s">
        <v>18</v>
      </c>
      <c r="J571" s="28" t="s">
        <v>7525</v>
      </c>
      <c r="K571" s="28" t="s">
        <v>18</v>
      </c>
      <c r="L571" s="28" t="s">
        <v>18</v>
      </c>
      <c r="M571" s="28" t="s">
        <v>18</v>
      </c>
    </row>
    <row r="572" spans="1:13" ht="10.5">
      <c r="A572" s="28" t="s">
        <v>18</v>
      </c>
      <c r="B572" s="29" t="s">
        <v>18</v>
      </c>
      <c r="C572" s="30">
        <v>4</v>
      </c>
      <c r="D572" s="28" t="s">
        <v>7700</v>
      </c>
      <c r="E572" s="28" t="s">
        <v>18</v>
      </c>
      <c r="F572" s="28" t="s">
        <v>7701</v>
      </c>
      <c r="G572" s="28" t="s">
        <v>7702</v>
      </c>
      <c r="H572" s="28" t="s">
        <v>18</v>
      </c>
      <c r="I572" s="28" t="s">
        <v>7700</v>
      </c>
      <c r="J572" s="28" t="s">
        <v>7702</v>
      </c>
      <c r="K572" s="28" t="s">
        <v>21</v>
      </c>
      <c r="L572" s="28" t="s">
        <v>121</v>
      </c>
      <c r="M572" s="28" t="s">
        <v>120</v>
      </c>
    </row>
    <row r="573" spans="1:13" ht="42">
      <c r="A573" s="28">
        <v>64</v>
      </c>
      <c r="B573" s="29" t="s">
        <v>803</v>
      </c>
      <c r="C573" s="30">
        <v>1</v>
      </c>
      <c r="D573" s="28" t="s">
        <v>803</v>
      </c>
      <c r="E573" s="28" t="s">
        <v>46</v>
      </c>
      <c r="F573" s="28" t="s">
        <v>3465</v>
      </c>
      <c r="G573" s="28" t="s">
        <v>7703</v>
      </c>
      <c r="H573" s="28" t="s">
        <v>803</v>
      </c>
      <c r="I573" s="28" t="s">
        <v>803</v>
      </c>
      <c r="J573" s="28" t="s">
        <v>7703</v>
      </c>
      <c r="K573" s="28" t="s">
        <v>7704</v>
      </c>
      <c r="L573" s="28" t="s">
        <v>18</v>
      </c>
      <c r="M573" s="28" t="s">
        <v>18</v>
      </c>
    </row>
    <row r="574" spans="1:13" ht="10.5">
      <c r="A574" s="28" t="s">
        <v>18</v>
      </c>
      <c r="B574" s="29" t="s">
        <v>18</v>
      </c>
      <c r="C574" s="30" t="s">
        <v>18</v>
      </c>
      <c r="D574" s="28" t="s">
        <v>18</v>
      </c>
      <c r="E574" s="28" t="s">
        <v>18</v>
      </c>
      <c r="F574" s="28" t="s">
        <v>18</v>
      </c>
      <c r="G574" s="28" t="s">
        <v>7705</v>
      </c>
      <c r="H574" s="28" t="s">
        <v>18</v>
      </c>
      <c r="I574" s="28" t="s">
        <v>18</v>
      </c>
      <c r="J574" s="28" t="s">
        <v>7705</v>
      </c>
      <c r="K574" s="28" t="s">
        <v>18</v>
      </c>
      <c r="L574" s="28" t="s">
        <v>18</v>
      </c>
      <c r="M574" s="28" t="s">
        <v>18</v>
      </c>
    </row>
    <row r="575" spans="1:13" ht="10.5">
      <c r="A575" s="28" t="s">
        <v>18</v>
      </c>
      <c r="B575" s="29" t="s">
        <v>18</v>
      </c>
      <c r="C575" s="30" t="s">
        <v>18</v>
      </c>
      <c r="D575" s="28" t="s">
        <v>18</v>
      </c>
      <c r="E575" s="28" t="s">
        <v>38</v>
      </c>
      <c r="F575" s="28" t="s">
        <v>802</v>
      </c>
      <c r="G575" s="28" t="s">
        <v>7706</v>
      </c>
      <c r="H575" s="28" t="s">
        <v>18</v>
      </c>
      <c r="I575" s="28" t="s">
        <v>18</v>
      </c>
      <c r="J575" s="28" t="s">
        <v>7706</v>
      </c>
      <c r="K575" s="28" t="s">
        <v>23</v>
      </c>
      <c r="L575" s="28" t="s">
        <v>121</v>
      </c>
      <c r="M575" s="28" t="s">
        <v>120</v>
      </c>
    </row>
    <row r="576" spans="1:13" ht="10.5">
      <c r="A576" s="28" t="s">
        <v>18</v>
      </c>
      <c r="B576" s="29" t="s">
        <v>18</v>
      </c>
      <c r="C576" s="30" t="s">
        <v>18</v>
      </c>
      <c r="D576" s="28" t="s">
        <v>18</v>
      </c>
      <c r="E576" s="28" t="s">
        <v>18</v>
      </c>
      <c r="F576" s="28" t="s">
        <v>18</v>
      </c>
      <c r="G576" s="28" t="s">
        <v>7707</v>
      </c>
      <c r="H576" s="28" t="s">
        <v>18</v>
      </c>
      <c r="I576" s="28" t="s">
        <v>18</v>
      </c>
      <c r="J576" s="28" t="s">
        <v>7707</v>
      </c>
      <c r="K576" s="28" t="s">
        <v>18</v>
      </c>
      <c r="L576" s="28" t="s">
        <v>18</v>
      </c>
      <c r="M576" s="28" t="s">
        <v>18</v>
      </c>
    </row>
    <row r="577" spans="1:13" ht="10.5">
      <c r="A577" s="28" t="s">
        <v>18</v>
      </c>
      <c r="B577" s="29" t="s">
        <v>18</v>
      </c>
      <c r="C577" s="30" t="s">
        <v>18</v>
      </c>
      <c r="D577" s="28" t="s">
        <v>18</v>
      </c>
      <c r="E577" s="28" t="s">
        <v>18</v>
      </c>
      <c r="F577" s="28" t="s">
        <v>18</v>
      </c>
      <c r="G577" s="28" t="s">
        <v>7708</v>
      </c>
      <c r="H577" s="28" t="s">
        <v>18</v>
      </c>
      <c r="I577" s="28" t="s">
        <v>18</v>
      </c>
      <c r="J577" s="28" t="s">
        <v>7708</v>
      </c>
      <c r="K577" s="28" t="s">
        <v>18</v>
      </c>
      <c r="L577" s="28" t="s">
        <v>18</v>
      </c>
      <c r="M577" s="28" t="s">
        <v>18</v>
      </c>
    </row>
    <row r="578" spans="1:13" ht="10.5">
      <c r="A578" s="28" t="s">
        <v>18</v>
      </c>
      <c r="B578" s="29" t="s">
        <v>18</v>
      </c>
      <c r="C578" s="30" t="s">
        <v>18</v>
      </c>
      <c r="D578" s="28" t="s">
        <v>18</v>
      </c>
      <c r="E578" s="28" t="s">
        <v>18</v>
      </c>
      <c r="F578" s="28" t="s">
        <v>18</v>
      </c>
      <c r="G578" s="28" t="s">
        <v>7709</v>
      </c>
      <c r="H578" s="28" t="s">
        <v>18</v>
      </c>
      <c r="I578" s="28" t="s">
        <v>18</v>
      </c>
      <c r="J578" s="28" t="s">
        <v>7709</v>
      </c>
      <c r="K578" s="28" t="s">
        <v>18</v>
      </c>
      <c r="L578" s="28" t="s">
        <v>18</v>
      </c>
      <c r="M578" s="28" t="s">
        <v>18</v>
      </c>
    </row>
    <row r="579" spans="1:13" ht="10.5">
      <c r="A579" s="28" t="s">
        <v>18</v>
      </c>
      <c r="B579" s="29" t="s">
        <v>18</v>
      </c>
      <c r="C579" s="30" t="s">
        <v>18</v>
      </c>
      <c r="D579" s="28" t="s">
        <v>18</v>
      </c>
      <c r="E579" s="28" t="s">
        <v>18</v>
      </c>
      <c r="F579" s="28" t="s">
        <v>18</v>
      </c>
      <c r="G579" s="28" t="s">
        <v>7710</v>
      </c>
      <c r="H579" s="28" t="s">
        <v>18</v>
      </c>
      <c r="I579" s="28" t="s">
        <v>18</v>
      </c>
      <c r="J579" s="28" t="s">
        <v>7710</v>
      </c>
      <c r="K579" s="28" t="s">
        <v>18</v>
      </c>
      <c r="L579" s="28" t="s">
        <v>18</v>
      </c>
      <c r="M579" s="28" t="s">
        <v>18</v>
      </c>
    </row>
    <row r="580" spans="1:13" ht="10.5">
      <c r="A580" s="28" t="s">
        <v>18</v>
      </c>
      <c r="B580" s="29" t="s">
        <v>18</v>
      </c>
      <c r="C580" s="30" t="s">
        <v>18</v>
      </c>
      <c r="D580" s="28" t="s">
        <v>18</v>
      </c>
      <c r="E580" s="28" t="s">
        <v>100</v>
      </c>
      <c r="F580" s="28" t="s">
        <v>3432</v>
      </c>
      <c r="G580" s="28" t="s">
        <v>7711</v>
      </c>
      <c r="H580" s="28" t="s">
        <v>18</v>
      </c>
      <c r="I580" s="28" t="s">
        <v>18</v>
      </c>
      <c r="J580" s="28" t="s">
        <v>7711</v>
      </c>
      <c r="K580" s="28" t="s">
        <v>23</v>
      </c>
      <c r="L580" s="28" t="s">
        <v>121</v>
      </c>
      <c r="M580" s="28" t="s">
        <v>120</v>
      </c>
    </row>
    <row r="581" spans="1:13" ht="10.5">
      <c r="A581" s="28" t="s">
        <v>18</v>
      </c>
      <c r="B581" s="29" t="s">
        <v>18</v>
      </c>
      <c r="C581" s="30" t="s">
        <v>18</v>
      </c>
      <c r="D581" s="28" t="s">
        <v>18</v>
      </c>
      <c r="E581" s="28" t="s">
        <v>18</v>
      </c>
      <c r="F581" s="28" t="s">
        <v>18</v>
      </c>
      <c r="G581" s="28" t="s">
        <v>7711</v>
      </c>
      <c r="H581" s="28" t="s">
        <v>18</v>
      </c>
      <c r="I581" s="28" t="s">
        <v>18</v>
      </c>
      <c r="J581" s="28" t="s">
        <v>7712</v>
      </c>
      <c r="K581" s="28" t="s">
        <v>21</v>
      </c>
      <c r="L581" s="28" t="s">
        <v>18</v>
      </c>
      <c r="M581" s="28" t="s">
        <v>18</v>
      </c>
    </row>
    <row r="582" spans="1:13" ht="10.5">
      <c r="A582" s="28" t="s">
        <v>18</v>
      </c>
      <c r="B582" s="29" t="s">
        <v>18</v>
      </c>
      <c r="C582" s="30" t="s">
        <v>18</v>
      </c>
      <c r="D582" s="28" t="s">
        <v>18</v>
      </c>
      <c r="E582" s="28" t="s">
        <v>96</v>
      </c>
      <c r="F582" s="28" t="s">
        <v>7713</v>
      </c>
      <c r="G582" s="28" t="s">
        <v>1950</v>
      </c>
      <c r="H582" s="28" t="s">
        <v>18</v>
      </c>
      <c r="I582" s="28" t="s">
        <v>18</v>
      </c>
      <c r="J582" s="28" t="s">
        <v>1950</v>
      </c>
      <c r="K582" s="28" t="s">
        <v>64</v>
      </c>
      <c r="L582" s="28" t="s">
        <v>121</v>
      </c>
      <c r="M582" s="28" t="s">
        <v>120</v>
      </c>
    </row>
    <row r="583" spans="1:13" ht="31.5">
      <c r="A583" s="28" t="s">
        <v>18</v>
      </c>
      <c r="B583" s="29" t="s">
        <v>18</v>
      </c>
      <c r="C583" s="30" t="s">
        <v>18</v>
      </c>
      <c r="D583" s="28" t="s">
        <v>18</v>
      </c>
      <c r="E583" s="28" t="s">
        <v>18</v>
      </c>
      <c r="F583" s="28" t="s">
        <v>18</v>
      </c>
      <c r="G583" s="28" t="s">
        <v>7714</v>
      </c>
      <c r="H583" s="28" t="s">
        <v>18</v>
      </c>
      <c r="I583" s="28" t="s">
        <v>18</v>
      </c>
      <c r="J583" s="28" t="s">
        <v>7714</v>
      </c>
      <c r="K583" s="28" t="s">
        <v>7715</v>
      </c>
      <c r="L583" s="28" t="s">
        <v>18</v>
      </c>
      <c r="M583" s="28" t="s">
        <v>18</v>
      </c>
    </row>
    <row r="584" spans="1:13" ht="21">
      <c r="A584" s="28" t="s">
        <v>18</v>
      </c>
      <c r="B584" s="29" t="s">
        <v>18</v>
      </c>
      <c r="C584" s="30" t="s">
        <v>18</v>
      </c>
      <c r="D584" s="28" t="s">
        <v>18</v>
      </c>
      <c r="E584" s="28" t="s">
        <v>18</v>
      </c>
      <c r="F584" s="28" t="s">
        <v>18</v>
      </c>
      <c r="G584" s="28" t="s">
        <v>7716</v>
      </c>
      <c r="H584" s="28" t="s">
        <v>18</v>
      </c>
      <c r="I584" s="28" t="s">
        <v>18</v>
      </c>
      <c r="J584" s="28" t="s">
        <v>7716</v>
      </c>
      <c r="K584" s="28" t="s">
        <v>25</v>
      </c>
      <c r="L584" s="28" t="s">
        <v>18</v>
      </c>
      <c r="M584" s="28" t="s">
        <v>18</v>
      </c>
    </row>
    <row r="585" spans="1:13" ht="10.5">
      <c r="A585" s="28" t="s">
        <v>18</v>
      </c>
      <c r="B585" s="29" t="s">
        <v>18</v>
      </c>
      <c r="C585" s="30" t="s">
        <v>18</v>
      </c>
      <c r="D585" s="28" t="s">
        <v>18</v>
      </c>
      <c r="E585" s="28" t="s">
        <v>90</v>
      </c>
      <c r="F585" s="28" t="s">
        <v>7717</v>
      </c>
      <c r="G585" s="28" t="s">
        <v>3939</v>
      </c>
      <c r="H585" s="28" t="s">
        <v>18</v>
      </c>
      <c r="I585" s="28" t="s">
        <v>18</v>
      </c>
      <c r="J585" s="28" t="s">
        <v>3939</v>
      </c>
      <c r="K585" s="28" t="s">
        <v>23</v>
      </c>
      <c r="L585" s="28" t="s">
        <v>121</v>
      </c>
      <c r="M585" s="28" t="s">
        <v>120</v>
      </c>
    </row>
    <row r="586" spans="1:13" ht="10.5">
      <c r="A586" s="28" t="s">
        <v>18</v>
      </c>
      <c r="B586" s="29" t="s">
        <v>18</v>
      </c>
      <c r="C586" s="30" t="s">
        <v>18</v>
      </c>
      <c r="D586" s="28" t="s">
        <v>18</v>
      </c>
      <c r="E586" s="28" t="s">
        <v>60</v>
      </c>
      <c r="F586" s="28" t="s">
        <v>7718</v>
      </c>
      <c r="G586" s="28" t="s">
        <v>7719</v>
      </c>
      <c r="H586" s="28" t="s">
        <v>18</v>
      </c>
      <c r="I586" s="28" t="s">
        <v>18</v>
      </c>
      <c r="J586" s="28" t="s">
        <v>7719</v>
      </c>
      <c r="K586" s="28" t="s">
        <v>21</v>
      </c>
      <c r="L586" s="28" t="s">
        <v>18</v>
      </c>
      <c r="M586" s="28" t="s">
        <v>18</v>
      </c>
    </row>
    <row r="587" spans="1:13" ht="10.5">
      <c r="A587" s="28">
        <v>66</v>
      </c>
      <c r="B587" s="29" t="s">
        <v>1601</v>
      </c>
      <c r="C587" s="30">
        <v>1</v>
      </c>
      <c r="D587" s="28" t="s">
        <v>5360</v>
      </c>
      <c r="E587" s="28" t="s">
        <v>18</v>
      </c>
      <c r="F587" s="28" t="s">
        <v>5361</v>
      </c>
      <c r="G587" s="28" t="s">
        <v>20</v>
      </c>
      <c r="H587" s="28" t="s">
        <v>1601</v>
      </c>
      <c r="I587" s="28" t="s">
        <v>5360</v>
      </c>
      <c r="J587" s="28" t="s">
        <v>20</v>
      </c>
      <c r="K587" s="28" t="s">
        <v>106</v>
      </c>
      <c r="L587" s="28" t="s">
        <v>18</v>
      </c>
      <c r="M587" s="28" t="s">
        <v>18</v>
      </c>
    </row>
    <row r="588" spans="1:13" ht="10.5">
      <c r="A588" s="28" t="s">
        <v>18</v>
      </c>
      <c r="B588" s="29" t="s">
        <v>18</v>
      </c>
      <c r="C588" s="30">
        <v>2</v>
      </c>
      <c r="D588" s="28" t="s">
        <v>7720</v>
      </c>
      <c r="E588" s="28" t="s">
        <v>18</v>
      </c>
      <c r="F588" s="28" t="s">
        <v>7721</v>
      </c>
      <c r="G588" s="28" t="s">
        <v>7722</v>
      </c>
      <c r="H588" s="28" t="s">
        <v>18</v>
      </c>
      <c r="I588" s="28" t="s">
        <v>7720</v>
      </c>
      <c r="J588" s="28" t="s">
        <v>7722</v>
      </c>
      <c r="K588" s="28" t="s">
        <v>21</v>
      </c>
      <c r="L588" s="28" t="s">
        <v>18</v>
      </c>
      <c r="M588" s="28" t="s">
        <v>18</v>
      </c>
    </row>
    <row r="589" spans="1:13" ht="10.5">
      <c r="A589" s="28">
        <v>67</v>
      </c>
      <c r="B589" s="29" t="s">
        <v>1598</v>
      </c>
      <c r="C589" s="30">
        <v>1</v>
      </c>
      <c r="D589" s="28" t="s">
        <v>7723</v>
      </c>
      <c r="E589" s="28" t="s">
        <v>18</v>
      </c>
      <c r="F589" s="28" t="s">
        <v>3934</v>
      </c>
      <c r="G589" s="28" t="s">
        <v>7724</v>
      </c>
      <c r="H589" s="28" t="s">
        <v>1598</v>
      </c>
      <c r="I589" s="28" t="s">
        <v>7723</v>
      </c>
      <c r="J589" s="28" t="s">
        <v>7724</v>
      </c>
      <c r="K589" s="28" t="s">
        <v>23</v>
      </c>
      <c r="L589" s="28" t="s">
        <v>18</v>
      </c>
      <c r="M589" s="28" t="s">
        <v>18</v>
      </c>
    </row>
    <row r="590" spans="1:13" ht="10.5">
      <c r="A590" s="28" t="s">
        <v>18</v>
      </c>
      <c r="B590" s="29" t="s">
        <v>18</v>
      </c>
      <c r="C590" s="30" t="s">
        <v>18</v>
      </c>
      <c r="D590" s="28" t="s">
        <v>18</v>
      </c>
      <c r="E590" s="28" t="s">
        <v>18</v>
      </c>
      <c r="F590" s="28" t="s">
        <v>18</v>
      </c>
      <c r="G590" s="28" t="s">
        <v>7725</v>
      </c>
      <c r="H590" s="28" t="s">
        <v>18</v>
      </c>
      <c r="I590" s="28" t="s">
        <v>18</v>
      </c>
      <c r="J590" s="28" t="s">
        <v>7725</v>
      </c>
      <c r="K590" s="28" t="s">
        <v>18</v>
      </c>
      <c r="L590" s="28" t="s">
        <v>18</v>
      </c>
      <c r="M590" s="28" t="s">
        <v>18</v>
      </c>
    </row>
    <row r="591" spans="1:13" ht="10.5">
      <c r="A591" s="28" t="s">
        <v>18</v>
      </c>
      <c r="B591" s="29" t="s">
        <v>18</v>
      </c>
      <c r="C591" s="30" t="s">
        <v>18</v>
      </c>
      <c r="D591" s="28" t="s">
        <v>18</v>
      </c>
      <c r="E591" s="28" t="s">
        <v>18</v>
      </c>
      <c r="F591" s="28" t="s">
        <v>18</v>
      </c>
      <c r="G591" s="28" t="s">
        <v>7726</v>
      </c>
      <c r="H591" s="28" t="s">
        <v>18</v>
      </c>
      <c r="I591" s="28" t="s">
        <v>18</v>
      </c>
      <c r="J591" s="28" t="s">
        <v>7726</v>
      </c>
      <c r="K591" s="28" t="s">
        <v>21</v>
      </c>
      <c r="L591" s="28" t="s">
        <v>18</v>
      </c>
      <c r="M591" s="28" t="s">
        <v>18</v>
      </c>
    </row>
    <row r="592" spans="1:13" ht="10.5">
      <c r="A592" s="28">
        <v>68</v>
      </c>
      <c r="B592" s="29" t="s">
        <v>1588</v>
      </c>
      <c r="C592" s="30">
        <v>1</v>
      </c>
      <c r="D592" s="28" t="s">
        <v>1588</v>
      </c>
      <c r="E592" s="28" t="s">
        <v>46</v>
      </c>
      <c r="F592" s="28" t="s">
        <v>599</v>
      </c>
      <c r="G592" s="28" t="s">
        <v>7727</v>
      </c>
      <c r="H592" s="28" t="s">
        <v>18</v>
      </c>
      <c r="I592" s="28" t="s">
        <v>1588</v>
      </c>
      <c r="J592" s="28" t="s">
        <v>7727</v>
      </c>
      <c r="K592" s="28" t="s">
        <v>23</v>
      </c>
      <c r="L592" s="28" t="s">
        <v>121</v>
      </c>
      <c r="M592" s="28" t="s">
        <v>120</v>
      </c>
    </row>
    <row r="593" spans="1:13" ht="10.5">
      <c r="A593" s="28" t="s">
        <v>18</v>
      </c>
      <c r="B593" s="29" t="s">
        <v>18</v>
      </c>
      <c r="C593" s="30" t="s">
        <v>18</v>
      </c>
      <c r="D593" s="28" t="s">
        <v>18</v>
      </c>
      <c r="E593" s="28" t="s">
        <v>18</v>
      </c>
      <c r="F593" s="28" t="s">
        <v>18</v>
      </c>
      <c r="G593" s="28" t="s">
        <v>3386</v>
      </c>
      <c r="H593" s="28" t="s">
        <v>18</v>
      </c>
      <c r="I593" s="28" t="s">
        <v>18</v>
      </c>
      <c r="J593" s="28" t="s">
        <v>3386</v>
      </c>
      <c r="K593" s="28" t="s">
        <v>21</v>
      </c>
      <c r="L593" s="28" t="s">
        <v>18</v>
      </c>
      <c r="M593" s="28" t="s">
        <v>18</v>
      </c>
    </row>
    <row r="594" spans="1:13" ht="21">
      <c r="A594" s="28" t="s">
        <v>18</v>
      </c>
      <c r="B594" s="29" t="s">
        <v>18</v>
      </c>
      <c r="C594" s="30" t="s">
        <v>18</v>
      </c>
      <c r="D594" s="28" t="s">
        <v>18</v>
      </c>
      <c r="E594" s="28" t="s">
        <v>38</v>
      </c>
      <c r="F594" s="28" t="s">
        <v>7728</v>
      </c>
      <c r="G594" s="28" t="s">
        <v>7729</v>
      </c>
      <c r="H594" s="28" t="s">
        <v>18</v>
      </c>
      <c r="I594" s="28" t="s">
        <v>18</v>
      </c>
      <c r="J594" s="28" t="s">
        <v>7729</v>
      </c>
      <c r="K594" s="28" t="s">
        <v>23</v>
      </c>
      <c r="L594" s="28" t="s">
        <v>121</v>
      </c>
      <c r="M594" s="28" t="s">
        <v>120</v>
      </c>
    </row>
    <row r="595" spans="1:13" ht="42">
      <c r="A595" s="28">
        <v>69</v>
      </c>
      <c r="B595" s="29" t="s">
        <v>748</v>
      </c>
      <c r="C595" s="30">
        <v>1</v>
      </c>
      <c r="D595" s="28" t="s">
        <v>748</v>
      </c>
      <c r="E595" s="28" t="s">
        <v>46</v>
      </c>
      <c r="F595" s="28" t="s">
        <v>793</v>
      </c>
      <c r="G595" s="28" t="s">
        <v>792</v>
      </c>
      <c r="H595" s="28" t="s">
        <v>748</v>
      </c>
      <c r="I595" s="28" t="s">
        <v>748</v>
      </c>
      <c r="J595" s="28" t="s">
        <v>792</v>
      </c>
      <c r="K595" s="28" t="s">
        <v>3385</v>
      </c>
      <c r="L595" s="28" t="s">
        <v>18</v>
      </c>
      <c r="M595" s="28" t="s">
        <v>18</v>
      </c>
    </row>
    <row r="596" spans="1:13" ht="10.5">
      <c r="A596" s="28" t="s">
        <v>18</v>
      </c>
      <c r="B596" s="29" t="s">
        <v>18</v>
      </c>
      <c r="C596" s="30" t="s">
        <v>18</v>
      </c>
      <c r="D596" s="28" t="s">
        <v>18</v>
      </c>
      <c r="E596" s="28" t="s">
        <v>38</v>
      </c>
      <c r="F596" s="28" t="s">
        <v>790</v>
      </c>
      <c r="G596" s="28" t="s">
        <v>789</v>
      </c>
      <c r="H596" s="28" t="s">
        <v>18</v>
      </c>
      <c r="I596" s="28" t="s">
        <v>18</v>
      </c>
      <c r="J596" s="28" t="s">
        <v>789</v>
      </c>
      <c r="K596" s="28" t="s">
        <v>21</v>
      </c>
      <c r="L596" s="28" t="s">
        <v>18</v>
      </c>
      <c r="M596" s="28" t="s">
        <v>18</v>
      </c>
    </row>
    <row r="597" spans="1:13" ht="42">
      <c r="A597" s="28" t="s">
        <v>18</v>
      </c>
      <c r="B597" s="29" t="s">
        <v>18</v>
      </c>
      <c r="C597" s="30" t="s">
        <v>18</v>
      </c>
      <c r="D597" s="28" t="s">
        <v>18</v>
      </c>
      <c r="E597" s="28" t="s">
        <v>100</v>
      </c>
      <c r="F597" s="28" t="s">
        <v>788</v>
      </c>
      <c r="G597" s="28" t="s">
        <v>787</v>
      </c>
      <c r="H597" s="28" t="s">
        <v>18</v>
      </c>
      <c r="I597" s="28" t="s">
        <v>18</v>
      </c>
      <c r="J597" s="28" t="s">
        <v>787</v>
      </c>
      <c r="K597" s="28" t="s">
        <v>7730</v>
      </c>
      <c r="L597" s="28" t="s">
        <v>18</v>
      </c>
      <c r="M597" s="28" t="s">
        <v>18</v>
      </c>
    </row>
    <row r="598" spans="1:13" ht="10.5">
      <c r="A598" s="28" t="s">
        <v>18</v>
      </c>
      <c r="B598" s="29" t="s">
        <v>18</v>
      </c>
      <c r="C598" s="30" t="s">
        <v>18</v>
      </c>
      <c r="D598" s="28" t="s">
        <v>18</v>
      </c>
      <c r="E598" s="28" t="s">
        <v>96</v>
      </c>
      <c r="F598" s="28" t="s">
        <v>785</v>
      </c>
      <c r="G598" s="28" t="s">
        <v>783</v>
      </c>
      <c r="H598" s="28" t="s">
        <v>18</v>
      </c>
      <c r="I598" s="28" t="s">
        <v>18</v>
      </c>
      <c r="J598" s="28" t="s">
        <v>783</v>
      </c>
      <c r="K598" s="28" t="s">
        <v>23</v>
      </c>
      <c r="L598" s="28" t="s">
        <v>18</v>
      </c>
      <c r="M598" s="28" t="s">
        <v>18</v>
      </c>
    </row>
    <row r="599" spans="1:13" ht="10.5">
      <c r="A599" s="28" t="s">
        <v>18</v>
      </c>
      <c r="B599" s="29" t="s">
        <v>18</v>
      </c>
      <c r="C599" s="30" t="s">
        <v>18</v>
      </c>
      <c r="D599" s="28" t="s">
        <v>18</v>
      </c>
      <c r="E599" s="28" t="s">
        <v>18</v>
      </c>
      <c r="F599" s="28" t="s">
        <v>18</v>
      </c>
      <c r="G599" s="28" t="s">
        <v>7731</v>
      </c>
      <c r="H599" s="28" t="s">
        <v>18</v>
      </c>
      <c r="I599" s="28" t="s">
        <v>18</v>
      </c>
      <c r="J599" s="28" t="s">
        <v>7731</v>
      </c>
      <c r="K599" s="28" t="s">
        <v>18</v>
      </c>
      <c r="L599" s="28" t="s">
        <v>18</v>
      </c>
      <c r="M599" s="28" t="s">
        <v>18</v>
      </c>
    </row>
    <row r="600" spans="1:13" ht="10.5">
      <c r="A600" s="28" t="s">
        <v>18</v>
      </c>
      <c r="B600" s="29" t="s">
        <v>18</v>
      </c>
      <c r="C600" s="30" t="s">
        <v>18</v>
      </c>
      <c r="D600" s="28" t="s">
        <v>18</v>
      </c>
      <c r="E600" s="28" t="s">
        <v>18</v>
      </c>
      <c r="F600" s="28" t="s">
        <v>18</v>
      </c>
      <c r="G600" s="28" t="s">
        <v>7732</v>
      </c>
      <c r="H600" s="28" t="s">
        <v>18</v>
      </c>
      <c r="I600" s="28" t="s">
        <v>18</v>
      </c>
      <c r="J600" s="28" t="s">
        <v>7732</v>
      </c>
      <c r="K600" s="28" t="s">
        <v>18</v>
      </c>
      <c r="L600" s="28" t="s">
        <v>18</v>
      </c>
      <c r="M600" s="28" t="s">
        <v>18</v>
      </c>
    </row>
    <row r="601" spans="1:13" ht="10.5">
      <c r="A601" s="28" t="s">
        <v>18</v>
      </c>
      <c r="B601" s="29" t="s">
        <v>18</v>
      </c>
      <c r="C601" s="30" t="s">
        <v>18</v>
      </c>
      <c r="D601" s="28" t="s">
        <v>18</v>
      </c>
      <c r="E601" s="28" t="s">
        <v>18</v>
      </c>
      <c r="F601" s="28" t="s">
        <v>18</v>
      </c>
      <c r="G601" s="28" t="s">
        <v>773</v>
      </c>
      <c r="H601" s="28" t="s">
        <v>18</v>
      </c>
      <c r="I601" s="28" t="s">
        <v>18</v>
      </c>
      <c r="J601" s="28" t="s">
        <v>773</v>
      </c>
      <c r="K601" s="28" t="s">
        <v>25</v>
      </c>
      <c r="L601" s="28" t="s">
        <v>18</v>
      </c>
      <c r="M601" s="28" t="s">
        <v>18</v>
      </c>
    </row>
    <row r="602" spans="1:13" ht="10.5">
      <c r="A602" s="28" t="s">
        <v>18</v>
      </c>
      <c r="B602" s="29" t="s">
        <v>18</v>
      </c>
      <c r="C602" s="30" t="s">
        <v>18</v>
      </c>
      <c r="D602" s="28" t="s">
        <v>18</v>
      </c>
      <c r="E602" s="28" t="s">
        <v>18</v>
      </c>
      <c r="F602" s="28" t="s">
        <v>18</v>
      </c>
      <c r="G602" s="28" t="s">
        <v>7733</v>
      </c>
      <c r="H602" s="28" t="s">
        <v>18</v>
      </c>
      <c r="I602" s="28" t="s">
        <v>18</v>
      </c>
      <c r="J602" s="28" t="s">
        <v>7733</v>
      </c>
      <c r="K602" s="28" t="s">
        <v>18</v>
      </c>
      <c r="L602" s="28" t="s">
        <v>18</v>
      </c>
      <c r="M602" s="28" t="s">
        <v>18</v>
      </c>
    </row>
    <row r="603" spans="1:13" ht="10.5">
      <c r="A603" s="28" t="s">
        <v>18</v>
      </c>
      <c r="B603" s="29" t="s">
        <v>18</v>
      </c>
      <c r="C603" s="30" t="s">
        <v>18</v>
      </c>
      <c r="D603" s="28" t="s">
        <v>18</v>
      </c>
      <c r="E603" s="28" t="s">
        <v>18</v>
      </c>
      <c r="F603" s="28" t="s">
        <v>18</v>
      </c>
      <c r="G603" s="28" t="s">
        <v>7734</v>
      </c>
      <c r="H603" s="28" t="s">
        <v>18</v>
      </c>
      <c r="I603" s="28" t="s">
        <v>18</v>
      </c>
      <c r="J603" s="28" t="s">
        <v>7734</v>
      </c>
      <c r="K603" s="28" t="s">
        <v>18</v>
      </c>
      <c r="L603" s="28" t="s">
        <v>18</v>
      </c>
      <c r="M603" s="28" t="s">
        <v>18</v>
      </c>
    </row>
    <row r="604" spans="1:13" ht="10.5">
      <c r="A604" s="28" t="s">
        <v>18</v>
      </c>
      <c r="B604" s="29" t="s">
        <v>18</v>
      </c>
      <c r="C604" s="30" t="s">
        <v>18</v>
      </c>
      <c r="D604" s="28" t="s">
        <v>18</v>
      </c>
      <c r="E604" s="28" t="s">
        <v>18</v>
      </c>
      <c r="F604" s="28" t="s">
        <v>18</v>
      </c>
      <c r="G604" s="28" t="s">
        <v>772</v>
      </c>
      <c r="H604" s="28" t="s">
        <v>18</v>
      </c>
      <c r="I604" s="28" t="s">
        <v>18</v>
      </c>
      <c r="J604" s="28" t="s">
        <v>772</v>
      </c>
      <c r="K604" s="28" t="s">
        <v>18</v>
      </c>
      <c r="L604" s="28" t="s">
        <v>18</v>
      </c>
      <c r="M604" s="28" t="s">
        <v>18</v>
      </c>
    </row>
    <row r="605" spans="1:13" ht="10.5">
      <c r="A605" s="28" t="s">
        <v>18</v>
      </c>
      <c r="B605" s="29" t="s">
        <v>18</v>
      </c>
      <c r="C605" s="30" t="s">
        <v>18</v>
      </c>
      <c r="D605" s="28" t="s">
        <v>18</v>
      </c>
      <c r="E605" s="28" t="s">
        <v>18</v>
      </c>
      <c r="F605" s="28" t="s">
        <v>18</v>
      </c>
      <c r="G605" s="28" t="s">
        <v>7735</v>
      </c>
      <c r="H605" s="28" t="s">
        <v>18</v>
      </c>
      <c r="I605" s="28" t="s">
        <v>18</v>
      </c>
      <c r="J605" s="28" t="s">
        <v>7735</v>
      </c>
      <c r="K605" s="28" t="s">
        <v>18</v>
      </c>
      <c r="L605" s="28" t="s">
        <v>18</v>
      </c>
      <c r="M605" s="28" t="s">
        <v>18</v>
      </c>
    </row>
    <row r="606" spans="1:13" ht="10.5">
      <c r="A606" s="28" t="s">
        <v>18</v>
      </c>
      <c r="B606" s="29" t="s">
        <v>18</v>
      </c>
      <c r="C606" s="30" t="s">
        <v>18</v>
      </c>
      <c r="D606" s="28" t="s">
        <v>18</v>
      </c>
      <c r="E606" s="28" t="s">
        <v>18</v>
      </c>
      <c r="F606" s="28" t="s">
        <v>18</v>
      </c>
      <c r="G606" s="28" t="s">
        <v>7736</v>
      </c>
      <c r="H606" s="28" t="s">
        <v>18</v>
      </c>
      <c r="I606" s="28" t="s">
        <v>18</v>
      </c>
      <c r="J606" s="28" t="s">
        <v>7736</v>
      </c>
      <c r="K606" s="28" t="s">
        <v>21</v>
      </c>
      <c r="L606" s="28" t="s">
        <v>18</v>
      </c>
      <c r="M606" s="28" t="s">
        <v>18</v>
      </c>
    </row>
    <row r="607" spans="1:13" ht="10.5">
      <c r="A607" s="28" t="s">
        <v>18</v>
      </c>
      <c r="B607" s="29" t="s">
        <v>18</v>
      </c>
      <c r="C607" s="30" t="s">
        <v>18</v>
      </c>
      <c r="D607" s="28" t="s">
        <v>18</v>
      </c>
      <c r="E607" s="28" t="s">
        <v>18</v>
      </c>
      <c r="F607" s="28" t="s">
        <v>18</v>
      </c>
      <c r="G607" s="28" t="s">
        <v>777</v>
      </c>
      <c r="H607" s="28" t="s">
        <v>18</v>
      </c>
      <c r="I607" s="28" t="s">
        <v>18</v>
      </c>
      <c r="J607" s="28" t="s">
        <v>777</v>
      </c>
      <c r="K607" s="28" t="s">
        <v>18</v>
      </c>
      <c r="L607" s="28" t="s">
        <v>18</v>
      </c>
      <c r="M607" s="28" t="s">
        <v>18</v>
      </c>
    </row>
    <row r="608" spans="1:13" ht="10.5">
      <c r="A608" s="28" t="s">
        <v>18</v>
      </c>
      <c r="B608" s="29" t="s">
        <v>18</v>
      </c>
      <c r="C608" s="30" t="s">
        <v>18</v>
      </c>
      <c r="D608" s="28" t="s">
        <v>18</v>
      </c>
      <c r="E608" s="28" t="s">
        <v>90</v>
      </c>
      <c r="F608" s="28" t="s">
        <v>753</v>
      </c>
      <c r="G608" s="28" t="s">
        <v>7737</v>
      </c>
      <c r="H608" s="28" t="s">
        <v>18</v>
      </c>
      <c r="I608" s="28" t="s">
        <v>18</v>
      </c>
      <c r="J608" s="28" t="s">
        <v>7737</v>
      </c>
      <c r="K608" s="28" t="s">
        <v>21</v>
      </c>
      <c r="L608" s="28" t="s">
        <v>121</v>
      </c>
      <c r="M608" s="28" t="s">
        <v>120</v>
      </c>
    </row>
    <row r="609" spans="1:13" ht="21">
      <c r="A609" s="28" t="s">
        <v>18</v>
      </c>
      <c r="B609" s="29" t="s">
        <v>18</v>
      </c>
      <c r="C609" s="30" t="s">
        <v>18</v>
      </c>
      <c r="D609" s="28" t="s">
        <v>18</v>
      </c>
      <c r="E609" s="28" t="s">
        <v>84</v>
      </c>
      <c r="F609" s="28" t="s">
        <v>7738</v>
      </c>
      <c r="G609" s="28" t="s">
        <v>7739</v>
      </c>
      <c r="H609" s="28" t="s">
        <v>18</v>
      </c>
      <c r="I609" s="28" t="s">
        <v>18</v>
      </c>
      <c r="J609" s="28" t="s">
        <v>7739</v>
      </c>
      <c r="K609" s="28" t="s">
        <v>1215</v>
      </c>
      <c r="L609" s="28" t="s">
        <v>18</v>
      </c>
      <c r="M609" s="28" t="s">
        <v>18</v>
      </c>
    </row>
    <row r="610" spans="1:13" ht="10.5">
      <c r="A610" s="28" t="s">
        <v>18</v>
      </c>
      <c r="B610" s="29" t="s">
        <v>18</v>
      </c>
      <c r="C610" s="30" t="s">
        <v>18</v>
      </c>
      <c r="D610" s="28" t="s">
        <v>18</v>
      </c>
      <c r="E610" s="28" t="s">
        <v>18</v>
      </c>
      <c r="F610" s="28" t="s">
        <v>18</v>
      </c>
      <c r="G610" s="28" t="s">
        <v>7740</v>
      </c>
      <c r="H610" s="28" t="s">
        <v>18</v>
      </c>
      <c r="I610" s="28" t="s">
        <v>18</v>
      </c>
      <c r="J610" s="28" t="s">
        <v>7740</v>
      </c>
      <c r="K610" s="28" t="s">
        <v>18</v>
      </c>
      <c r="L610" s="28" t="s">
        <v>18</v>
      </c>
      <c r="M610" s="28" t="s">
        <v>18</v>
      </c>
    </row>
    <row r="611" spans="1:13" ht="10.5">
      <c r="A611" s="28" t="s">
        <v>18</v>
      </c>
      <c r="B611" s="29" t="s">
        <v>18</v>
      </c>
      <c r="C611" s="30" t="s">
        <v>18</v>
      </c>
      <c r="D611" s="28" t="s">
        <v>18</v>
      </c>
      <c r="E611" s="28" t="s">
        <v>18</v>
      </c>
      <c r="F611" s="28" t="s">
        <v>18</v>
      </c>
      <c r="G611" s="28" t="s">
        <v>7741</v>
      </c>
      <c r="H611" s="28" t="s">
        <v>18</v>
      </c>
      <c r="I611" s="28" t="s">
        <v>18</v>
      </c>
      <c r="J611" s="28" t="s">
        <v>7741</v>
      </c>
      <c r="K611" s="28" t="s">
        <v>25</v>
      </c>
      <c r="L611" s="28" t="s">
        <v>18</v>
      </c>
      <c r="M611" s="28" t="s">
        <v>18</v>
      </c>
    </row>
    <row r="612" spans="1:13" ht="21">
      <c r="A612" s="28" t="s">
        <v>18</v>
      </c>
      <c r="B612" s="29" t="s">
        <v>18</v>
      </c>
      <c r="C612" s="30" t="s">
        <v>18</v>
      </c>
      <c r="D612" s="28" t="s">
        <v>18</v>
      </c>
      <c r="E612" s="28" t="s">
        <v>18</v>
      </c>
      <c r="F612" s="28" t="s">
        <v>18</v>
      </c>
      <c r="G612" s="28" t="s">
        <v>7742</v>
      </c>
      <c r="H612" s="28" t="s">
        <v>18</v>
      </c>
      <c r="I612" s="28" t="s">
        <v>18</v>
      </c>
      <c r="J612" s="28" t="s">
        <v>7742</v>
      </c>
      <c r="K612" s="28" t="s">
        <v>21</v>
      </c>
      <c r="L612" s="28" t="s">
        <v>18</v>
      </c>
      <c r="M612" s="28" t="s">
        <v>18</v>
      </c>
    </row>
    <row r="613" spans="1:13" ht="10.5">
      <c r="A613" s="28" t="s">
        <v>18</v>
      </c>
      <c r="B613" s="29" t="s">
        <v>18</v>
      </c>
      <c r="C613" s="30" t="s">
        <v>18</v>
      </c>
      <c r="D613" s="28" t="s">
        <v>18</v>
      </c>
      <c r="E613" s="28" t="s">
        <v>18</v>
      </c>
      <c r="F613" s="28" t="s">
        <v>18</v>
      </c>
      <c r="G613" s="28" t="s">
        <v>7743</v>
      </c>
      <c r="H613" s="28" t="s">
        <v>18</v>
      </c>
      <c r="I613" s="28" t="s">
        <v>18</v>
      </c>
      <c r="J613" s="28" t="s">
        <v>7743</v>
      </c>
      <c r="K613" s="28" t="s">
        <v>18</v>
      </c>
      <c r="L613" s="28" t="s">
        <v>18</v>
      </c>
      <c r="M613" s="28" t="s">
        <v>18</v>
      </c>
    </row>
    <row r="614" spans="1:13" ht="10.5">
      <c r="A614" s="28" t="s">
        <v>18</v>
      </c>
      <c r="B614" s="29" t="s">
        <v>18</v>
      </c>
      <c r="C614" s="30" t="s">
        <v>18</v>
      </c>
      <c r="D614" s="28" t="s">
        <v>18</v>
      </c>
      <c r="E614" s="28" t="s">
        <v>18</v>
      </c>
      <c r="F614" s="28" t="s">
        <v>18</v>
      </c>
      <c r="G614" s="28" t="s">
        <v>7744</v>
      </c>
      <c r="H614" s="28" t="s">
        <v>18</v>
      </c>
      <c r="I614" s="28" t="s">
        <v>18</v>
      </c>
      <c r="J614" s="28" t="s">
        <v>7744</v>
      </c>
      <c r="K614" s="28" t="s">
        <v>18</v>
      </c>
      <c r="L614" s="28" t="s">
        <v>18</v>
      </c>
      <c r="M614" s="28" t="s">
        <v>18</v>
      </c>
    </row>
    <row r="615" spans="1:13" ht="10.5">
      <c r="A615" s="28" t="s">
        <v>18</v>
      </c>
      <c r="B615" s="29" t="s">
        <v>18</v>
      </c>
      <c r="C615" s="30" t="s">
        <v>18</v>
      </c>
      <c r="D615" s="28" t="s">
        <v>18</v>
      </c>
      <c r="E615" s="28" t="s">
        <v>18</v>
      </c>
      <c r="F615" s="28" t="s">
        <v>18</v>
      </c>
      <c r="G615" s="28" t="s">
        <v>7745</v>
      </c>
      <c r="H615" s="28" t="s">
        <v>18</v>
      </c>
      <c r="I615" s="28" t="s">
        <v>18</v>
      </c>
      <c r="J615" s="28" t="s">
        <v>7745</v>
      </c>
      <c r="K615" s="28" t="s">
        <v>18</v>
      </c>
      <c r="L615" s="28" t="s">
        <v>18</v>
      </c>
      <c r="M615" s="28" t="s">
        <v>18</v>
      </c>
    </row>
    <row r="616" spans="1:13" ht="21">
      <c r="A616" s="28" t="s">
        <v>18</v>
      </c>
      <c r="B616" s="29" t="s">
        <v>18</v>
      </c>
      <c r="C616" s="30" t="s">
        <v>18</v>
      </c>
      <c r="D616" s="28" t="s">
        <v>18</v>
      </c>
      <c r="E616" s="28" t="s">
        <v>18</v>
      </c>
      <c r="F616" s="28" t="s">
        <v>18</v>
      </c>
      <c r="G616" s="28" t="s">
        <v>7746</v>
      </c>
      <c r="H616" s="28" t="s">
        <v>18</v>
      </c>
      <c r="I616" s="28" t="s">
        <v>18</v>
      </c>
      <c r="J616" s="28" t="s">
        <v>7746</v>
      </c>
      <c r="K616" s="28" t="s">
        <v>18</v>
      </c>
      <c r="L616" s="28" t="s">
        <v>18</v>
      </c>
      <c r="M616" s="28" t="s">
        <v>18</v>
      </c>
    </row>
    <row r="617" spans="1:13" ht="21">
      <c r="A617" s="28">
        <v>101</v>
      </c>
      <c r="B617" s="29" t="s">
        <v>7747</v>
      </c>
      <c r="C617" s="30">
        <v>1</v>
      </c>
      <c r="D617" s="28" t="s">
        <v>7748</v>
      </c>
      <c r="E617" s="28" t="s">
        <v>46</v>
      </c>
      <c r="F617" s="28" t="s">
        <v>7749</v>
      </c>
      <c r="G617" s="28" t="s">
        <v>7750</v>
      </c>
      <c r="H617" s="28" t="s">
        <v>7747</v>
      </c>
      <c r="I617" s="28" t="s">
        <v>7748</v>
      </c>
      <c r="J617" s="28" t="s">
        <v>7750</v>
      </c>
      <c r="K617" s="28" t="s">
        <v>64</v>
      </c>
      <c r="L617" s="28" t="s">
        <v>121</v>
      </c>
      <c r="M617" s="28" t="s">
        <v>120</v>
      </c>
    </row>
    <row r="618" spans="1:13" ht="21">
      <c r="A618" s="28" t="s">
        <v>18</v>
      </c>
      <c r="B618" s="29" t="s">
        <v>18</v>
      </c>
      <c r="C618" s="30" t="s">
        <v>18</v>
      </c>
      <c r="D618" s="28" t="s">
        <v>18</v>
      </c>
      <c r="E618" s="28" t="s">
        <v>18</v>
      </c>
      <c r="F618" s="28" t="s">
        <v>18</v>
      </c>
      <c r="G618" s="28" t="s">
        <v>7751</v>
      </c>
      <c r="H618" s="28" t="s">
        <v>18</v>
      </c>
      <c r="I618" s="28" t="s">
        <v>18</v>
      </c>
      <c r="J618" s="28" t="s">
        <v>7751</v>
      </c>
      <c r="K618" s="28" t="s">
        <v>7752</v>
      </c>
      <c r="L618" s="28" t="s">
        <v>18</v>
      </c>
      <c r="M618" s="28" t="s">
        <v>18</v>
      </c>
    </row>
    <row r="619" spans="1:13" ht="10.5">
      <c r="A619" s="28" t="s">
        <v>18</v>
      </c>
      <c r="B619" s="29" t="s">
        <v>18</v>
      </c>
      <c r="C619" s="30" t="s">
        <v>18</v>
      </c>
      <c r="D619" s="28" t="s">
        <v>18</v>
      </c>
      <c r="E619" s="28" t="s">
        <v>18</v>
      </c>
      <c r="F619" s="28" t="s">
        <v>18</v>
      </c>
      <c r="G619" s="28" t="s">
        <v>7753</v>
      </c>
      <c r="H619" s="28" t="s">
        <v>18</v>
      </c>
      <c r="I619" s="28" t="s">
        <v>18</v>
      </c>
      <c r="J619" s="28" t="s">
        <v>7753</v>
      </c>
      <c r="K619" s="28" t="s">
        <v>23</v>
      </c>
      <c r="L619" s="28" t="s">
        <v>18</v>
      </c>
      <c r="M619" s="28" t="s">
        <v>18</v>
      </c>
    </row>
    <row r="620" spans="1:13" ht="21">
      <c r="A620" s="28" t="s">
        <v>18</v>
      </c>
      <c r="B620" s="29" t="s">
        <v>18</v>
      </c>
      <c r="C620" s="30" t="s">
        <v>18</v>
      </c>
      <c r="D620" s="28" t="s">
        <v>18</v>
      </c>
      <c r="E620" s="28" t="s">
        <v>18</v>
      </c>
      <c r="F620" s="28" t="s">
        <v>18</v>
      </c>
      <c r="G620" s="28" t="s">
        <v>7754</v>
      </c>
      <c r="H620" s="28" t="s">
        <v>18</v>
      </c>
      <c r="I620" s="28" t="s">
        <v>18</v>
      </c>
      <c r="J620" s="28" t="s">
        <v>7754</v>
      </c>
      <c r="K620" s="28" t="s">
        <v>25</v>
      </c>
      <c r="L620" s="28" t="s">
        <v>18</v>
      </c>
      <c r="M620" s="28" t="s">
        <v>18</v>
      </c>
    </row>
    <row r="621" spans="1:13" ht="10.5">
      <c r="A621" s="28" t="s">
        <v>18</v>
      </c>
      <c r="B621" s="29" t="s">
        <v>18</v>
      </c>
      <c r="C621" s="30" t="s">
        <v>18</v>
      </c>
      <c r="D621" s="28" t="s">
        <v>18</v>
      </c>
      <c r="E621" s="28" t="s">
        <v>18</v>
      </c>
      <c r="F621" s="28" t="s">
        <v>18</v>
      </c>
      <c r="G621" s="28" t="s">
        <v>7755</v>
      </c>
      <c r="H621" s="28" t="s">
        <v>18</v>
      </c>
      <c r="I621" s="28" t="s">
        <v>18</v>
      </c>
      <c r="J621" s="28" t="s">
        <v>7755</v>
      </c>
      <c r="K621" s="28" t="s">
        <v>21</v>
      </c>
      <c r="L621" s="28" t="s">
        <v>18</v>
      </c>
      <c r="M621" s="28" t="s">
        <v>18</v>
      </c>
    </row>
    <row r="622" spans="1:13" ht="10.5">
      <c r="A622" s="28" t="s">
        <v>18</v>
      </c>
      <c r="B622" s="29" t="s">
        <v>18</v>
      </c>
      <c r="C622" s="30" t="s">
        <v>18</v>
      </c>
      <c r="D622" s="28" t="s">
        <v>18</v>
      </c>
      <c r="E622" s="28" t="s">
        <v>18</v>
      </c>
      <c r="F622" s="28" t="s">
        <v>18</v>
      </c>
      <c r="G622" s="28" t="s">
        <v>7756</v>
      </c>
      <c r="H622" s="28" t="s">
        <v>18</v>
      </c>
      <c r="I622" s="28" t="s">
        <v>18</v>
      </c>
      <c r="J622" s="28" t="s">
        <v>7756</v>
      </c>
      <c r="K622" s="28" t="s">
        <v>18</v>
      </c>
      <c r="L622" s="28" t="s">
        <v>18</v>
      </c>
      <c r="M622" s="28" t="s">
        <v>18</v>
      </c>
    </row>
    <row r="623" spans="1:13" ht="21">
      <c r="A623" s="28" t="s">
        <v>18</v>
      </c>
      <c r="B623" s="29" t="s">
        <v>18</v>
      </c>
      <c r="C623" s="30" t="s">
        <v>18</v>
      </c>
      <c r="D623" s="28" t="s">
        <v>18</v>
      </c>
      <c r="E623" s="28" t="s">
        <v>18</v>
      </c>
      <c r="F623" s="28" t="s">
        <v>18</v>
      </c>
      <c r="G623" s="28" t="s">
        <v>7757</v>
      </c>
      <c r="H623" s="28" t="s">
        <v>18</v>
      </c>
      <c r="I623" s="28" t="s">
        <v>18</v>
      </c>
      <c r="J623" s="28" t="s">
        <v>7757</v>
      </c>
      <c r="K623" s="28" t="s">
        <v>18</v>
      </c>
      <c r="L623" s="28" t="s">
        <v>18</v>
      </c>
      <c r="M623" s="28" t="s">
        <v>18</v>
      </c>
    </row>
    <row r="624" spans="1:13" ht="10.5">
      <c r="A624" s="28" t="s">
        <v>18</v>
      </c>
      <c r="B624" s="29" t="s">
        <v>18</v>
      </c>
      <c r="C624" s="30" t="s">
        <v>18</v>
      </c>
      <c r="D624" s="28" t="s">
        <v>18</v>
      </c>
      <c r="E624" s="28" t="s">
        <v>18</v>
      </c>
      <c r="F624" s="28" t="s">
        <v>18</v>
      </c>
      <c r="G624" s="28" t="s">
        <v>7758</v>
      </c>
      <c r="H624" s="28" t="s">
        <v>18</v>
      </c>
      <c r="I624" s="28" t="s">
        <v>18</v>
      </c>
      <c r="J624" s="28" t="s">
        <v>7758</v>
      </c>
      <c r="K624" s="28" t="s">
        <v>18</v>
      </c>
      <c r="L624" s="28" t="s">
        <v>18</v>
      </c>
      <c r="M624" s="28" t="s">
        <v>18</v>
      </c>
    </row>
    <row r="625" spans="1:13" ht="10.5">
      <c r="A625" s="28" t="s">
        <v>18</v>
      </c>
      <c r="B625" s="29" t="s">
        <v>18</v>
      </c>
      <c r="C625" s="30" t="s">
        <v>18</v>
      </c>
      <c r="D625" s="28" t="s">
        <v>18</v>
      </c>
      <c r="E625" s="28" t="s">
        <v>38</v>
      </c>
      <c r="F625" s="28" t="s">
        <v>7759</v>
      </c>
      <c r="G625" s="28" t="s">
        <v>7760</v>
      </c>
      <c r="H625" s="28" t="s">
        <v>18</v>
      </c>
      <c r="I625" s="28" t="s">
        <v>18</v>
      </c>
      <c r="J625" s="28" t="s">
        <v>7760</v>
      </c>
      <c r="K625" s="28" t="s">
        <v>21</v>
      </c>
      <c r="L625" s="28" t="s">
        <v>121</v>
      </c>
      <c r="M625" s="28" t="s">
        <v>120</v>
      </c>
    </row>
    <row r="626" spans="1:13" ht="10.5">
      <c r="A626" s="28" t="s">
        <v>18</v>
      </c>
      <c r="B626" s="29" t="s">
        <v>18</v>
      </c>
      <c r="C626" s="30" t="s">
        <v>18</v>
      </c>
      <c r="D626" s="28" t="s">
        <v>18</v>
      </c>
      <c r="E626" s="28" t="s">
        <v>18</v>
      </c>
      <c r="F626" s="28" t="s">
        <v>18</v>
      </c>
      <c r="G626" s="28" t="s">
        <v>7761</v>
      </c>
      <c r="H626" s="28" t="s">
        <v>18</v>
      </c>
      <c r="I626" s="28" t="s">
        <v>18</v>
      </c>
      <c r="J626" s="28" t="s">
        <v>7761</v>
      </c>
      <c r="K626" s="28" t="s">
        <v>25</v>
      </c>
      <c r="L626" s="28" t="s">
        <v>18</v>
      </c>
      <c r="M626" s="28" t="s">
        <v>18</v>
      </c>
    </row>
    <row r="627" spans="1:13" ht="10.5">
      <c r="A627" s="28" t="s">
        <v>18</v>
      </c>
      <c r="B627" s="29" t="s">
        <v>18</v>
      </c>
      <c r="C627" s="30" t="s">
        <v>18</v>
      </c>
      <c r="D627" s="28" t="s">
        <v>18</v>
      </c>
      <c r="E627" s="28" t="s">
        <v>18</v>
      </c>
      <c r="F627" s="28" t="s">
        <v>18</v>
      </c>
      <c r="G627" s="28" t="s">
        <v>7762</v>
      </c>
      <c r="H627" s="28" t="s">
        <v>18</v>
      </c>
      <c r="I627" s="28" t="s">
        <v>18</v>
      </c>
      <c r="J627" s="28" t="s">
        <v>7762</v>
      </c>
      <c r="K627" s="28" t="s">
        <v>21</v>
      </c>
      <c r="L627" s="28" t="s">
        <v>18</v>
      </c>
      <c r="M627" s="28" t="s">
        <v>18</v>
      </c>
    </row>
    <row r="628" spans="1:13" ht="10.5">
      <c r="A628" s="28" t="s">
        <v>18</v>
      </c>
      <c r="B628" s="29" t="s">
        <v>18</v>
      </c>
      <c r="C628" s="30" t="s">
        <v>18</v>
      </c>
      <c r="D628" s="28" t="s">
        <v>18</v>
      </c>
      <c r="E628" s="28" t="s">
        <v>18</v>
      </c>
      <c r="F628" s="28" t="s">
        <v>18</v>
      </c>
      <c r="G628" s="28" t="s">
        <v>7763</v>
      </c>
      <c r="H628" s="28" t="s">
        <v>18</v>
      </c>
      <c r="I628" s="28" t="s">
        <v>18</v>
      </c>
      <c r="J628" s="28" t="s">
        <v>7763</v>
      </c>
      <c r="K628" s="28" t="s">
        <v>18</v>
      </c>
      <c r="L628" s="28" t="s">
        <v>18</v>
      </c>
      <c r="M628" s="28" t="s">
        <v>18</v>
      </c>
    </row>
    <row r="629" spans="1:13" ht="10.5">
      <c r="A629" s="28" t="s">
        <v>18</v>
      </c>
      <c r="B629" s="29" t="s">
        <v>18</v>
      </c>
      <c r="C629" s="30" t="s">
        <v>18</v>
      </c>
      <c r="D629" s="28" t="s">
        <v>18</v>
      </c>
      <c r="E629" s="28" t="s">
        <v>18</v>
      </c>
      <c r="F629" s="28" t="s">
        <v>18</v>
      </c>
      <c r="G629" s="28" t="s">
        <v>7764</v>
      </c>
      <c r="H629" s="28" t="s">
        <v>18</v>
      </c>
      <c r="I629" s="28" t="s">
        <v>18</v>
      </c>
      <c r="J629" s="28" t="s">
        <v>7764</v>
      </c>
      <c r="K629" s="28" t="s">
        <v>18</v>
      </c>
      <c r="L629" s="28" t="s">
        <v>18</v>
      </c>
      <c r="M629" s="28" t="s">
        <v>18</v>
      </c>
    </row>
    <row r="630" spans="1:13" ht="10.5">
      <c r="A630" s="28" t="s">
        <v>18</v>
      </c>
      <c r="B630" s="29" t="s">
        <v>18</v>
      </c>
      <c r="C630" s="30" t="s">
        <v>18</v>
      </c>
      <c r="D630" s="28" t="s">
        <v>18</v>
      </c>
      <c r="E630" s="28" t="s">
        <v>100</v>
      </c>
      <c r="F630" s="28" t="s">
        <v>7765</v>
      </c>
      <c r="G630" s="28" t="s">
        <v>7766</v>
      </c>
      <c r="H630" s="28" t="s">
        <v>18</v>
      </c>
      <c r="I630" s="28" t="s">
        <v>18</v>
      </c>
      <c r="J630" s="28" t="s">
        <v>7766</v>
      </c>
      <c r="K630" s="28" t="s">
        <v>25</v>
      </c>
      <c r="L630" s="28" t="s">
        <v>121</v>
      </c>
      <c r="M630" s="28" t="s">
        <v>120</v>
      </c>
    </row>
    <row r="631" spans="1:13" ht="10.5">
      <c r="A631" s="28" t="s">
        <v>18</v>
      </c>
      <c r="B631" s="29" t="s">
        <v>18</v>
      </c>
      <c r="C631" s="30" t="s">
        <v>18</v>
      </c>
      <c r="D631" s="28" t="s">
        <v>18</v>
      </c>
      <c r="E631" s="28" t="s">
        <v>18</v>
      </c>
      <c r="F631" s="28" t="s">
        <v>18</v>
      </c>
      <c r="G631" s="28" t="s">
        <v>7767</v>
      </c>
      <c r="H631" s="28" t="s">
        <v>18</v>
      </c>
      <c r="I631" s="28" t="s">
        <v>18</v>
      </c>
      <c r="J631" s="28" t="s">
        <v>7767</v>
      </c>
      <c r="K631" s="28" t="s">
        <v>18</v>
      </c>
      <c r="L631" s="28" t="s">
        <v>18</v>
      </c>
      <c r="M631" s="28" t="s">
        <v>18</v>
      </c>
    </row>
    <row r="632" spans="1:13" ht="10.5">
      <c r="A632" s="28" t="s">
        <v>18</v>
      </c>
      <c r="B632" s="29" t="s">
        <v>18</v>
      </c>
      <c r="C632" s="30" t="s">
        <v>18</v>
      </c>
      <c r="D632" s="28" t="s">
        <v>18</v>
      </c>
      <c r="E632" s="28" t="s">
        <v>96</v>
      </c>
      <c r="F632" s="28" t="s">
        <v>7768</v>
      </c>
      <c r="G632" s="28" t="s">
        <v>2623</v>
      </c>
      <c r="H632" s="28" t="s">
        <v>18</v>
      </c>
      <c r="I632" s="28" t="s">
        <v>18</v>
      </c>
      <c r="J632" s="28" t="s">
        <v>2623</v>
      </c>
      <c r="K632" s="28" t="s">
        <v>23</v>
      </c>
      <c r="L632" s="28" t="s">
        <v>121</v>
      </c>
      <c r="M632" s="28" t="s">
        <v>120</v>
      </c>
    </row>
    <row r="633" spans="1:13" ht="10.5">
      <c r="A633" s="28" t="s">
        <v>18</v>
      </c>
      <c r="B633" s="29" t="s">
        <v>18</v>
      </c>
      <c r="C633" s="30" t="s">
        <v>18</v>
      </c>
      <c r="D633" s="28" t="s">
        <v>18</v>
      </c>
      <c r="E633" s="28" t="s">
        <v>18</v>
      </c>
      <c r="F633" s="28" t="s">
        <v>18</v>
      </c>
      <c r="G633" s="28" t="s">
        <v>7769</v>
      </c>
      <c r="H633" s="28" t="s">
        <v>18</v>
      </c>
      <c r="I633" s="28" t="s">
        <v>18</v>
      </c>
      <c r="J633" s="28" t="s">
        <v>7769</v>
      </c>
      <c r="K633" s="28" t="s">
        <v>25</v>
      </c>
      <c r="L633" s="28" t="s">
        <v>18</v>
      </c>
      <c r="M633" s="28" t="s">
        <v>18</v>
      </c>
    </row>
    <row r="634" spans="1:13" ht="10.5">
      <c r="A634" s="28" t="s">
        <v>18</v>
      </c>
      <c r="B634" s="29" t="s">
        <v>18</v>
      </c>
      <c r="C634" s="30" t="s">
        <v>18</v>
      </c>
      <c r="D634" s="28" t="s">
        <v>18</v>
      </c>
      <c r="E634" s="28" t="s">
        <v>18</v>
      </c>
      <c r="F634" s="28" t="s">
        <v>18</v>
      </c>
      <c r="G634" s="28" t="s">
        <v>7770</v>
      </c>
      <c r="H634" s="28" t="s">
        <v>18</v>
      </c>
      <c r="I634" s="28" t="s">
        <v>18</v>
      </c>
      <c r="J634" s="28" t="s">
        <v>7770</v>
      </c>
      <c r="K634" s="28" t="s">
        <v>18</v>
      </c>
      <c r="L634" s="28" t="s">
        <v>18</v>
      </c>
      <c r="M634" s="28" t="s">
        <v>18</v>
      </c>
    </row>
    <row r="635" spans="1:13" ht="10.5">
      <c r="A635" s="28" t="s">
        <v>18</v>
      </c>
      <c r="B635" s="29" t="s">
        <v>18</v>
      </c>
      <c r="C635" s="30" t="s">
        <v>18</v>
      </c>
      <c r="D635" s="28" t="s">
        <v>18</v>
      </c>
      <c r="E635" s="28" t="s">
        <v>18</v>
      </c>
      <c r="F635" s="28" t="s">
        <v>18</v>
      </c>
      <c r="G635" s="28" t="s">
        <v>7771</v>
      </c>
      <c r="H635" s="28" t="s">
        <v>18</v>
      </c>
      <c r="I635" s="28" t="s">
        <v>18</v>
      </c>
      <c r="J635" s="28" t="s">
        <v>7771</v>
      </c>
      <c r="K635" s="28" t="s">
        <v>18</v>
      </c>
      <c r="L635" s="28" t="s">
        <v>18</v>
      </c>
      <c r="M635" s="28" t="s">
        <v>18</v>
      </c>
    </row>
    <row r="636" spans="1:13" ht="21">
      <c r="A636" s="28" t="s">
        <v>18</v>
      </c>
      <c r="B636" s="29" t="s">
        <v>18</v>
      </c>
      <c r="C636" s="30" t="s">
        <v>18</v>
      </c>
      <c r="D636" s="28" t="s">
        <v>18</v>
      </c>
      <c r="E636" s="28" t="s">
        <v>18</v>
      </c>
      <c r="F636" s="28" t="s">
        <v>18</v>
      </c>
      <c r="G636" s="28" t="s">
        <v>7772</v>
      </c>
      <c r="H636" s="28" t="s">
        <v>18</v>
      </c>
      <c r="I636" s="28" t="s">
        <v>18</v>
      </c>
      <c r="J636" s="28" t="s">
        <v>7772</v>
      </c>
      <c r="K636" s="28" t="s">
        <v>7773</v>
      </c>
      <c r="L636" s="28" t="s">
        <v>18</v>
      </c>
      <c r="M636" s="28" t="s">
        <v>18</v>
      </c>
    </row>
    <row r="637" spans="1:13" ht="10.5">
      <c r="A637" s="28" t="s">
        <v>18</v>
      </c>
      <c r="B637" s="29" t="s">
        <v>18</v>
      </c>
      <c r="C637" s="30" t="s">
        <v>18</v>
      </c>
      <c r="D637" s="28" t="s">
        <v>18</v>
      </c>
      <c r="E637" s="28" t="s">
        <v>18</v>
      </c>
      <c r="F637" s="28" t="s">
        <v>18</v>
      </c>
      <c r="G637" s="28" t="s">
        <v>7772</v>
      </c>
      <c r="H637" s="28" t="s">
        <v>18</v>
      </c>
      <c r="I637" s="28" t="s">
        <v>18</v>
      </c>
      <c r="J637" s="28" t="s">
        <v>7772</v>
      </c>
      <c r="K637" s="28" t="s">
        <v>21</v>
      </c>
      <c r="L637" s="28" t="s">
        <v>121</v>
      </c>
      <c r="M637" s="28" t="s">
        <v>120</v>
      </c>
    </row>
    <row r="638" spans="1:13" ht="10.5">
      <c r="A638" s="28" t="s">
        <v>18</v>
      </c>
      <c r="B638" s="29" t="s">
        <v>18</v>
      </c>
      <c r="C638" s="30" t="s">
        <v>18</v>
      </c>
      <c r="D638" s="28" t="s">
        <v>18</v>
      </c>
      <c r="E638" s="28" t="s">
        <v>90</v>
      </c>
      <c r="F638" s="28" t="s">
        <v>7774</v>
      </c>
      <c r="G638" s="28" t="s">
        <v>7775</v>
      </c>
      <c r="H638" s="28" t="s">
        <v>18</v>
      </c>
      <c r="I638" s="28" t="s">
        <v>18</v>
      </c>
      <c r="J638" s="28" t="s">
        <v>7776</v>
      </c>
      <c r="K638" s="28" t="s">
        <v>25</v>
      </c>
      <c r="L638" s="28" t="s">
        <v>18</v>
      </c>
      <c r="M638" s="28" t="s">
        <v>18</v>
      </c>
    </row>
    <row r="639" spans="1:13" ht="10.5">
      <c r="A639" s="28" t="s">
        <v>18</v>
      </c>
      <c r="B639" s="29" t="s">
        <v>18</v>
      </c>
      <c r="C639" s="30" t="s">
        <v>18</v>
      </c>
      <c r="D639" s="28" t="s">
        <v>18</v>
      </c>
      <c r="E639" s="28" t="s">
        <v>18</v>
      </c>
      <c r="F639" s="28" t="s">
        <v>18</v>
      </c>
      <c r="G639" s="28" t="s">
        <v>7777</v>
      </c>
      <c r="H639" s="28" t="s">
        <v>18</v>
      </c>
      <c r="I639" s="28" t="s">
        <v>18</v>
      </c>
      <c r="J639" s="28" t="s">
        <v>7777</v>
      </c>
      <c r="K639" s="28" t="s">
        <v>18</v>
      </c>
      <c r="L639" s="28" t="s">
        <v>18</v>
      </c>
      <c r="M639" s="28" t="s">
        <v>18</v>
      </c>
    </row>
    <row r="640" spans="1:13" ht="10.5">
      <c r="A640" s="28" t="s">
        <v>18</v>
      </c>
      <c r="B640" s="29" t="s">
        <v>18</v>
      </c>
      <c r="C640" s="30" t="s">
        <v>18</v>
      </c>
      <c r="D640" s="28" t="s">
        <v>18</v>
      </c>
      <c r="E640" s="28" t="s">
        <v>18</v>
      </c>
      <c r="F640" s="28" t="s">
        <v>18</v>
      </c>
      <c r="G640" s="28" t="s">
        <v>7776</v>
      </c>
      <c r="H640" s="28" t="s">
        <v>18</v>
      </c>
      <c r="I640" s="28" t="s">
        <v>18</v>
      </c>
      <c r="J640" s="28" t="s">
        <v>7776</v>
      </c>
      <c r="K640" s="28" t="s">
        <v>21</v>
      </c>
      <c r="L640" s="28" t="s">
        <v>18</v>
      </c>
      <c r="M640" s="28" t="s">
        <v>18</v>
      </c>
    </row>
    <row r="641" spans="1:13" ht="21">
      <c r="A641" s="28" t="s">
        <v>18</v>
      </c>
      <c r="B641" s="29" t="s">
        <v>18</v>
      </c>
      <c r="C641" s="30" t="s">
        <v>18</v>
      </c>
      <c r="D641" s="28" t="s">
        <v>18</v>
      </c>
      <c r="E641" s="28" t="s">
        <v>84</v>
      </c>
      <c r="F641" s="28" t="s">
        <v>7778</v>
      </c>
      <c r="G641" s="28" t="s">
        <v>7779</v>
      </c>
      <c r="H641" s="28" t="s">
        <v>18</v>
      </c>
      <c r="I641" s="28" t="s">
        <v>18</v>
      </c>
      <c r="J641" s="28" t="s">
        <v>7779</v>
      </c>
      <c r="K641" s="28" t="s">
        <v>64</v>
      </c>
      <c r="L641" s="28" t="s">
        <v>121</v>
      </c>
      <c r="M641" s="28" t="s">
        <v>120</v>
      </c>
    </row>
    <row r="642" spans="1:13" ht="10.5">
      <c r="A642" s="28" t="s">
        <v>18</v>
      </c>
      <c r="B642" s="29" t="s">
        <v>18</v>
      </c>
      <c r="C642" s="30">
        <v>2</v>
      </c>
      <c r="D642" s="28" t="s">
        <v>7780</v>
      </c>
      <c r="E642" s="28" t="s">
        <v>46</v>
      </c>
      <c r="F642" s="28" t="s">
        <v>7781</v>
      </c>
      <c r="G642" s="28" t="s">
        <v>7782</v>
      </c>
      <c r="H642" s="28" t="s">
        <v>18</v>
      </c>
      <c r="I642" s="28" t="s">
        <v>7780</v>
      </c>
      <c r="J642" s="28" t="s">
        <v>7782</v>
      </c>
      <c r="K642" s="28" t="s">
        <v>21</v>
      </c>
      <c r="L642" s="28" t="s">
        <v>18</v>
      </c>
      <c r="M642" s="28" t="s">
        <v>18</v>
      </c>
    </row>
    <row r="643" spans="1:13" ht="21">
      <c r="A643" s="28" t="s">
        <v>18</v>
      </c>
      <c r="B643" s="29" t="s">
        <v>18</v>
      </c>
      <c r="C643" s="30" t="s">
        <v>18</v>
      </c>
      <c r="D643" s="28" t="s">
        <v>18</v>
      </c>
      <c r="E643" s="28" t="s">
        <v>18</v>
      </c>
      <c r="F643" s="28" t="s">
        <v>18</v>
      </c>
      <c r="G643" s="28" t="s">
        <v>7783</v>
      </c>
      <c r="H643" s="28" t="s">
        <v>18</v>
      </c>
      <c r="I643" s="28" t="s">
        <v>18</v>
      </c>
      <c r="J643" s="28" t="s">
        <v>7783</v>
      </c>
      <c r="K643" s="28" t="s">
        <v>18</v>
      </c>
      <c r="L643" s="28" t="s">
        <v>18</v>
      </c>
      <c r="M643" s="28" t="s">
        <v>18</v>
      </c>
    </row>
    <row r="644" spans="1:13" ht="21">
      <c r="A644" s="28" t="s">
        <v>18</v>
      </c>
      <c r="B644" s="29" t="s">
        <v>18</v>
      </c>
      <c r="C644" s="30" t="s">
        <v>18</v>
      </c>
      <c r="D644" s="28" t="s">
        <v>18</v>
      </c>
      <c r="E644" s="28" t="s">
        <v>18</v>
      </c>
      <c r="F644" s="28" t="s">
        <v>18</v>
      </c>
      <c r="G644" s="28" t="s">
        <v>7784</v>
      </c>
      <c r="H644" s="28" t="s">
        <v>18</v>
      </c>
      <c r="I644" s="28" t="s">
        <v>18</v>
      </c>
      <c r="J644" s="28" t="s">
        <v>7784</v>
      </c>
      <c r="K644" s="28" t="s">
        <v>18</v>
      </c>
      <c r="L644" s="28" t="s">
        <v>18</v>
      </c>
      <c r="M644" s="28" t="s">
        <v>18</v>
      </c>
    </row>
    <row r="645" spans="1:13" ht="10.5">
      <c r="A645" s="28" t="s">
        <v>18</v>
      </c>
      <c r="B645" s="29" t="s">
        <v>18</v>
      </c>
      <c r="C645" s="30" t="s">
        <v>18</v>
      </c>
      <c r="D645" s="28" t="s">
        <v>18</v>
      </c>
      <c r="E645" s="28" t="s">
        <v>18</v>
      </c>
      <c r="F645" s="28" t="s">
        <v>18</v>
      </c>
      <c r="G645" s="28" t="s">
        <v>7785</v>
      </c>
      <c r="H645" s="28" t="s">
        <v>18</v>
      </c>
      <c r="I645" s="28" t="s">
        <v>18</v>
      </c>
      <c r="J645" s="28" t="s">
        <v>7785</v>
      </c>
      <c r="K645" s="28" t="s">
        <v>18</v>
      </c>
      <c r="L645" s="28" t="s">
        <v>18</v>
      </c>
      <c r="M645" s="28" t="s">
        <v>18</v>
      </c>
    </row>
    <row r="646" spans="1:13" ht="21">
      <c r="A646" s="28" t="s">
        <v>18</v>
      </c>
      <c r="B646" s="29" t="s">
        <v>18</v>
      </c>
      <c r="C646" s="30" t="s">
        <v>18</v>
      </c>
      <c r="D646" s="28" t="s">
        <v>18</v>
      </c>
      <c r="E646" s="28" t="s">
        <v>18</v>
      </c>
      <c r="F646" s="28" t="s">
        <v>18</v>
      </c>
      <c r="G646" s="28" t="s">
        <v>7786</v>
      </c>
      <c r="H646" s="28" t="s">
        <v>18</v>
      </c>
      <c r="I646" s="28" t="s">
        <v>18</v>
      </c>
      <c r="J646" s="28" t="s">
        <v>7786</v>
      </c>
      <c r="K646" s="28" t="s">
        <v>18</v>
      </c>
      <c r="L646" s="28" t="s">
        <v>18</v>
      </c>
      <c r="M646" s="28" t="s">
        <v>18</v>
      </c>
    </row>
    <row r="647" spans="1:13" ht="21">
      <c r="A647" s="28" t="s">
        <v>18</v>
      </c>
      <c r="B647" s="29" t="s">
        <v>18</v>
      </c>
      <c r="C647" s="30" t="s">
        <v>18</v>
      </c>
      <c r="D647" s="28" t="s">
        <v>18</v>
      </c>
      <c r="E647" s="28" t="s">
        <v>38</v>
      </c>
      <c r="F647" s="28" t="s">
        <v>7787</v>
      </c>
      <c r="G647" s="28" t="s">
        <v>7788</v>
      </c>
      <c r="H647" s="28" t="s">
        <v>18</v>
      </c>
      <c r="I647" s="28" t="s">
        <v>18</v>
      </c>
      <c r="J647" s="28" t="s">
        <v>7788</v>
      </c>
      <c r="K647" s="28" t="s">
        <v>23</v>
      </c>
      <c r="L647" s="28" t="s">
        <v>121</v>
      </c>
      <c r="M647" s="28" t="s">
        <v>120</v>
      </c>
    </row>
    <row r="648" spans="1:13" ht="21">
      <c r="A648" s="28" t="s">
        <v>18</v>
      </c>
      <c r="B648" s="29" t="s">
        <v>18</v>
      </c>
      <c r="C648" s="30" t="s">
        <v>18</v>
      </c>
      <c r="D648" s="28" t="s">
        <v>18</v>
      </c>
      <c r="E648" s="28" t="s">
        <v>18</v>
      </c>
      <c r="F648" s="28" t="s">
        <v>18</v>
      </c>
      <c r="G648" s="28" t="s">
        <v>7789</v>
      </c>
      <c r="H648" s="28" t="s">
        <v>18</v>
      </c>
      <c r="I648" s="28" t="s">
        <v>18</v>
      </c>
      <c r="J648" s="28" t="s">
        <v>7789</v>
      </c>
      <c r="K648" s="28" t="s">
        <v>25</v>
      </c>
      <c r="L648" s="28" t="s">
        <v>18</v>
      </c>
      <c r="M648" s="28" t="s">
        <v>18</v>
      </c>
    </row>
    <row r="649" spans="1:13" ht="21">
      <c r="A649" s="28" t="s">
        <v>18</v>
      </c>
      <c r="B649" s="29" t="s">
        <v>18</v>
      </c>
      <c r="C649" s="30" t="s">
        <v>18</v>
      </c>
      <c r="D649" s="28" t="s">
        <v>18</v>
      </c>
      <c r="E649" s="28" t="s">
        <v>18</v>
      </c>
      <c r="F649" s="28" t="s">
        <v>18</v>
      </c>
      <c r="G649" s="28" t="s">
        <v>7790</v>
      </c>
      <c r="H649" s="28" t="s">
        <v>18</v>
      </c>
      <c r="I649" s="28" t="s">
        <v>18</v>
      </c>
      <c r="J649" s="28" t="s">
        <v>7790</v>
      </c>
      <c r="K649" s="28" t="s">
        <v>18</v>
      </c>
      <c r="L649" s="28" t="s">
        <v>18</v>
      </c>
      <c r="M649" s="28" t="s">
        <v>18</v>
      </c>
    </row>
    <row r="650" spans="1:13" ht="21">
      <c r="A650" s="28" t="s">
        <v>18</v>
      </c>
      <c r="B650" s="29" t="s">
        <v>18</v>
      </c>
      <c r="C650" s="30" t="s">
        <v>18</v>
      </c>
      <c r="D650" s="28" t="s">
        <v>18</v>
      </c>
      <c r="E650" s="28" t="s">
        <v>18</v>
      </c>
      <c r="F650" s="28" t="s">
        <v>18</v>
      </c>
      <c r="G650" s="28" t="s">
        <v>7791</v>
      </c>
      <c r="H650" s="28" t="s">
        <v>18</v>
      </c>
      <c r="I650" s="28" t="s">
        <v>18</v>
      </c>
      <c r="J650" s="28" t="s">
        <v>7791</v>
      </c>
      <c r="K650" s="28" t="s">
        <v>21</v>
      </c>
      <c r="L650" s="28" t="s">
        <v>18</v>
      </c>
      <c r="M650" s="28" t="s">
        <v>18</v>
      </c>
    </row>
    <row r="651" spans="1:13" ht="21">
      <c r="A651" s="28" t="s">
        <v>18</v>
      </c>
      <c r="B651" s="29" t="s">
        <v>18</v>
      </c>
      <c r="C651" s="30" t="s">
        <v>18</v>
      </c>
      <c r="D651" s="28" t="s">
        <v>18</v>
      </c>
      <c r="E651" s="28" t="s">
        <v>18</v>
      </c>
      <c r="F651" s="28" t="s">
        <v>18</v>
      </c>
      <c r="G651" s="28" t="s">
        <v>7792</v>
      </c>
      <c r="H651" s="28" t="s">
        <v>18</v>
      </c>
      <c r="I651" s="28" t="s">
        <v>18</v>
      </c>
      <c r="J651" s="28" t="s">
        <v>7792</v>
      </c>
      <c r="K651" s="28" t="s">
        <v>18</v>
      </c>
      <c r="L651" s="28" t="s">
        <v>18</v>
      </c>
      <c r="M651" s="28" t="s">
        <v>18</v>
      </c>
    </row>
    <row r="652" spans="1:13" ht="21">
      <c r="A652" s="28" t="s">
        <v>18</v>
      </c>
      <c r="B652" s="29" t="s">
        <v>18</v>
      </c>
      <c r="C652" s="30" t="s">
        <v>18</v>
      </c>
      <c r="D652" s="28" t="s">
        <v>18</v>
      </c>
      <c r="E652" s="28" t="s">
        <v>18</v>
      </c>
      <c r="F652" s="28" t="s">
        <v>18</v>
      </c>
      <c r="G652" s="28" t="s">
        <v>7793</v>
      </c>
      <c r="H652" s="28" t="s">
        <v>18</v>
      </c>
      <c r="I652" s="28" t="s">
        <v>18</v>
      </c>
      <c r="J652" s="28" t="s">
        <v>7793</v>
      </c>
      <c r="K652" s="28" t="s">
        <v>18</v>
      </c>
      <c r="L652" s="28" t="s">
        <v>18</v>
      </c>
      <c r="M652" s="28" t="s">
        <v>18</v>
      </c>
    </row>
    <row r="653" spans="1:13" ht="21">
      <c r="A653" s="28" t="s">
        <v>18</v>
      </c>
      <c r="B653" s="29" t="s">
        <v>18</v>
      </c>
      <c r="C653" s="30" t="s">
        <v>18</v>
      </c>
      <c r="D653" s="28" t="s">
        <v>18</v>
      </c>
      <c r="E653" s="28" t="s">
        <v>18</v>
      </c>
      <c r="F653" s="28" t="s">
        <v>18</v>
      </c>
      <c r="G653" s="28" t="s">
        <v>7794</v>
      </c>
      <c r="H653" s="28" t="s">
        <v>18</v>
      </c>
      <c r="I653" s="28" t="s">
        <v>18</v>
      </c>
      <c r="J653" s="28" t="s">
        <v>7794</v>
      </c>
      <c r="K653" s="28" t="s">
        <v>18</v>
      </c>
      <c r="L653" s="28" t="s">
        <v>18</v>
      </c>
      <c r="M653" s="28" t="s">
        <v>18</v>
      </c>
    </row>
    <row r="654" spans="1:13" ht="21">
      <c r="A654" s="28" t="s">
        <v>18</v>
      </c>
      <c r="B654" s="29" t="s">
        <v>18</v>
      </c>
      <c r="C654" s="30" t="s">
        <v>18</v>
      </c>
      <c r="D654" s="28" t="s">
        <v>18</v>
      </c>
      <c r="E654" s="28" t="s">
        <v>18</v>
      </c>
      <c r="F654" s="28" t="s">
        <v>18</v>
      </c>
      <c r="G654" s="28" t="s">
        <v>7795</v>
      </c>
      <c r="H654" s="28" t="s">
        <v>18</v>
      </c>
      <c r="I654" s="28" t="s">
        <v>18</v>
      </c>
      <c r="J654" s="28" t="s">
        <v>7795</v>
      </c>
      <c r="K654" s="28" t="s">
        <v>18</v>
      </c>
      <c r="L654" s="28" t="s">
        <v>18</v>
      </c>
      <c r="M654" s="28" t="s">
        <v>18</v>
      </c>
    </row>
    <row r="655" spans="1:13" ht="10.5">
      <c r="A655" s="28" t="s">
        <v>18</v>
      </c>
      <c r="B655" s="29" t="s">
        <v>18</v>
      </c>
      <c r="C655" s="30" t="s">
        <v>18</v>
      </c>
      <c r="D655" s="28" t="s">
        <v>18</v>
      </c>
      <c r="E655" s="28" t="s">
        <v>100</v>
      </c>
      <c r="F655" s="28" t="s">
        <v>7796</v>
      </c>
      <c r="G655" s="28" t="s">
        <v>7797</v>
      </c>
      <c r="H655" s="28" t="s">
        <v>18</v>
      </c>
      <c r="I655" s="28" t="s">
        <v>18</v>
      </c>
      <c r="J655" s="28" t="s">
        <v>7797</v>
      </c>
      <c r="K655" s="28" t="s">
        <v>25</v>
      </c>
      <c r="L655" s="28" t="s">
        <v>121</v>
      </c>
      <c r="M655" s="28" t="s">
        <v>120</v>
      </c>
    </row>
    <row r="656" spans="1:13" ht="10.5">
      <c r="A656" s="28" t="s">
        <v>18</v>
      </c>
      <c r="B656" s="29" t="s">
        <v>18</v>
      </c>
      <c r="C656" s="30" t="s">
        <v>18</v>
      </c>
      <c r="D656" s="28" t="s">
        <v>18</v>
      </c>
      <c r="E656" s="28" t="s">
        <v>18</v>
      </c>
      <c r="F656" s="28" t="s">
        <v>18</v>
      </c>
      <c r="G656" s="28" t="s">
        <v>7798</v>
      </c>
      <c r="H656" s="28" t="s">
        <v>18</v>
      </c>
      <c r="I656" s="28" t="s">
        <v>18</v>
      </c>
      <c r="J656" s="28" t="s">
        <v>7798</v>
      </c>
      <c r="K656" s="28" t="s">
        <v>18</v>
      </c>
      <c r="L656" s="28" t="s">
        <v>18</v>
      </c>
      <c r="M656" s="28" t="s">
        <v>18</v>
      </c>
    </row>
    <row r="657" spans="1:13" ht="21">
      <c r="A657" s="28" t="s">
        <v>18</v>
      </c>
      <c r="B657" s="29" t="s">
        <v>18</v>
      </c>
      <c r="C657" s="30" t="s">
        <v>18</v>
      </c>
      <c r="D657" s="28" t="s">
        <v>18</v>
      </c>
      <c r="E657" s="28" t="s">
        <v>96</v>
      </c>
      <c r="F657" s="28" t="s">
        <v>7799</v>
      </c>
      <c r="G657" s="28" t="s">
        <v>7800</v>
      </c>
      <c r="H657" s="28" t="s">
        <v>18</v>
      </c>
      <c r="I657" s="28" t="s">
        <v>18</v>
      </c>
      <c r="J657" s="28" t="s">
        <v>7800</v>
      </c>
      <c r="K657" s="28" t="s">
        <v>64</v>
      </c>
      <c r="L657" s="28" t="s">
        <v>121</v>
      </c>
      <c r="M657" s="28" t="s">
        <v>120</v>
      </c>
    </row>
    <row r="658" spans="1:13" ht="21">
      <c r="A658" s="28" t="s">
        <v>18</v>
      </c>
      <c r="B658" s="29" t="s">
        <v>18</v>
      </c>
      <c r="C658" s="30" t="s">
        <v>18</v>
      </c>
      <c r="D658" s="28" t="s">
        <v>18</v>
      </c>
      <c r="E658" s="28" t="s">
        <v>18</v>
      </c>
      <c r="F658" s="28" t="s">
        <v>18</v>
      </c>
      <c r="G658" s="28" t="s">
        <v>7801</v>
      </c>
      <c r="H658" s="28" t="s">
        <v>18</v>
      </c>
      <c r="I658" s="28" t="s">
        <v>18</v>
      </c>
      <c r="J658" s="28" t="s">
        <v>7801</v>
      </c>
      <c r="K658" s="28" t="s">
        <v>7154</v>
      </c>
      <c r="L658" s="28" t="s">
        <v>18</v>
      </c>
      <c r="M658" s="28" t="s">
        <v>18</v>
      </c>
    </row>
    <row r="659" spans="1:13" ht="21">
      <c r="A659" s="28" t="s">
        <v>18</v>
      </c>
      <c r="B659" s="29" t="s">
        <v>18</v>
      </c>
      <c r="C659" s="30" t="s">
        <v>18</v>
      </c>
      <c r="D659" s="28" t="s">
        <v>18</v>
      </c>
      <c r="E659" s="28" t="s">
        <v>18</v>
      </c>
      <c r="F659" s="28" t="s">
        <v>18</v>
      </c>
      <c r="G659" s="28" t="s">
        <v>7802</v>
      </c>
      <c r="H659" s="28" t="s">
        <v>18</v>
      </c>
      <c r="I659" s="28" t="s">
        <v>18</v>
      </c>
      <c r="J659" s="28" t="s">
        <v>7802</v>
      </c>
      <c r="K659" s="28" t="s">
        <v>21</v>
      </c>
      <c r="L659" s="28" t="s">
        <v>18</v>
      </c>
      <c r="M659" s="28" t="s">
        <v>18</v>
      </c>
    </row>
    <row r="660" spans="1:13" ht="21">
      <c r="A660" s="28" t="s">
        <v>18</v>
      </c>
      <c r="B660" s="29" t="s">
        <v>18</v>
      </c>
      <c r="C660" s="30" t="s">
        <v>18</v>
      </c>
      <c r="D660" s="28" t="s">
        <v>18</v>
      </c>
      <c r="E660" s="28" t="s">
        <v>90</v>
      </c>
      <c r="F660" s="28" t="s">
        <v>7803</v>
      </c>
      <c r="G660" s="28" t="s">
        <v>7804</v>
      </c>
      <c r="H660" s="28" t="s">
        <v>18</v>
      </c>
      <c r="I660" s="28" t="s">
        <v>18</v>
      </c>
      <c r="J660" s="28" t="s">
        <v>7804</v>
      </c>
      <c r="K660" s="28" t="s">
        <v>25</v>
      </c>
      <c r="L660" s="28" t="s">
        <v>121</v>
      </c>
      <c r="M660" s="28" t="s">
        <v>120</v>
      </c>
    </row>
    <row r="661" spans="1:13" ht="21">
      <c r="A661" s="28" t="s">
        <v>18</v>
      </c>
      <c r="B661" s="29" t="s">
        <v>18</v>
      </c>
      <c r="C661" s="30" t="s">
        <v>18</v>
      </c>
      <c r="D661" s="28" t="s">
        <v>18</v>
      </c>
      <c r="E661" s="28" t="s">
        <v>18</v>
      </c>
      <c r="F661" s="28" t="s">
        <v>18</v>
      </c>
      <c r="G661" s="28" t="s">
        <v>7805</v>
      </c>
      <c r="H661" s="28" t="s">
        <v>18</v>
      </c>
      <c r="I661" s="28" t="s">
        <v>18</v>
      </c>
      <c r="J661" s="28" t="s">
        <v>7805</v>
      </c>
      <c r="K661" s="28" t="s">
        <v>21</v>
      </c>
      <c r="L661" s="28" t="s">
        <v>18</v>
      </c>
      <c r="M661" s="28" t="s">
        <v>18</v>
      </c>
    </row>
    <row r="662" spans="1:13" ht="21">
      <c r="A662" s="28" t="s">
        <v>18</v>
      </c>
      <c r="B662" s="29" t="s">
        <v>18</v>
      </c>
      <c r="C662" s="30" t="s">
        <v>18</v>
      </c>
      <c r="D662" s="28" t="s">
        <v>18</v>
      </c>
      <c r="E662" s="28" t="s">
        <v>18</v>
      </c>
      <c r="F662" s="28" t="s">
        <v>18</v>
      </c>
      <c r="G662" s="28" t="s">
        <v>7806</v>
      </c>
      <c r="H662" s="28" t="s">
        <v>18</v>
      </c>
      <c r="I662" s="28" t="s">
        <v>18</v>
      </c>
      <c r="J662" s="28" t="s">
        <v>7806</v>
      </c>
      <c r="K662" s="28" t="s">
        <v>18</v>
      </c>
      <c r="L662" s="28" t="s">
        <v>18</v>
      </c>
      <c r="M662" s="28" t="s">
        <v>18</v>
      </c>
    </row>
    <row r="663" spans="1:13" ht="21">
      <c r="A663" s="28" t="s">
        <v>18</v>
      </c>
      <c r="B663" s="29" t="s">
        <v>18</v>
      </c>
      <c r="C663" s="30" t="s">
        <v>18</v>
      </c>
      <c r="D663" s="28" t="s">
        <v>18</v>
      </c>
      <c r="E663" s="28" t="s">
        <v>18</v>
      </c>
      <c r="F663" s="28" t="s">
        <v>18</v>
      </c>
      <c r="G663" s="28" t="s">
        <v>7807</v>
      </c>
      <c r="H663" s="28" t="s">
        <v>18</v>
      </c>
      <c r="I663" s="28" t="s">
        <v>18</v>
      </c>
      <c r="J663" s="28" t="s">
        <v>7807</v>
      </c>
      <c r="K663" s="28" t="s">
        <v>18</v>
      </c>
      <c r="L663" s="28" t="s">
        <v>18</v>
      </c>
      <c r="M663" s="28" t="s">
        <v>18</v>
      </c>
    </row>
    <row r="664" spans="1:13" ht="21">
      <c r="A664" s="28" t="s">
        <v>18</v>
      </c>
      <c r="B664" s="29" t="s">
        <v>18</v>
      </c>
      <c r="C664" s="30" t="s">
        <v>18</v>
      </c>
      <c r="D664" s="28" t="s">
        <v>18</v>
      </c>
      <c r="E664" s="28" t="s">
        <v>84</v>
      </c>
      <c r="F664" s="28" t="s">
        <v>7808</v>
      </c>
      <c r="G664" s="28" t="s">
        <v>7809</v>
      </c>
      <c r="H664" s="28" t="s">
        <v>18</v>
      </c>
      <c r="I664" s="28" t="s">
        <v>18</v>
      </c>
      <c r="J664" s="28" t="s">
        <v>7809</v>
      </c>
      <c r="K664" s="28" t="s">
        <v>21</v>
      </c>
      <c r="L664" s="28" t="s">
        <v>121</v>
      </c>
      <c r="M664" s="28" t="s">
        <v>120</v>
      </c>
    </row>
    <row r="665" spans="1:13" ht="21">
      <c r="A665" s="28" t="s">
        <v>18</v>
      </c>
      <c r="B665" s="29" t="s">
        <v>18</v>
      </c>
      <c r="C665" s="30" t="s">
        <v>18</v>
      </c>
      <c r="D665" s="28" t="s">
        <v>18</v>
      </c>
      <c r="E665" s="28" t="s">
        <v>18</v>
      </c>
      <c r="F665" s="28" t="s">
        <v>18</v>
      </c>
      <c r="G665" s="28" t="s">
        <v>7810</v>
      </c>
      <c r="H665" s="28" t="s">
        <v>18</v>
      </c>
      <c r="I665" s="28" t="s">
        <v>18</v>
      </c>
      <c r="J665" s="28" t="s">
        <v>7810</v>
      </c>
      <c r="K665" s="28" t="s">
        <v>18</v>
      </c>
      <c r="L665" s="28" t="s">
        <v>18</v>
      </c>
      <c r="M665" s="28" t="s">
        <v>18</v>
      </c>
    </row>
    <row r="666" spans="1:13" ht="10.5">
      <c r="A666" s="28" t="s">
        <v>18</v>
      </c>
      <c r="B666" s="29" t="s">
        <v>18</v>
      </c>
      <c r="C666" s="30" t="s">
        <v>18</v>
      </c>
      <c r="D666" s="28" t="s">
        <v>18</v>
      </c>
      <c r="E666" s="28" t="s">
        <v>80</v>
      </c>
      <c r="F666" s="28" t="s">
        <v>7811</v>
      </c>
      <c r="G666" s="28" t="s">
        <v>7812</v>
      </c>
      <c r="H666" s="28" t="s">
        <v>18</v>
      </c>
      <c r="I666" s="28" t="s">
        <v>18</v>
      </c>
      <c r="J666" s="28" t="s">
        <v>7812</v>
      </c>
      <c r="K666" s="28" t="s">
        <v>23</v>
      </c>
      <c r="L666" s="28" t="s">
        <v>121</v>
      </c>
      <c r="M666" s="28" t="s">
        <v>120</v>
      </c>
    </row>
    <row r="667" spans="1:13" ht="10.5">
      <c r="A667" s="28" t="s">
        <v>18</v>
      </c>
      <c r="B667" s="29" t="s">
        <v>18</v>
      </c>
      <c r="C667" s="30" t="s">
        <v>18</v>
      </c>
      <c r="D667" s="28" t="s">
        <v>18</v>
      </c>
      <c r="E667" s="28" t="s">
        <v>18</v>
      </c>
      <c r="F667" s="28" t="s">
        <v>18</v>
      </c>
      <c r="G667" s="28" t="s">
        <v>7813</v>
      </c>
      <c r="H667" s="28" t="s">
        <v>18</v>
      </c>
      <c r="I667" s="28" t="s">
        <v>18</v>
      </c>
      <c r="J667" s="28" t="s">
        <v>7813</v>
      </c>
      <c r="K667" s="28" t="s">
        <v>25</v>
      </c>
      <c r="L667" s="28" t="s">
        <v>18</v>
      </c>
      <c r="M667" s="28" t="s">
        <v>18</v>
      </c>
    </row>
    <row r="668" spans="1:13" ht="21">
      <c r="A668" s="28" t="s">
        <v>18</v>
      </c>
      <c r="B668" s="29" t="s">
        <v>18</v>
      </c>
      <c r="C668" s="30" t="s">
        <v>18</v>
      </c>
      <c r="D668" s="28" t="s">
        <v>18</v>
      </c>
      <c r="E668" s="28" t="s">
        <v>18</v>
      </c>
      <c r="F668" s="28" t="s">
        <v>18</v>
      </c>
      <c r="G668" s="28" t="s">
        <v>7813</v>
      </c>
      <c r="H668" s="28" t="s">
        <v>18</v>
      </c>
      <c r="I668" s="28" t="s">
        <v>18</v>
      </c>
      <c r="J668" s="28" t="s">
        <v>7813</v>
      </c>
      <c r="K668" s="28" t="s">
        <v>7168</v>
      </c>
      <c r="L668" s="28" t="s">
        <v>18</v>
      </c>
      <c r="M668" s="28" t="s">
        <v>18</v>
      </c>
    </row>
    <row r="669" spans="1:13" ht="21">
      <c r="A669" s="28" t="s">
        <v>18</v>
      </c>
      <c r="B669" s="29" t="s">
        <v>18</v>
      </c>
      <c r="C669" s="30" t="s">
        <v>18</v>
      </c>
      <c r="D669" s="28" t="s">
        <v>18</v>
      </c>
      <c r="E669" s="28" t="s">
        <v>77</v>
      </c>
      <c r="F669" s="28" t="s">
        <v>7814</v>
      </c>
      <c r="G669" s="28" t="s">
        <v>7815</v>
      </c>
      <c r="H669" s="28" t="s">
        <v>18</v>
      </c>
      <c r="I669" s="28" t="s">
        <v>18</v>
      </c>
      <c r="J669" s="28" t="s">
        <v>7815</v>
      </c>
      <c r="K669" s="28" t="s">
        <v>25</v>
      </c>
      <c r="L669" s="28" t="s">
        <v>121</v>
      </c>
      <c r="M669" s="28" t="s">
        <v>120</v>
      </c>
    </row>
    <row r="670" spans="1:13" ht="21">
      <c r="A670" s="28" t="s">
        <v>18</v>
      </c>
      <c r="B670" s="29" t="s">
        <v>18</v>
      </c>
      <c r="C670" s="30" t="s">
        <v>18</v>
      </c>
      <c r="D670" s="28" t="s">
        <v>18</v>
      </c>
      <c r="E670" s="28" t="s">
        <v>18</v>
      </c>
      <c r="F670" s="28" t="s">
        <v>18</v>
      </c>
      <c r="G670" s="28" t="s">
        <v>7816</v>
      </c>
      <c r="H670" s="28" t="s">
        <v>18</v>
      </c>
      <c r="I670" s="28" t="s">
        <v>18</v>
      </c>
      <c r="J670" s="28" t="s">
        <v>7816</v>
      </c>
      <c r="K670" s="28" t="s">
        <v>18</v>
      </c>
      <c r="L670" s="28" t="s">
        <v>18</v>
      </c>
      <c r="M670" s="28" t="s">
        <v>18</v>
      </c>
    </row>
    <row r="671" spans="1:13" ht="21">
      <c r="A671" s="28" t="s">
        <v>18</v>
      </c>
      <c r="B671" s="29" t="s">
        <v>18</v>
      </c>
      <c r="C671" s="30" t="s">
        <v>18</v>
      </c>
      <c r="D671" s="28" t="s">
        <v>18</v>
      </c>
      <c r="E671" s="28" t="s">
        <v>18</v>
      </c>
      <c r="F671" s="28" t="s">
        <v>18</v>
      </c>
      <c r="G671" s="28" t="s">
        <v>7817</v>
      </c>
      <c r="H671" s="28" t="s">
        <v>18</v>
      </c>
      <c r="I671" s="28" t="s">
        <v>18</v>
      </c>
      <c r="J671" s="28" t="s">
        <v>7817</v>
      </c>
      <c r="K671" s="28" t="s">
        <v>18</v>
      </c>
      <c r="L671" s="28" t="s">
        <v>18</v>
      </c>
      <c r="M671" s="28" t="s">
        <v>18</v>
      </c>
    </row>
    <row r="672" spans="1:13" ht="21">
      <c r="A672" s="28" t="s">
        <v>18</v>
      </c>
      <c r="B672" s="29" t="s">
        <v>18</v>
      </c>
      <c r="C672" s="30" t="s">
        <v>18</v>
      </c>
      <c r="D672" s="28" t="s">
        <v>18</v>
      </c>
      <c r="E672" s="28" t="s">
        <v>18</v>
      </c>
      <c r="F672" s="28" t="s">
        <v>18</v>
      </c>
      <c r="G672" s="28" t="s">
        <v>7818</v>
      </c>
      <c r="H672" s="28" t="s">
        <v>18</v>
      </c>
      <c r="I672" s="28" t="s">
        <v>18</v>
      </c>
      <c r="J672" s="28" t="s">
        <v>7818</v>
      </c>
      <c r="K672" s="28" t="s">
        <v>18</v>
      </c>
      <c r="L672" s="28" t="s">
        <v>18</v>
      </c>
      <c r="M672" s="28" t="s">
        <v>18</v>
      </c>
    </row>
    <row r="673" spans="1:13" ht="21">
      <c r="A673" s="28" t="s">
        <v>18</v>
      </c>
      <c r="B673" s="29" t="s">
        <v>18</v>
      </c>
      <c r="C673" s="30" t="s">
        <v>18</v>
      </c>
      <c r="D673" s="28" t="s">
        <v>18</v>
      </c>
      <c r="E673" s="28" t="s">
        <v>18</v>
      </c>
      <c r="F673" s="28" t="s">
        <v>18</v>
      </c>
      <c r="G673" s="28" t="s">
        <v>7819</v>
      </c>
      <c r="H673" s="28" t="s">
        <v>18</v>
      </c>
      <c r="I673" s="28" t="s">
        <v>18</v>
      </c>
      <c r="J673" s="28" t="s">
        <v>7819</v>
      </c>
      <c r="K673" s="28" t="s">
        <v>18</v>
      </c>
      <c r="L673" s="28" t="s">
        <v>18</v>
      </c>
      <c r="M673" s="28" t="s">
        <v>18</v>
      </c>
    </row>
    <row r="674" spans="1:13" ht="21">
      <c r="A674" s="28" t="s">
        <v>18</v>
      </c>
      <c r="B674" s="29" t="s">
        <v>18</v>
      </c>
      <c r="C674" s="30" t="s">
        <v>18</v>
      </c>
      <c r="D674" s="28" t="s">
        <v>18</v>
      </c>
      <c r="E674" s="28" t="s">
        <v>18</v>
      </c>
      <c r="F674" s="28" t="s">
        <v>18</v>
      </c>
      <c r="G674" s="28" t="s">
        <v>7820</v>
      </c>
      <c r="H674" s="28" t="s">
        <v>18</v>
      </c>
      <c r="I674" s="28" t="s">
        <v>18</v>
      </c>
      <c r="J674" s="28" t="s">
        <v>7820</v>
      </c>
      <c r="K674" s="28" t="s">
        <v>18</v>
      </c>
      <c r="L674" s="28" t="s">
        <v>18</v>
      </c>
      <c r="M674" s="28" t="s">
        <v>18</v>
      </c>
    </row>
    <row r="675" spans="1:13" ht="10.5">
      <c r="A675" s="28" t="s">
        <v>18</v>
      </c>
      <c r="B675" s="29" t="s">
        <v>18</v>
      </c>
      <c r="C675" s="30" t="s">
        <v>18</v>
      </c>
      <c r="D675" s="28" t="s">
        <v>18</v>
      </c>
      <c r="E675" s="28" t="s">
        <v>18</v>
      </c>
      <c r="F675" s="28" t="s">
        <v>18</v>
      </c>
      <c r="G675" s="28" t="s">
        <v>7821</v>
      </c>
      <c r="H675" s="28" t="s">
        <v>18</v>
      </c>
      <c r="I675" s="28" t="s">
        <v>18</v>
      </c>
      <c r="J675" s="28" t="s">
        <v>7821</v>
      </c>
      <c r="K675" s="28" t="s">
        <v>21</v>
      </c>
      <c r="L675" s="28" t="s">
        <v>18</v>
      </c>
      <c r="M675" s="28" t="s">
        <v>18</v>
      </c>
    </row>
    <row r="676" spans="1:13" ht="21">
      <c r="A676" s="28" t="s">
        <v>18</v>
      </c>
      <c r="B676" s="29" t="s">
        <v>18</v>
      </c>
      <c r="C676" s="30" t="s">
        <v>18</v>
      </c>
      <c r="D676" s="28" t="s">
        <v>18</v>
      </c>
      <c r="E676" s="28" t="s">
        <v>18</v>
      </c>
      <c r="F676" s="28" t="s">
        <v>18</v>
      </c>
      <c r="G676" s="28" t="s">
        <v>7822</v>
      </c>
      <c r="H676" s="28" t="s">
        <v>18</v>
      </c>
      <c r="I676" s="28" t="s">
        <v>18</v>
      </c>
      <c r="J676" s="28" t="s">
        <v>7822</v>
      </c>
      <c r="K676" s="28" t="s">
        <v>18</v>
      </c>
      <c r="L676" s="28" t="s">
        <v>18</v>
      </c>
      <c r="M676" s="28" t="s">
        <v>18</v>
      </c>
    </row>
    <row r="677" spans="1:13" ht="10.5">
      <c r="A677" s="28" t="s">
        <v>18</v>
      </c>
      <c r="B677" s="29" t="s">
        <v>18</v>
      </c>
      <c r="C677" s="30">
        <v>3</v>
      </c>
      <c r="D677" s="28" t="s">
        <v>7823</v>
      </c>
      <c r="E677" s="28" t="s">
        <v>46</v>
      </c>
      <c r="F677" s="28" t="s">
        <v>7824</v>
      </c>
      <c r="G677" s="28" t="s">
        <v>7825</v>
      </c>
      <c r="H677" s="28" t="s">
        <v>18</v>
      </c>
      <c r="I677" s="28" t="s">
        <v>7823</v>
      </c>
      <c r="J677" s="28" t="s">
        <v>7825</v>
      </c>
      <c r="K677" s="28" t="s">
        <v>25</v>
      </c>
      <c r="L677" s="28" t="s">
        <v>121</v>
      </c>
      <c r="M677" s="28" t="s">
        <v>120</v>
      </c>
    </row>
    <row r="678" spans="1:13" ht="10.5">
      <c r="A678" s="28" t="s">
        <v>18</v>
      </c>
      <c r="B678" s="29" t="s">
        <v>18</v>
      </c>
      <c r="C678" s="30" t="s">
        <v>18</v>
      </c>
      <c r="D678" s="28" t="s">
        <v>18</v>
      </c>
      <c r="E678" s="28" t="s">
        <v>18</v>
      </c>
      <c r="F678" s="28" t="s">
        <v>18</v>
      </c>
      <c r="G678" s="28" t="s">
        <v>7826</v>
      </c>
      <c r="H678" s="28" t="s">
        <v>18</v>
      </c>
      <c r="I678" s="28" t="s">
        <v>18</v>
      </c>
      <c r="J678" s="28" t="s">
        <v>7826</v>
      </c>
      <c r="K678" s="28" t="s">
        <v>18</v>
      </c>
      <c r="L678" s="28" t="s">
        <v>18</v>
      </c>
      <c r="M678" s="28" t="s">
        <v>18</v>
      </c>
    </row>
    <row r="679" spans="1:13" ht="10.5">
      <c r="A679" s="28" t="s">
        <v>18</v>
      </c>
      <c r="B679" s="29" t="s">
        <v>18</v>
      </c>
      <c r="C679" s="30" t="s">
        <v>18</v>
      </c>
      <c r="D679" s="28" t="s">
        <v>18</v>
      </c>
      <c r="E679" s="28" t="s">
        <v>18</v>
      </c>
      <c r="F679" s="28" t="s">
        <v>18</v>
      </c>
      <c r="G679" s="28" t="s">
        <v>7827</v>
      </c>
      <c r="H679" s="28" t="s">
        <v>18</v>
      </c>
      <c r="I679" s="28" t="s">
        <v>18</v>
      </c>
      <c r="J679" s="28" t="s">
        <v>7827</v>
      </c>
      <c r="K679" s="28" t="s">
        <v>18</v>
      </c>
      <c r="L679" s="28" t="s">
        <v>18</v>
      </c>
      <c r="M679" s="28" t="s">
        <v>18</v>
      </c>
    </row>
    <row r="680" spans="1:13" ht="21">
      <c r="A680" s="28" t="s">
        <v>18</v>
      </c>
      <c r="B680" s="29" t="s">
        <v>18</v>
      </c>
      <c r="C680" s="30" t="s">
        <v>18</v>
      </c>
      <c r="D680" s="28" t="s">
        <v>18</v>
      </c>
      <c r="E680" s="28" t="s">
        <v>18</v>
      </c>
      <c r="F680" s="28" t="s">
        <v>18</v>
      </c>
      <c r="G680" s="28" t="s">
        <v>7828</v>
      </c>
      <c r="H680" s="28" t="s">
        <v>18</v>
      </c>
      <c r="I680" s="28" t="s">
        <v>18</v>
      </c>
      <c r="J680" s="28" t="s">
        <v>7828</v>
      </c>
      <c r="K680" s="28" t="s">
        <v>21</v>
      </c>
      <c r="L680" s="28" t="s">
        <v>18</v>
      </c>
      <c r="M680" s="28" t="s">
        <v>18</v>
      </c>
    </row>
    <row r="681" spans="1:13" ht="31.5">
      <c r="A681" s="28" t="s">
        <v>18</v>
      </c>
      <c r="B681" s="29" t="s">
        <v>18</v>
      </c>
      <c r="C681" s="30" t="s">
        <v>18</v>
      </c>
      <c r="D681" s="28" t="s">
        <v>18</v>
      </c>
      <c r="E681" s="28" t="s">
        <v>38</v>
      </c>
      <c r="F681" s="28" t="s">
        <v>7829</v>
      </c>
      <c r="G681" s="28" t="s">
        <v>7830</v>
      </c>
      <c r="H681" s="28" t="s">
        <v>18</v>
      </c>
      <c r="I681" s="28" t="s">
        <v>18</v>
      </c>
      <c r="J681" s="28" t="s">
        <v>7830</v>
      </c>
      <c r="K681" s="28" t="s">
        <v>7149</v>
      </c>
      <c r="L681" s="28" t="s">
        <v>121</v>
      </c>
      <c r="M681" s="28" t="s">
        <v>120</v>
      </c>
    </row>
    <row r="682" spans="1:13" ht="21">
      <c r="A682" s="28" t="s">
        <v>18</v>
      </c>
      <c r="B682" s="29" t="s">
        <v>18</v>
      </c>
      <c r="C682" s="30" t="s">
        <v>18</v>
      </c>
      <c r="D682" s="28" t="s">
        <v>18</v>
      </c>
      <c r="E682" s="28" t="s">
        <v>18</v>
      </c>
      <c r="F682" s="28" t="s">
        <v>18</v>
      </c>
      <c r="G682" s="28" t="s">
        <v>7831</v>
      </c>
      <c r="H682" s="28" t="s">
        <v>18</v>
      </c>
      <c r="I682" s="28" t="s">
        <v>18</v>
      </c>
      <c r="J682" s="28" t="s">
        <v>7831</v>
      </c>
      <c r="K682" s="28" t="s">
        <v>23</v>
      </c>
      <c r="L682" s="28" t="s">
        <v>18</v>
      </c>
      <c r="M682" s="28" t="s">
        <v>18</v>
      </c>
    </row>
    <row r="683" spans="1:13" ht="21">
      <c r="A683" s="28" t="s">
        <v>18</v>
      </c>
      <c r="B683" s="29" t="s">
        <v>18</v>
      </c>
      <c r="C683" s="30" t="s">
        <v>18</v>
      </c>
      <c r="D683" s="28" t="s">
        <v>18</v>
      </c>
      <c r="E683" s="28" t="s">
        <v>18</v>
      </c>
      <c r="F683" s="28" t="s">
        <v>18</v>
      </c>
      <c r="G683" s="28" t="s">
        <v>7832</v>
      </c>
      <c r="H683" s="28" t="s">
        <v>18</v>
      </c>
      <c r="I683" s="28" t="s">
        <v>18</v>
      </c>
      <c r="J683" s="28" t="s">
        <v>7832</v>
      </c>
      <c r="K683" s="28" t="s">
        <v>7159</v>
      </c>
      <c r="L683" s="28" t="s">
        <v>18</v>
      </c>
      <c r="M683" s="28" t="s">
        <v>18</v>
      </c>
    </row>
    <row r="684" spans="1:13" ht="10.5">
      <c r="A684" s="28" t="s">
        <v>18</v>
      </c>
      <c r="B684" s="29" t="s">
        <v>18</v>
      </c>
      <c r="C684" s="30" t="s">
        <v>18</v>
      </c>
      <c r="D684" s="28" t="s">
        <v>18</v>
      </c>
      <c r="E684" s="28" t="s">
        <v>18</v>
      </c>
      <c r="F684" s="28" t="s">
        <v>18</v>
      </c>
      <c r="G684" s="28" t="s">
        <v>7833</v>
      </c>
      <c r="H684" s="28" t="s">
        <v>18</v>
      </c>
      <c r="I684" s="28" t="s">
        <v>18</v>
      </c>
      <c r="J684" s="28" t="s">
        <v>7833</v>
      </c>
      <c r="K684" s="28" t="s">
        <v>21</v>
      </c>
      <c r="L684" s="28" t="s">
        <v>18</v>
      </c>
      <c r="M684" s="28" t="s">
        <v>18</v>
      </c>
    </row>
    <row r="685" spans="1:13" ht="10.5">
      <c r="A685" s="28" t="s">
        <v>18</v>
      </c>
      <c r="B685" s="29" t="s">
        <v>18</v>
      </c>
      <c r="C685" s="30" t="s">
        <v>18</v>
      </c>
      <c r="D685" s="28" t="s">
        <v>18</v>
      </c>
      <c r="E685" s="28" t="s">
        <v>18</v>
      </c>
      <c r="F685" s="28" t="s">
        <v>18</v>
      </c>
      <c r="G685" s="28" t="s">
        <v>7832</v>
      </c>
      <c r="H685" s="28" t="s">
        <v>18</v>
      </c>
      <c r="I685" s="28" t="s">
        <v>18</v>
      </c>
      <c r="J685" s="28" t="s">
        <v>7832</v>
      </c>
      <c r="K685" s="28" t="s">
        <v>18</v>
      </c>
      <c r="L685" s="28" t="s">
        <v>18</v>
      </c>
      <c r="M685" s="28" t="s">
        <v>18</v>
      </c>
    </row>
    <row r="686" spans="1:13" ht="10.5">
      <c r="A686" s="28" t="s">
        <v>18</v>
      </c>
      <c r="B686" s="29" t="s">
        <v>18</v>
      </c>
      <c r="C686" s="30" t="s">
        <v>18</v>
      </c>
      <c r="D686" s="28" t="s">
        <v>18</v>
      </c>
      <c r="E686" s="28" t="s">
        <v>18</v>
      </c>
      <c r="F686" s="28" t="s">
        <v>18</v>
      </c>
      <c r="G686" s="28" t="s">
        <v>7834</v>
      </c>
      <c r="H686" s="28" t="s">
        <v>18</v>
      </c>
      <c r="I686" s="28" t="s">
        <v>18</v>
      </c>
      <c r="J686" s="28" t="s">
        <v>7834</v>
      </c>
      <c r="K686" s="28" t="s">
        <v>18</v>
      </c>
      <c r="L686" s="28" t="s">
        <v>18</v>
      </c>
      <c r="M686" s="28" t="s">
        <v>18</v>
      </c>
    </row>
    <row r="687" spans="1:13" ht="10.5">
      <c r="A687" s="28" t="s">
        <v>18</v>
      </c>
      <c r="B687" s="29" t="s">
        <v>18</v>
      </c>
      <c r="C687" s="30" t="s">
        <v>18</v>
      </c>
      <c r="D687" s="28" t="s">
        <v>18</v>
      </c>
      <c r="E687" s="28" t="s">
        <v>18</v>
      </c>
      <c r="F687" s="28" t="s">
        <v>18</v>
      </c>
      <c r="G687" s="28" t="s">
        <v>7835</v>
      </c>
      <c r="H687" s="28" t="s">
        <v>18</v>
      </c>
      <c r="I687" s="28" t="s">
        <v>18</v>
      </c>
      <c r="J687" s="28" t="s">
        <v>7835</v>
      </c>
      <c r="K687" s="28" t="s">
        <v>18</v>
      </c>
      <c r="L687" s="28" t="s">
        <v>18</v>
      </c>
      <c r="M687" s="28" t="s">
        <v>18</v>
      </c>
    </row>
    <row r="688" spans="1:13" ht="21">
      <c r="A688" s="28" t="s">
        <v>18</v>
      </c>
      <c r="B688" s="29" t="s">
        <v>18</v>
      </c>
      <c r="C688" s="30">
        <v>4</v>
      </c>
      <c r="D688" s="28" t="s">
        <v>7836</v>
      </c>
      <c r="E688" s="28" t="s">
        <v>46</v>
      </c>
      <c r="F688" s="28" t="s">
        <v>7837</v>
      </c>
      <c r="G688" s="28" t="s">
        <v>7838</v>
      </c>
      <c r="H688" s="28" t="s">
        <v>18</v>
      </c>
      <c r="I688" s="28" t="s">
        <v>7836</v>
      </c>
      <c r="J688" s="28" t="s">
        <v>7838</v>
      </c>
      <c r="K688" s="28" t="s">
        <v>23</v>
      </c>
      <c r="L688" s="28" t="s">
        <v>121</v>
      </c>
      <c r="M688" s="28" t="s">
        <v>120</v>
      </c>
    </row>
    <row r="689" spans="1:13" ht="10.5">
      <c r="A689" s="28" t="s">
        <v>18</v>
      </c>
      <c r="B689" s="29" t="s">
        <v>18</v>
      </c>
      <c r="C689" s="30" t="s">
        <v>18</v>
      </c>
      <c r="D689" s="28" t="s">
        <v>18</v>
      </c>
      <c r="E689" s="28" t="s">
        <v>18</v>
      </c>
      <c r="F689" s="28" t="s">
        <v>18</v>
      </c>
      <c r="G689" s="28" t="s">
        <v>7839</v>
      </c>
      <c r="H689" s="28" t="s">
        <v>18</v>
      </c>
      <c r="I689" s="28" t="s">
        <v>18</v>
      </c>
      <c r="J689" s="28" t="s">
        <v>7839</v>
      </c>
      <c r="K689" s="28" t="s">
        <v>18</v>
      </c>
      <c r="L689" s="28" t="s">
        <v>18</v>
      </c>
      <c r="M689" s="28" t="s">
        <v>18</v>
      </c>
    </row>
    <row r="690" spans="1:13" ht="21">
      <c r="A690" s="28" t="s">
        <v>18</v>
      </c>
      <c r="B690" s="29" t="s">
        <v>18</v>
      </c>
      <c r="C690" s="30" t="s">
        <v>18</v>
      </c>
      <c r="D690" s="28" t="s">
        <v>18</v>
      </c>
      <c r="E690" s="28" t="s">
        <v>38</v>
      </c>
      <c r="F690" s="28" t="s">
        <v>7840</v>
      </c>
      <c r="G690" s="28" t="s">
        <v>7841</v>
      </c>
      <c r="H690" s="28" t="s">
        <v>18</v>
      </c>
      <c r="I690" s="28" t="s">
        <v>18</v>
      </c>
      <c r="J690" s="28" t="s">
        <v>7841</v>
      </c>
      <c r="K690" s="28" t="s">
        <v>21</v>
      </c>
      <c r="L690" s="28" t="s">
        <v>18</v>
      </c>
      <c r="M690" s="28" t="s">
        <v>18</v>
      </c>
    </row>
    <row r="691" spans="1:13" ht="10.5">
      <c r="A691" s="28" t="s">
        <v>18</v>
      </c>
      <c r="B691" s="29" t="s">
        <v>18</v>
      </c>
      <c r="C691" s="30">
        <v>5</v>
      </c>
      <c r="D691" s="28" t="s">
        <v>7842</v>
      </c>
      <c r="E691" s="28" t="s">
        <v>46</v>
      </c>
      <c r="F691" s="28" t="s">
        <v>7843</v>
      </c>
      <c r="G691" s="28" t="s">
        <v>4197</v>
      </c>
      <c r="H691" s="28" t="s">
        <v>18</v>
      </c>
      <c r="I691" s="28" t="s">
        <v>7842</v>
      </c>
      <c r="J691" s="28" t="s">
        <v>4197</v>
      </c>
      <c r="K691" s="28" t="s">
        <v>106</v>
      </c>
      <c r="L691" s="28" t="s">
        <v>121</v>
      </c>
      <c r="M691" s="28" t="s">
        <v>120</v>
      </c>
    </row>
    <row r="692" spans="1:13" ht="10.5">
      <c r="A692" s="28" t="s">
        <v>18</v>
      </c>
      <c r="B692" s="29" t="s">
        <v>18</v>
      </c>
      <c r="C692" s="30" t="s">
        <v>18</v>
      </c>
      <c r="D692" s="28" t="s">
        <v>18</v>
      </c>
      <c r="E692" s="28" t="s">
        <v>18</v>
      </c>
      <c r="F692" s="28" t="s">
        <v>18</v>
      </c>
      <c r="G692" s="28" t="s">
        <v>7844</v>
      </c>
      <c r="H692" s="28" t="s">
        <v>18</v>
      </c>
      <c r="I692" s="28" t="s">
        <v>18</v>
      </c>
      <c r="J692" s="28" t="s">
        <v>7844</v>
      </c>
      <c r="K692" s="28" t="s">
        <v>64</v>
      </c>
      <c r="L692" s="28" t="s">
        <v>18</v>
      </c>
      <c r="M692" s="28" t="s">
        <v>18</v>
      </c>
    </row>
    <row r="693" spans="1:13" ht="21">
      <c r="A693" s="28" t="s">
        <v>18</v>
      </c>
      <c r="B693" s="29" t="s">
        <v>18</v>
      </c>
      <c r="C693" s="30" t="s">
        <v>18</v>
      </c>
      <c r="D693" s="28" t="s">
        <v>18</v>
      </c>
      <c r="E693" s="28" t="s">
        <v>18</v>
      </c>
      <c r="F693" s="28" t="s">
        <v>18</v>
      </c>
      <c r="G693" s="28" t="s">
        <v>7845</v>
      </c>
      <c r="H693" s="28" t="s">
        <v>18</v>
      </c>
      <c r="I693" s="28" t="s">
        <v>18</v>
      </c>
      <c r="J693" s="28" t="s">
        <v>7845</v>
      </c>
      <c r="K693" s="28" t="s">
        <v>18</v>
      </c>
      <c r="L693" s="28" t="s">
        <v>18</v>
      </c>
      <c r="M693" s="28" t="s">
        <v>18</v>
      </c>
    </row>
    <row r="694" spans="1:13" ht="10.5">
      <c r="A694" s="28" t="s">
        <v>18</v>
      </c>
      <c r="B694" s="29" t="s">
        <v>18</v>
      </c>
      <c r="C694" s="30" t="s">
        <v>18</v>
      </c>
      <c r="D694" s="28" t="s">
        <v>18</v>
      </c>
      <c r="E694" s="28" t="s">
        <v>18</v>
      </c>
      <c r="F694" s="28" t="s">
        <v>18</v>
      </c>
      <c r="G694" s="28" t="s">
        <v>4197</v>
      </c>
      <c r="H694" s="28" t="s">
        <v>18</v>
      </c>
      <c r="I694" s="28" t="s">
        <v>18</v>
      </c>
      <c r="J694" s="28" t="s">
        <v>4197</v>
      </c>
      <c r="K694" s="28" t="s">
        <v>23</v>
      </c>
      <c r="L694" s="28" t="s">
        <v>18</v>
      </c>
      <c r="M694" s="28" t="s">
        <v>18</v>
      </c>
    </row>
    <row r="695" spans="1:13" ht="10.5">
      <c r="A695" s="28" t="s">
        <v>18</v>
      </c>
      <c r="B695" s="29" t="s">
        <v>18</v>
      </c>
      <c r="C695" s="30" t="s">
        <v>18</v>
      </c>
      <c r="D695" s="28" t="s">
        <v>18</v>
      </c>
      <c r="E695" s="28" t="s">
        <v>18</v>
      </c>
      <c r="F695" s="28" t="s">
        <v>18</v>
      </c>
      <c r="G695" s="28" t="s">
        <v>7846</v>
      </c>
      <c r="H695" s="28" t="s">
        <v>18</v>
      </c>
      <c r="I695" s="28" t="s">
        <v>18</v>
      </c>
      <c r="J695" s="28" t="s">
        <v>7846</v>
      </c>
      <c r="K695" s="28" t="s">
        <v>25</v>
      </c>
      <c r="L695" s="28" t="s">
        <v>18</v>
      </c>
      <c r="M695" s="28" t="s">
        <v>18</v>
      </c>
    </row>
    <row r="696" spans="1:13" ht="21">
      <c r="A696" s="28" t="s">
        <v>18</v>
      </c>
      <c r="B696" s="29" t="s">
        <v>18</v>
      </c>
      <c r="C696" s="30" t="s">
        <v>18</v>
      </c>
      <c r="D696" s="28" t="s">
        <v>18</v>
      </c>
      <c r="E696" s="28" t="s">
        <v>18</v>
      </c>
      <c r="F696" s="28" t="s">
        <v>18</v>
      </c>
      <c r="G696" s="28" t="s">
        <v>7847</v>
      </c>
      <c r="H696" s="28" t="s">
        <v>18</v>
      </c>
      <c r="I696" s="28" t="s">
        <v>18</v>
      </c>
      <c r="J696" s="28" t="s">
        <v>7847</v>
      </c>
      <c r="K696" s="28" t="s">
        <v>18</v>
      </c>
      <c r="L696" s="28" t="s">
        <v>18</v>
      </c>
      <c r="M696" s="28" t="s">
        <v>18</v>
      </c>
    </row>
    <row r="697" spans="1:13" ht="21">
      <c r="A697" s="28" t="s">
        <v>18</v>
      </c>
      <c r="B697" s="29" t="s">
        <v>18</v>
      </c>
      <c r="C697" s="30" t="s">
        <v>18</v>
      </c>
      <c r="D697" s="28" t="s">
        <v>18</v>
      </c>
      <c r="E697" s="28" t="s">
        <v>18</v>
      </c>
      <c r="F697" s="28" t="s">
        <v>18</v>
      </c>
      <c r="G697" s="28" t="s">
        <v>7848</v>
      </c>
      <c r="H697" s="28" t="s">
        <v>18</v>
      </c>
      <c r="I697" s="28" t="s">
        <v>18</v>
      </c>
      <c r="J697" s="28" t="s">
        <v>7848</v>
      </c>
      <c r="K697" s="28" t="s">
        <v>18</v>
      </c>
      <c r="L697" s="28" t="s">
        <v>18</v>
      </c>
      <c r="M697" s="28" t="s">
        <v>18</v>
      </c>
    </row>
    <row r="698" spans="1:13" ht="21">
      <c r="A698" s="28" t="s">
        <v>18</v>
      </c>
      <c r="B698" s="29" t="s">
        <v>18</v>
      </c>
      <c r="C698" s="30" t="s">
        <v>18</v>
      </c>
      <c r="D698" s="28" t="s">
        <v>18</v>
      </c>
      <c r="E698" s="28" t="s">
        <v>18</v>
      </c>
      <c r="F698" s="28" t="s">
        <v>18</v>
      </c>
      <c r="G698" s="28" t="s">
        <v>7849</v>
      </c>
      <c r="H698" s="28" t="s">
        <v>18</v>
      </c>
      <c r="I698" s="28" t="s">
        <v>18</v>
      </c>
      <c r="J698" s="28" t="s">
        <v>7849</v>
      </c>
      <c r="K698" s="28" t="s">
        <v>21</v>
      </c>
      <c r="L698" s="28" t="s">
        <v>18</v>
      </c>
      <c r="M698" s="28" t="s">
        <v>18</v>
      </c>
    </row>
    <row r="699" spans="1:13" ht="21">
      <c r="A699" s="28" t="s">
        <v>18</v>
      </c>
      <c r="B699" s="29" t="s">
        <v>18</v>
      </c>
      <c r="C699" s="30" t="s">
        <v>18</v>
      </c>
      <c r="D699" s="28" t="s">
        <v>18</v>
      </c>
      <c r="E699" s="28" t="s">
        <v>18</v>
      </c>
      <c r="F699" s="28" t="s">
        <v>18</v>
      </c>
      <c r="G699" s="28" t="s">
        <v>7850</v>
      </c>
      <c r="H699" s="28" t="s">
        <v>18</v>
      </c>
      <c r="I699" s="28" t="s">
        <v>18</v>
      </c>
      <c r="J699" s="28" t="s">
        <v>7850</v>
      </c>
      <c r="K699" s="28" t="s">
        <v>18</v>
      </c>
      <c r="L699" s="28" t="s">
        <v>18</v>
      </c>
      <c r="M699" s="28" t="s">
        <v>18</v>
      </c>
    </row>
    <row r="700" spans="1:13" ht="21">
      <c r="A700" s="28" t="s">
        <v>18</v>
      </c>
      <c r="B700" s="29" t="s">
        <v>18</v>
      </c>
      <c r="C700" s="30" t="s">
        <v>18</v>
      </c>
      <c r="D700" s="28" t="s">
        <v>18</v>
      </c>
      <c r="E700" s="28" t="s">
        <v>18</v>
      </c>
      <c r="F700" s="28" t="s">
        <v>18</v>
      </c>
      <c r="G700" s="28" t="s">
        <v>7851</v>
      </c>
      <c r="H700" s="28" t="s">
        <v>18</v>
      </c>
      <c r="I700" s="28" t="s">
        <v>18</v>
      </c>
      <c r="J700" s="28" t="s">
        <v>7851</v>
      </c>
      <c r="K700" s="28" t="s">
        <v>18</v>
      </c>
      <c r="L700" s="28" t="s">
        <v>18</v>
      </c>
      <c r="M700" s="28" t="s">
        <v>18</v>
      </c>
    </row>
    <row r="701" spans="1:13" ht="21">
      <c r="A701" s="28" t="s">
        <v>18</v>
      </c>
      <c r="B701" s="29" t="s">
        <v>18</v>
      </c>
      <c r="C701" s="30" t="s">
        <v>18</v>
      </c>
      <c r="D701" s="28" t="s">
        <v>18</v>
      </c>
      <c r="E701" s="28" t="s">
        <v>18</v>
      </c>
      <c r="F701" s="28" t="s">
        <v>18</v>
      </c>
      <c r="G701" s="28" t="s">
        <v>7852</v>
      </c>
      <c r="H701" s="28" t="s">
        <v>18</v>
      </c>
      <c r="I701" s="28" t="s">
        <v>18</v>
      </c>
      <c r="J701" s="28" t="s">
        <v>7852</v>
      </c>
      <c r="K701" s="28" t="s">
        <v>18</v>
      </c>
      <c r="L701" s="28" t="s">
        <v>18</v>
      </c>
      <c r="M701" s="28" t="s">
        <v>18</v>
      </c>
    </row>
    <row r="702" spans="1:13" ht="10.5">
      <c r="A702" s="28" t="s">
        <v>18</v>
      </c>
      <c r="B702" s="29" t="s">
        <v>18</v>
      </c>
      <c r="C702" s="30" t="s">
        <v>18</v>
      </c>
      <c r="D702" s="28" t="s">
        <v>18</v>
      </c>
      <c r="E702" s="28" t="s">
        <v>18</v>
      </c>
      <c r="F702" s="28" t="s">
        <v>18</v>
      </c>
      <c r="G702" s="28" t="s">
        <v>7853</v>
      </c>
      <c r="H702" s="28" t="s">
        <v>18</v>
      </c>
      <c r="I702" s="28" t="s">
        <v>18</v>
      </c>
      <c r="J702" s="28" t="s">
        <v>7853</v>
      </c>
      <c r="K702" s="28" t="s">
        <v>18</v>
      </c>
      <c r="L702" s="28" t="s">
        <v>18</v>
      </c>
      <c r="M702" s="28" t="s">
        <v>18</v>
      </c>
    </row>
    <row r="703" spans="1:13" ht="21">
      <c r="A703" s="28" t="s">
        <v>18</v>
      </c>
      <c r="B703" s="29" t="s">
        <v>18</v>
      </c>
      <c r="C703" s="30" t="s">
        <v>18</v>
      </c>
      <c r="D703" s="28" t="s">
        <v>18</v>
      </c>
      <c r="E703" s="28" t="s">
        <v>18</v>
      </c>
      <c r="F703" s="28" t="s">
        <v>18</v>
      </c>
      <c r="G703" s="28" t="s">
        <v>7854</v>
      </c>
      <c r="H703" s="28" t="s">
        <v>18</v>
      </c>
      <c r="I703" s="28" t="s">
        <v>18</v>
      </c>
      <c r="J703" s="28" t="s">
        <v>7854</v>
      </c>
      <c r="K703" s="28" t="s">
        <v>18</v>
      </c>
      <c r="L703" s="28" t="s">
        <v>18</v>
      </c>
      <c r="M703" s="28" t="s">
        <v>18</v>
      </c>
    </row>
    <row r="704" spans="1:13" ht="21">
      <c r="A704" s="28" t="s">
        <v>18</v>
      </c>
      <c r="B704" s="29" t="s">
        <v>18</v>
      </c>
      <c r="C704" s="30" t="s">
        <v>18</v>
      </c>
      <c r="D704" s="28" t="s">
        <v>18</v>
      </c>
      <c r="E704" s="28" t="s">
        <v>38</v>
      </c>
      <c r="F704" s="28" t="s">
        <v>7855</v>
      </c>
      <c r="G704" s="28" t="s">
        <v>7856</v>
      </c>
      <c r="H704" s="28" t="s">
        <v>18</v>
      </c>
      <c r="I704" s="28" t="s">
        <v>18</v>
      </c>
      <c r="J704" s="28" t="s">
        <v>7856</v>
      </c>
      <c r="K704" s="28" t="s">
        <v>23</v>
      </c>
      <c r="L704" s="28" t="s">
        <v>121</v>
      </c>
      <c r="M704" s="28" t="s">
        <v>120</v>
      </c>
    </row>
    <row r="705" spans="1:13" ht="21">
      <c r="A705" s="28" t="s">
        <v>18</v>
      </c>
      <c r="B705" s="29" t="s">
        <v>18</v>
      </c>
      <c r="C705" s="30">
        <v>6</v>
      </c>
      <c r="D705" s="28" t="s">
        <v>7857</v>
      </c>
      <c r="E705" s="28" t="s">
        <v>18</v>
      </c>
      <c r="F705" s="28" t="s">
        <v>7858</v>
      </c>
      <c r="G705" s="28" t="s">
        <v>7859</v>
      </c>
      <c r="H705" s="28" t="s">
        <v>18</v>
      </c>
      <c r="I705" s="28" t="s">
        <v>18</v>
      </c>
      <c r="J705" s="28" t="s">
        <v>7859</v>
      </c>
      <c r="K705" s="28" t="s">
        <v>25</v>
      </c>
      <c r="L705" s="28" t="s">
        <v>18</v>
      </c>
      <c r="M705" s="28" t="s">
        <v>18</v>
      </c>
    </row>
    <row r="706" spans="1:13" ht="21">
      <c r="A706" s="28">
        <v>102</v>
      </c>
      <c r="B706" s="29" t="s">
        <v>7860</v>
      </c>
      <c r="C706" s="30">
        <v>1</v>
      </c>
      <c r="D706" s="28" t="s">
        <v>7861</v>
      </c>
      <c r="E706" s="28" t="s">
        <v>46</v>
      </c>
      <c r="F706" s="28" t="s">
        <v>7862</v>
      </c>
      <c r="G706" s="28" t="s">
        <v>7863</v>
      </c>
      <c r="H706" s="28" t="s">
        <v>7860</v>
      </c>
      <c r="I706" s="28" t="s">
        <v>7861</v>
      </c>
      <c r="J706" s="28" t="s">
        <v>7863</v>
      </c>
      <c r="K706" s="28" t="s">
        <v>7864</v>
      </c>
      <c r="L706" s="28" t="s">
        <v>18</v>
      </c>
      <c r="M706" s="28" t="s">
        <v>18</v>
      </c>
    </row>
    <row r="707" spans="1:13" ht="21">
      <c r="A707" s="28" t="s">
        <v>18</v>
      </c>
      <c r="B707" s="29" t="s">
        <v>18</v>
      </c>
      <c r="C707" s="30" t="s">
        <v>18</v>
      </c>
      <c r="D707" s="28" t="s">
        <v>18</v>
      </c>
      <c r="E707" s="28" t="s">
        <v>18</v>
      </c>
      <c r="F707" s="28" t="s">
        <v>18</v>
      </c>
      <c r="G707" s="28" t="s">
        <v>7865</v>
      </c>
      <c r="H707" s="28" t="s">
        <v>18</v>
      </c>
      <c r="I707" s="28" t="s">
        <v>18</v>
      </c>
      <c r="J707" s="28" t="s">
        <v>7865</v>
      </c>
      <c r="K707" s="28" t="s">
        <v>7866</v>
      </c>
      <c r="L707" s="28" t="s">
        <v>18</v>
      </c>
      <c r="M707" s="28" t="s">
        <v>18</v>
      </c>
    </row>
    <row r="708" spans="1:13" ht="21">
      <c r="A708" s="28" t="s">
        <v>18</v>
      </c>
      <c r="B708" s="29" t="s">
        <v>18</v>
      </c>
      <c r="C708" s="30" t="s">
        <v>18</v>
      </c>
      <c r="D708" s="28" t="s">
        <v>18</v>
      </c>
      <c r="E708" s="28" t="s">
        <v>18</v>
      </c>
      <c r="F708" s="28" t="s">
        <v>18</v>
      </c>
      <c r="G708" s="28" t="s">
        <v>7867</v>
      </c>
      <c r="H708" s="28" t="s">
        <v>18</v>
      </c>
      <c r="I708" s="28" t="s">
        <v>18</v>
      </c>
      <c r="J708" s="28" t="s">
        <v>7867</v>
      </c>
      <c r="K708" s="28" t="s">
        <v>1215</v>
      </c>
      <c r="L708" s="28" t="s">
        <v>18</v>
      </c>
      <c r="M708" s="28" t="s">
        <v>18</v>
      </c>
    </row>
    <row r="709" spans="1:13" ht="21">
      <c r="A709" s="28" t="s">
        <v>18</v>
      </c>
      <c r="B709" s="29" t="s">
        <v>18</v>
      </c>
      <c r="C709" s="30" t="s">
        <v>18</v>
      </c>
      <c r="D709" s="28" t="s">
        <v>18</v>
      </c>
      <c r="E709" s="28" t="s">
        <v>18</v>
      </c>
      <c r="F709" s="28" t="s">
        <v>18</v>
      </c>
      <c r="G709" s="28" t="s">
        <v>7868</v>
      </c>
      <c r="H709" s="28" t="s">
        <v>18</v>
      </c>
      <c r="I709" s="28" t="s">
        <v>18</v>
      </c>
      <c r="J709" s="28" t="s">
        <v>7868</v>
      </c>
      <c r="K709" s="28" t="s">
        <v>23</v>
      </c>
      <c r="L709" s="28" t="s">
        <v>18</v>
      </c>
      <c r="M709" s="28" t="s">
        <v>18</v>
      </c>
    </row>
    <row r="710" spans="1:13" ht="21">
      <c r="A710" s="28" t="s">
        <v>18</v>
      </c>
      <c r="B710" s="29" t="s">
        <v>18</v>
      </c>
      <c r="C710" s="30" t="s">
        <v>18</v>
      </c>
      <c r="D710" s="28" t="s">
        <v>18</v>
      </c>
      <c r="E710" s="28" t="s">
        <v>18</v>
      </c>
      <c r="F710" s="28" t="s">
        <v>18</v>
      </c>
      <c r="G710" s="28" t="s">
        <v>7869</v>
      </c>
      <c r="H710" s="28" t="s">
        <v>18</v>
      </c>
      <c r="I710" s="28" t="s">
        <v>18</v>
      </c>
      <c r="J710" s="28" t="s">
        <v>7869</v>
      </c>
      <c r="K710" s="28" t="s">
        <v>18</v>
      </c>
      <c r="L710" s="28" t="s">
        <v>18</v>
      </c>
      <c r="M710" s="28" t="s">
        <v>18</v>
      </c>
    </row>
    <row r="711" spans="1:13" ht="21">
      <c r="A711" s="28" t="s">
        <v>18</v>
      </c>
      <c r="B711" s="29" t="s">
        <v>18</v>
      </c>
      <c r="C711" s="30" t="s">
        <v>18</v>
      </c>
      <c r="D711" s="28" t="s">
        <v>18</v>
      </c>
      <c r="E711" s="28" t="s">
        <v>18</v>
      </c>
      <c r="F711" s="28" t="s">
        <v>18</v>
      </c>
      <c r="G711" s="28" t="s">
        <v>7870</v>
      </c>
      <c r="H711" s="28" t="s">
        <v>18</v>
      </c>
      <c r="I711" s="28" t="s">
        <v>18</v>
      </c>
      <c r="J711" s="28" t="s">
        <v>7870</v>
      </c>
      <c r="K711" s="28" t="s">
        <v>18</v>
      </c>
      <c r="L711" s="28" t="s">
        <v>18</v>
      </c>
      <c r="M711" s="28" t="s">
        <v>18</v>
      </c>
    </row>
    <row r="712" spans="1:13" ht="21">
      <c r="A712" s="28" t="s">
        <v>18</v>
      </c>
      <c r="B712" s="29" t="s">
        <v>18</v>
      </c>
      <c r="C712" s="30" t="s">
        <v>18</v>
      </c>
      <c r="D712" s="28" t="s">
        <v>18</v>
      </c>
      <c r="E712" s="28" t="s">
        <v>18</v>
      </c>
      <c r="F712" s="28" t="s">
        <v>18</v>
      </c>
      <c r="G712" s="28" t="s">
        <v>7871</v>
      </c>
      <c r="H712" s="28" t="s">
        <v>18</v>
      </c>
      <c r="I712" s="28" t="s">
        <v>18</v>
      </c>
      <c r="J712" s="28" t="s">
        <v>7871</v>
      </c>
      <c r="K712" s="28" t="s">
        <v>18</v>
      </c>
      <c r="L712" s="28" t="s">
        <v>18</v>
      </c>
      <c r="M712" s="28" t="s">
        <v>18</v>
      </c>
    </row>
    <row r="713" spans="1:13" ht="21">
      <c r="A713" s="28" t="s">
        <v>18</v>
      </c>
      <c r="B713" s="29" t="s">
        <v>18</v>
      </c>
      <c r="C713" s="30" t="s">
        <v>18</v>
      </c>
      <c r="D713" s="28" t="s">
        <v>18</v>
      </c>
      <c r="E713" s="28" t="s">
        <v>18</v>
      </c>
      <c r="F713" s="28" t="s">
        <v>18</v>
      </c>
      <c r="G713" s="28" t="s">
        <v>7872</v>
      </c>
      <c r="H713" s="28" t="s">
        <v>18</v>
      </c>
      <c r="I713" s="28" t="s">
        <v>18</v>
      </c>
      <c r="J713" s="28" t="s">
        <v>7872</v>
      </c>
      <c r="K713" s="28" t="s">
        <v>18</v>
      </c>
      <c r="L713" s="28" t="s">
        <v>18</v>
      </c>
      <c r="M713" s="28" t="s">
        <v>18</v>
      </c>
    </row>
    <row r="714" spans="1:13" ht="31.5">
      <c r="A714" s="28" t="s">
        <v>18</v>
      </c>
      <c r="B714" s="29" t="s">
        <v>18</v>
      </c>
      <c r="C714" s="30" t="s">
        <v>18</v>
      </c>
      <c r="D714" s="28" t="s">
        <v>18</v>
      </c>
      <c r="E714" s="28" t="s">
        <v>18</v>
      </c>
      <c r="F714" s="28" t="s">
        <v>18</v>
      </c>
      <c r="G714" s="28" t="s">
        <v>7873</v>
      </c>
      <c r="H714" s="28" t="s">
        <v>18</v>
      </c>
      <c r="I714" s="28" t="s">
        <v>18</v>
      </c>
      <c r="J714" s="28" t="s">
        <v>7873</v>
      </c>
      <c r="K714" s="28" t="s">
        <v>18</v>
      </c>
      <c r="L714" s="28" t="s">
        <v>18</v>
      </c>
      <c r="M714" s="28" t="s">
        <v>18</v>
      </c>
    </row>
    <row r="715" spans="1:13" ht="21">
      <c r="A715" s="28" t="s">
        <v>18</v>
      </c>
      <c r="B715" s="29" t="s">
        <v>18</v>
      </c>
      <c r="C715" s="30" t="s">
        <v>18</v>
      </c>
      <c r="D715" s="28" t="s">
        <v>18</v>
      </c>
      <c r="E715" s="28" t="s">
        <v>18</v>
      </c>
      <c r="F715" s="28" t="s">
        <v>18</v>
      </c>
      <c r="G715" s="28" t="s">
        <v>7874</v>
      </c>
      <c r="H715" s="28" t="s">
        <v>18</v>
      </c>
      <c r="I715" s="28" t="s">
        <v>18</v>
      </c>
      <c r="J715" s="28" t="s">
        <v>7874</v>
      </c>
      <c r="K715" s="28" t="s">
        <v>25</v>
      </c>
      <c r="L715" s="28" t="s">
        <v>18</v>
      </c>
      <c r="M715" s="28" t="s">
        <v>18</v>
      </c>
    </row>
    <row r="716" spans="1:13" ht="21">
      <c r="A716" s="28" t="s">
        <v>18</v>
      </c>
      <c r="B716" s="29" t="s">
        <v>18</v>
      </c>
      <c r="C716" s="30" t="s">
        <v>18</v>
      </c>
      <c r="D716" s="28" t="s">
        <v>18</v>
      </c>
      <c r="E716" s="28" t="s">
        <v>18</v>
      </c>
      <c r="F716" s="28" t="s">
        <v>18</v>
      </c>
      <c r="G716" s="28" t="s">
        <v>7875</v>
      </c>
      <c r="H716" s="28" t="s">
        <v>18</v>
      </c>
      <c r="I716" s="28" t="s">
        <v>18</v>
      </c>
      <c r="J716" s="28" t="s">
        <v>7875</v>
      </c>
      <c r="K716" s="28" t="s">
        <v>18</v>
      </c>
      <c r="L716" s="28" t="s">
        <v>18</v>
      </c>
      <c r="M716" s="28" t="s">
        <v>18</v>
      </c>
    </row>
    <row r="717" spans="1:13" ht="10.5">
      <c r="A717" s="28" t="s">
        <v>18</v>
      </c>
      <c r="B717" s="29" t="s">
        <v>18</v>
      </c>
      <c r="C717" s="30" t="s">
        <v>18</v>
      </c>
      <c r="D717" s="28" t="s">
        <v>18</v>
      </c>
      <c r="E717" s="28" t="s">
        <v>18</v>
      </c>
      <c r="F717" s="28" t="s">
        <v>18</v>
      </c>
      <c r="G717" s="28" t="s">
        <v>7876</v>
      </c>
      <c r="H717" s="28" t="s">
        <v>18</v>
      </c>
      <c r="I717" s="28" t="s">
        <v>18</v>
      </c>
      <c r="J717" s="28" t="s">
        <v>7876</v>
      </c>
      <c r="K717" s="28" t="s">
        <v>18</v>
      </c>
      <c r="L717" s="28" t="s">
        <v>18</v>
      </c>
      <c r="M717" s="28" t="s">
        <v>18</v>
      </c>
    </row>
    <row r="718" spans="1:13" ht="10.5">
      <c r="A718" s="28" t="s">
        <v>18</v>
      </c>
      <c r="B718" s="29" t="s">
        <v>18</v>
      </c>
      <c r="C718" s="30" t="s">
        <v>18</v>
      </c>
      <c r="D718" s="28" t="s">
        <v>18</v>
      </c>
      <c r="E718" s="28" t="s">
        <v>18</v>
      </c>
      <c r="F718" s="28" t="s">
        <v>18</v>
      </c>
      <c r="G718" s="28" t="s">
        <v>7877</v>
      </c>
      <c r="H718" s="28" t="s">
        <v>18</v>
      </c>
      <c r="I718" s="28" t="s">
        <v>18</v>
      </c>
      <c r="J718" s="28" t="s">
        <v>7877</v>
      </c>
      <c r="K718" s="28" t="s">
        <v>18</v>
      </c>
      <c r="L718" s="28" t="s">
        <v>18</v>
      </c>
      <c r="M718" s="28" t="s">
        <v>18</v>
      </c>
    </row>
    <row r="719" spans="1:13" ht="10.5">
      <c r="A719" s="28" t="s">
        <v>18</v>
      </c>
      <c r="B719" s="29" t="s">
        <v>18</v>
      </c>
      <c r="C719" s="30" t="s">
        <v>18</v>
      </c>
      <c r="D719" s="28" t="s">
        <v>18</v>
      </c>
      <c r="E719" s="28" t="s">
        <v>18</v>
      </c>
      <c r="F719" s="28" t="s">
        <v>18</v>
      </c>
      <c r="G719" s="28" t="s">
        <v>7878</v>
      </c>
      <c r="H719" s="28" t="s">
        <v>18</v>
      </c>
      <c r="I719" s="28" t="s">
        <v>18</v>
      </c>
      <c r="J719" s="28" t="s">
        <v>7878</v>
      </c>
      <c r="K719" s="28" t="s">
        <v>18</v>
      </c>
      <c r="L719" s="28" t="s">
        <v>18</v>
      </c>
      <c r="M719" s="28" t="s">
        <v>18</v>
      </c>
    </row>
    <row r="720" spans="1:13" ht="10.5">
      <c r="A720" s="28" t="s">
        <v>18</v>
      </c>
      <c r="B720" s="29" t="s">
        <v>18</v>
      </c>
      <c r="C720" s="30" t="s">
        <v>18</v>
      </c>
      <c r="D720" s="28" t="s">
        <v>18</v>
      </c>
      <c r="E720" s="28" t="s">
        <v>18</v>
      </c>
      <c r="F720" s="28" t="s">
        <v>18</v>
      </c>
      <c r="G720" s="28" t="s">
        <v>7879</v>
      </c>
      <c r="H720" s="28" t="s">
        <v>18</v>
      </c>
      <c r="I720" s="28" t="s">
        <v>18</v>
      </c>
      <c r="J720" s="28" t="s">
        <v>7879</v>
      </c>
      <c r="K720" s="28" t="s">
        <v>18</v>
      </c>
      <c r="L720" s="28" t="s">
        <v>18</v>
      </c>
      <c r="M720" s="28" t="s">
        <v>18</v>
      </c>
    </row>
    <row r="721" spans="1:13" ht="10.5">
      <c r="A721" s="28" t="s">
        <v>18</v>
      </c>
      <c r="B721" s="29" t="s">
        <v>18</v>
      </c>
      <c r="C721" s="30" t="s">
        <v>18</v>
      </c>
      <c r="D721" s="28" t="s">
        <v>18</v>
      </c>
      <c r="E721" s="28" t="s">
        <v>18</v>
      </c>
      <c r="F721" s="28" t="s">
        <v>18</v>
      </c>
      <c r="G721" s="28" t="s">
        <v>7880</v>
      </c>
      <c r="H721" s="28" t="s">
        <v>18</v>
      </c>
      <c r="I721" s="28" t="s">
        <v>18</v>
      </c>
      <c r="J721" s="28" t="s">
        <v>7880</v>
      </c>
      <c r="K721" s="28" t="s">
        <v>18</v>
      </c>
      <c r="L721" s="28" t="s">
        <v>18</v>
      </c>
      <c r="M721" s="28" t="s">
        <v>18</v>
      </c>
    </row>
    <row r="722" spans="1:13" ht="10.5">
      <c r="A722" s="28" t="s">
        <v>18</v>
      </c>
      <c r="B722" s="29" t="s">
        <v>18</v>
      </c>
      <c r="C722" s="30" t="s">
        <v>18</v>
      </c>
      <c r="D722" s="28" t="s">
        <v>18</v>
      </c>
      <c r="E722" s="28" t="s">
        <v>18</v>
      </c>
      <c r="F722" s="28" t="s">
        <v>18</v>
      </c>
      <c r="G722" s="28" t="s">
        <v>7881</v>
      </c>
      <c r="H722" s="28" t="s">
        <v>18</v>
      </c>
      <c r="I722" s="28" t="s">
        <v>18</v>
      </c>
      <c r="J722" s="28" t="s">
        <v>7881</v>
      </c>
      <c r="K722" s="28" t="s">
        <v>18</v>
      </c>
      <c r="L722" s="28" t="s">
        <v>18</v>
      </c>
      <c r="M722" s="28" t="s">
        <v>18</v>
      </c>
    </row>
    <row r="723" spans="1:13" ht="10.5">
      <c r="A723" s="28" t="s">
        <v>18</v>
      </c>
      <c r="B723" s="29" t="s">
        <v>18</v>
      </c>
      <c r="C723" s="30" t="s">
        <v>18</v>
      </c>
      <c r="D723" s="28" t="s">
        <v>18</v>
      </c>
      <c r="E723" s="28" t="s">
        <v>18</v>
      </c>
      <c r="F723" s="28" t="s">
        <v>18</v>
      </c>
      <c r="G723" s="28" t="s">
        <v>7882</v>
      </c>
      <c r="H723" s="28" t="s">
        <v>18</v>
      </c>
      <c r="I723" s="28" t="s">
        <v>18</v>
      </c>
      <c r="J723" s="28" t="s">
        <v>7882</v>
      </c>
      <c r="K723" s="28" t="s">
        <v>18</v>
      </c>
      <c r="L723" s="28" t="s">
        <v>18</v>
      </c>
      <c r="M723" s="28" t="s">
        <v>18</v>
      </c>
    </row>
    <row r="724" spans="1:13" ht="21">
      <c r="A724" s="28" t="s">
        <v>18</v>
      </c>
      <c r="B724" s="29" t="s">
        <v>18</v>
      </c>
      <c r="C724" s="30" t="s">
        <v>18</v>
      </c>
      <c r="D724" s="28" t="s">
        <v>18</v>
      </c>
      <c r="E724" s="28" t="s">
        <v>18</v>
      </c>
      <c r="F724" s="28" t="s">
        <v>18</v>
      </c>
      <c r="G724" s="28" t="s">
        <v>7883</v>
      </c>
      <c r="H724" s="28" t="s">
        <v>18</v>
      </c>
      <c r="I724" s="28" t="s">
        <v>18</v>
      </c>
      <c r="J724" s="28" t="s">
        <v>7883</v>
      </c>
      <c r="K724" s="28" t="s">
        <v>18</v>
      </c>
      <c r="L724" s="28" t="s">
        <v>18</v>
      </c>
      <c r="M724" s="28" t="s">
        <v>18</v>
      </c>
    </row>
    <row r="725" spans="1:13" ht="31.5">
      <c r="A725" s="28" t="s">
        <v>18</v>
      </c>
      <c r="B725" s="29" t="s">
        <v>18</v>
      </c>
      <c r="C725" s="30" t="s">
        <v>18</v>
      </c>
      <c r="D725" s="28" t="s">
        <v>18</v>
      </c>
      <c r="E725" s="28" t="s">
        <v>18</v>
      </c>
      <c r="F725" s="28" t="s">
        <v>18</v>
      </c>
      <c r="G725" s="28" t="s">
        <v>7884</v>
      </c>
      <c r="H725" s="28" t="s">
        <v>18</v>
      </c>
      <c r="I725" s="28" t="s">
        <v>18</v>
      </c>
      <c r="J725" s="28" t="s">
        <v>7884</v>
      </c>
      <c r="K725" s="28" t="s">
        <v>18</v>
      </c>
      <c r="L725" s="28" t="s">
        <v>18</v>
      </c>
      <c r="M725" s="28" t="s">
        <v>18</v>
      </c>
    </row>
    <row r="726" spans="1:13" ht="10.5">
      <c r="A726" s="28" t="s">
        <v>18</v>
      </c>
      <c r="B726" s="29" t="s">
        <v>18</v>
      </c>
      <c r="C726" s="30" t="s">
        <v>18</v>
      </c>
      <c r="D726" s="28" t="s">
        <v>18</v>
      </c>
      <c r="E726" s="28" t="s">
        <v>18</v>
      </c>
      <c r="F726" s="28" t="s">
        <v>18</v>
      </c>
      <c r="G726" s="28" t="s">
        <v>7885</v>
      </c>
      <c r="H726" s="28" t="s">
        <v>18</v>
      </c>
      <c r="I726" s="28" t="s">
        <v>18</v>
      </c>
      <c r="J726" s="28" t="s">
        <v>7885</v>
      </c>
      <c r="K726" s="28" t="s">
        <v>18</v>
      </c>
      <c r="L726" s="28" t="s">
        <v>18</v>
      </c>
      <c r="M726" s="28" t="s">
        <v>18</v>
      </c>
    </row>
    <row r="727" spans="1:13" ht="10.5">
      <c r="A727" s="28" t="s">
        <v>18</v>
      </c>
      <c r="B727" s="29" t="s">
        <v>18</v>
      </c>
      <c r="C727" s="30" t="s">
        <v>18</v>
      </c>
      <c r="D727" s="28" t="s">
        <v>18</v>
      </c>
      <c r="E727" s="28" t="s">
        <v>18</v>
      </c>
      <c r="F727" s="28" t="s">
        <v>18</v>
      </c>
      <c r="G727" s="28" t="s">
        <v>7886</v>
      </c>
      <c r="H727" s="28" t="s">
        <v>18</v>
      </c>
      <c r="I727" s="28" t="s">
        <v>18</v>
      </c>
      <c r="J727" s="28" t="s">
        <v>7886</v>
      </c>
      <c r="K727" s="28" t="s">
        <v>18</v>
      </c>
      <c r="L727" s="28" t="s">
        <v>18</v>
      </c>
      <c r="M727" s="28" t="s">
        <v>18</v>
      </c>
    </row>
    <row r="728" spans="1:13" ht="21">
      <c r="A728" s="28" t="s">
        <v>18</v>
      </c>
      <c r="B728" s="29" t="s">
        <v>18</v>
      </c>
      <c r="C728" s="30" t="s">
        <v>18</v>
      </c>
      <c r="D728" s="28" t="s">
        <v>18</v>
      </c>
      <c r="E728" s="28" t="s">
        <v>18</v>
      </c>
      <c r="F728" s="28" t="s">
        <v>18</v>
      </c>
      <c r="G728" s="28" t="s">
        <v>7887</v>
      </c>
      <c r="H728" s="28" t="s">
        <v>18</v>
      </c>
      <c r="I728" s="28" t="s">
        <v>18</v>
      </c>
      <c r="J728" s="28" t="s">
        <v>7887</v>
      </c>
      <c r="K728" s="28" t="s">
        <v>7773</v>
      </c>
      <c r="L728" s="28" t="s">
        <v>18</v>
      </c>
      <c r="M728" s="28" t="s">
        <v>18</v>
      </c>
    </row>
    <row r="729" spans="1:13" ht="10.5">
      <c r="A729" s="28" t="s">
        <v>18</v>
      </c>
      <c r="B729" s="29" t="s">
        <v>18</v>
      </c>
      <c r="C729" s="30" t="s">
        <v>18</v>
      </c>
      <c r="D729" s="28" t="s">
        <v>18</v>
      </c>
      <c r="E729" s="28" t="s">
        <v>18</v>
      </c>
      <c r="F729" s="28" t="s">
        <v>18</v>
      </c>
      <c r="G729" s="28" t="s">
        <v>7887</v>
      </c>
      <c r="H729" s="28" t="s">
        <v>18</v>
      </c>
      <c r="I729" s="28" t="s">
        <v>18</v>
      </c>
      <c r="J729" s="28" t="s">
        <v>7887</v>
      </c>
      <c r="K729" s="28" t="s">
        <v>21</v>
      </c>
      <c r="L729" s="28" t="s">
        <v>18</v>
      </c>
      <c r="M729" s="28" t="s">
        <v>18</v>
      </c>
    </row>
    <row r="730" spans="1:13" ht="10.5">
      <c r="A730" s="28" t="s">
        <v>18</v>
      </c>
      <c r="B730" s="29" t="s">
        <v>18</v>
      </c>
      <c r="C730" s="30" t="s">
        <v>18</v>
      </c>
      <c r="D730" s="28" t="s">
        <v>18</v>
      </c>
      <c r="E730" s="28" t="s">
        <v>18</v>
      </c>
      <c r="F730" s="28" t="s">
        <v>18</v>
      </c>
      <c r="G730" s="28" t="s">
        <v>7888</v>
      </c>
      <c r="H730" s="28" t="s">
        <v>18</v>
      </c>
      <c r="I730" s="28" t="s">
        <v>18</v>
      </c>
      <c r="J730" s="28" t="s">
        <v>7889</v>
      </c>
      <c r="K730" s="28" t="s">
        <v>18</v>
      </c>
      <c r="L730" s="28" t="s">
        <v>18</v>
      </c>
      <c r="M730" s="28" t="s">
        <v>18</v>
      </c>
    </row>
    <row r="731" spans="1:13" ht="10.5">
      <c r="A731" s="28" t="s">
        <v>18</v>
      </c>
      <c r="B731" s="29" t="s">
        <v>18</v>
      </c>
      <c r="C731" s="30" t="s">
        <v>18</v>
      </c>
      <c r="D731" s="28" t="s">
        <v>18</v>
      </c>
      <c r="E731" s="28" t="s">
        <v>18</v>
      </c>
      <c r="F731" s="28" t="s">
        <v>18</v>
      </c>
      <c r="G731" s="28" t="s">
        <v>7890</v>
      </c>
      <c r="H731" s="28" t="s">
        <v>18</v>
      </c>
      <c r="I731" s="28" t="s">
        <v>18</v>
      </c>
      <c r="J731" s="28" t="s">
        <v>7890</v>
      </c>
      <c r="K731" s="28" t="s">
        <v>18</v>
      </c>
      <c r="L731" s="28" t="s">
        <v>18</v>
      </c>
      <c r="M731" s="28" t="s">
        <v>18</v>
      </c>
    </row>
    <row r="732" spans="1:13" ht="10.5">
      <c r="A732" s="28" t="s">
        <v>18</v>
      </c>
      <c r="B732" s="29" t="s">
        <v>18</v>
      </c>
      <c r="C732" s="30" t="s">
        <v>18</v>
      </c>
      <c r="D732" s="28" t="s">
        <v>18</v>
      </c>
      <c r="E732" s="28" t="s">
        <v>18</v>
      </c>
      <c r="F732" s="28" t="s">
        <v>18</v>
      </c>
      <c r="G732" s="28" t="s">
        <v>7891</v>
      </c>
      <c r="H732" s="28" t="s">
        <v>18</v>
      </c>
      <c r="I732" s="28" t="s">
        <v>18</v>
      </c>
      <c r="J732" s="28" t="s">
        <v>7891</v>
      </c>
      <c r="K732" s="28" t="s">
        <v>18</v>
      </c>
      <c r="L732" s="28" t="s">
        <v>18</v>
      </c>
      <c r="M732" s="28" t="s">
        <v>18</v>
      </c>
    </row>
    <row r="733" spans="1:13" ht="21">
      <c r="A733" s="28" t="s">
        <v>18</v>
      </c>
      <c r="B733" s="29" t="s">
        <v>18</v>
      </c>
      <c r="C733" s="30" t="s">
        <v>18</v>
      </c>
      <c r="D733" s="28" t="s">
        <v>18</v>
      </c>
      <c r="E733" s="28" t="s">
        <v>18</v>
      </c>
      <c r="F733" s="28" t="s">
        <v>18</v>
      </c>
      <c r="G733" s="28" t="s">
        <v>7892</v>
      </c>
      <c r="H733" s="28" t="s">
        <v>18</v>
      </c>
      <c r="I733" s="28" t="s">
        <v>18</v>
      </c>
      <c r="J733" s="28" t="s">
        <v>7892</v>
      </c>
      <c r="K733" s="28" t="s">
        <v>18</v>
      </c>
      <c r="L733" s="28" t="s">
        <v>18</v>
      </c>
      <c r="M733" s="28" t="s">
        <v>18</v>
      </c>
    </row>
    <row r="734" spans="1:13" ht="21">
      <c r="A734" s="28" t="s">
        <v>18</v>
      </c>
      <c r="B734" s="29" t="s">
        <v>18</v>
      </c>
      <c r="C734" s="30" t="s">
        <v>18</v>
      </c>
      <c r="D734" s="28" t="s">
        <v>18</v>
      </c>
      <c r="E734" s="28" t="s">
        <v>18</v>
      </c>
      <c r="F734" s="28" t="s">
        <v>18</v>
      </c>
      <c r="G734" s="28" t="s">
        <v>7893</v>
      </c>
      <c r="H734" s="28" t="s">
        <v>18</v>
      </c>
      <c r="I734" s="28" t="s">
        <v>18</v>
      </c>
      <c r="J734" s="28" t="s">
        <v>7893</v>
      </c>
      <c r="K734" s="28" t="s">
        <v>18</v>
      </c>
      <c r="L734" s="28" t="s">
        <v>18</v>
      </c>
      <c r="M734" s="28" t="s">
        <v>18</v>
      </c>
    </row>
    <row r="735" spans="1:13" ht="10.5">
      <c r="A735" s="28" t="s">
        <v>18</v>
      </c>
      <c r="B735" s="29" t="s">
        <v>18</v>
      </c>
      <c r="C735" s="30" t="s">
        <v>18</v>
      </c>
      <c r="D735" s="28" t="s">
        <v>18</v>
      </c>
      <c r="E735" s="28" t="s">
        <v>18</v>
      </c>
      <c r="F735" s="28" t="s">
        <v>18</v>
      </c>
      <c r="G735" s="28" t="s">
        <v>7894</v>
      </c>
      <c r="H735" s="28" t="s">
        <v>18</v>
      </c>
      <c r="I735" s="28" t="s">
        <v>18</v>
      </c>
      <c r="J735" s="28" t="s">
        <v>7894</v>
      </c>
      <c r="K735" s="28" t="s">
        <v>18</v>
      </c>
      <c r="L735" s="28" t="s">
        <v>18</v>
      </c>
      <c r="M735" s="28" t="s">
        <v>18</v>
      </c>
    </row>
    <row r="736" spans="1:13" ht="10.5">
      <c r="A736" s="28" t="s">
        <v>18</v>
      </c>
      <c r="B736" s="29" t="s">
        <v>18</v>
      </c>
      <c r="C736" s="30" t="s">
        <v>18</v>
      </c>
      <c r="D736" s="28" t="s">
        <v>18</v>
      </c>
      <c r="E736" s="28" t="s">
        <v>18</v>
      </c>
      <c r="F736" s="28" t="s">
        <v>18</v>
      </c>
      <c r="G736" s="28" t="s">
        <v>7895</v>
      </c>
      <c r="H736" s="28" t="s">
        <v>18</v>
      </c>
      <c r="I736" s="28" t="s">
        <v>18</v>
      </c>
      <c r="J736" s="28" t="s">
        <v>7895</v>
      </c>
      <c r="K736" s="28" t="s">
        <v>18</v>
      </c>
      <c r="L736" s="28" t="s">
        <v>18</v>
      </c>
      <c r="M736" s="28" t="s">
        <v>18</v>
      </c>
    </row>
    <row r="737" spans="1:13" ht="10.5">
      <c r="A737" s="28" t="s">
        <v>18</v>
      </c>
      <c r="B737" s="29" t="s">
        <v>18</v>
      </c>
      <c r="C737" s="30" t="s">
        <v>18</v>
      </c>
      <c r="D737" s="28" t="s">
        <v>18</v>
      </c>
      <c r="E737" s="28" t="s">
        <v>18</v>
      </c>
      <c r="F737" s="28" t="s">
        <v>18</v>
      </c>
      <c r="G737" s="28" t="s">
        <v>7896</v>
      </c>
      <c r="H737" s="28" t="s">
        <v>18</v>
      </c>
      <c r="I737" s="28" t="s">
        <v>18</v>
      </c>
      <c r="J737" s="28" t="s">
        <v>7896</v>
      </c>
      <c r="K737" s="28" t="s">
        <v>18</v>
      </c>
      <c r="L737" s="28" t="s">
        <v>18</v>
      </c>
      <c r="M737" s="28" t="s">
        <v>18</v>
      </c>
    </row>
    <row r="738" spans="1:13" ht="21">
      <c r="A738" s="28" t="s">
        <v>18</v>
      </c>
      <c r="B738" s="29" t="s">
        <v>18</v>
      </c>
      <c r="C738" s="30" t="s">
        <v>18</v>
      </c>
      <c r="D738" s="28" t="s">
        <v>18</v>
      </c>
      <c r="E738" s="28" t="s">
        <v>18</v>
      </c>
      <c r="F738" s="28" t="s">
        <v>18</v>
      </c>
      <c r="G738" s="28" t="s">
        <v>7897</v>
      </c>
      <c r="H738" s="28" t="s">
        <v>18</v>
      </c>
      <c r="I738" s="28" t="s">
        <v>18</v>
      </c>
      <c r="J738" s="28" t="s">
        <v>7897</v>
      </c>
      <c r="K738" s="28" t="s">
        <v>18</v>
      </c>
      <c r="L738" s="28" t="s">
        <v>18</v>
      </c>
      <c r="M738" s="28" t="s">
        <v>18</v>
      </c>
    </row>
    <row r="739" spans="1:13" ht="21">
      <c r="A739" s="28" t="s">
        <v>18</v>
      </c>
      <c r="B739" s="29" t="s">
        <v>18</v>
      </c>
      <c r="C739" s="30" t="s">
        <v>18</v>
      </c>
      <c r="D739" s="28" t="s">
        <v>18</v>
      </c>
      <c r="E739" s="28" t="s">
        <v>18</v>
      </c>
      <c r="F739" s="28" t="s">
        <v>18</v>
      </c>
      <c r="G739" s="28" t="s">
        <v>7898</v>
      </c>
      <c r="H739" s="28" t="s">
        <v>18</v>
      </c>
      <c r="I739" s="28" t="s">
        <v>18</v>
      </c>
      <c r="J739" s="28" t="s">
        <v>7898</v>
      </c>
      <c r="K739" s="28" t="s">
        <v>18</v>
      </c>
      <c r="L739" s="28" t="s">
        <v>18</v>
      </c>
      <c r="M739" s="28" t="s">
        <v>18</v>
      </c>
    </row>
    <row r="740" spans="1:13" ht="10.5">
      <c r="A740" s="28" t="s">
        <v>18</v>
      </c>
      <c r="B740" s="29" t="s">
        <v>18</v>
      </c>
      <c r="C740" s="30" t="s">
        <v>18</v>
      </c>
      <c r="D740" s="28" t="s">
        <v>18</v>
      </c>
      <c r="E740" s="28" t="s">
        <v>18</v>
      </c>
      <c r="F740" s="28" t="s">
        <v>18</v>
      </c>
      <c r="G740" s="28" t="s">
        <v>7899</v>
      </c>
      <c r="H740" s="28" t="s">
        <v>18</v>
      </c>
      <c r="I740" s="28" t="s">
        <v>18</v>
      </c>
      <c r="J740" s="28" t="s">
        <v>7899</v>
      </c>
      <c r="K740" s="28" t="s">
        <v>18</v>
      </c>
      <c r="L740" s="28" t="s">
        <v>18</v>
      </c>
      <c r="M740" s="28" t="s">
        <v>18</v>
      </c>
    </row>
    <row r="741" spans="1:13" ht="10.5">
      <c r="A741" s="28" t="s">
        <v>18</v>
      </c>
      <c r="B741" s="29" t="s">
        <v>18</v>
      </c>
      <c r="C741" s="30" t="s">
        <v>18</v>
      </c>
      <c r="D741" s="28" t="s">
        <v>18</v>
      </c>
      <c r="E741" s="28" t="s">
        <v>18</v>
      </c>
      <c r="F741" s="28" t="s">
        <v>18</v>
      </c>
      <c r="G741" s="28" t="s">
        <v>7900</v>
      </c>
      <c r="H741" s="28" t="s">
        <v>18</v>
      </c>
      <c r="I741" s="28" t="s">
        <v>18</v>
      </c>
      <c r="J741" s="28" t="s">
        <v>7901</v>
      </c>
      <c r="K741" s="28" t="s">
        <v>18</v>
      </c>
      <c r="L741" s="28" t="s">
        <v>18</v>
      </c>
      <c r="M741" s="28" t="s">
        <v>18</v>
      </c>
    </row>
    <row r="742" spans="1:13" ht="21">
      <c r="A742" s="28" t="s">
        <v>18</v>
      </c>
      <c r="B742" s="29" t="s">
        <v>18</v>
      </c>
      <c r="C742" s="30" t="s">
        <v>18</v>
      </c>
      <c r="D742" s="28" t="s">
        <v>18</v>
      </c>
      <c r="E742" s="28" t="s">
        <v>18</v>
      </c>
      <c r="F742" s="28" t="s">
        <v>18</v>
      </c>
      <c r="G742" s="28" t="s">
        <v>7902</v>
      </c>
      <c r="H742" s="28" t="s">
        <v>18</v>
      </c>
      <c r="I742" s="28" t="s">
        <v>18</v>
      </c>
      <c r="J742" s="28" t="s">
        <v>7902</v>
      </c>
      <c r="K742" s="28" t="s">
        <v>18</v>
      </c>
      <c r="L742" s="28" t="s">
        <v>18</v>
      </c>
      <c r="M742" s="28" t="s">
        <v>18</v>
      </c>
    </row>
    <row r="743" spans="1:13" ht="10.5">
      <c r="A743" s="28" t="s">
        <v>18</v>
      </c>
      <c r="B743" s="29" t="s">
        <v>18</v>
      </c>
      <c r="C743" s="30" t="s">
        <v>18</v>
      </c>
      <c r="D743" s="28" t="s">
        <v>18</v>
      </c>
      <c r="E743" s="28" t="s">
        <v>18</v>
      </c>
      <c r="F743" s="28" t="s">
        <v>18</v>
      </c>
      <c r="G743" s="28" t="s">
        <v>7903</v>
      </c>
      <c r="H743" s="28" t="s">
        <v>18</v>
      </c>
      <c r="I743" s="28" t="s">
        <v>18</v>
      </c>
      <c r="J743" s="28" t="s">
        <v>7903</v>
      </c>
      <c r="K743" s="28" t="s">
        <v>18</v>
      </c>
      <c r="L743" s="28" t="s">
        <v>18</v>
      </c>
      <c r="M743" s="28" t="s">
        <v>18</v>
      </c>
    </row>
    <row r="744" spans="1:13" ht="21">
      <c r="A744" s="28" t="s">
        <v>18</v>
      </c>
      <c r="B744" s="29" t="s">
        <v>18</v>
      </c>
      <c r="C744" s="30" t="s">
        <v>18</v>
      </c>
      <c r="D744" s="28" t="s">
        <v>18</v>
      </c>
      <c r="E744" s="28" t="s">
        <v>38</v>
      </c>
      <c r="F744" s="28" t="s">
        <v>7904</v>
      </c>
      <c r="G744" s="28" t="s">
        <v>7905</v>
      </c>
      <c r="H744" s="28" t="s">
        <v>18</v>
      </c>
      <c r="I744" s="28" t="s">
        <v>18</v>
      </c>
      <c r="J744" s="28" t="s">
        <v>7905</v>
      </c>
      <c r="K744" s="28" t="s">
        <v>21</v>
      </c>
      <c r="L744" s="28" t="s">
        <v>121</v>
      </c>
      <c r="M744" s="28" t="s">
        <v>120</v>
      </c>
    </row>
    <row r="745" spans="1:13" ht="21">
      <c r="A745" s="28" t="s">
        <v>18</v>
      </c>
      <c r="B745" s="29" t="s">
        <v>18</v>
      </c>
      <c r="C745" s="30" t="s">
        <v>18</v>
      </c>
      <c r="D745" s="28" t="s">
        <v>18</v>
      </c>
      <c r="E745" s="28" t="s">
        <v>18</v>
      </c>
      <c r="F745" s="28" t="s">
        <v>18</v>
      </c>
      <c r="G745" s="28" t="s">
        <v>7906</v>
      </c>
      <c r="H745" s="28" t="s">
        <v>18</v>
      </c>
      <c r="I745" s="28" t="s">
        <v>18</v>
      </c>
      <c r="J745" s="28" t="s">
        <v>7906</v>
      </c>
      <c r="K745" s="28" t="s">
        <v>18</v>
      </c>
      <c r="L745" s="28" t="s">
        <v>18</v>
      </c>
      <c r="M745" s="28" t="s">
        <v>18</v>
      </c>
    </row>
    <row r="746" spans="1:13" ht="21">
      <c r="A746" s="28" t="s">
        <v>18</v>
      </c>
      <c r="B746" s="29" t="s">
        <v>18</v>
      </c>
      <c r="C746" s="30" t="s">
        <v>18</v>
      </c>
      <c r="D746" s="28" t="s">
        <v>18</v>
      </c>
      <c r="E746" s="28" t="s">
        <v>18</v>
      </c>
      <c r="F746" s="28" t="s">
        <v>18</v>
      </c>
      <c r="G746" s="28" t="s">
        <v>7907</v>
      </c>
      <c r="H746" s="28" t="s">
        <v>18</v>
      </c>
      <c r="I746" s="28" t="s">
        <v>18</v>
      </c>
      <c r="J746" s="28" t="s">
        <v>7907</v>
      </c>
      <c r="K746" s="28" t="s">
        <v>18</v>
      </c>
      <c r="L746" s="28" t="s">
        <v>18</v>
      </c>
      <c r="M746" s="28" t="s">
        <v>18</v>
      </c>
    </row>
    <row r="747" spans="1:13" ht="21">
      <c r="A747" s="28" t="s">
        <v>18</v>
      </c>
      <c r="B747" s="29" t="s">
        <v>18</v>
      </c>
      <c r="C747" s="30" t="s">
        <v>18</v>
      </c>
      <c r="D747" s="28" t="s">
        <v>18</v>
      </c>
      <c r="E747" s="28" t="s">
        <v>18</v>
      </c>
      <c r="F747" s="28" t="s">
        <v>18</v>
      </c>
      <c r="G747" s="28" t="s">
        <v>7908</v>
      </c>
      <c r="H747" s="28" t="s">
        <v>18</v>
      </c>
      <c r="I747" s="28" t="s">
        <v>18</v>
      </c>
      <c r="J747" s="28" t="s">
        <v>7908</v>
      </c>
      <c r="K747" s="28" t="s">
        <v>18</v>
      </c>
      <c r="L747" s="28" t="s">
        <v>18</v>
      </c>
      <c r="M747" s="28" t="s">
        <v>18</v>
      </c>
    </row>
    <row r="748" spans="1:13" ht="21">
      <c r="A748" s="28" t="s">
        <v>18</v>
      </c>
      <c r="B748" s="29" t="s">
        <v>18</v>
      </c>
      <c r="C748" s="30" t="s">
        <v>18</v>
      </c>
      <c r="D748" s="28" t="s">
        <v>18</v>
      </c>
      <c r="E748" s="28" t="s">
        <v>18</v>
      </c>
      <c r="F748" s="28" t="s">
        <v>18</v>
      </c>
      <c r="G748" s="28" t="s">
        <v>7909</v>
      </c>
      <c r="H748" s="28" t="s">
        <v>18</v>
      </c>
      <c r="I748" s="28" t="s">
        <v>18</v>
      </c>
      <c r="J748" s="28" t="s">
        <v>7909</v>
      </c>
      <c r="K748" s="28" t="s">
        <v>18</v>
      </c>
      <c r="L748" s="28" t="s">
        <v>18</v>
      </c>
      <c r="M748" s="28" t="s">
        <v>18</v>
      </c>
    </row>
    <row r="749" spans="1:13" ht="10.5">
      <c r="A749" s="28" t="s">
        <v>18</v>
      </c>
      <c r="B749" s="29" t="s">
        <v>18</v>
      </c>
      <c r="C749" s="30" t="s">
        <v>18</v>
      </c>
      <c r="D749" s="28" t="s">
        <v>18</v>
      </c>
      <c r="E749" s="28" t="s">
        <v>18</v>
      </c>
      <c r="F749" s="28" t="s">
        <v>18</v>
      </c>
      <c r="G749" s="28" t="s">
        <v>7910</v>
      </c>
      <c r="H749" s="28" t="s">
        <v>18</v>
      </c>
      <c r="I749" s="28" t="s">
        <v>18</v>
      </c>
      <c r="J749" s="28" t="s">
        <v>7910</v>
      </c>
      <c r="K749" s="28" t="s">
        <v>18</v>
      </c>
      <c r="L749" s="28" t="s">
        <v>18</v>
      </c>
      <c r="M749" s="28" t="s">
        <v>18</v>
      </c>
    </row>
    <row r="750" spans="1:13" ht="10.5">
      <c r="A750" s="28" t="s">
        <v>18</v>
      </c>
      <c r="B750" s="29" t="s">
        <v>18</v>
      </c>
      <c r="C750" s="30" t="s">
        <v>18</v>
      </c>
      <c r="D750" s="28" t="s">
        <v>18</v>
      </c>
      <c r="E750" s="28" t="s">
        <v>18</v>
      </c>
      <c r="F750" s="28" t="s">
        <v>18</v>
      </c>
      <c r="G750" s="28" t="s">
        <v>7911</v>
      </c>
      <c r="H750" s="28" t="s">
        <v>18</v>
      </c>
      <c r="I750" s="28" t="s">
        <v>18</v>
      </c>
      <c r="J750" s="28" t="s">
        <v>7911</v>
      </c>
      <c r="K750" s="28" t="s">
        <v>18</v>
      </c>
      <c r="L750" s="28" t="s">
        <v>18</v>
      </c>
      <c r="M750" s="28" t="s">
        <v>18</v>
      </c>
    </row>
    <row r="751" spans="1:13" ht="10.5">
      <c r="A751" s="28" t="s">
        <v>18</v>
      </c>
      <c r="B751" s="29" t="s">
        <v>18</v>
      </c>
      <c r="C751" s="30" t="s">
        <v>18</v>
      </c>
      <c r="D751" s="28" t="s">
        <v>18</v>
      </c>
      <c r="E751" s="28" t="s">
        <v>18</v>
      </c>
      <c r="F751" s="28" t="s">
        <v>18</v>
      </c>
      <c r="G751" s="28" t="s">
        <v>7912</v>
      </c>
      <c r="H751" s="28" t="s">
        <v>18</v>
      </c>
      <c r="I751" s="28" t="s">
        <v>18</v>
      </c>
      <c r="J751" s="28" t="s">
        <v>7912</v>
      </c>
      <c r="K751" s="28" t="s">
        <v>18</v>
      </c>
      <c r="L751" s="28" t="s">
        <v>18</v>
      </c>
      <c r="M751" s="28" t="s">
        <v>18</v>
      </c>
    </row>
    <row r="752" spans="1:13" ht="21">
      <c r="A752" s="28" t="s">
        <v>18</v>
      </c>
      <c r="B752" s="29" t="s">
        <v>18</v>
      </c>
      <c r="C752" s="30" t="s">
        <v>18</v>
      </c>
      <c r="D752" s="28" t="s">
        <v>18</v>
      </c>
      <c r="E752" s="28" t="s">
        <v>100</v>
      </c>
      <c r="F752" s="28" t="s">
        <v>7855</v>
      </c>
      <c r="G752" s="28" t="s">
        <v>7913</v>
      </c>
      <c r="H752" s="28" t="s">
        <v>18</v>
      </c>
      <c r="I752" s="28" t="s">
        <v>18</v>
      </c>
      <c r="J752" s="28" t="s">
        <v>7913</v>
      </c>
      <c r="K752" s="28" t="s">
        <v>7914</v>
      </c>
      <c r="L752" s="28" t="s">
        <v>121</v>
      </c>
      <c r="M752" s="28" t="s">
        <v>120</v>
      </c>
    </row>
    <row r="753" spans="1:13" ht="21">
      <c r="A753" s="28" t="s">
        <v>18</v>
      </c>
      <c r="B753" s="29" t="s">
        <v>18</v>
      </c>
      <c r="C753" s="30" t="s">
        <v>18</v>
      </c>
      <c r="D753" s="28" t="s">
        <v>18</v>
      </c>
      <c r="E753" s="28" t="s">
        <v>18</v>
      </c>
      <c r="F753" s="28" t="s">
        <v>18</v>
      </c>
      <c r="G753" s="28" t="s">
        <v>7915</v>
      </c>
      <c r="H753" s="28" t="s">
        <v>18</v>
      </c>
      <c r="I753" s="28" t="s">
        <v>18</v>
      </c>
      <c r="J753" s="28" t="s">
        <v>7915</v>
      </c>
      <c r="K753" s="28" t="s">
        <v>18</v>
      </c>
      <c r="L753" s="28" t="s">
        <v>18</v>
      </c>
      <c r="M753" s="28" t="s">
        <v>18</v>
      </c>
    </row>
    <row r="754" spans="1:13" ht="21">
      <c r="A754" s="28" t="s">
        <v>18</v>
      </c>
      <c r="B754" s="29" t="s">
        <v>18</v>
      </c>
      <c r="C754" s="30" t="s">
        <v>18</v>
      </c>
      <c r="D754" s="28" t="s">
        <v>18</v>
      </c>
      <c r="E754" s="28" t="s">
        <v>18</v>
      </c>
      <c r="F754" s="28" t="s">
        <v>18</v>
      </c>
      <c r="G754" s="28" t="s">
        <v>7916</v>
      </c>
      <c r="H754" s="28" t="s">
        <v>18</v>
      </c>
      <c r="I754" s="28" t="s">
        <v>18</v>
      </c>
      <c r="J754" s="28" t="s">
        <v>7916</v>
      </c>
      <c r="K754" s="28" t="s">
        <v>21</v>
      </c>
      <c r="L754" s="28" t="s">
        <v>18</v>
      </c>
      <c r="M754" s="28" t="s">
        <v>18</v>
      </c>
    </row>
    <row r="755" spans="1:13" ht="21">
      <c r="A755" s="28" t="s">
        <v>18</v>
      </c>
      <c r="B755" s="29" t="s">
        <v>18</v>
      </c>
      <c r="C755" s="30" t="s">
        <v>18</v>
      </c>
      <c r="D755" s="28" t="s">
        <v>18</v>
      </c>
      <c r="E755" s="28" t="s">
        <v>96</v>
      </c>
      <c r="F755" s="28" t="s">
        <v>7917</v>
      </c>
      <c r="G755" s="28" t="s">
        <v>7918</v>
      </c>
      <c r="H755" s="28" t="s">
        <v>18</v>
      </c>
      <c r="I755" s="28" t="s">
        <v>18</v>
      </c>
      <c r="J755" s="28" t="s">
        <v>7918</v>
      </c>
      <c r="K755" s="28" t="s">
        <v>7919</v>
      </c>
      <c r="L755" s="28" t="s">
        <v>121</v>
      </c>
      <c r="M755" s="28" t="s">
        <v>120</v>
      </c>
    </row>
    <row r="756" spans="1:13" ht="21">
      <c r="A756" s="28" t="s">
        <v>18</v>
      </c>
      <c r="B756" s="29" t="s">
        <v>18</v>
      </c>
      <c r="C756" s="30" t="s">
        <v>18</v>
      </c>
      <c r="D756" s="28" t="s">
        <v>18</v>
      </c>
      <c r="E756" s="28" t="s">
        <v>18</v>
      </c>
      <c r="F756" s="28" t="s">
        <v>18</v>
      </c>
      <c r="G756" s="28" t="s">
        <v>7779</v>
      </c>
      <c r="H756" s="28" t="s">
        <v>18</v>
      </c>
      <c r="I756" s="28" t="s">
        <v>18</v>
      </c>
      <c r="J756" s="28" t="s">
        <v>7779</v>
      </c>
      <c r="K756" s="28" t="s">
        <v>64</v>
      </c>
      <c r="L756" s="28" t="s">
        <v>18</v>
      </c>
      <c r="M756" s="28" t="s">
        <v>18</v>
      </c>
    </row>
    <row r="757" spans="1:13" ht="21">
      <c r="A757" s="28" t="s">
        <v>18</v>
      </c>
      <c r="B757" s="29" t="s">
        <v>18</v>
      </c>
      <c r="C757" s="30" t="s">
        <v>18</v>
      </c>
      <c r="D757" s="28" t="s">
        <v>18</v>
      </c>
      <c r="E757" s="28" t="s">
        <v>18</v>
      </c>
      <c r="F757" s="28" t="s">
        <v>18</v>
      </c>
      <c r="G757" s="28" t="s">
        <v>7920</v>
      </c>
      <c r="H757" s="28" t="s">
        <v>18</v>
      </c>
      <c r="I757" s="28" t="s">
        <v>18</v>
      </c>
      <c r="J757" s="28" t="s">
        <v>7920</v>
      </c>
      <c r="K757" s="28" t="s">
        <v>18</v>
      </c>
      <c r="L757" s="28" t="s">
        <v>18</v>
      </c>
      <c r="M757" s="28" t="s">
        <v>18</v>
      </c>
    </row>
    <row r="758" spans="1:13" ht="10.5">
      <c r="A758" s="28" t="s">
        <v>18</v>
      </c>
      <c r="B758" s="29" t="s">
        <v>18</v>
      </c>
      <c r="C758" s="30" t="s">
        <v>18</v>
      </c>
      <c r="D758" s="28" t="s">
        <v>18</v>
      </c>
      <c r="E758" s="28" t="s">
        <v>18</v>
      </c>
      <c r="F758" s="28" t="s">
        <v>18</v>
      </c>
      <c r="G758" s="28" t="s">
        <v>7921</v>
      </c>
      <c r="H758" s="28" t="s">
        <v>18</v>
      </c>
      <c r="I758" s="28" t="s">
        <v>18</v>
      </c>
      <c r="J758" s="28" t="s">
        <v>7921</v>
      </c>
      <c r="K758" s="28" t="s">
        <v>23</v>
      </c>
      <c r="L758" s="28" t="s">
        <v>18</v>
      </c>
      <c r="M758" s="28" t="s">
        <v>18</v>
      </c>
    </row>
    <row r="759" spans="1:13" ht="21">
      <c r="A759" s="28" t="s">
        <v>18</v>
      </c>
      <c r="B759" s="29" t="s">
        <v>18</v>
      </c>
      <c r="C759" s="30" t="s">
        <v>18</v>
      </c>
      <c r="D759" s="28" t="s">
        <v>18</v>
      </c>
      <c r="E759" s="28" t="s">
        <v>18</v>
      </c>
      <c r="F759" s="28" t="s">
        <v>18</v>
      </c>
      <c r="G759" s="28" t="s">
        <v>7922</v>
      </c>
      <c r="H759" s="28" t="s">
        <v>18</v>
      </c>
      <c r="I759" s="28" t="s">
        <v>18</v>
      </c>
      <c r="J759" s="28" t="s">
        <v>7922</v>
      </c>
      <c r="K759" s="28" t="s">
        <v>18</v>
      </c>
      <c r="L759" s="28" t="s">
        <v>18</v>
      </c>
      <c r="M759" s="28" t="s">
        <v>18</v>
      </c>
    </row>
    <row r="760" spans="1:13" ht="10.5">
      <c r="A760" s="28" t="s">
        <v>18</v>
      </c>
      <c r="B760" s="29" t="s">
        <v>18</v>
      </c>
      <c r="C760" s="30" t="s">
        <v>18</v>
      </c>
      <c r="D760" s="28" t="s">
        <v>18</v>
      </c>
      <c r="E760" s="28" t="s">
        <v>18</v>
      </c>
      <c r="F760" s="28" t="s">
        <v>18</v>
      </c>
      <c r="G760" s="28" t="s">
        <v>7923</v>
      </c>
      <c r="H760" s="28" t="s">
        <v>18</v>
      </c>
      <c r="I760" s="28" t="s">
        <v>18</v>
      </c>
      <c r="J760" s="28" t="s">
        <v>7923</v>
      </c>
      <c r="K760" s="28" t="s">
        <v>18</v>
      </c>
      <c r="L760" s="28" t="s">
        <v>18</v>
      </c>
      <c r="M760" s="28" t="s">
        <v>18</v>
      </c>
    </row>
    <row r="761" spans="1:13" ht="21">
      <c r="A761" s="28" t="s">
        <v>18</v>
      </c>
      <c r="B761" s="29" t="s">
        <v>18</v>
      </c>
      <c r="C761" s="30" t="s">
        <v>18</v>
      </c>
      <c r="D761" s="28" t="s">
        <v>18</v>
      </c>
      <c r="E761" s="28" t="s">
        <v>18</v>
      </c>
      <c r="F761" s="28" t="s">
        <v>18</v>
      </c>
      <c r="G761" s="28" t="s">
        <v>7924</v>
      </c>
      <c r="H761" s="28" t="s">
        <v>18</v>
      </c>
      <c r="I761" s="28" t="s">
        <v>18</v>
      </c>
      <c r="J761" s="28" t="s">
        <v>7924</v>
      </c>
      <c r="K761" s="28" t="s">
        <v>25</v>
      </c>
      <c r="L761" s="28" t="s">
        <v>18</v>
      </c>
      <c r="M761" s="28" t="s">
        <v>18</v>
      </c>
    </row>
    <row r="762" spans="1:13" ht="21">
      <c r="A762" s="28" t="s">
        <v>18</v>
      </c>
      <c r="B762" s="29" t="s">
        <v>18</v>
      </c>
      <c r="C762" s="30" t="s">
        <v>18</v>
      </c>
      <c r="D762" s="28" t="s">
        <v>18</v>
      </c>
      <c r="E762" s="28" t="s">
        <v>18</v>
      </c>
      <c r="F762" s="28" t="s">
        <v>18</v>
      </c>
      <c r="G762" s="28" t="s">
        <v>7925</v>
      </c>
      <c r="H762" s="28" t="s">
        <v>18</v>
      </c>
      <c r="I762" s="28" t="s">
        <v>18</v>
      </c>
      <c r="J762" s="28" t="s">
        <v>7925</v>
      </c>
      <c r="K762" s="28" t="s">
        <v>18</v>
      </c>
      <c r="L762" s="28" t="s">
        <v>18</v>
      </c>
      <c r="M762" s="28" t="s">
        <v>18</v>
      </c>
    </row>
    <row r="763" spans="1:13" ht="10.5">
      <c r="A763" s="28" t="s">
        <v>18</v>
      </c>
      <c r="B763" s="29" t="s">
        <v>18</v>
      </c>
      <c r="C763" s="30" t="s">
        <v>18</v>
      </c>
      <c r="D763" s="28" t="s">
        <v>18</v>
      </c>
      <c r="E763" s="28" t="s">
        <v>18</v>
      </c>
      <c r="F763" s="28" t="s">
        <v>18</v>
      </c>
      <c r="G763" s="28" t="s">
        <v>7926</v>
      </c>
      <c r="H763" s="28" t="s">
        <v>18</v>
      </c>
      <c r="I763" s="28" t="s">
        <v>18</v>
      </c>
      <c r="J763" s="28" t="s">
        <v>7926</v>
      </c>
      <c r="K763" s="28" t="s">
        <v>21</v>
      </c>
      <c r="L763" s="28" t="s">
        <v>18</v>
      </c>
      <c r="M763" s="28" t="s">
        <v>18</v>
      </c>
    </row>
    <row r="764" spans="1:13" ht="10.5">
      <c r="A764" s="28" t="s">
        <v>18</v>
      </c>
      <c r="B764" s="29" t="s">
        <v>18</v>
      </c>
      <c r="C764" s="30" t="s">
        <v>18</v>
      </c>
      <c r="D764" s="28" t="s">
        <v>18</v>
      </c>
      <c r="E764" s="28" t="s">
        <v>90</v>
      </c>
      <c r="F764" s="28" t="s">
        <v>7927</v>
      </c>
      <c r="G764" s="28" t="s">
        <v>7928</v>
      </c>
      <c r="H764" s="28" t="s">
        <v>18</v>
      </c>
      <c r="I764" s="28" t="s">
        <v>18</v>
      </c>
      <c r="J764" s="28" t="s">
        <v>7928</v>
      </c>
      <c r="K764" s="28" t="s">
        <v>23</v>
      </c>
      <c r="L764" s="28" t="s">
        <v>121</v>
      </c>
      <c r="M764" s="28" t="s">
        <v>120</v>
      </c>
    </row>
    <row r="765" spans="1:13" ht="21">
      <c r="A765" s="28" t="s">
        <v>18</v>
      </c>
      <c r="B765" s="29" t="s">
        <v>18</v>
      </c>
      <c r="C765" s="30">
        <v>2</v>
      </c>
      <c r="D765" s="28" t="s">
        <v>7929</v>
      </c>
      <c r="E765" s="28" t="s">
        <v>46</v>
      </c>
      <c r="F765" s="28" t="s">
        <v>7930</v>
      </c>
      <c r="G765" s="28" t="s">
        <v>7931</v>
      </c>
      <c r="H765" s="28" t="s">
        <v>18</v>
      </c>
      <c r="I765" s="28" t="s">
        <v>7929</v>
      </c>
      <c r="J765" s="28" t="s">
        <v>7931</v>
      </c>
      <c r="K765" s="28" t="s">
        <v>18</v>
      </c>
      <c r="L765" s="28" t="s">
        <v>18</v>
      </c>
      <c r="M765" s="28" t="s">
        <v>18</v>
      </c>
    </row>
    <row r="766" spans="1:13" ht="10.5">
      <c r="A766" s="28" t="s">
        <v>18</v>
      </c>
      <c r="B766" s="29" t="s">
        <v>18</v>
      </c>
      <c r="C766" s="30" t="s">
        <v>18</v>
      </c>
      <c r="D766" s="28" t="s">
        <v>18</v>
      </c>
      <c r="E766" s="28" t="s">
        <v>18</v>
      </c>
      <c r="F766" s="28" t="s">
        <v>18</v>
      </c>
      <c r="G766" s="28" t="s">
        <v>7932</v>
      </c>
      <c r="H766" s="28" t="s">
        <v>18</v>
      </c>
      <c r="I766" s="28" t="s">
        <v>18</v>
      </c>
      <c r="J766" s="28" t="s">
        <v>7932</v>
      </c>
      <c r="K766" s="28" t="s">
        <v>25</v>
      </c>
      <c r="L766" s="28" t="s">
        <v>18</v>
      </c>
      <c r="M766" s="28" t="s">
        <v>18</v>
      </c>
    </row>
    <row r="767" spans="1:13" ht="21">
      <c r="A767" s="28" t="s">
        <v>18</v>
      </c>
      <c r="B767" s="29" t="s">
        <v>18</v>
      </c>
      <c r="C767" s="30" t="s">
        <v>18</v>
      </c>
      <c r="D767" s="28" t="s">
        <v>18</v>
      </c>
      <c r="E767" s="28" t="s">
        <v>18</v>
      </c>
      <c r="F767" s="28" t="s">
        <v>18</v>
      </c>
      <c r="G767" s="28" t="s">
        <v>7933</v>
      </c>
      <c r="H767" s="28" t="s">
        <v>18</v>
      </c>
      <c r="I767" s="28" t="s">
        <v>18</v>
      </c>
      <c r="J767" s="28" t="s">
        <v>7933</v>
      </c>
      <c r="K767" s="28" t="s">
        <v>18</v>
      </c>
      <c r="L767" s="28" t="s">
        <v>18</v>
      </c>
      <c r="M767" s="28" t="s">
        <v>18</v>
      </c>
    </row>
    <row r="768" spans="1:13" ht="10.5">
      <c r="A768" s="28" t="s">
        <v>18</v>
      </c>
      <c r="B768" s="29" t="s">
        <v>18</v>
      </c>
      <c r="C768" s="30" t="s">
        <v>18</v>
      </c>
      <c r="D768" s="28" t="s">
        <v>18</v>
      </c>
      <c r="E768" s="28" t="s">
        <v>18</v>
      </c>
      <c r="F768" s="28" t="s">
        <v>18</v>
      </c>
      <c r="G768" s="28" t="s">
        <v>7934</v>
      </c>
      <c r="H768" s="28" t="s">
        <v>18</v>
      </c>
      <c r="I768" s="28" t="s">
        <v>18</v>
      </c>
      <c r="J768" s="28" t="s">
        <v>7934</v>
      </c>
      <c r="K768" s="28" t="s">
        <v>18</v>
      </c>
      <c r="L768" s="28" t="s">
        <v>18</v>
      </c>
      <c r="M768" s="28" t="s">
        <v>18</v>
      </c>
    </row>
    <row r="769" spans="1:13" ht="10.5">
      <c r="A769" s="28" t="s">
        <v>18</v>
      </c>
      <c r="B769" s="29" t="s">
        <v>18</v>
      </c>
      <c r="C769" s="30" t="s">
        <v>18</v>
      </c>
      <c r="D769" s="28" t="s">
        <v>18</v>
      </c>
      <c r="E769" s="28" t="s">
        <v>38</v>
      </c>
      <c r="F769" s="28" t="s">
        <v>7935</v>
      </c>
      <c r="G769" s="28" t="s">
        <v>7936</v>
      </c>
      <c r="H769" s="28" t="s">
        <v>18</v>
      </c>
      <c r="I769" s="28" t="s">
        <v>18</v>
      </c>
      <c r="J769" s="28" t="s">
        <v>7936</v>
      </c>
      <c r="K769" s="28" t="s">
        <v>25</v>
      </c>
      <c r="L769" s="28" t="s">
        <v>121</v>
      </c>
      <c r="M769" s="28" t="s">
        <v>120</v>
      </c>
    </row>
    <row r="770" spans="1:13" ht="10.5">
      <c r="A770" s="28" t="s">
        <v>18</v>
      </c>
      <c r="B770" s="29" t="s">
        <v>18</v>
      </c>
      <c r="C770" s="30" t="s">
        <v>18</v>
      </c>
      <c r="D770" s="28" t="s">
        <v>18</v>
      </c>
      <c r="E770" s="28" t="s">
        <v>18</v>
      </c>
      <c r="F770" s="28" t="s">
        <v>18</v>
      </c>
      <c r="G770" s="28" t="s">
        <v>7937</v>
      </c>
      <c r="H770" s="28" t="s">
        <v>18</v>
      </c>
      <c r="I770" s="28" t="s">
        <v>18</v>
      </c>
      <c r="J770" s="28" t="s">
        <v>7937</v>
      </c>
      <c r="K770" s="28" t="s">
        <v>21</v>
      </c>
      <c r="L770" s="28" t="s">
        <v>18</v>
      </c>
      <c r="M770" s="28" t="s">
        <v>18</v>
      </c>
    </row>
    <row r="771" spans="1:13" ht="10.5">
      <c r="A771" s="28" t="s">
        <v>18</v>
      </c>
      <c r="B771" s="29" t="s">
        <v>18</v>
      </c>
      <c r="C771" s="30" t="s">
        <v>18</v>
      </c>
      <c r="D771" s="28" t="s">
        <v>18</v>
      </c>
      <c r="E771" s="28" t="s">
        <v>18</v>
      </c>
      <c r="F771" s="28" t="s">
        <v>18</v>
      </c>
      <c r="G771" s="28" t="s">
        <v>7938</v>
      </c>
      <c r="H771" s="28" t="s">
        <v>18</v>
      </c>
      <c r="I771" s="28" t="s">
        <v>18</v>
      </c>
      <c r="J771" s="28" t="s">
        <v>7938</v>
      </c>
      <c r="K771" s="28" t="s">
        <v>18</v>
      </c>
      <c r="L771" s="28" t="s">
        <v>18</v>
      </c>
      <c r="M771" s="28" t="s">
        <v>18</v>
      </c>
    </row>
    <row r="772" spans="1:13" ht="10.5">
      <c r="A772" s="28" t="s">
        <v>18</v>
      </c>
      <c r="B772" s="29" t="s">
        <v>18</v>
      </c>
      <c r="C772" s="30">
        <v>3</v>
      </c>
      <c r="D772" s="28" t="s">
        <v>725</v>
      </c>
      <c r="E772" s="28" t="s">
        <v>18</v>
      </c>
      <c r="F772" s="28" t="s">
        <v>7939</v>
      </c>
      <c r="G772" s="28" t="s">
        <v>7940</v>
      </c>
      <c r="H772" s="28" t="s">
        <v>18</v>
      </c>
      <c r="I772" s="28" t="s">
        <v>725</v>
      </c>
      <c r="J772" s="28" t="s">
        <v>7940</v>
      </c>
      <c r="K772" s="28" t="s">
        <v>25</v>
      </c>
      <c r="L772" s="28" t="s">
        <v>121</v>
      </c>
      <c r="M772" s="28" t="s">
        <v>120</v>
      </c>
    </row>
    <row r="773" spans="1:13" ht="10.5">
      <c r="A773" s="28" t="s">
        <v>18</v>
      </c>
      <c r="B773" s="29" t="s">
        <v>18</v>
      </c>
      <c r="C773" s="30">
        <v>4</v>
      </c>
      <c r="D773" s="28" t="s">
        <v>7568</v>
      </c>
      <c r="E773" s="28" t="s">
        <v>46</v>
      </c>
      <c r="F773" s="28" t="s">
        <v>3110</v>
      </c>
      <c r="G773" s="28" t="s">
        <v>7941</v>
      </c>
      <c r="H773" s="28" t="s">
        <v>18</v>
      </c>
      <c r="I773" s="28" t="s">
        <v>7568</v>
      </c>
      <c r="J773" s="28" t="s">
        <v>7941</v>
      </c>
      <c r="K773" s="28" t="s">
        <v>21</v>
      </c>
      <c r="L773" s="28" t="s">
        <v>18</v>
      </c>
      <c r="M773" s="28" t="s">
        <v>18</v>
      </c>
    </row>
    <row r="774" spans="1:13" ht="21">
      <c r="A774" s="28" t="s">
        <v>18</v>
      </c>
      <c r="B774" s="29" t="s">
        <v>18</v>
      </c>
      <c r="C774" s="30" t="s">
        <v>18</v>
      </c>
      <c r="D774" s="28" t="s">
        <v>18</v>
      </c>
      <c r="E774" s="28" t="s">
        <v>18</v>
      </c>
      <c r="F774" s="28" t="s">
        <v>18</v>
      </c>
      <c r="G774" s="28" t="s">
        <v>7942</v>
      </c>
      <c r="H774" s="28" t="s">
        <v>18</v>
      </c>
      <c r="I774" s="28" t="s">
        <v>18</v>
      </c>
      <c r="J774" s="28" t="s">
        <v>7942</v>
      </c>
      <c r="K774" s="28" t="s">
        <v>25</v>
      </c>
      <c r="L774" s="28" t="s">
        <v>18</v>
      </c>
      <c r="M774" s="28" t="s">
        <v>18</v>
      </c>
    </row>
    <row r="775" spans="1:13" ht="10.5">
      <c r="A775" s="28" t="s">
        <v>18</v>
      </c>
      <c r="B775" s="29" t="s">
        <v>18</v>
      </c>
      <c r="C775" s="30" t="s">
        <v>18</v>
      </c>
      <c r="D775" s="28" t="s">
        <v>18</v>
      </c>
      <c r="E775" s="28" t="s">
        <v>38</v>
      </c>
      <c r="F775" s="28" t="s">
        <v>7943</v>
      </c>
      <c r="G775" s="28" t="s">
        <v>7944</v>
      </c>
      <c r="H775" s="28" t="s">
        <v>18</v>
      </c>
      <c r="I775" s="28" t="s">
        <v>18</v>
      </c>
      <c r="J775" s="28" t="s">
        <v>7944</v>
      </c>
      <c r="K775" s="28" t="s">
        <v>23</v>
      </c>
      <c r="L775" s="28" t="s">
        <v>121</v>
      </c>
      <c r="M775" s="28" t="s">
        <v>120</v>
      </c>
    </row>
    <row r="776" spans="1:13" ht="10.5">
      <c r="A776" s="28">
        <v>103</v>
      </c>
      <c r="B776" s="29" t="s">
        <v>7945</v>
      </c>
      <c r="C776" s="30">
        <v>1</v>
      </c>
      <c r="D776" s="28" t="s">
        <v>7946</v>
      </c>
      <c r="E776" s="28" t="s">
        <v>46</v>
      </c>
      <c r="F776" s="28" t="s">
        <v>7947</v>
      </c>
      <c r="G776" s="28" t="s">
        <v>7948</v>
      </c>
      <c r="H776" s="28" t="s">
        <v>7945</v>
      </c>
      <c r="I776" s="28" t="s">
        <v>7946</v>
      </c>
      <c r="J776" s="28" t="s">
        <v>7948</v>
      </c>
      <c r="K776" s="28" t="s">
        <v>64</v>
      </c>
      <c r="L776" s="28" t="s">
        <v>18</v>
      </c>
      <c r="M776" s="28" t="s">
        <v>18</v>
      </c>
    </row>
    <row r="777" spans="1:13" ht="21">
      <c r="A777" s="28" t="s">
        <v>18</v>
      </c>
      <c r="B777" s="29" t="s">
        <v>18</v>
      </c>
      <c r="C777" s="30" t="s">
        <v>18</v>
      </c>
      <c r="D777" s="28" t="s">
        <v>18</v>
      </c>
      <c r="E777" s="28" t="s">
        <v>18</v>
      </c>
      <c r="F777" s="28" t="s">
        <v>18</v>
      </c>
      <c r="G777" s="28" t="s">
        <v>7949</v>
      </c>
      <c r="H777" s="28" t="s">
        <v>18</v>
      </c>
      <c r="I777" s="28" t="s">
        <v>18</v>
      </c>
      <c r="J777" s="28" t="s">
        <v>7949</v>
      </c>
      <c r="K777" s="28" t="s">
        <v>18</v>
      </c>
      <c r="L777" s="28" t="s">
        <v>18</v>
      </c>
      <c r="M777" s="28" t="s">
        <v>18</v>
      </c>
    </row>
    <row r="778" spans="1:13" ht="21">
      <c r="A778" s="28" t="s">
        <v>18</v>
      </c>
      <c r="B778" s="29" t="s">
        <v>18</v>
      </c>
      <c r="C778" s="30" t="s">
        <v>18</v>
      </c>
      <c r="D778" s="28" t="s">
        <v>18</v>
      </c>
      <c r="E778" s="28" t="s">
        <v>18</v>
      </c>
      <c r="F778" s="28" t="s">
        <v>18</v>
      </c>
      <c r="G778" s="28" t="s">
        <v>7950</v>
      </c>
      <c r="H778" s="28" t="s">
        <v>18</v>
      </c>
      <c r="I778" s="28" t="s">
        <v>18</v>
      </c>
      <c r="J778" s="28" t="s">
        <v>7950</v>
      </c>
      <c r="K778" s="28" t="s">
        <v>18</v>
      </c>
      <c r="L778" s="28" t="s">
        <v>18</v>
      </c>
      <c r="M778" s="28" t="s">
        <v>18</v>
      </c>
    </row>
    <row r="779" spans="1:13" ht="10.5">
      <c r="A779" s="28" t="s">
        <v>18</v>
      </c>
      <c r="B779" s="29" t="s">
        <v>18</v>
      </c>
      <c r="C779" s="30" t="s">
        <v>18</v>
      </c>
      <c r="D779" s="28" t="s">
        <v>18</v>
      </c>
      <c r="E779" s="28" t="s">
        <v>18</v>
      </c>
      <c r="F779" s="28" t="s">
        <v>18</v>
      </c>
      <c r="G779" s="28" t="s">
        <v>7951</v>
      </c>
      <c r="H779" s="28" t="s">
        <v>18</v>
      </c>
      <c r="I779" s="28" t="s">
        <v>18</v>
      </c>
      <c r="J779" s="28" t="s">
        <v>7951</v>
      </c>
      <c r="K779" s="28" t="s">
        <v>23</v>
      </c>
      <c r="L779" s="28" t="s">
        <v>18</v>
      </c>
      <c r="M779" s="28" t="s">
        <v>18</v>
      </c>
    </row>
    <row r="780" spans="1:13" ht="21">
      <c r="A780" s="28" t="s">
        <v>18</v>
      </c>
      <c r="B780" s="29" t="s">
        <v>18</v>
      </c>
      <c r="C780" s="30" t="s">
        <v>18</v>
      </c>
      <c r="D780" s="28" t="s">
        <v>18</v>
      </c>
      <c r="E780" s="28" t="s">
        <v>18</v>
      </c>
      <c r="F780" s="28" t="s">
        <v>18</v>
      </c>
      <c r="G780" s="28" t="s">
        <v>7952</v>
      </c>
      <c r="H780" s="28" t="s">
        <v>18</v>
      </c>
      <c r="I780" s="28" t="s">
        <v>18</v>
      </c>
      <c r="J780" s="28" t="s">
        <v>7952</v>
      </c>
      <c r="K780" s="28" t="s">
        <v>18</v>
      </c>
      <c r="L780" s="28" t="s">
        <v>18</v>
      </c>
      <c r="M780" s="28" t="s">
        <v>18</v>
      </c>
    </row>
    <row r="781" spans="1:13" ht="10.5">
      <c r="A781" s="28" t="s">
        <v>18</v>
      </c>
      <c r="B781" s="29" t="s">
        <v>18</v>
      </c>
      <c r="C781" s="30" t="s">
        <v>18</v>
      </c>
      <c r="D781" s="28" t="s">
        <v>18</v>
      </c>
      <c r="E781" s="28" t="s">
        <v>18</v>
      </c>
      <c r="F781" s="28" t="s">
        <v>18</v>
      </c>
      <c r="G781" s="28" t="s">
        <v>7953</v>
      </c>
      <c r="H781" s="28" t="s">
        <v>18</v>
      </c>
      <c r="I781" s="28" t="s">
        <v>18</v>
      </c>
      <c r="J781" s="28" t="s">
        <v>7953</v>
      </c>
      <c r="K781" s="28" t="s">
        <v>18</v>
      </c>
      <c r="L781" s="28" t="s">
        <v>18</v>
      </c>
      <c r="M781" s="28" t="s">
        <v>18</v>
      </c>
    </row>
    <row r="782" spans="1:13" ht="10.5">
      <c r="A782" s="28" t="s">
        <v>18</v>
      </c>
      <c r="B782" s="29" t="s">
        <v>18</v>
      </c>
      <c r="C782" s="30" t="s">
        <v>18</v>
      </c>
      <c r="D782" s="28" t="s">
        <v>18</v>
      </c>
      <c r="E782" s="28" t="s">
        <v>18</v>
      </c>
      <c r="F782" s="28" t="s">
        <v>18</v>
      </c>
      <c r="G782" s="28" t="s">
        <v>7954</v>
      </c>
      <c r="H782" s="28" t="s">
        <v>18</v>
      </c>
      <c r="I782" s="28" t="s">
        <v>18</v>
      </c>
      <c r="J782" s="28" t="s">
        <v>7954</v>
      </c>
      <c r="K782" s="28" t="s">
        <v>18</v>
      </c>
      <c r="L782" s="28" t="s">
        <v>18</v>
      </c>
      <c r="M782" s="28" t="s">
        <v>18</v>
      </c>
    </row>
    <row r="783" spans="1:13" ht="10.5">
      <c r="A783" s="28" t="s">
        <v>18</v>
      </c>
      <c r="B783" s="29" t="s">
        <v>18</v>
      </c>
      <c r="C783" s="30" t="s">
        <v>18</v>
      </c>
      <c r="D783" s="28" t="s">
        <v>18</v>
      </c>
      <c r="E783" s="28" t="s">
        <v>18</v>
      </c>
      <c r="F783" s="28" t="s">
        <v>18</v>
      </c>
      <c r="G783" s="28" t="s">
        <v>7955</v>
      </c>
      <c r="H783" s="28" t="s">
        <v>18</v>
      </c>
      <c r="I783" s="28" t="s">
        <v>18</v>
      </c>
      <c r="J783" s="28" t="s">
        <v>7955</v>
      </c>
      <c r="K783" s="28" t="s">
        <v>25</v>
      </c>
      <c r="L783" s="28" t="s">
        <v>18</v>
      </c>
      <c r="M783" s="28" t="s">
        <v>18</v>
      </c>
    </row>
    <row r="784" spans="1:13" ht="21">
      <c r="A784" s="28" t="s">
        <v>18</v>
      </c>
      <c r="B784" s="29" t="s">
        <v>18</v>
      </c>
      <c r="C784" s="30" t="s">
        <v>18</v>
      </c>
      <c r="D784" s="28" t="s">
        <v>18</v>
      </c>
      <c r="E784" s="28" t="s">
        <v>18</v>
      </c>
      <c r="F784" s="28" t="s">
        <v>18</v>
      </c>
      <c r="G784" s="28" t="s">
        <v>7956</v>
      </c>
      <c r="H784" s="28" t="s">
        <v>18</v>
      </c>
      <c r="I784" s="28" t="s">
        <v>18</v>
      </c>
      <c r="J784" s="28" t="s">
        <v>7956</v>
      </c>
      <c r="K784" s="28" t="s">
        <v>18</v>
      </c>
      <c r="L784" s="28" t="s">
        <v>18</v>
      </c>
      <c r="M784" s="28" t="s">
        <v>18</v>
      </c>
    </row>
    <row r="785" spans="1:13" ht="21">
      <c r="A785" s="28" t="s">
        <v>18</v>
      </c>
      <c r="B785" s="29" t="s">
        <v>18</v>
      </c>
      <c r="C785" s="30" t="s">
        <v>18</v>
      </c>
      <c r="D785" s="28" t="s">
        <v>18</v>
      </c>
      <c r="E785" s="28" t="s">
        <v>18</v>
      </c>
      <c r="F785" s="28" t="s">
        <v>18</v>
      </c>
      <c r="G785" s="28" t="s">
        <v>7957</v>
      </c>
      <c r="H785" s="28" t="s">
        <v>18</v>
      </c>
      <c r="I785" s="28" t="s">
        <v>18</v>
      </c>
      <c r="J785" s="28" t="s">
        <v>7957</v>
      </c>
      <c r="K785" s="28" t="s">
        <v>21</v>
      </c>
      <c r="L785" s="28" t="s">
        <v>18</v>
      </c>
      <c r="M785" s="28" t="s">
        <v>18</v>
      </c>
    </row>
    <row r="786" spans="1:13" ht="10.5">
      <c r="A786" s="28" t="s">
        <v>18</v>
      </c>
      <c r="B786" s="29" t="s">
        <v>18</v>
      </c>
      <c r="C786" s="30" t="s">
        <v>18</v>
      </c>
      <c r="D786" s="28" t="s">
        <v>18</v>
      </c>
      <c r="E786" s="28" t="s">
        <v>18</v>
      </c>
      <c r="F786" s="28" t="s">
        <v>18</v>
      </c>
      <c r="G786" s="28" t="s">
        <v>7958</v>
      </c>
      <c r="H786" s="28" t="s">
        <v>18</v>
      </c>
      <c r="I786" s="28" t="s">
        <v>18</v>
      </c>
      <c r="J786" s="28" t="s">
        <v>7958</v>
      </c>
      <c r="K786" s="28" t="s">
        <v>18</v>
      </c>
      <c r="L786" s="28" t="s">
        <v>18</v>
      </c>
      <c r="M786" s="28" t="s">
        <v>18</v>
      </c>
    </row>
    <row r="787" spans="1:13" ht="10.5">
      <c r="A787" s="28" t="s">
        <v>18</v>
      </c>
      <c r="B787" s="29" t="s">
        <v>18</v>
      </c>
      <c r="C787" s="30" t="s">
        <v>18</v>
      </c>
      <c r="D787" s="28" t="s">
        <v>18</v>
      </c>
      <c r="E787" s="28" t="s">
        <v>38</v>
      </c>
      <c r="F787" s="28" t="s">
        <v>7959</v>
      </c>
      <c r="G787" s="28" t="s">
        <v>7960</v>
      </c>
      <c r="H787" s="28" t="s">
        <v>18</v>
      </c>
      <c r="I787" s="28" t="s">
        <v>18</v>
      </c>
      <c r="J787" s="28" t="s">
        <v>7960</v>
      </c>
      <c r="K787" s="28" t="s">
        <v>64</v>
      </c>
      <c r="L787" s="28" t="s">
        <v>121</v>
      </c>
      <c r="M787" s="28" t="s">
        <v>120</v>
      </c>
    </row>
    <row r="788" spans="1:13" ht="21">
      <c r="A788" s="28">
        <v>104</v>
      </c>
      <c r="B788" s="29" t="s">
        <v>1536</v>
      </c>
      <c r="C788" s="30">
        <v>1</v>
      </c>
      <c r="D788" s="28" t="s">
        <v>7961</v>
      </c>
      <c r="E788" s="28" t="s">
        <v>46</v>
      </c>
      <c r="F788" s="28" t="s">
        <v>7962</v>
      </c>
      <c r="G788" s="28" t="s">
        <v>7963</v>
      </c>
      <c r="H788" s="28" t="s">
        <v>1536</v>
      </c>
      <c r="I788" s="28" t="s">
        <v>7961</v>
      </c>
      <c r="J788" s="28" t="s">
        <v>7963</v>
      </c>
      <c r="K788" s="28" t="s">
        <v>7914</v>
      </c>
      <c r="L788" s="28" t="s">
        <v>18</v>
      </c>
      <c r="M788" s="28" t="s">
        <v>18</v>
      </c>
    </row>
    <row r="789" spans="1:13" ht="10.5">
      <c r="A789" s="28" t="s">
        <v>18</v>
      </c>
      <c r="B789" s="29" t="s">
        <v>18</v>
      </c>
      <c r="C789" s="30" t="s">
        <v>18</v>
      </c>
      <c r="D789" s="28" t="s">
        <v>18</v>
      </c>
      <c r="E789" s="28" t="s">
        <v>18</v>
      </c>
      <c r="F789" s="28" t="s">
        <v>18</v>
      </c>
      <c r="G789" s="28" t="s">
        <v>7964</v>
      </c>
      <c r="H789" s="28" t="s">
        <v>18</v>
      </c>
      <c r="I789" s="28" t="s">
        <v>18</v>
      </c>
      <c r="J789" s="28" t="s">
        <v>7964</v>
      </c>
      <c r="K789" s="28" t="s">
        <v>64</v>
      </c>
      <c r="L789" s="28" t="s">
        <v>18</v>
      </c>
      <c r="M789" s="28" t="s">
        <v>18</v>
      </c>
    </row>
    <row r="790" spans="1:13" ht="10.5">
      <c r="A790" s="28" t="s">
        <v>18</v>
      </c>
      <c r="B790" s="29" t="s">
        <v>18</v>
      </c>
      <c r="C790" s="30" t="s">
        <v>18</v>
      </c>
      <c r="D790" s="28" t="s">
        <v>18</v>
      </c>
      <c r="E790" s="28" t="s">
        <v>18</v>
      </c>
      <c r="F790" s="28" t="s">
        <v>18</v>
      </c>
      <c r="G790" s="28" t="s">
        <v>7965</v>
      </c>
      <c r="H790" s="28" t="s">
        <v>18</v>
      </c>
      <c r="I790" s="28" t="s">
        <v>18</v>
      </c>
      <c r="J790" s="28" t="s">
        <v>7965</v>
      </c>
      <c r="K790" s="28" t="s">
        <v>18</v>
      </c>
      <c r="L790" s="28" t="s">
        <v>18</v>
      </c>
      <c r="M790" s="28" t="s">
        <v>18</v>
      </c>
    </row>
    <row r="791" spans="1:13" ht="31.5">
      <c r="A791" s="28" t="s">
        <v>18</v>
      </c>
      <c r="B791" s="29" t="s">
        <v>18</v>
      </c>
      <c r="C791" s="30" t="s">
        <v>18</v>
      </c>
      <c r="D791" s="28" t="s">
        <v>18</v>
      </c>
      <c r="E791" s="28" t="s">
        <v>18</v>
      </c>
      <c r="F791" s="28" t="s">
        <v>18</v>
      </c>
      <c r="G791" s="28" t="s">
        <v>7966</v>
      </c>
      <c r="H791" s="28" t="s">
        <v>18</v>
      </c>
      <c r="I791" s="28" t="s">
        <v>18</v>
      </c>
      <c r="J791" s="28" t="s">
        <v>7966</v>
      </c>
      <c r="K791" s="28" t="s">
        <v>23</v>
      </c>
      <c r="L791" s="28" t="s">
        <v>18</v>
      </c>
      <c r="M791" s="28" t="s">
        <v>18</v>
      </c>
    </row>
    <row r="792" spans="1:13" ht="10.5">
      <c r="A792" s="28" t="s">
        <v>18</v>
      </c>
      <c r="B792" s="29" t="s">
        <v>18</v>
      </c>
      <c r="C792" s="30" t="s">
        <v>18</v>
      </c>
      <c r="D792" s="28" t="s">
        <v>18</v>
      </c>
      <c r="E792" s="28" t="s">
        <v>38</v>
      </c>
      <c r="F792" s="28" t="s">
        <v>7967</v>
      </c>
      <c r="G792" s="28" t="s">
        <v>7968</v>
      </c>
      <c r="H792" s="28" t="s">
        <v>18</v>
      </c>
      <c r="I792" s="28" t="s">
        <v>18</v>
      </c>
      <c r="J792" s="28" t="s">
        <v>7968</v>
      </c>
      <c r="K792" s="28" t="s">
        <v>21</v>
      </c>
      <c r="L792" s="28" t="s">
        <v>121</v>
      </c>
      <c r="M792" s="28" t="s">
        <v>120</v>
      </c>
    </row>
    <row r="793" spans="1:13" ht="10.5">
      <c r="A793" s="28" t="s">
        <v>18</v>
      </c>
      <c r="B793" s="29" t="s">
        <v>18</v>
      </c>
      <c r="C793" s="30" t="s">
        <v>18</v>
      </c>
      <c r="D793" s="28" t="s">
        <v>18</v>
      </c>
      <c r="E793" s="28" t="s">
        <v>100</v>
      </c>
      <c r="F793" s="28" t="s">
        <v>7969</v>
      </c>
      <c r="G793" s="28" t="s">
        <v>7970</v>
      </c>
      <c r="H793" s="28" t="s">
        <v>18</v>
      </c>
      <c r="I793" s="28" t="s">
        <v>18</v>
      </c>
      <c r="J793" s="28" t="s">
        <v>7970</v>
      </c>
      <c r="K793" s="28" t="s">
        <v>18</v>
      </c>
      <c r="L793" s="28" t="s">
        <v>18</v>
      </c>
      <c r="M793" s="28" t="s">
        <v>18</v>
      </c>
    </row>
    <row r="794" spans="1:13" ht="10.5">
      <c r="A794" s="28">
        <v>105</v>
      </c>
      <c r="B794" s="29" t="s">
        <v>558</v>
      </c>
      <c r="C794" s="30">
        <v>1</v>
      </c>
      <c r="D794" s="28" t="s">
        <v>558</v>
      </c>
      <c r="E794" s="28" t="s">
        <v>46</v>
      </c>
      <c r="F794" s="28" t="s">
        <v>554</v>
      </c>
      <c r="G794" s="28" t="s">
        <v>546</v>
      </c>
      <c r="H794" s="28" t="s">
        <v>558</v>
      </c>
      <c r="I794" s="28" t="s">
        <v>558</v>
      </c>
      <c r="J794" s="28" t="s">
        <v>546</v>
      </c>
      <c r="K794" s="28" t="s">
        <v>102</v>
      </c>
      <c r="L794" s="28" t="s">
        <v>18</v>
      </c>
      <c r="M794" s="28" t="s">
        <v>18</v>
      </c>
    </row>
    <row r="795" spans="1:13" ht="10.5">
      <c r="A795" s="28" t="s">
        <v>18</v>
      </c>
      <c r="B795" s="29" t="s">
        <v>18</v>
      </c>
      <c r="C795" s="30" t="s">
        <v>18</v>
      </c>
      <c r="D795" s="28" t="s">
        <v>18</v>
      </c>
      <c r="E795" s="28" t="s">
        <v>18</v>
      </c>
      <c r="F795" s="28" t="s">
        <v>18</v>
      </c>
      <c r="G795" s="28" t="s">
        <v>1850</v>
      </c>
      <c r="H795" s="28" t="s">
        <v>18</v>
      </c>
      <c r="I795" s="28" t="s">
        <v>18</v>
      </c>
      <c r="J795" s="28" t="s">
        <v>1850</v>
      </c>
      <c r="K795" s="28" t="s">
        <v>18</v>
      </c>
      <c r="L795" s="28" t="s">
        <v>18</v>
      </c>
      <c r="M795" s="28" t="s">
        <v>18</v>
      </c>
    </row>
    <row r="796" spans="1:13" ht="10.5">
      <c r="A796" s="28" t="s">
        <v>18</v>
      </c>
      <c r="B796" s="29" t="s">
        <v>18</v>
      </c>
      <c r="C796" s="30" t="s">
        <v>18</v>
      </c>
      <c r="D796" s="28" t="s">
        <v>18</v>
      </c>
      <c r="E796" s="28" t="s">
        <v>18</v>
      </c>
      <c r="F796" s="28" t="s">
        <v>18</v>
      </c>
      <c r="G796" s="28" t="s">
        <v>7025</v>
      </c>
      <c r="H796" s="28" t="s">
        <v>18</v>
      </c>
      <c r="I796" s="28" t="s">
        <v>18</v>
      </c>
      <c r="J796" s="28" t="s">
        <v>7025</v>
      </c>
      <c r="K796" s="28" t="s">
        <v>18</v>
      </c>
      <c r="L796" s="28" t="s">
        <v>18</v>
      </c>
      <c r="M796" s="28" t="s">
        <v>18</v>
      </c>
    </row>
    <row r="797" spans="1:13" ht="10.5">
      <c r="A797" s="28" t="s">
        <v>18</v>
      </c>
      <c r="B797" s="29" t="s">
        <v>18</v>
      </c>
      <c r="C797" s="30" t="s">
        <v>18</v>
      </c>
      <c r="D797" s="28" t="s">
        <v>18</v>
      </c>
      <c r="E797" s="28" t="s">
        <v>18</v>
      </c>
      <c r="F797" s="28" t="s">
        <v>18</v>
      </c>
      <c r="G797" s="28" t="s">
        <v>7971</v>
      </c>
      <c r="H797" s="28" t="s">
        <v>18</v>
      </c>
      <c r="I797" s="28" t="s">
        <v>18</v>
      </c>
      <c r="J797" s="28" t="s">
        <v>7971</v>
      </c>
      <c r="K797" s="28" t="s">
        <v>18</v>
      </c>
      <c r="L797" s="28" t="s">
        <v>18</v>
      </c>
      <c r="M797" s="28" t="s">
        <v>18</v>
      </c>
    </row>
    <row r="798" spans="1:13" ht="10.5">
      <c r="A798" s="28" t="s">
        <v>18</v>
      </c>
      <c r="B798" s="29" t="s">
        <v>18</v>
      </c>
      <c r="C798" s="30" t="s">
        <v>18</v>
      </c>
      <c r="D798" s="28" t="s">
        <v>18</v>
      </c>
      <c r="E798" s="28" t="s">
        <v>18</v>
      </c>
      <c r="F798" s="28" t="s">
        <v>18</v>
      </c>
      <c r="G798" s="28" t="s">
        <v>543</v>
      </c>
      <c r="H798" s="28" t="s">
        <v>18</v>
      </c>
      <c r="I798" s="28" t="s">
        <v>18</v>
      </c>
      <c r="J798" s="28" t="s">
        <v>543</v>
      </c>
      <c r="K798" s="28" t="s">
        <v>18</v>
      </c>
      <c r="L798" s="28" t="s">
        <v>18</v>
      </c>
      <c r="M798" s="28" t="s">
        <v>18</v>
      </c>
    </row>
    <row r="799" spans="1:13" ht="10.5">
      <c r="A799" s="28" t="s">
        <v>18</v>
      </c>
      <c r="B799" s="29" t="s">
        <v>18</v>
      </c>
      <c r="C799" s="30" t="s">
        <v>18</v>
      </c>
      <c r="D799" s="28" t="s">
        <v>18</v>
      </c>
      <c r="E799" s="28" t="s">
        <v>18</v>
      </c>
      <c r="F799" s="28" t="s">
        <v>18</v>
      </c>
      <c r="G799" s="28" t="s">
        <v>1829</v>
      </c>
      <c r="H799" s="28" t="s">
        <v>18</v>
      </c>
      <c r="I799" s="28" t="s">
        <v>18</v>
      </c>
      <c r="J799" s="28" t="s">
        <v>1829</v>
      </c>
      <c r="K799" s="28" t="s">
        <v>18</v>
      </c>
      <c r="L799" s="28" t="s">
        <v>18</v>
      </c>
      <c r="M799" s="28" t="s">
        <v>18</v>
      </c>
    </row>
    <row r="800" spans="1:13" ht="10.5">
      <c r="A800" s="28" t="s">
        <v>18</v>
      </c>
      <c r="B800" s="29" t="s">
        <v>18</v>
      </c>
      <c r="C800" s="30" t="s">
        <v>18</v>
      </c>
      <c r="D800" s="28" t="s">
        <v>18</v>
      </c>
      <c r="E800" s="28" t="s">
        <v>18</v>
      </c>
      <c r="F800" s="28" t="s">
        <v>18</v>
      </c>
      <c r="G800" s="28" t="s">
        <v>7972</v>
      </c>
      <c r="H800" s="28" t="s">
        <v>18</v>
      </c>
      <c r="I800" s="28" t="s">
        <v>18</v>
      </c>
      <c r="J800" s="28" t="s">
        <v>7972</v>
      </c>
      <c r="K800" s="28" t="s">
        <v>106</v>
      </c>
      <c r="L800" s="28" t="s">
        <v>18</v>
      </c>
      <c r="M800" s="28" t="s">
        <v>18</v>
      </c>
    </row>
    <row r="801" spans="1:13" ht="10.5">
      <c r="A801" s="28" t="s">
        <v>18</v>
      </c>
      <c r="B801" s="29" t="s">
        <v>18</v>
      </c>
      <c r="C801" s="30" t="s">
        <v>18</v>
      </c>
      <c r="D801" s="28" t="s">
        <v>18</v>
      </c>
      <c r="E801" s="28" t="s">
        <v>18</v>
      </c>
      <c r="F801" s="28" t="s">
        <v>18</v>
      </c>
      <c r="G801" s="28" t="s">
        <v>2646</v>
      </c>
      <c r="H801" s="28" t="s">
        <v>18</v>
      </c>
      <c r="I801" s="28" t="s">
        <v>18</v>
      </c>
      <c r="J801" s="28" t="s">
        <v>2646</v>
      </c>
      <c r="K801" s="28" t="s">
        <v>25</v>
      </c>
      <c r="L801" s="28" t="s">
        <v>18</v>
      </c>
      <c r="M801" s="28" t="s">
        <v>18</v>
      </c>
    </row>
    <row r="802" spans="1:13" ht="10.5">
      <c r="A802" s="28" t="s">
        <v>18</v>
      </c>
      <c r="B802" s="29" t="s">
        <v>18</v>
      </c>
      <c r="C802" s="30" t="s">
        <v>18</v>
      </c>
      <c r="D802" s="28" t="s">
        <v>18</v>
      </c>
      <c r="E802" s="28" t="s">
        <v>18</v>
      </c>
      <c r="F802" s="28" t="s">
        <v>18</v>
      </c>
      <c r="G802" s="28" t="s">
        <v>7733</v>
      </c>
      <c r="H802" s="28" t="s">
        <v>18</v>
      </c>
      <c r="I802" s="28" t="s">
        <v>18</v>
      </c>
      <c r="J802" s="28" t="s">
        <v>7733</v>
      </c>
      <c r="K802" s="28" t="s">
        <v>18</v>
      </c>
      <c r="L802" s="28" t="s">
        <v>18</v>
      </c>
      <c r="M802" s="28" t="s">
        <v>18</v>
      </c>
    </row>
    <row r="803" spans="1:13" ht="10.5">
      <c r="A803" s="28" t="s">
        <v>18</v>
      </c>
      <c r="B803" s="29" t="s">
        <v>18</v>
      </c>
      <c r="C803" s="30" t="s">
        <v>18</v>
      </c>
      <c r="D803" s="28" t="s">
        <v>18</v>
      </c>
      <c r="E803" s="28" t="s">
        <v>18</v>
      </c>
      <c r="F803" s="28" t="s">
        <v>18</v>
      </c>
      <c r="G803" s="28" t="s">
        <v>1906</v>
      </c>
      <c r="H803" s="28" t="s">
        <v>18</v>
      </c>
      <c r="I803" s="28" t="s">
        <v>18</v>
      </c>
      <c r="J803" s="28" t="s">
        <v>1906</v>
      </c>
      <c r="K803" s="28" t="s">
        <v>21</v>
      </c>
      <c r="L803" s="28" t="s">
        <v>18</v>
      </c>
      <c r="M803" s="28" t="s">
        <v>18</v>
      </c>
    </row>
    <row r="804" spans="1:13" ht="10.5">
      <c r="A804" s="28" t="s">
        <v>18</v>
      </c>
      <c r="B804" s="29" t="s">
        <v>18</v>
      </c>
      <c r="C804" s="30" t="s">
        <v>18</v>
      </c>
      <c r="D804" s="28" t="s">
        <v>18</v>
      </c>
      <c r="E804" s="28" t="s">
        <v>18</v>
      </c>
      <c r="F804" s="28" t="s">
        <v>18</v>
      </c>
      <c r="G804" s="28" t="s">
        <v>7973</v>
      </c>
      <c r="H804" s="28" t="s">
        <v>18</v>
      </c>
      <c r="I804" s="28" t="s">
        <v>18</v>
      </c>
      <c r="J804" s="28" t="s">
        <v>7973</v>
      </c>
      <c r="K804" s="28" t="s">
        <v>18</v>
      </c>
      <c r="L804" s="28" t="s">
        <v>18</v>
      </c>
      <c r="M804" s="28" t="s">
        <v>18</v>
      </c>
    </row>
    <row r="805" spans="1:13" ht="10.5">
      <c r="A805" s="28" t="s">
        <v>18</v>
      </c>
      <c r="B805" s="29" t="s">
        <v>18</v>
      </c>
      <c r="C805" s="30" t="s">
        <v>18</v>
      </c>
      <c r="D805" s="28" t="s">
        <v>18</v>
      </c>
      <c r="E805" s="28" t="s">
        <v>18</v>
      </c>
      <c r="F805" s="28" t="s">
        <v>18</v>
      </c>
      <c r="G805" s="28" t="s">
        <v>7974</v>
      </c>
      <c r="H805" s="28" t="s">
        <v>18</v>
      </c>
      <c r="I805" s="28" t="s">
        <v>18</v>
      </c>
      <c r="J805" s="28" t="s">
        <v>7974</v>
      </c>
      <c r="K805" s="28" t="s">
        <v>18</v>
      </c>
      <c r="L805" s="28" t="s">
        <v>18</v>
      </c>
      <c r="M805" s="28" t="s">
        <v>18</v>
      </c>
    </row>
    <row r="806" spans="1:13" ht="21">
      <c r="A806" s="28" t="s">
        <v>18</v>
      </c>
      <c r="B806" s="29" t="s">
        <v>18</v>
      </c>
      <c r="C806" s="30" t="s">
        <v>18</v>
      </c>
      <c r="D806" s="28" t="s">
        <v>18</v>
      </c>
      <c r="E806" s="28" t="s">
        <v>18</v>
      </c>
      <c r="F806" s="28" t="s">
        <v>18</v>
      </c>
      <c r="G806" s="28" t="s">
        <v>1835</v>
      </c>
      <c r="H806" s="28" t="s">
        <v>18</v>
      </c>
      <c r="I806" s="28" t="s">
        <v>18</v>
      </c>
      <c r="J806" s="28" t="s">
        <v>1835</v>
      </c>
      <c r="K806" s="28" t="s">
        <v>18</v>
      </c>
      <c r="L806" s="28" t="s">
        <v>18</v>
      </c>
      <c r="M806" s="28" t="s">
        <v>18</v>
      </c>
    </row>
    <row r="807" spans="1:13" ht="10.5">
      <c r="A807" s="28" t="s">
        <v>18</v>
      </c>
      <c r="B807" s="29" t="s">
        <v>18</v>
      </c>
      <c r="C807" s="30" t="s">
        <v>18</v>
      </c>
      <c r="D807" s="28" t="s">
        <v>18</v>
      </c>
      <c r="E807" s="28" t="s">
        <v>18</v>
      </c>
      <c r="F807" s="28" t="s">
        <v>18</v>
      </c>
      <c r="G807" s="28" t="s">
        <v>7040</v>
      </c>
      <c r="H807" s="28" t="s">
        <v>18</v>
      </c>
      <c r="I807" s="28" t="s">
        <v>18</v>
      </c>
      <c r="J807" s="28" t="s">
        <v>7040</v>
      </c>
      <c r="K807" s="28" t="s">
        <v>18</v>
      </c>
      <c r="L807" s="28" t="s">
        <v>18</v>
      </c>
      <c r="M807" s="28" t="s">
        <v>18</v>
      </c>
    </row>
    <row r="808" spans="1:13" ht="10.5">
      <c r="A808" s="28" t="s">
        <v>18</v>
      </c>
      <c r="B808" s="29" t="s">
        <v>18</v>
      </c>
      <c r="C808" s="30" t="s">
        <v>18</v>
      </c>
      <c r="D808" s="28" t="s">
        <v>18</v>
      </c>
      <c r="E808" s="28" t="s">
        <v>18</v>
      </c>
      <c r="F808" s="28" t="s">
        <v>18</v>
      </c>
      <c r="G808" s="28" t="s">
        <v>7023</v>
      </c>
      <c r="H808" s="28" t="s">
        <v>18</v>
      </c>
      <c r="I808" s="28" t="s">
        <v>18</v>
      </c>
      <c r="J808" s="28" t="s">
        <v>7023</v>
      </c>
      <c r="K808" s="28" t="s">
        <v>18</v>
      </c>
      <c r="L808" s="28" t="s">
        <v>18</v>
      </c>
      <c r="M808" s="28" t="s">
        <v>18</v>
      </c>
    </row>
    <row r="809" spans="1:13" ht="10.5">
      <c r="A809" s="28" t="s">
        <v>18</v>
      </c>
      <c r="B809" s="29" t="s">
        <v>18</v>
      </c>
      <c r="C809" s="30" t="s">
        <v>18</v>
      </c>
      <c r="D809" s="28" t="s">
        <v>18</v>
      </c>
      <c r="E809" s="28" t="s">
        <v>18</v>
      </c>
      <c r="F809" s="28" t="s">
        <v>18</v>
      </c>
      <c r="G809" s="28" t="s">
        <v>6464</v>
      </c>
      <c r="H809" s="28" t="s">
        <v>18</v>
      </c>
      <c r="I809" s="28" t="s">
        <v>18</v>
      </c>
      <c r="J809" s="28" t="s">
        <v>6464</v>
      </c>
      <c r="K809" s="28" t="s">
        <v>18</v>
      </c>
      <c r="L809" s="28" t="s">
        <v>18</v>
      </c>
      <c r="M809" s="28" t="s">
        <v>18</v>
      </c>
    </row>
    <row r="810" spans="1:13" ht="10.5">
      <c r="A810" s="28" t="s">
        <v>18</v>
      </c>
      <c r="B810" s="29" t="s">
        <v>18</v>
      </c>
      <c r="C810" s="30" t="s">
        <v>18</v>
      </c>
      <c r="D810" s="28" t="s">
        <v>18</v>
      </c>
      <c r="E810" s="28" t="s">
        <v>18</v>
      </c>
      <c r="F810" s="28" t="s">
        <v>18</v>
      </c>
      <c r="G810" s="28" t="s">
        <v>551</v>
      </c>
      <c r="H810" s="28" t="s">
        <v>18</v>
      </c>
      <c r="I810" s="28" t="s">
        <v>18</v>
      </c>
      <c r="J810" s="28" t="s">
        <v>551</v>
      </c>
      <c r="K810" s="28" t="s">
        <v>18</v>
      </c>
      <c r="L810" s="28" t="s">
        <v>18</v>
      </c>
      <c r="M810" s="28" t="s">
        <v>18</v>
      </c>
    </row>
    <row r="811" spans="1:13" ht="10.5">
      <c r="A811" s="28" t="s">
        <v>18</v>
      </c>
      <c r="B811" s="29" t="s">
        <v>18</v>
      </c>
      <c r="C811" s="30" t="s">
        <v>18</v>
      </c>
      <c r="D811" s="28" t="s">
        <v>18</v>
      </c>
      <c r="E811" s="28" t="s">
        <v>38</v>
      </c>
      <c r="F811" s="28" t="s">
        <v>7975</v>
      </c>
      <c r="G811" s="28" t="s">
        <v>7976</v>
      </c>
      <c r="H811" s="28" t="s">
        <v>18</v>
      </c>
      <c r="I811" s="28" t="s">
        <v>18</v>
      </c>
      <c r="J811" s="28" t="s">
        <v>7976</v>
      </c>
      <c r="K811" s="28" t="s">
        <v>23</v>
      </c>
      <c r="L811" s="28" t="s">
        <v>121</v>
      </c>
      <c r="M811" s="28" t="s">
        <v>120</v>
      </c>
    </row>
    <row r="812" spans="1:13" ht="10.5">
      <c r="A812" s="28" t="s">
        <v>18</v>
      </c>
      <c r="B812" s="29" t="s">
        <v>18</v>
      </c>
      <c r="C812" s="30" t="s">
        <v>18</v>
      </c>
      <c r="D812" s="28" t="s">
        <v>18</v>
      </c>
      <c r="E812" s="28" t="s">
        <v>18</v>
      </c>
      <c r="F812" s="28" t="s">
        <v>18</v>
      </c>
      <c r="G812" s="28" t="s">
        <v>7977</v>
      </c>
      <c r="H812" s="28" t="s">
        <v>18</v>
      </c>
      <c r="I812" s="28" t="s">
        <v>18</v>
      </c>
      <c r="J812" s="28" t="s">
        <v>7977</v>
      </c>
      <c r="K812" s="28" t="s">
        <v>25</v>
      </c>
      <c r="L812" s="28" t="s">
        <v>18</v>
      </c>
      <c r="M812" s="28" t="s">
        <v>18</v>
      </c>
    </row>
    <row r="813" spans="1:13" ht="10.5">
      <c r="A813" s="28" t="s">
        <v>18</v>
      </c>
      <c r="B813" s="29" t="s">
        <v>18</v>
      </c>
      <c r="C813" s="30" t="s">
        <v>18</v>
      </c>
      <c r="D813" s="28" t="s">
        <v>18</v>
      </c>
      <c r="E813" s="28" t="s">
        <v>18</v>
      </c>
      <c r="F813" s="28" t="s">
        <v>18</v>
      </c>
      <c r="G813" s="28" t="s">
        <v>535</v>
      </c>
      <c r="H813" s="28" t="s">
        <v>18</v>
      </c>
      <c r="I813" s="28" t="s">
        <v>18</v>
      </c>
      <c r="J813" s="28" t="s">
        <v>535</v>
      </c>
      <c r="K813" s="28" t="s">
        <v>18</v>
      </c>
      <c r="L813" s="28" t="s">
        <v>18</v>
      </c>
      <c r="M813" s="28" t="s">
        <v>18</v>
      </c>
    </row>
    <row r="814" spans="1:13" ht="10.5">
      <c r="A814" s="28" t="s">
        <v>18</v>
      </c>
      <c r="B814" s="29" t="s">
        <v>18</v>
      </c>
      <c r="C814" s="30" t="s">
        <v>18</v>
      </c>
      <c r="D814" s="28" t="s">
        <v>18</v>
      </c>
      <c r="E814" s="28" t="s">
        <v>18</v>
      </c>
      <c r="F814" s="28" t="s">
        <v>18</v>
      </c>
      <c r="G814" s="28" t="s">
        <v>7978</v>
      </c>
      <c r="H814" s="28" t="s">
        <v>18</v>
      </c>
      <c r="I814" s="28" t="s">
        <v>18</v>
      </c>
      <c r="J814" s="28" t="s">
        <v>7978</v>
      </c>
      <c r="K814" s="28" t="s">
        <v>21</v>
      </c>
      <c r="L814" s="28" t="s">
        <v>18</v>
      </c>
      <c r="M814" s="28" t="s">
        <v>18</v>
      </c>
    </row>
    <row r="815" spans="1:13" ht="10.5">
      <c r="A815" s="28" t="s">
        <v>18</v>
      </c>
      <c r="B815" s="29" t="s">
        <v>18</v>
      </c>
      <c r="C815" s="30" t="s">
        <v>18</v>
      </c>
      <c r="D815" s="28" t="s">
        <v>18</v>
      </c>
      <c r="E815" s="28" t="s">
        <v>18</v>
      </c>
      <c r="F815" s="28" t="s">
        <v>18</v>
      </c>
      <c r="G815" s="28" t="s">
        <v>7979</v>
      </c>
      <c r="H815" s="28" t="s">
        <v>18</v>
      </c>
      <c r="I815" s="28" t="s">
        <v>18</v>
      </c>
      <c r="J815" s="28" t="s">
        <v>7979</v>
      </c>
      <c r="K815" s="28" t="s">
        <v>18</v>
      </c>
      <c r="L815" s="28" t="s">
        <v>18</v>
      </c>
      <c r="M815" s="28" t="s">
        <v>18</v>
      </c>
    </row>
    <row r="816" spans="1:13" ht="10.5">
      <c r="A816" s="28" t="s">
        <v>18</v>
      </c>
      <c r="B816" s="29" t="s">
        <v>18</v>
      </c>
      <c r="C816" s="30" t="s">
        <v>18</v>
      </c>
      <c r="D816" s="28" t="s">
        <v>18</v>
      </c>
      <c r="E816" s="28" t="s">
        <v>18</v>
      </c>
      <c r="F816" s="28" t="s">
        <v>18</v>
      </c>
      <c r="G816" s="28" t="s">
        <v>7980</v>
      </c>
      <c r="H816" s="28" t="s">
        <v>18</v>
      </c>
      <c r="I816" s="28" t="s">
        <v>18</v>
      </c>
      <c r="J816" s="28" t="s">
        <v>7980</v>
      </c>
      <c r="K816" s="28" t="s">
        <v>18</v>
      </c>
      <c r="L816" s="28" t="s">
        <v>18</v>
      </c>
      <c r="M816" s="28" t="s">
        <v>18</v>
      </c>
    </row>
    <row r="817" spans="1:13" ht="10.5">
      <c r="A817" s="28" t="s">
        <v>18</v>
      </c>
      <c r="B817" s="29" t="s">
        <v>18</v>
      </c>
      <c r="C817" s="30" t="s">
        <v>18</v>
      </c>
      <c r="D817" s="28" t="s">
        <v>18</v>
      </c>
      <c r="E817" s="28" t="s">
        <v>18</v>
      </c>
      <c r="F817" s="28" t="s">
        <v>18</v>
      </c>
      <c r="G817" s="28" t="s">
        <v>7981</v>
      </c>
      <c r="H817" s="28" t="s">
        <v>18</v>
      </c>
      <c r="I817" s="28" t="s">
        <v>18</v>
      </c>
      <c r="J817" s="28" t="s">
        <v>7981</v>
      </c>
      <c r="K817" s="28" t="s">
        <v>18</v>
      </c>
      <c r="L817" s="28" t="s">
        <v>18</v>
      </c>
      <c r="M817" s="28" t="s">
        <v>18</v>
      </c>
    </row>
    <row r="818" spans="1:13" ht="10.5">
      <c r="A818" s="28" t="s">
        <v>18</v>
      </c>
      <c r="B818" s="29" t="s">
        <v>18</v>
      </c>
      <c r="C818" s="30" t="s">
        <v>18</v>
      </c>
      <c r="D818" s="28" t="s">
        <v>18</v>
      </c>
      <c r="E818" s="28" t="s">
        <v>18</v>
      </c>
      <c r="F818" s="28" t="s">
        <v>18</v>
      </c>
      <c r="G818" s="28" t="s">
        <v>7982</v>
      </c>
      <c r="H818" s="28" t="s">
        <v>18</v>
      </c>
      <c r="I818" s="28" t="s">
        <v>18</v>
      </c>
      <c r="J818" s="28" t="s">
        <v>18</v>
      </c>
      <c r="K818" s="28" t="s">
        <v>18</v>
      </c>
      <c r="L818" s="28" t="s">
        <v>18</v>
      </c>
      <c r="M818" s="28" t="s">
        <v>18</v>
      </c>
    </row>
    <row r="819" spans="1:13" ht="21">
      <c r="A819" s="28" t="s">
        <v>18</v>
      </c>
      <c r="B819" s="29" t="s">
        <v>18</v>
      </c>
      <c r="C819" s="30" t="s">
        <v>18</v>
      </c>
      <c r="D819" s="28" t="s">
        <v>18</v>
      </c>
      <c r="E819" s="28" t="s">
        <v>18</v>
      </c>
      <c r="F819" s="28" t="s">
        <v>18</v>
      </c>
      <c r="G819" s="28" t="s">
        <v>7983</v>
      </c>
      <c r="H819" s="28" t="s">
        <v>18</v>
      </c>
      <c r="I819" s="28" t="s">
        <v>18</v>
      </c>
      <c r="J819" s="28" t="s">
        <v>7983</v>
      </c>
      <c r="K819" s="28" t="s">
        <v>18</v>
      </c>
      <c r="L819" s="28" t="s">
        <v>18</v>
      </c>
      <c r="M819" s="28" t="s">
        <v>18</v>
      </c>
    </row>
    <row r="820" spans="1:13" ht="21">
      <c r="A820" s="28" t="s">
        <v>18</v>
      </c>
      <c r="B820" s="29" t="s">
        <v>18</v>
      </c>
      <c r="C820" s="30" t="s">
        <v>18</v>
      </c>
      <c r="D820" s="28" t="s">
        <v>18</v>
      </c>
      <c r="E820" s="28" t="s">
        <v>18</v>
      </c>
      <c r="F820" s="28" t="s">
        <v>18</v>
      </c>
      <c r="G820" s="28" t="s">
        <v>7984</v>
      </c>
      <c r="H820" s="28" t="s">
        <v>18</v>
      </c>
      <c r="I820" s="28" t="s">
        <v>18</v>
      </c>
      <c r="J820" s="28" t="s">
        <v>7984</v>
      </c>
      <c r="K820" s="28" t="s">
        <v>18</v>
      </c>
      <c r="L820" s="28" t="s">
        <v>18</v>
      </c>
      <c r="M820" s="28" t="s">
        <v>18</v>
      </c>
    </row>
    <row r="821" spans="1:13" ht="10.5">
      <c r="A821" s="28" t="s">
        <v>18</v>
      </c>
      <c r="B821" s="29" t="s">
        <v>18</v>
      </c>
      <c r="C821" s="30" t="s">
        <v>18</v>
      </c>
      <c r="D821" s="28" t="s">
        <v>18</v>
      </c>
      <c r="E821" s="28" t="s">
        <v>18</v>
      </c>
      <c r="F821" s="28" t="s">
        <v>18</v>
      </c>
      <c r="G821" s="28" t="s">
        <v>7985</v>
      </c>
      <c r="H821" s="28" t="s">
        <v>18</v>
      </c>
      <c r="I821" s="28" t="s">
        <v>18</v>
      </c>
      <c r="J821" s="28" t="s">
        <v>7985</v>
      </c>
      <c r="K821" s="28" t="s">
        <v>18</v>
      </c>
      <c r="L821" s="28" t="s">
        <v>18</v>
      </c>
      <c r="M821" s="28" t="s">
        <v>18</v>
      </c>
    </row>
    <row r="822" spans="1:13" ht="21">
      <c r="A822" s="28" t="s">
        <v>18</v>
      </c>
      <c r="B822" s="29" t="s">
        <v>18</v>
      </c>
      <c r="C822" s="30" t="s">
        <v>18</v>
      </c>
      <c r="D822" s="28" t="s">
        <v>18</v>
      </c>
      <c r="E822" s="28" t="s">
        <v>100</v>
      </c>
      <c r="F822" s="28" t="s">
        <v>7986</v>
      </c>
      <c r="G822" s="28" t="s">
        <v>7987</v>
      </c>
      <c r="H822" s="28" t="s">
        <v>18</v>
      </c>
      <c r="I822" s="28" t="s">
        <v>18</v>
      </c>
      <c r="J822" s="28" t="s">
        <v>7987</v>
      </c>
      <c r="K822" s="28" t="s">
        <v>7988</v>
      </c>
      <c r="L822" s="28" t="s">
        <v>121</v>
      </c>
      <c r="M822" s="28" t="s">
        <v>120</v>
      </c>
    </row>
    <row r="823" spans="1:13" ht="10.5">
      <c r="A823" s="28" t="s">
        <v>18</v>
      </c>
      <c r="B823" s="29" t="s">
        <v>18</v>
      </c>
      <c r="C823" s="30" t="s">
        <v>18</v>
      </c>
      <c r="D823" s="28" t="s">
        <v>18</v>
      </c>
      <c r="E823" s="28" t="s">
        <v>18</v>
      </c>
      <c r="F823" s="28" t="s">
        <v>18</v>
      </c>
      <c r="G823" s="28" t="s">
        <v>7987</v>
      </c>
      <c r="H823" s="28" t="s">
        <v>18</v>
      </c>
      <c r="I823" s="28" t="s">
        <v>18</v>
      </c>
      <c r="J823" s="28" t="s">
        <v>7987</v>
      </c>
      <c r="K823" s="28" t="s">
        <v>21</v>
      </c>
      <c r="L823" s="28" t="s">
        <v>18</v>
      </c>
      <c r="M823" s="28" t="s">
        <v>18</v>
      </c>
    </row>
    <row r="824" spans="1:13" ht="21">
      <c r="A824" s="28">
        <v>106</v>
      </c>
      <c r="B824" s="29" t="s">
        <v>7989</v>
      </c>
      <c r="C824" s="30">
        <v>1</v>
      </c>
      <c r="D824" s="28" t="s">
        <v>54</v>
      </c>
      <c r="E824" s="28" t="s">
        <v>18</v>
      </c>
      <c r="F824" s="28" t="s">
        <v>56</v>
      </c>
      <c r="G824" s="28" t="s">
        <v>7990</v>
      </c>
      <c r="H824" s="28" t="s">
        <v>7989</v>
      </c>
      <c r="I824" s="28" t="s">
        <v>54</v>
      </c>
      <c r="J824" s="28" t="s">
        <v>7990</v>
      </c>
      <c r="K824" s="28" t="s">
        <v>18</v>
      </c>
      <c r="L824" s="28" t="s">
        <v>121</v>
      </c>
      <c r="M824" s="28" t="s">
        <v>120</v>
      </c>
    </row>
    <row r="825" spans="1:13" ht="10.5">
      <c r="A825" s="28" t="s">
        <v>18</v>
      </c>
      <c r="B825" s="29" t="s">
        <v>18</v>
      </c>
      <c r="C825" s="30">
        <v>2</v>
      </c>
      <c r="D825" s="28" t="s">
        <v>1528</v>
      </c>
      <c r="E825" s="28" t="s">
        <v>18</v>
      </c>
      <c r="F825" s="28" t="s">
        <v>7991</v>
      </c>
      <c r="G825" s="28" t="s">
        <v>7992</v>
      </c>
      <c r="H825" s="28" t="s">
        <v>18</v>
      </c>
      <c r="I825" s="28" t="s">
        <v>18</v>
      </c>
      <c r="J825" s="28" t="s">
        <v>7992</v>
      </c>
      <c r="K825" s="28" t="s">
        <v>64</v>
      </c>
      <c r="L825" s="28" t="s">
        <v>18</v>
      </c>
      <c r="M825" s="28" t="s">
        <v>18</v>
      </c>
    </row>
    <row r="826" spans="1:13" ht="21">
      <c r="A826" s="28" t="s">
        <v>18</v>
      </c>
      <c r="B826" s="29" t="s">
        <v>18</v>
      </c>
      <c r="C826" s="30" t="s">
        <v>18</v>
      </c>
      <c r="D826" s="28" t="s">
        <v>18</v>
      </c>
      <c r="E826" s="28" t="s">
        <v>18</v>
      </c>
      <c r="F826" s="28" t="s">
        <v>18</v>
      </c>
      <c r="G826" s="28" t="s">
        <v>7993</v>
      </c>
      <c r="H826" s="28" t="s">
        <v>18</v>
      </c>
      <c r="I826" s="28" t="s">
        <v>18</v>
      </c>
      <c r="J826" s="28" t="s">
        <v>7993</v>
      </c>
      <c r="K826" s="28" t="s">
        <v>18</v>
      </c>
      <c r="L826" s="28" t="s">
        <v>18</v>
      </c>
      <c r="M826" s="28" t="s">
        <v>18</v>
      </c>
    </row>
    <row r="827" spans="1:13" ht="31.5">
      <c r="A827" s="28" t="s">
        <v>18</v>
      </c>
      <c r="B827" s="29" t="s">
        <v>18</v>
      </c>
      <c r="C827" s="30">
        <v>3</v>
      </c>
      <c r="D827" s="28" t="s">
        <v>7994</v>
      </c>
      <c r="E827" s="28" t="s">
        <v>46</v>
      </c>
      <c r="F827" s="28" t="s">
        <v>7995</v>
      </c>
      <c r="G827" s="28" t="s">
        <v>7996</v>
      </c>
      <c r="H827" s="28" t="s">
        <v>18</v>
      </c>
      <c r="I827" s="28" t="s">
        <v>7994</v>
      </c>
      <c r="J827" s="28" t="s">
        <v>7996</v>
      </c>
      <c r="K827" s="28" t="s">
        <v>7997</v>
      </c>
      <c r="L827" s="28" t="s">
        <v>121</v>
      </c>
      <c r="M827" s="28" t="s">
        <v>120</v>
      </c>
    </row>
    <row r="828" spans="1:13" ht="21">
      <c r="A828" s="28" t="s">
        <v>18</v>
      </c>
      <c r="B828" s="29" t="s">
        <v>18</v>
      </c>
      <c r="C828" s="30" t="s">
        <v>18</v>
      </c>
      <c r="D828" s="28" t="s">
        <v>18</v>
      </c>
      <c r="E828" s="28" t="s">
        <v>18</v>
      </c>
      <c r="F828" s="28" t="s">
        <v>18</v>
      </c>
      <c r="G828" s="28" t="s">
        <v>7998</v>
      </c>
      <c r="H828" s="28" t="s">
        <v>18</v>
      </c>
      <c r="I828" s="28" t="s">
        <v>18</v>
      </c>
      <c r="J828" s="28" t="s">
        <v>7998</v>
      </c>
      <c r="K828" s="28" t="s">
        <v>18</v>
      </c>
      <c r="L828" s="28" t="s">
        <v>18</v>
      </c>
      <c r="M828" s="28" t="s">
        <v>18</v>
      </c>
    </row>
    <row r="829" spans="1:13" ht="21">
      <c r="A829" s="28" t="s">
        <v>18</v>
      </c>
      <c r="B829" s="29" t="s">
        <v>18</v>
      </c>
      <c r="C829" s="30" t="s">
        <v>18</v>
      </c>
      <c r="D829" s="28" t="s">
        <v>18</v>
      </c>
      <c r="E829" s="28" t="s">
        <v>18</v>
      </c>
      <c r="F829" s="28" t="s">
        <v>18</v>
      </c>
      <c r="G829" s="28" t="s">
        <v>3419</v>
      </c>
      <c r="H829" s="28" t="s">
        <v>18</v>
      </c>
      <c r="I829" s="28" t="s">
        <v>18</v>
      </c>
      <c r="J829" s="28" t="s">
        <v>3419</v>
      </c>
      <c r="K829" s="28" t="s">
        <v>18</v>
      </c>
      <c r="L829" s="28" t="s">
        <v>18</v>
      </c>
      <c r="M829" s="28" t="s">
        <v>18</v>
      </c>
    </row>
    <row r="830" spans="1:13" ht="10.5">
      <c r="A830" s="28" t="s">
        <v>18</v>
      </c>
      <c r="B830" s="29" t="s">
        <v>18</v>
      </c>
      <c r="C830" s="30" t="s">
        <v>18</v>
      </c>
      <c r="D830" s="28" t="s">
        <v>18</v>
      </c>
      <c r="E830" s="28" t="s">
        <v>18</v>
      </c>
      <c r="F830" s="28" t="s">
        <v>18</v>
      </c>
      <c r="G830" s="28" t="s">
        <v>747</v>
      </c>
      <c r="H830" s="28" t="s">
        <v>18</v>
      </c>
      <c r="I830" s="28" t="s">
        <v>18</v>
      </c>
      <c r="J830" s="28" t="s">
        <v>747</v>
      </c>
      <c r="K830" s="28" t="s">
        <v>7999</v>
      </c>
      <c r="L830" s="28" t="s">
        <v>18</v>
      </c>
      <c r="M830" s="28" t="s">
        <v>18</v>
      </c>
    </row>
    <row r="831" spans="1:13" ht="10.5">
      <c r="A831" s="28" t="s">
        <v>18</v>
      </c>
      <c r="B831" s="29" t="s">
        <v>18</v>
      </c>
      <c r="C831" s="30" t="s">
        <v>18</v>
      </c>
      <c r="D831" s="28" t="s">
        <v>18</v>
      </c>
      <c r="E831" s="28" t="s">
        <v>18</v>
      </c>
      <c r="F831" s="28" t="s">
        <v>18</v>
      </c>
      <c r="G831" s="28" t="s">
        <v>8000</v>
      </c>
      <c r="H831" s="28" t="s">
        <v>18</v>
      </c>
      <c r="I831" s="28" t="s">
        <v>18</v>
      </c>
      <c r="J831" s="28" t="s">
        <v>18</v>
      </c>
      <c r="K831" s="28" t="s">
        <v>18</v>
      </c>
      <c r="L831" s="28" t="s">
        <v>18</v>
      </c>
      <c r="M831" s="28" t="s">
        <v>18</v>
      </c>
    </row>
    <row r="832" spans="1:13" ht="10.5">
      <c r="A832" s="28" t="s">
        <v>18</v>
      </c>
      <c r="B832" s="29" t="s">
        <v>18</v>
      </c>
      <c r="C832" s="30" t="s">
        <v>18</v>
      </c>
      <c r="D832" s="28" t="s">
        <v>18</v>
      </c>
      <c r="E832" s="28" t="s">
        <v>18</v>
      </c>
      <c r="F832" s="28" t="s">
        <v>18</v>
      </c>
      <c r="G832" s="28" t="s">
        <v>8001</v>
      </c>
      <c r="H832" s="28" t="s">
        <v>18</v>
      </c>
      <c r="I832" s="28" t="s">
        <v>18</v>
      </c>
      <c r="J832" s="28" t="s">
        <v>8001</v>
      </c>
      <c r="K832" s="28" t="s">
        <v>18</v>
      </c>
      <c r="L832" s="28" t="s">
        <v>18</v>
      </c>
      <c r="M832" s="28" t="s">
        <v>18</v>
      </c>
    </row>
    <row r="833" spans="1:13" ht="10.5">
      <c r="A833" s="28" t="s">
        <v>18</v>
      </c>
      <c r="B833" s="29" t="s">
        <v>18</v>
      </c>
      <c r="C833" s="30" t="s">
        <v>18</v>
      </c>
      <c r="D833" s="28" t="s">
        <v>18</v>
      </c>
      <c r="E833" s="28" t="s">
        <v>18</v>
      </c>
      <c r="F833" s="28" t="s">
        <v>18</v>
      </c>
      <c r="G833" s="28" t="s">
        <v>8002</v>
      </c>
      <c r="H833" s="28" t="s">
        <v>18</v>
      </c>
      <c r="I833" s="28" t="s">
        <v>18</v>
      </c>
      <c r="J833" s="28" t="s">
        <v>8002</v>
      </c>
      <c r="K833" s="28" t="s">
        <v>25</v>
      </c>
      <c r="L833" s="28" t="s">
        <v>18</v>
      </c>
      <c r="M833" s="28" t="s">
        <v>18</v>
      </c>
    </row>
    <row r="834" spans="1:13" ht="21">
      <c r="A834" s="28" t="s">
        <v>18</v>
      </c>
      <c r="B834" s="29" t="s">
        <v>18</v>
      </c>
      <c r="C834" s="30" t="s">
        <v>18</v>
      </c>
      <c r="D834" s="28" t="s">
        <v>18</v>
      </c>
      <c r="E834" s="28" t="s">
        <v>38</v>
      </c>
      <c r="F834" s="28" t="s">
        <v>5387</v>
      </c>
      <c r="G834" s="28" t="s">
        <v>8003</v>
      </c>
      <c r="H834" s="28" t="s">
        <v>18</v>
      </c>
      <c r="I834" s="28" t="s">
        <v>18</v>
      </c>
      <c r="J834" s="28" t="s">
        <v>8003</v>
      </c>
      <c r="K834" s="28" t="s">
        <v>23</v>
      </c>
      <c r="L834" s="28" t="s">
        <v>121</v>
      </c>
      <c r="M834" s="28" t="s">
        <v>120</v>
      </c>
    </row>
    <row r="835" spans="1:13" ht="10.5">
      <c r="A835" s="28" t="s">
        <v>18</v>
      </c>
      <c r="B835" s="29" t="s">
        <v>18</v>
      </c>
      <c r="C835" s="30" t="s">
        <v>18</v>
      </c>
      <c r="D835" s="28" t="s">
        <v>18</v>
      </c>
      <c r="E835" s="28" t="s">
        <v>18</v>
      </c>
      <c r="F835" s="28" t="s">
        <v>18</v>
      </c>
      <c r="G835" s="28" t="s">
        <v>8004</v>
      </c>
      <c r="H835" s="28" t="s">
        <v>18</v>
      </c>
      <c r="I835" s="28" t="s">
        <v>18</v>
      </c>
      <c r="J835" s="28" t="s">
        <v>8004</v>
      </c>
      <c r="K835" s="28" t="s">
        <v>21</v>
      </c>
      <c r="L835" s="28" t="s">
        <v>18</v>
      </c>
      <c r="M835" s="28" t="s">
        <v>18</v>
      </c>
    </row>
    <row r="836" spans="1:13" ht="10.5">
      <c r="A836" s="28" t="s">
        <v>18</v>
      </c>
      <c r="B836" s="29" t="s">
        <v>18</v>
      </c>
      <c r="C836" s="30" t="s">
        <v>18</v>
      </c>
      <c r="D836" s="28" t="s">
        <v>18</v>
      </c>
      <c r="E836" s="28" t="s">
        <v>18</v>
      </c>
      <c r="F836" s="28" t="s">
        <v>18</v>
      </c>
      <c r="G836" s="28" t="s">
        <v>8005</v>
      </c>
      <c r="H836" s="28" t="s">
        <v>18</v>
      </c>
      <c r="I836" s="28" t="s">
        <v>18</v>
      </c>
      <c r="J836" s="28" t="s">
        <v>8005</v>
      </c>
      <c r="K836" s="28" t="s">
        <v>18</v>
      </c>
      <c r="L836" s="28" t="s">
        <v>18</v>
      </c>
      <c r="M836" s="28" t="s">
        <v>18</v>
      </c>
    </row>
    <row r="837" spans="1:13" ht="21">
      <c r="A837" s="28" t="s">
        <v>18</v>
      </c>
      <c r="B837" s="29" t="s">
        <v>18</v>
      </c>
      <c r="C837" s="30">
        <v>4</v>
      </c>
      <c r="D837" s="28" t="s">
        <v>8006</v>
      </c>
      <c r="E837" s="28" t="s">
        <v>18</v>
      </c>
      <c r="F837" s="28" t="s">
        <v>8007</v>
      </c>
      <c r="G837" s="28" t="s">
        <v>8008</v>
      </c>
      <c r="H837" s="28" t="s">
        <v>18</v>
      </c>
      <c r="I837" s="28" t="s">
        <v>8006</v>
      </c>
      <c r="J837" s="28" t="s">
        <v>8008</v>
      </c>
      <c r="K837" s="28" t="s">
        <v>6414</v>
      </c>
      <c r="L837" s="28" t="s">
        <v>121</v>
      </c>
      <c r="M837" s="28" t="s">
        <v>120</v>
      </c>
    </row>
    <row r="838" spans="1:13" ht="10.5">
      <c r="A838" s="28">
        <v>106</v>
      </c>
      <c r="B838" s="29" t="s">
        <v>55</v>
      </c>
      <c r="C838" s="30">
        <v>1</v>
      </c>
      <c r="D838" s="28" t="s">
        <v>8009</v>
      </c>
      <c r="E838" s="28" t="s">
        <v>18</v>
      </c>
      <c r="F838" s="28" t="s">
        <v>7768</v>
      </c>
      <c r="G838" s="28" t="s">
        <v>8010</v>
      </c>
      <c r="H838" s="28" t="s">
        <v>55</v>
      </c>
      <c r="I838" s="28" t="s">
        <v>8009</v>
      </c>
      <c r="J838" s="28" t="s">
        <v>8010</v>
      </c>
      <c r="K838" s="28" t="s">
        <v>21</v>
      </c>
      <c r="L838" s="28" t="s">
        <v>18</v>
      </c>
      <c r="M838" s="28" t="s">
        <v>18</v>
      </c>
    </row>
    <row r="839" spans="1:13" ht="13.9" customHeight="1">
      <c r="A839" s="265" t="s">
        <v>17</v>
      </c>
      <c r="B839" s="265"/>
      <c r="C839" s="265"/>
      <c r="D839" s="265"/>
      <c r="E839" s="265"/>
      <c r="F839" s="265"/>
      <c r="G839" s="265"/>
      <c r="H839" s="265"/>
      <c r="I839" s="265"/>
      <c r="J839" s="265"/>
      <c r="K839" s="265"/>
      <c r="L839" s="265"/>
      <c r="M839" s="265"/>
    </row>
    <row r="840" spans="1:13" ht="12" customHeight="1">
      <c r="A840" s="266" t="s">
        <v>16</v>
      </c>
      <c r="B840" s="266"/>
      <c r="C840" s="266"/>
      <c r="D840" s="266"/>
      <c r="E840" s="266"/>
      <c r="F840" s="266"/>
      <c r="G840" s="266"/>
      <c r="H840" s="266"/>
      <c r="I840" s="266"/>
      <c r="J840" s="266"/>
      <c r="K840" s="266"/>
      <c r="L840" s="266"/>
      <c r="M840" s="266"/>
    </row>
    <row r="841" spans="1:13" ht="24" customHeight="1">
      <c r="A841" s="261" t="s">
        <v>8011</v>
      </c>
      <c r="B841" s="261"/>
      <c r="C841" s="261"/>
      <c r="D841" s="261"/>
      <c r="E841" s="261"/>
      <c r="F841" s="261"/>
      <c r="G841" s="261"/>
      <c r="H841" s="261"/>
      <c r="I841" s="261"/>
      <c r="J841" s="261"/>
      <c r="K841" s="261"/>
      <c r="L841" s="261"/>
      <c r="M841" s="261"/>
    </row>
    <row r="842" spans="1:13" ht="23.45" customHeight="1">
      <c r="A842" s="261" t="s">
        <v>8012</v>
      </c>
      <c r="B842" s="261"/>
      <c r="C842" s="261"/>
      <c r="D842" s="261"/>
      <c r="E842" s="261"/>
      <c r="F842" s="261"/>
      <c r="G842" s="261"/>
      <c r="H842" s="261"/>
      <c r="I842" s="261"/>
      <c r="J842" s="261"/>
      <c r="K842" s="261"/>
      <c r="L842" s="261"/>
      <c r="M842" s="261"/>
    </row>
    <row r="843" spans="1:13" ht="12" customHeight="1">
      <c r="A843" s="262" t="s">
        <v>13</v>
      </c>
      <c r="B843" s="262"/>
      <c r="C843" s="262"/>
      <c r="D843" s="262"/>
      <c r="E843" s="262"/>
      <c r="F843" s="262"/>
      <c r="G843" s="262"/>
      <c r="H843" s="262"/>
      <c r="I843" s="262"/>
      <c r="J843" s="262"/>
      <c r="K843" s="262"/>
      <c r="L843" s="262"/>
      <c r="M843" s="262"/>
    </row>
    <row r="844" spans="1:13" ht="12" customHeight="1">
      <c r="A844" s="262" t="s">
        <v>12</v>
      </c>
      <c r="B844" s="262"/>
      <c r="C844" s="262"/>
      <c r="D844" s="262"/>
      <c r="E844" s="262"/>
      <c r="F844" s="262"/>
      <c r="G844" s="262"/>
      <c r="H844" s="262"/>
      <c r="I844" s="262"/>
      <c r="J844" s="262"/>
      <c r="K844" s="262"/>
      <c r="L844" s="262"/>
      <c r="M844" s="262"/>
    </row>
    <row r="845" spans="1:13" ht="12" customHeight="1">
      <c r="A845" s="262" t="s">
        <v>11</v>
      </c>
      <c r="B845" s="262"/>
      <c r="C845" s="262"/>
      <c r="D845" s="262"/>
      <c r="E845" s="262"/>
      <c r="F845" s="262"/>
      <c r="G845" s="262"/>
      <c r="H845" s="262"/>
      <c r="I845" s="262"/>
      <c r="J845" s="262"/>
      <c r="K845" s="262"/>
      <c r="L845" s="262"/>
      <c r="M845" s="262"/>
    </row>
    <row r="846" spans="1:13" ht="12" customHeight="1">
      <c r="A846" s="262" t="s">
        <v>10</v>
      </c>
      <c r="B846" s="262"/>
      <c r="C846" s="262"/>
      <c r="D846" s="262"/>
      <c r="E846" s="262"/>
      <c r="F846" s="262"/>
      <c r="G846" s="262"/>
      <c r="H846" s="262"/>
      <c r="I846" s="262"/>
      <c r="J846" s="262"/>
      <c r="K846" s="262"/>
      <c r="L846" s="262"/>
      <c r="M846" s="262"/>
    </row>
    <row r="847" spans="1:13" ht="12" customHeight="1">
      <c r="A847" s="262" t="s">
        <v>9</v>
      </c>
      <c r="B847" s="262"/>
      <c r="C847" s="262"/>
      <c r="D847" s="262"/>
      <c r="E847" s="262"/>
      <c r="F847" s="262"/>
      <c r="G847" s="262"/>
      <c r="H847" s="262"/>
      <c r="I847" s="262"/>
      <c r="J847" s="262"/>
      <c r="K847" s="262"/>
      <c r="L847" s="262"/>
      <c r="M847" s="262"/>
    </row>
    <row r="848" spans="1:13" ht="12" customHeight="1">
      <c r="A848" s="262" t="s">
        <v>8</v>
      </c>
      <c r="B848" s="262"/>
      <c r="C848" s="262"/>
      <c r="D848" s="262"/>
      <c r="E848" s="262"/>
      <c r="F848" s="262"/>
      <c r="G848" s="262"/>
      <c r="H848" s="262"/>
      <c r="I848" s="262"/>
      <c r="J848" s="262"/>
      <c r="K848" s="262"/>
      <c r="L848" s="262"/>
      <c r="M848" s="262"/>
    </row>
    <row r="849" spans="1:13" ht="12" customHeight="1">
      <c r="A849" s="262" t="s">
        <v>7</v>
      </c>
      <c r="B849" s="262"/>
      <c r="C849" s="262"/>
      <c r="D849" s="262"/>
      <c r="E849" s="262"/>
      <c r="F849" s="262"/>
      <c r="G849" s="262"/>
      <c r="H849" s="262"/>
      <c r="I849" s="262"/>
      <c r="J849" s="262"/>
      <c r="K849" s="262"/>
      <c r="L849" s="262"/>
      <c r="M849" s="262"/>
    </row>
    <row r="850" spans="1:13" ht="12.6" customHeight="1">
      <c r="A850" s="262" t="s">
        <v>8013</v>
      </c>
      <c r="B850" s="262"/>
      <c r="C850" s="262"/>
      <c r="D850" s="262"/>
      <c r="E850" s="262"/>
      <c r="F850" s="262"/>
      <c r="G850" s="262"/>
      <c r="H850" s="262"/>
      <c r="I850" s="262"/>
      <c r="J850" s="262"/>
      <c r="K850" s="262"/>
      <c r="L850" s="262"/>
      <c r="M850" s="262"/>
    </row>
    <row r="851" spans="1:13" ht="12.6" customHeight="1">
      <c r="A851" s="262" t="s">
        <v>5</v>
      </c>
      <c r="B851" s="262"/>
      <c r="C851" s="262"/>
      <c r="D851" s="262"/>
      <c r="E851" s="262"/>
      <c r="F851" s="262"/>
      <c r="G851" s="262"/>
      <c r="H851" s="262"/>
      <c r="I851" s="262"/>
      <c r="J851" s="262"/>
      <c r="K851" s="262"/>
      <c r="L851" s="262"/>
      <c r="M851" s="262"/>
    </row>
    <row r="852" spans="1:13" ht="12.6" customHeight="1">
      <c r="A852" s="262" t="s">
        <v>4</v>
      </c>
      <c r="B852" s="262"/>
      <c r="C852" s="262"/>
      <c r="D852" s="262"/>
      <c r="E852" s="262"/>
      <c r="F852" s="262"/>
      <c r="G852" s="262"/>
      <c r="H852" s="262"/>
      <c r="I852" s="262"/>
      <c r="J852" s="262"/>
      <c r="K852" s="262"/>
      <c r="L852" s="262"/>
      <c r="M852" s="262"/>
    </row>
    <row r="853" spans="1:13" ht="12.6" customHeight="1">
      <c r="A853" s="262" t="s">
        <v>3</v>
      </c>
      <c r="B853" s="262"/>
      <c r="C853" s="262"/>
      <c r="D853" s="262"/>
      <c r="E853" s="262"/>
      <c r="F853" s="262"/>
      <c r="G853" s="262"/>
      <c r="H853" s="262"/>
      <c r="I853" s="262"/>
      <c r="J853" s="262"/>
      <c r="K853" s="262"/>
      <c r="L853" s="262"/>
      <c r="M853" s="262"/>
    </row>
    <row r="854" spans="1:13" ht="21.6" customHeight="1">
      <c r="A854" s="262" t="s">
        <v>8014</v>
      </c>
      <c r="B854" s="262"/>
      <c r="C854" s="262"/>
      <c r="D854" s="262"/>
      <c r="E854" s="262"/>
      <c r="F854" s="262"/>
      <c r="G854" s="262"/>
      <c r="H854" s="262"/>
      <c r="I854" s="262"/>
      <c r="J854" s="262"/>
      <c r="K854" s="262"/>
      <c r="L854" s="262"/>
      <c r="M854" s="262"/>
    </row>
    <row r="855" spans="1:13" ht="23.45" customHeight="1">
      <c r="A855" s="261" t="s">
        <v>8015</v>
      </c>
      <c r="B855" s="261"/>
      <c r="C855" s="261"/>
      <c r="D855" s="261"/>
      <c r="E855" s="261"/>
      <c r="F855" s="261"/>
      <c r="G855" s="261"/>
      <c r="H855" s="261"/>
      <c r="I855" s="261"/>
      <c r="J855" s="261"/>
      <c r="K855" s="261"/>
      <c r="L855" s="261"/>
      <c r="M855" s="261"/>
    </row>
    <row r="856" spans="1:13" ht="13.15" customHeight="1">
      <c r="A856" s="262" t="s">
        <v>0</v>
      </c>
      <c r="B856" s="262"/>
      <c r="C856" s="262"/>
      <c r="D856" s="262"/>
      <c r="E856" s="262"/>
      <c r="F856" s="262"/>
      <c r="G856" s="262"/>
      <c r="H856" s="262"/>
      <c r="I856" s="262"/>
      <c r="J856" s="262"/>
      <c r="K856" s="262"/>
      <c r="L856" s="262"/>
      <c r="M856" s="262"/>
    </row>
    <row r="857" spans="1:13" ht="21.6" customHeight="1">
      <c r="A857" s="4"/>
      <c r="B857" s="4"/>
      <c r="C857" s="183"/>
      <c r="D857" s="3"/>
      <c r="E857" s="3"/>
      <c r="F857" s="2"/>
      <c r="G857" s="2"/>
      <c r="H857" s="2"/>
      <c r="I857" s="2"/>
      <c r="J857" s="2"/>
      <c r="K857" s="2"/>
      <c r="L857" s="2"/>
      <c r="M857" s="183"/>
    </row>
    <row r="858" spans="1:13" ht="21.6" customHeight="1">
      <c r="A858" s="32"/>
    </row>
  </sheetData>
  <sheetProtection password="CBEF" sheet="1" objects="1" scenarios="1" selectLockedCells="1" selectUnlockedCells="1"/>
  <autoFilter ref="A4:M3018" xr:uid="{82980580-7DC4-4D4D-80C5-D45334E6DC56}"/>
  <mergeCells count="20">
    <mergeCell ref="A856:M856"/>
    <mergeCell ref="A839:M839"/>
    <mergeCell ref="A840:M840"/>
    <mergeCell ref="A841:M841"/>
    <mergeCell ref="A842:M842"/>
    <mergeCell ref="A843:M843"/>
    <mergeCell ref="A844:M844"/>
    <mergeCell ref="A845:M845"/>
    <mergeCell ref="A846:M846"/>
    <mergeCell ref="A850:M850"/>
    <mergeCell ref="A851:M851"/>
    <mergeCell ref="A852:M852"/>
    <mergeCell ref="A853:M853"/>
    <mergeCell ref="A854:M854"/>
    <mergeCell ref="A855:M855"/>
    <mergeCell ref="A1:M1"/>
    <mergeCell ref="A3:D3"/>
    <mergeCell ref="A847:M847"/>
    <mergeCell ref="A848:M848"/>
    <mergeCell ref="A849:M849"/>
  </mergeCells>
  <phoneticPr fontId="5"/>
  <conditionalFormatting sqref="G4">
    <cfRule type="expression" dxfId="3533" priority="123">
      <formula>G4&lt;&gt;""</formula>
    </cfRule>
  </conditionalFormatting>
  <conditionalFormatting sqref="H4:M4">
    <cfRule type="expression" dxfId="3532" priority="122">
      <formula>H4&lt;&gt;""</formula>
    </cfRule>
  </conditionalFormatting>
  <conditionalFormatting sqref="A839:M839">
    <cfRule type="expression" dxfId="3531" priority="121">
      <formula>$A$839&lt;&gt;""</formula>
    </cfRule>
  </conditionalFormatting>
  <conditionalFormatting sqref="A840:M855">
    <cfRule type="expression" dxfId="3530" priority="120">
      <formula>$A$839&lt;&gt;""</formula>
    </cfRule>
  </conditionalFormatting>
  <conditionalFormatting sqref="A856:M856">
    <cfRule type="expression" dxfId="3529" priority="119">
      <formula>$A$839&lt;&gt;""</formula>
    </cfRule>
  </conditionalFormatting>
  <conditionalFormatting sqref="B4">
    <cfRule type="expression" dxfId="3528" priority="118">
      <formula>B4&lt;&gt;""</formula>
    </cfRule>
  </conditionalFormatting>
  <conditionalFormatting sqref="A4">
    <cfRule type="expression" dxfId="3527" priority="117">
      <formula>B4&lt;&gt;""</formula>
    </cfRule>
  </conditionalFormatting>
  <conditionalFormatting sqref="D4">
    <cfRule type="expression" dxfId="3526" priority="116">
      <formula>D4&lt;&gt;""</formula>
    </cfRule>
  </conditionalFormatting>
  <conditionalFormatting sqref="C4">
    <cfRule type="expression" dxfId="3525" priority="115">
      <formula>D4&lt;&gt;""</formula>
    </cfRule>
  </conditionalFormatting>
  <conditionalFormatting sqref="F4">
    <cfRule type="expression" dxfId="3524" priority="114">
      <formula>F4&lt;&gt;""</formula>
    </cfRule>
  </conditionalFormatting>
  <conditionalFormatting sqref="E4">
    <cfRule type="expression" dxfId="3523" priority="113">
      <formula>F4&lt;&gt;""</formula>
    </cfRule>
  </conditionalFormatting>
  <conditionalFormatting sqref="A5">
    <cfRule type="expression" dxfId="3522" priority="111">
      <formula>OR(A5&lt;&gt;"")</formula>
    </cfRule>
    <cfRule type="expression" dxfId="3521" priority="112">
      <formula>OR(A5="")</formula>
    </cfRule>
  </conditionalFormatting>
  <conditionalFormatting sqref="B5">
    <cfRule type="expression" dxfId="3520" priority="109">
      <formula>OR(B5&lt;&gt;"")</formula>
    </cfRule>
    <cfRule type="expression" dxfId="3519" priority="110">
      <formula>OR(A5="")</formula>
    </cfRule>
  </conditionalFormatting>
  <conditionalFormatting sqref="C5">
    <cfRule type="expression" dxfId="3518" priority="107">
      <formula>OR(C5&lt;&gt;"")</formula>
    </cfRule>
    <cfRule type="expression" dxfId="3517" priority="108">
      <formula>OR(A5="")</formula>
    </cfRule>
  </conditionalFormatting>
  <conditionalFormatting sqref="D5">
    <cfRule type="expression" dxfId="3516" priority="105">
      <formula>OR(D5&lt;&gt;"")</formula>
    </cfRule>
    <cfRule type="expression" dxfId="3515" priority="106">
      <formula>OR(B5="")</formula>
    </cfRule>
  </conditionalFormatting>
  <conditionalFormatting sqref="E5">
    <cfRule type="expression" dxfId="3514" priority="103">
      <formula>OR(E5&lt;&gt;"")</formula>
    </cfRule>
    <cfRule type="expression" dxfId="3513" priority="104">
      <formula>OR(A5="")</formula>
    </cfRule>
  </conditionalFormatting>
  <conditionalFormatting sqref="F5">
    <cfRule type="expression" dxfId="3512" priority="101">
      <formula>OR(F5&lt;&gt;"")</formula>
    </cfRule>
    <cfRule type="expression" dxfId="3511" priority="102">
      <formula>OR(A5="")</formula>
    </cfRule>
  </conditionalFormatting>
  <conditionalFormatting sqref="H5">
    <cfRule type="expression" dxfId="3510" priority="99">
      <formula>OR(H5&lt;&gt;"")</formula>
    </cfRule>
    <cfRule type="expression" dxfId="3509" priority="100">
      <formula>OR(A5="")</formula>
    </cfRule>
  </conditionalFormatting>
  <conditionalFormatting sqref="I5">
    <cfRule type="expression" dxfId="3508" priority="97">
      <formula>OR(I5&lt;&gt;"")</formula>
    </cfRule>
    <cfRule type="expression" dxfId="3507" priority="98">
      <formula>OR(A5="")</formula>
    </cfRule>
  </conditionalFormatting>
  <conditionalFormatting sqref="J5">
    <cfRule type="expression" dxfId="3506" priority="95">
      <formula>OR(J5&lt;&gt;"")</formula>
    </cfRule>
    <cfRule type="expression" dxfId="3505" priority="96">
      <formula>OR(A5="")</formula>
    </cfRule>
  </conditionalFormatting>
  <conditionalFormatting sqref="K5">
    <cfRule type="expression" dxfId="3504" priority="93">
      <formula>OR(K5&lt;&gt;"")</formula>
    </cfRule>
    <cfRule type="expression" dxfId="3503" priority="94">
      <formula>OR(A5="")</formula>
    </cfRule>
  </conditionalFormatting>
  <conditionalFormatting sqref="L5">
    <cfRule type="expression" dxfId="3502" priority="91">
      <formula>L5&lt;&gt;""</formula>
    </cfRule>
    <cfRule type="expression" dxfId="3501" priority="92">
      <formula>L5=""</formula>
    </cfRule>
  </conditionalFormatting>
  <conditionalFormatting sqref="M5">
    <cfRule type="expression" dxfId="3500" priority="88">
      <formula>M5=""</formula>
    </cfRule>
    <cfRule type="expression" dxfId="3499" priority="89">
      <formula>M5&lt;&gt;""</formula>
    </cfRule>
    <cfRule type="expression" dxfId="3498" priority="90">
      <formula>M5=""</formula>
    </cfRule>
  </conditionalFormatting>
  <conditionalFormatting sqref="A6:A160 A169:A837">
    <cfRule type="expression" dxfId="3497" priority="82">
      <formula>AND(A6="",A7="")</formula>
    </cfRule>
    <cfRule type="expression" dxfId="3496" priority="83">
      <formula>A6=A7</formula>
    </cfRule>
    <cfRule type="expression" dxfId="3495" priority="84">
      <formula>A6=""</formula>
    </cfRule>
    <cfRule type="expression" dxfId="3494" priority="85">
      <formula>A6=A5</formula>
    </cfRule>
    <cfRule type="expression" dxfId="3493" priority="86">
      <formula>OR(A6&lt;&gt;"")</formula>
    </cfRule>
    <cfRule type="expression" dxfId="3492" priority="87">
      <formula>OR(A6="")</formula>
    </cfRule>
  </conditionalFormatting>
  <conditionalFormatting sqref="B6:B160 B169:B837">
    <cfRule type="expression" dxfId="3491" priority="75">
      <formula>AND(A6&lt;&gt;"",B6="")</formula>
    </cfRule>
    <cfRule type="expression" dxfId="3490" priority="76">
      <formula>AND(B6="",B7="")</formula>
    </cfRule>
    <cfRule type="expression" dxfId="3489" priority="77">
      <formula>B6=B7</formula>
    </cfRule>
    <cfRule type="expression" dxfId="3488" priority="78">
      <formula>B6=""</formula>
    </cfRule>
    <cfRule type="expression" dxfId="3487" priority="79">
      <formula>B6=B5</formula>
    </cfRule>
    <cfRule type="expression" dxfId="3486" priority="80">
      <formula>OR(B6&lt;&gt;"")</formula>
    </cfRule>
    <cfRule type="expression" dxfId="3485" priority="81">
      <formula>OR(A6="")</formula>
    </cfRule>
  </conditionalFormatting>
  <conditionalFormatting sqref="C6:C160 C169:C837">
    <cfRule type="expression" dxfId="3484" priority="67">
      <formula>AND(C6="",C7="")</formula>
    </cfRule>
    <cfRule type="expression" dxfId="3483" priority="68">
      <formula>C6=C7</formula>
    </cfRule>
    <cfRule type="expression" dxfId="3482" priority="69">
      <formula>AND(C6="",D6&lt;&gt;"")</formula>
    </cfRule>
    <cfRule type="expression" dxfId="3481" priority="70">
      <formula>C6="　"</formula>
    </cfRule>
    <cfRule type="expression" dxfId="3480" priority="71">
      <formula>C6=""</formula>
    </cfRule>
    <cfRule type="expression" dxfId="3479" priority="72">
      <formula>C6=C5</formula>
    </cfRule>
    <cfRule type="expression" dxfId="3478" priority="73">
      <formula>OR(C6&lt;&gt;"")</formula>
    </cfRule>
    <cfRule type="expression" dxfId="3477" priority="74">
      <formula>OR(A6="")</formula>
    </cfRule>
  </conditionalFormatting>
  <conditionalFormatting sqref="D6:D160 D169:D837">
    <cfRule type="expression" dxfId="3476" priority="59">
      <formula>AND(D6="",D5="")</formula>
    </cfRule>
    <cfRule type="expression" dxfId="3475" priority="60">
      <formula>AND(C6&lt;&gt;"",D6="")</formula>
    </cfRule>
    <cfRule type="expression" dxfId="3474" priority="61">
      <formula>D6=""</formula>
    </cfRule>
    <cfRule type="expression" dxfId="3473" priority="62">
      <formula>OR(D6&lt;&gt;"")</formula>
    </cfRule>
    <cfRule type="expression" dxfId="3472" priority="63">
      <formula>OR(B6="")</formula>
    </cfRule>
    <cfRule type="expression" dxfId="3471" priority="64">
      <formula>AND(D6="",D7="")</formula>
    </cfRule>
    <cfRule type="expression" dxfId="3470" priority="65">
      <formula>D6=D7</formula>
    </cfRule>
    <cfRule type="expression" dxfId="3469" priority="66">
      <formula>D6=D5</formula>
    </cfRule>
  </conditionalFormatting>
  <conditionalFormatting sqref="E6:E162 E166:E167 E169:E838">
    <cfRule type="expression" dxfId="3468" priority="53">
      <formula>AND(E6="",F6&lt;&gt;"")</formula>
    </cfRule>
    <cfRule type="expression" dxfId="3467" priority="54">
      <formula>E6="　"</formula>
    </cfRule>
    <cfRule type="expression" dxfId="3466" priority="55">
      <formula>OR(E6&lt;&gt;"")</formula>
    </cfRule>
    <cfRule type="expression" dxfId="3465" priority="56">
      <formula>OR(E6="")</formula>
    </cfRule>
    <cfRule type="expression" dxfId="3464" priority="57">
      <formula>E6=""</formula>
    </cfRule>
    <cfRule type="expression" dxfId="3463" priority="58">
      <formula>E6=E5</formula>
    </cfRule>
  </conditionalFormatting>
  <conditionalFormatting sqref="F6:F162 F166:F167 F169:F838">
    <cfRule type="expression" dxfId="3462" priority="48">
      <formula>AND(E6&lt;&gt;"",F6="")</formula>
    </cfRule>
    <cfRule type="expression" dxfId="3461" priority="49">
      <formula>AND(F6="",F5="")</formula>
    </cfRule>
    <cfRule type="expression" dxfId="3460" priority="50">
      <formula>F6=F5</formula>
    </cfRule>
    <cfRule type="expression" dxfId="3459" priority="51">
      <formula>OR(F6&lt;&gt;"")</formula>
    </cfRule>
    <cfRule type="expression" dxfId="3458" priority="52">
      <formula>OR(F6="")</formula>
    </cfRule>
  </conditionalFormatting>
  <conditionalFormatting sqref="G6:G838">
    <cfRule type="expression" dxfId="3457" priority="42">
      <formula>AND(F6&lt;&gt;"",G6="")</formula>
    </cfRule>
    <cfRule type="expression" dxfId="3456" priority="43">
      <formula>OR(G6&lt;&gt;"")</formula>
    </cfRule>
    <cfRule type="expression" dxfId="3455" priority="44">
      <formula>OR(G6="")</formula>
    </cfRule>
    <cfRule type="expression" dxfId="3454" priority="45">
      <formula>AND(F6&lt;&gt;"",G6="")</formula>
    </cfRule>
    <cfRule type="expression" dxfId="3453" priority="46">
      <formula>OR(G6&lt;&gt;"")</formula>
    </cfRule>
    <cfRule type="expression" dxfId="3452" priority="47">
      <formula>OR(A6="")</formula>
    </cfRule>
  </conditionalFormatting>
  <conditionalFormatting sqref="H6:H160 H169:H837">
    <cfRule type="expression" dxfId="3451" priority="35">
      <formula>AND(H6="",H5="")</formula>
    </cfRule>
    <cfRule type="expression" dxfId="3450" priority="36">
      <formula>H6=""</formula>
    </cfRule>
    <cfRule type="expression" dxfId="3449" priority="37">
      <formula>OR(H6&lt;&gt;"")</formula>
    </cfRule>
    <cfRule type="expression" dxfId="3448" priority="38">
      <formula>OR(H6="")</formula>
    </cfRule>
    <cfRule type="expression" dxfId="3447" priority="39">
      <formula>H6=H5</formula>
    </cfRule>
    <cfRule type="expression" dxfId="3446" priority="40">
      <formula>AND(H6="",H7="")</formula>
    </cfRule>
    <cfRule type="expression" dxfId="3445" priority="41">
      <formula>H6=H7</formula>
    </cfRule>
  </conditionalFormatting>
  <conditionalFormatting sqref="I6:I160 I169:I837">
    <cfRule type="expression" dxfId="3444" priority="29">
      <formula>OR(I6&lt;&gt;"")</formula>
    </cfRule>
    <cfRule type="expression" dxfId="3443" priority="30">
      <formula>OR(I6="")</formula>
    </cfRule>
    <cfRule type="expression" dxfId="3442" priority="31">
      <formula>AND(I6="",I7="")</formula>
    </cfRule>
    <cfRule type="expression" dxfId="3441" priority="32">
      <formula>I6=I7</formula>
    </cfRule>
    <cfRule type="expression" dxfId="3440" priority="33">
      <formula>I6=""</formula>
    </cfRule>
    <cfRule type="expression" dxfId="3439" priority="34">
      <formula>I6=I5</formula>
    </cfRule>
  </conditionalFormatting>
  <conditionalFormatting sqref="J6:J93 J95:J114 J116:J838">
    <cfRule type="expression" dxfId="3438" priority="27">
      <formula>OR(J6&lt;&gt;"")</formula>
    </cfRule>
    <cfRule type="expression" dxfId="3437" priority="28">
      <formula>OR(J6="")</formula>
    </cfRule>
  </conditionalFormatting>
  <conditionalFormatting sqref="K6:K67 K69:K160 K166:K167 K169:K838">
    <cfRule type="expression" dxfId="3436" priority="24">
      <formula>AND(K6="",K5="")</formula>
    </cfRule>
    <cfRule type="expression" dxfId="3435" priority="25">
      <formula>OR(K6&lt;&gt;"")</formula>
    </cfRule>
    <cfRule type="expression" dxfId="3434" priority="26">
      <formula>OR(K6="")</formula>
    </cfRule>
  </conditionalFormatting>
  <conditionalFormatting sqref="L6:L162 L166:L167 L169:L838">
    <cfRule type="expression" dxfId="3433" priority="21">
      <formula>AND(L6="",L5="")</formula>
    </cfRule>
    <cfRule type="expression" dxfId="3432" priority="22">
      <formula>L6&lt;&gt;""</formula>
    </cfRule>
    <cfRule type="expression" dxfId="3431" priority="23">
      <formula>L6=""</formula>
    </cfRule>
  </conditionalFormatting>
  <conditionalFormatting sqref="M6:M162 M166:M167 M169:M838">
    <cfRule type="expression" dxfId="3430" priority="17">
      <formula>AND(M6="",M5="")</formula>
    </cfRule>
    <cfRule type="expression" dxfId="3429" priority="18">
      <formula>M6=""</formula>
    </cfRule>
    <cfRule type="expression" dxfId="3428" priority="19">
      <formula>M6&lt;&gt;""</formula>
    </cfRule>
    <cfRule type="expression" dxfId="3427" priority="20">
      <formula>M6=""</formula>
    </cfRule>
  </conditionalFormatting>
  <conditionalFormatting sqref="K68">
    <cfRule type="expression" dxfId="3426" priority="13">
      <formula>AND(K68="",K67="")</formula>
    </cfRule>
    <cfRule type="expression" dxfId="3425" priority="14">
      <formula>COUNTIF(K68,"*具備*")</formula>
    </cfRule>
    <cfRule type="expression" dxfId="3424" priority="15">
      <formula>OR(K68&lt;&gt;"")</formula>
    </cfRule>
    <cfRule type="expression" dxfId="3423" priority="16">
      <formula>OR(K68="")</formula>
    </cfRule>
  </conditionalFormatting>
  <conditionalFormatting sqref="J94">
    <cfRule type="expression" dxfId="3422" priority="11">
      <formula>OR(J94&lt;&gt;"")</formula>
    </cfRule>
    <cfRule type="expression" dxfId="3421" priority="12">
      <formula>OR(J94="")</formula>
    </cfRule>
  </conditionalFormatting>
  <conditionalFormatting sqref="J115">
    <cfRule type="expression" dxfId="3420" priority="9">
      <formula>OR(J115&lt;&gt;"")</formula>
    </cfRule>
    <cfRule type="expression" dxfId="3419" priority="10">
      <formula>OR(J115="")</formula>
    </cfRule>
  </conditionalFormatting>
  <conditionalFormatting sqref="A163:A164">
    <cfRule type="expression" dxfId="3418" priority="124">
      <formula>AND(A163="",A165="")</formula>
    </cfRule>
    <cfRule type="expression" dxfId="3417" priority="125">
      <formula>A163=A165</formula>
    </cfRule>
    <cfRule type="expression" dxfId="3416" priority="126">
      <formula>A163=""</formula>
    </cfRule>
    <cfRule type="expression" dxfId="3415" priority="127">
      <formula>A163=A161</formula>
    </cfRule>
    <cfRule type="expression" dxfId="3414" priority="128">
      <formula>OR(A163&lt;&gt;"")</formula>
    </cfRule>
    <cfRule type="expression" dxfId="3413" priority="129">
      <formula>OR(A163="")</formula>
    </cfRule>
  </conditionalFormatting>
  <conditionalFormatting sqref="A161 A166:A167">
    <cfRule type="expression" dxfId="3412" priority="130">
      <formula>AND(A161="",A163="")</formula>
    </cfRule>
    <cfRule type="expression" dxfId="3411" priority="131">
      <formula>A161=A163</formula>
    </cfRule>
    <cfRule type="expression" dxfId="3410" priority="132">
      <formula>A161=""</formula>
    </cfRule>
    <cfRule type="expression" dxfId="3409" priority="133">
      <formula>A161=A160</formula>
    </cfRule>
    <cfRule type="expression" dxfId="3408" priority="134">
      <formula>OR(A161&lt;&gt;"")</formula>
    </cfRule>
    <cfRule type="expression" dxfId="3407" priority="135">
      <formula>OR(A161="")</formula>
    </cfRule>
  </conditionalFormatting>
  <conditionalFormatting sqref="B163:B164">
    <cfRule type="expression" dxfId="3406" priority="136">
      <formula>AND(A163&lt;&gt;"",B163="")</formula>
    </cfRule>
    <cfRule type="expression" dxfId="3405" priority="137">
      <formula>AND(B163="",B165="")</formula>
    </cfRule>
    <cfRule type="expression" dxfId="3404" priority="138">
      <formula>B163=B165</formula>
    </cfRule>
    <cfRule type="expression" dxfId="3403" priority="139">
      <formula>B163=""</formula>
    </cfRule>
    <cfRule type="expression" dxfId="3402" priority="140">
      <formula>B163=B161</formula>
    </cfRule>
    <cfRule type="expression" dxfId="3401" priority="141">
      <formula>OR(B163&lt;&gt;"")</formula>
    </cfRule>
    <cfRule type="expression" dxfId="3400" priority="142">
      <formula>OR(A163="")</formula>
    </cfRule>
  </conditionalFormatting>
  <conditionalFormatting sqref="B161 B166:B167">
    <cfRule type="expression" dxfId="3399" priority="143">
      <formula>AND(A161&lt;&gt;"",B161="")</formula>
    </cfRule>
    <cfRule type="expression" dxfId="3398" priority="144">
      <formula>AND(B161="",B163="")</formula>
    </cfRule>
    <cfRule type="expression" dxfId="3397" priority="145">
      <formula>B161=B163</formula>
    </cfRule>
    <cfRule type="expression" dxfId="3396" priority="146">
      <formula>B161=""</formula>
    </cfRule>
    <cfRule type="expression" dxfId="3395" priority="147">
      <formula>B161=B160</formula>
    </cfRule>
    <cfRule type="expression" dxfId="3394" priority="148">
      <formula>OR(B161&lt;&gt;"")</formula>
    </cfRule>
    <cfRule type="expression" dxfId="3393" priority="149">
      <formula>OR(A161="")</formula>
    </cfRule>
  </conditionalFormatting>
  <conditionalFormatting sqref="C163:C164">
    <cfRule type="expression" dxfId="3392" priority="150">
      <formula>AND(C163="",C165="")</formula>
    </cfRule>
    <cfRule type="expression" dxfId="3391" priority="151">
      <formula>C163=C165</formula>
    </cfRule>
    <cfRule type="expression" dxfId="3390" priority="152">
      <formula>AND(C163="",D163&lt;&gt;"")</formula>
    </cfRule>
    <cfRule type="expression" dxfId="3389" priority="153">
      <formula>C163="　"</formula>
    </cfRule>
    <cfRule type="expression" dxfId="3388" priority="154">
      <formula>C163=""</formula>
    </cfRule>
    <cfRule type="expression" dxfId="3387" priority="155">
      <formula>C163=C161</formula>
    </cfRule>
    <cfRule type="expression" dxfId="3386" priority="156">
      <formula>OR(C163&lt;&gt;"")</formula>
    </cfRule>
    <cfRule type="expression" dxfId="3385" priority="157">
      <formula>OR(A163="")</formula>
    </cfRule>
  </conditionalFormatting>
  <conditionalFormatting sqref="C161 C166:C167">
    <cfRule type="expression" dxfId="3384" priority="158">
      <formula>AND(C161="",C163="")</formula>
    </cfRule>
    <cfRule type="expression" dxfId="3383" priority="159">
      <formula>C161=C163</formula>
    </cfRule>
    <cfRule type="expression" dxfId="3382" priority="160">
      <formula>AND(C161="",D161&lt;&gt;"")</formula>
    </cfRule>
    <cfRule type="expression" dxfId="3381" priority="161">
      <formula>C161="　"</formula>
    </cfRule>
    <cfRule type="expression" dxfId="3380" priority="162">
      <formula>C161=""</formula>
    </cfRule>
    <cfRule type="expression" dxfId="3379" priority="163">
      <formula>C161=C160</formula>
    </cfRule>
    <cfRule type="expression" dxfId="3378" priority="164">
      <formula>OR(C161&lt;&gt;"")</formula>
    </cfRule>
    <cfRule type="expression" dxfId="3377" priority="165">
      <formula>OR(A161="")</formula>
    </cfRule>
  </conditionalFormatting>
  <conditionalFormatting sqref="D163:D164">
    <cfRule type="expression" dxfId="3376" priority="166">
      <formula>AND(D163="",D161="")</formula>
    </cfRule>
    <cfRule type="expression" dxfId="3375" priority="167">
      <formula>AND(C163&lt;&gt;"",D163="")</formula>
    </cfRule>
    <cfRule type="expression" dxfId="3374" priority="168">
      <formula>D163=""</formula>
    </cfRule>
    <cfRule type="expression" dxfId="3373" priority="169">
      <formula>OR(D163&lt;&gt;"")</formula>
    </cfRule>
    <cfRule type="expression" dxfId="3372" priority="170">
      <formula>OR(B163="")</formula>
    </cfRule>
    <cfRule type="expression" dxfId="3371" priority="171">
      <formula>AND(D163="",D165="")</formula>
    </cfRule>
    <cfRule type="expression" dxfId="3370" priority="172">
      <formula>D163=D165</formula>
    </cfRule>
    <cfRule type="expression" dxfId="3369" priority="173">
      <formula>D163=D161</formula>
    </cfRule>
  </conditionalFormatting>
  <conditionalFormatting sqref="D161 D166:D167">
    <cfRule type="expression" dxfId="3368" priority="174">
      <formula>AND(D161="",D160="")</formula>
    </cfRule>
    <cfRule type="expression" dxfId="3367" priority="175">
      <formula>AND(C161&lt;&gt;"",D161="")</formula>
    </cfRule>
    <cfRule type="expression" dxfId="3366" priority="176">
      <formula>D161=""</formula>
    </cfRule>
    <cfRule type="expression" dxfId="3365" priority="177">
      <formula>OR(D161&lt;&gt;"")</formula>
    </cfRule>
    <cfRule type="expression" dxfId="3364" priority="178">
      <formula>OR(B161="")</formula>
    </cfRule>
    <cfRule type="expression" dxfId="3363" priority="179">
      <formula>AND(D161="",D163="")</formula>
    </cfRule>
    <cfRule type="expression" dxfId="3362" priority="180">
      <formula>D161=D163</formula>
    </cfRule>
    <cfRule type="expression" dxfId="3361" priority="181">
      <formula>D161=D160</formula>
    </cfRule>
  </conditionalFormatting>
  <conditionalFormatting sqref="E163:E165 E168">
    <cfRule type="expression" dxfId="3360" priority="182">
      <formula>AND(E163="",F163&lt;&gt;"")</formula>
    </cfRule>
    <cfRule type="expression" dxfId="3359" priority="183">
      <formula>E163="　"</formula>
    </cfRule>
    <cfRule type="expression" dxfId="3358" priority="184">
      <formula>OR(E163&lt;&gt;"")</formula>
    </cfRule>
    <cfRule type="expression" dxfId="3357" priority="185">
      <formula>OR(E163="")</formula>
    </cfRule>
    <cfRule type="expression" dxfId="3356" priority="186">
      <formula>E163=""</formula>
    </cfRule>
    <cfRule type="expression" dxfId="3355" priority="187">
      <formula>E163=E161</formula>
    </cfRule>
  </conditionalFormatting>
  <conditionalFormatting sqref="F163:F165 F168">
    <cfRule type="expression" dxfId="3354" priority="188">
      <formula>AND(E163&lt;&gt;"",F163="")</formula>
    </cfRule>
    <cfRule type="expression" dxfId="3353" priority="189">
      <formula>AND(F163="",F161="")</formula>
    </cfRule>
    <cfRule type="expression" dxfId="3352" priority="190">
      <formula>F163=F161</formula>
    </cfRule>
    <cfRule type="expression" dxfId="3351" priority="191">
      <formula>OR(F163&lt;&gt;"")</formula>
    </cfRule>
    <cfRule type="expression" dxfId="3350" priority="192">
      <formula>OR(F163="")</formula>
    </cfRule>
  </conditionalFormatting>
  <conditionalFormatting sqref="H163:H164">
    <cfRule type="expression" dxfId="3349" priority="193">
      <formula>AND(H163="",H161="")</formula>
    </cfRule>
    <cfRule type="expression" dxfId="3348" priority="194">
      <formula>H163=""</formula>
    </cfRule>
    <cfRule type="expression" dxfId="3347" priority="195">
      <formula>OR(H163&lt;&gt;"")</formula>
    </cfRule>
    <cfRule type="expression" dxfId="3346" priority="196">
      <formula>OR(H163="")</formula>
    </cfRule>
    <cfRule type="expression" dxfId="3345" priority="197">
      <formula>H163=H161</formula>
    </cfRule>
    <cfRule type="expression" dxfId="3344" priority="198">
      <formula>AND(H163="",H165="")</formula>
    </cfRule>
    <cfRule type="expression" dxfId="3343" priority="199">
      <formula>H163=H165</formula>
    </cfRule>
  </conditionalFormatting>
  <conditionalFormatting sqref="H161 H166:H167">
    <cfRule type="expression" dxfId="3342" priority="200">
      <formula>AND(H161="",H160="")</formula>
    </cfRule>
    <cfRule type="expression" dxfId="3341" priority="201">
      <formula>H161=""</formula>
    </cfRule>
    <cfRule type="expression" dxfId="3340" priority="202">
      <formula>OR(H161&lt;&gt;"")</formula>
    </cfRule>
    <cfRule type="expression" dxfId="3339" priority="203">
      <formula>OR(H161="")</formula>
    </cfRule>
    <cfRule type="expression" dxfId="3338" priority="204">
      <formula>H161=H160</formula>
    </cfRule>
    <cfRule type="expression" dxfId="3337" priority="205">
      <formula>AND(H161="",H163="")</formula>
    </cfRule>
    <cfRule type="expression" dxfId="3336" priority="206">
      <formula>H161=H163</formula>
    </cfRule>
  </conditionalFormatting>
  <conditionalFormatting sqref="I163:I164">
    <cfRule type="expression" dxfId="3335" priority="207">
      <formula>OR(I163&lt;&gt;"")</formula>
    </cfRule>
    <cfRule type="expression" dxfId="3334" priority="208">
      <formula>OR(I163="")</formula>
    </cfRule>
    <cfRule type="expression" dxfId="3333" priority="209">
      <formula>AND(I163="",I165="")</formula>
    </cfRule>
    <cfRule type="expression" dxfId="3332" priority="210">
      <formula>I163=I165</formula>
    </cfRule>
    <cfRule type="expression" dxfId="3331" priority="211">
      <formula>I163=""</formula>
    </cfRule>
    <cfRule type="expression" dxfId="3330" priority="212">
      <formula>I163=I161</formula>
    </cfRule>
  </conditionalFormatting>
  <conditionalFormatting sqref="I161 I166:I167">
    <cfRule type="expression" dxfId="3329" priority="213">
      <formula>OR(I161&lt;&gt;"")</formula>
    </cfRule>
    <cfRule type="expression" dxfId="3328" priority="214">
      <formula>OR(I161="")</formula>
    </cfRule>
    <cfRule type="expression" dxfId="3327" priority="215">
      <formula>AND(I161="",I163="")</formula>
    </cfRule>
    <cfRule type="expression" dxfId="3326" priority="216">
      <formula>I161=I163</formula>
    </cfRule>
    <cfRule type="expression" dxfId="3325" priority="217">
      <formula>I161=""</formula>
    </cfRule>
    <cfRule type="expression" dxfId="3324" priority="218">
      <formula>I161=I160</formula>
    </cfRule>
  </conditionalFormatting>
  <conditionalFormatting sqref="K165 K168">
    <cfRule type="expression" dxfId="3323" priority="219">
      <formula>AND(K165="",K163="")</formula>
    </cfRule>
    <cfRule type="expression" dxfId="3322" priority="220">
      <formula>OR(K165&lt;&gt;"")</formula>
    </cfRule>
    <cfRule type="expression" dxfId="3321" priority="221">
      <formula>OR(K165="")</formula>
    </cfRule>
  </conditionalFormatting>
  <conditionalFormatting sqref="L163:L165 L168">
    <cfRule type="expression" dxfId="3320" priority="222">
      <formula>AND(L163="",L161="")</formula>
    </cfRule>
    <cfRule type="expression" dxfId="3319" priority="223">
      <formula>L163&lt;&gt;""</formula>
    </cfRule>
    <cfRule type="expression" dxfId="3318" priority="224">
      <formula>L163=""</formula>
    </cfRule>
  </conditionalFormatting>
  <conditionalFormatting sqref="M163:M165 M168">
    <cfRule type="expression" dxfId="3317" priority="225">
      <formula>AND(M163="",M161="")</formula>
    </cfRule>
    <cfRule type="expression" dxfId="3316" priority="226">
      <formula>M163=""</formula>
    </cfRule>
    <cfRule type="expression" dxfId="3315" priority="227">
      <formula>M163&lt;&gt;""</formula>
    </cfRule>
    <cfRule type="expression" dxfId="3314" priority="228">
      <formula>M163=""</formula>
    </cfRule>
  </conditionalFormatting>
  <conditionalFormatting sqref="K161:K162">
    <cfRule type="expression" dxfId="3313" priority="5">
      <formula>AND(K161="",K160="")</formula>
    </cfRule>
    <cfRule type="expression" dxfId="3312" priority="6">
      <formula>COUNTIF(K161,"*具備*")</formula>
    </cfRule>
    <cfRule type="expression" dxfId="3311" priority="7">
      <formula>OR(K161&lt;&gt;"")</formula>
    </cfRule>
    <cfRule type="expression" dxfId="3310" priority="8">
      <formula>OR(K161="")</formula>
    </cfRule>
  </conditionalFormatting>
  <conditionalFormatting sqref="A165 A168">
    <cfRule type="expression" dxfId="3309" priority="229">
      <formula>AND(A165="",A166="")</formula>
    </cfRule>
    <cfRule type="expression" dxfId="3308" priority="230">
      <formula>A165=A166</formula>
    </cfRule>
    <cfRule type="expression" dxfId="3307" priority="231">
      <formula>A165=""</formula>
    </cfRule>
    <cfRule type="expression" dxfId="3306" priority="232">
      <formula>A165=A163</formula>
    </cfRule>
    <cfRule type="expression" dxfId="3305" priority="233">
      <formula>OR(A165&lt;&gt;"")</formula>
    </cfRule>
    <cfRule type="expression" dxfId="3304" priority="234">
      <formula>OR(A165="")</formula>
    </cfRule>
  </conditionalFormatting>
  <conditionalFormatting sqref="B165 B168">
    <cfRule type="expression" dxfId="3303" priority="235">
      <formula>AND(A165&lt;&gt;"",B165="")</formula>
    </cfRule>
    <cfRule type="expression" dxfId="3302" priority="236">
      <formula>AND(B165="",B166="")</formula>
    </cfRule>
    <cfRule type="expression" dxfId="3301" priority="237">
      <formula>B165=B166</formula>
    </cfRule>
    <cfRule type="expression" dxfId="3300" priority="238">
      <formula>B165=""</formula>
    </cfRule>
    <cfRule type="expression" dxfId="3299" priority="239">
      <formula>B165=B163</formula>
    </cfRule>
    <cfRule type="expression" dxfId="3298" priority="240">
      <formula>OR(B165&lt;&gt;"")</formula>
    </cfRule>
    <cfRule type="expression" dxfId="3297" priority="241">
      <formula>OR(A165="")</formula>
    </cfRule>
  </conditionalFormatting>
  <conditionalFormatting sqref="C165 C168">
    <cfRule type="expression" dxfId="3296" priority="242">
      <formula>AND(C165="",C166="")</formula>
    </cfRule>
    <cfRule type="expression" dxfId="3295" priority="243">
      <formula>C165=C166</formula>
    </cfRule>
    <cfRule type="expression" dxfId="3294" priority="244">
      <formula>AND(C165="",D165&lt;&gt;"")</formula>
    </cfRule>
    <cfRule type="expression" dxfId="3293" priority="245">
      <formula>C165="　"</formula>
    </cfRule>
    <cfRule type="expression" dxfId="3292" priority="246">
      <formula>C165=""</formula>
    </cfRule>
    <cfRule type="expression" dxfId="3291" priority="247">
      <formula>C165=C163</formula>
    </cfRule>
    <cfRule type="expression" dxfId="3290" priority="248">
      <formula>OR(C165&lt;&gt;"")</formula>
    </cfRule>
    <cfRule type="expression" dxfId="3289" priority="249">
      <formula>OR(A165="")</formula>
    </cfRule>
  </conditionalFormatting>
  <conditionalFormatting sqref="D165 D168">
    <cfRule type="expression" dxfId="3288" priority="250">
      <formula>AND(D165="",D163="")</formula>
    </cfRule>
    <cfRule type="expression" dxfId="3287" priority="251">
      <formula>AND(C165&lt;&gt;"",D165="")</formula>
    </cfRule>
    <cfRule type="expression" dxfId="3286" priority="252">
      <formula>D165=""</formula>
    </cfRule>
    <cfRule type="expression" dxfId="3285" priority="253">
      <formula>OR(D165&lt;&gt;"")</formula>
    </cfRule>
    <cfRule type="expression" dxfId="3284" priority="254">
      <formula>OR(B165="")</formula>
    </cfRule>
    <cfRule type="expression" dxfId="3283" priority="255">
      <formula>AND(D165="",D166="")</formula>
    </cfRule>
    <cfRule type="expression" dxfId="3282" priority="256">
      <formula>D165=D166</formula>
    </cfRule>
    <cfRule type="expression" dxfId="3281" priority="257">
      <formula>D165=D163</formula>
    </cfRule>
  </conditionalFormatting>
  <conditionalFormatting sqref="H165 H168">
    <cfRule type="expression" dxfId="3280" priority="258">
      <formula>AND(H165="",H163="")</formula>
    </cfRule>
    <cfRule type="expression" dxfId="3279" priority="259">
      <formula>H165=""</formula>
    </cfRule>
    <cfRule type="expression" dxfId="3278" priority="260">
      <formula>OR(H165&lt;&gt;"")</formula>
    </cfRule>
    <cfRule type="expression" dxfId="3277" priority="261">
      <formula>OR(H165="")</formula>
    </cfRule>
    <cfRule type="expression" dxfId="3276" priority="262">
      <formula>H165=H163</formula>
    </cfRule>
    <cfRule type="expression" dxfId="3275" priority="263">
      <formula>AND(H165="",H166="")</formula>
    </cfRule>
    <cfRule type="expression" dxfId="3274" priority="264">
      <formula>H165=H166</formula>
    </cfRule>
  </conditionalFormatting>
  <conditionalFormatting sqref="I165 I168">
    <cfRule type="expression" dxfId="3273" priority="265">
      <formula>OR(I165&lt;&gt;"")</formula>
    </cfRule>
    <cfRule type="expression" dxfId="3272" priority="266">
      <formula>OR(I165="")</formula>
    </cfRule>
    <cfRule type="expression" dxfId="3271" priority="267">
      <formula>AND(I165="",I166="")</formula>
    </cfRule>
    <cfRule type="expression" dxfId="3270" priority="268">
      <formula>I165=I166</formula>
    </cfRule>
    <cfRule type="expression" dxfId="3269" priority="269">
      <formula>I165=""</formula>
    </cfRule>
    <cfRule type="expression" dxfId="3268" priority="270">
      <formula>I165=I163</formula>
    </cfRule>
  </conditionalFormatting>
  <conditionalFormatting sqref="A162">
    <cfRule type="expression" dxfId="3267" priority="271">
      <formula>AND(A162="",A165="")</formula>
    </cfRule>
    <cfRule type="expression" dxfId="3266" priority="272">
      <formula>A162=A165</formula>
    </cfRule>
    <cfRule type="expression" dxfId="3265" priority="273">
      <formula>A162=""</formula>
    </cfRule>
    <cfRule type="expression" dxfId="3264" priority="274">
      <formula>A162=A161</formula>
    </cfRule>
    <cfRule type="expression" dxfId="3263" priority="275">
      <formula>OR(A162&lt;&gt;"")</formula>
    </cfRule>
    <cfRule type="expression" dxfId="3262" priority="276">
      <formula>OR(A162="")</formula>
    </cfRule>
  </conditionalFormatting>
  <conditionalFormatting sqref="B162">
    <cfRule type="expression" dxfId="3261" priority="277">
      <formula>AND(A162&lt;&gt;"",B162="")</formula>
    </cfRule>
    <cfRule type="expression" dxfId="3260" priority="278">
      <formula>AND(B162="",B165="")</formula>
    </cfRule>
    <cfRule type="expression" dxfId="3259" priority="279">
      <formula>B162=B165</formula>
    </cfRule>
    <cfRule type="expression" dxfId="3258" priority="280">
      <formula>B162=""</formula>
    </cfRule>
    <cfRule type="expression" dxfId="3257" priority="281">
      <formula>B162=B161</formula>
    </cfRule>
    <cfRule type="expression" dxfId="3256" priority="282">
      <formula>OR(B162&lt;&gt;"")</formula>
    </cfRule>
    <cfRule type="expression" dxfId="3255" priority="283">
      <formula>OR(A162="")</formula>
    </cfRule>
  </conditionalFormatting>
  <conditionalFormatting sqref="C162">
    <cfRule type="expression" dxfId="3254" priority="284">
      <formula>AND(C162="",C165="")</formula>
    </cfRule>
    <cfRule type="expression" dxfId="3253" priority="285">
      <formula>C162=C165</formula>
    </cfRule>
    <cfRule type="expression" dxfId="3252" priority="286">
      <formula>AND(C162="",D162&lt;&gt;"")</formula>
    </cfRule>
    <cfRule type="expression" dxfId="3251" priority="287">
      <formula>C162="　"</formula>
    </cfRule>
    <cfRule type="expression" dxfId="3250" priority="288">
      <formula>C162=""</formula>
    </cfRule>
    <cfRule type="expression" dxfId="3249" priority="289">
      <formula>C162=C161</formula>
    </cfRule>
    <cfRule type="expression" dxfId="3248" priority="290">
      <formula>OR(C162&lt;&gt;"")</formula>
    </cfRule>
    <cfRule type="expression" dxfId="3247" priority="291">
      <formula>OR(A162="")</formula>
    </cfRule>
  </conditionalFormatting>
  <conditionalFormatting sqref="D162">
    <cfRule type="expression" dxfId="3246" priority="292">
      <formula>AND(D162="",D161="")</formula>
    </cfRule>
    <cfRule type="expression" dxfId="3245" priority="293">
      <formula>AND(C162&lt;&gt;"",D162="")</formula>
    </cfRule>
    <cfRule type="expression" dxfId="3244" priority="294">
      <formula>D162=""</formula>
    </cfRule>
    <cfRule type="expression" dxfId="3243" priority="295">
      <formula>OR(D162&lt;&gt;"")</formula>
    </cfRule>
    <cfRule type="expression" dxfId="3242" priority="296">
      <formula>OR(B162="")</formula>
    </cfRule>
    <cfRule type="expression" dxfId="3241" priority="297">
      <formula>AND(D162="",D165="")</formula>
    </cfRule>
    <cfRule type="expression" dxfId="3240" priority="298">
      <formula>D162=D165</formula>
    </cfRule>
    <cfRule type="expression" dxfId="3239" priority="299">
      <formula>D162=D161</formula>
    </cfRule>
  </conditionalFormatting>
  <conditionalFormatting sqref="H162">
    <cfRule type="expression" dxfId="3238" priority="300">
      <formula>AND(H162="",H161="")</formula>
    </cfRule>
    <cfRule type="expression" dxfId="3237" priority="301">
      <formula>H162=""</formula>
    </cfRule>
    <cfRule type="expression" dxfId="3236" priority="302">
      <formula>OR(H162&lt;&gt;"")</formula>
    </cfRule>
    <cfRule type="expression" dxfId="3235" priority="303">
      <formula>OR(H162="")</formula>
    </cfRule>
    <cfRule type="expression" dxfId="3234" priority="304">
      <formula>H162=H161</formula>
    </cfRule>
    <cfRule type="expression" dxfId="3233" priority="305">
      <formula>AND(H162="",H165="")</formula>
    </cfRule>
    <cfRule type="expression" dxfId="3232" priority="306">
      <formula>H162=H165</formula>
    </cfRule>
  </conditionalFormatting>
  <conditionalFormatting sqref="I162">
    <cfRule type="expression" dxfId="3231" priority="307">
      <formula>OR(I162&lt;&gt;"")</formula>
    </cfRule>
    <cfRule type="expression" dxfId="3230" priority="308">
      <formula>OR(I162="")</formula>
    </cfRule>
    <cfRule type="expression" dxfId="3229" priority="309">
      <formula>AND(I162="",I165="")</formula>
    </cfRule>
    <cfRule type="expression" dxfId="3228" priority="310">
      <formula>I162=I165</formula>
    </cfRule>
    <cfRule type="expression" dxfId="3227" priority="311">
      <formula>I162=""</formula>
    </cfRule>
    <cfRule type="expression" dxfId="3226" priority="312">
      <formula>I162=I161</formula>
    </cfRule>
  </conditionalFormatting>
  <conditionalFormatting sqref="K163:K164">
    <cfRule type="expression" dxfId="3225" priority="1">
      <formula>AND(K163="",K161="")</formula>
    </cfRule>
    <cfRule type="expression" dxfId="3224" priority="2">
      <formula>COUNTIF(K163,"*具備*")</formula>
    </cfRule>
    <cfRule type="expression" dxfId="3223" priority="3">
      <formula>OR(K163&lt;&gt;"")</formula>
    </cfRule>
    <cfRule type="expression" dxfId="3222" priority="4">
      <formula>OR(K163="")</formula>
    </cfRule>
  </conditionalFormatting>
  <conditionalFormatting sqref="A838">
    <cfRule type="expression" dxfId="3221" priority="313">
      <formula>AND(A838="",#REF!="")</formula>
    </cfRule>
    <cfRule type="expression" dxfId="3220" priority="314">
      <formula>A838=#REF!</formula>
    </cfRule>
    <cfRule type="expression" dxfId="3219" priority="315">
      <formula>A838=""</formula>
    </cfRule>
    <cfRule type="expression" dxfId="3218" priority="316">
      <formula>A838=A837</formula>
    </cfRule>
    <cfRule type="expression" dxfId="3217" priority="317">
      <formula>OR(A838&lt;&gt;"")</formula>
    </cfRule>
    <cfRule type="expression" dxfId="3216" priority="318">
      <formula>OR(A838="")</formula>
    </cfRule>
  </conditionalFormatting>
  <conditionalFormatting sqref="B838">
    <cfRule type="expression" dxfId="3215" priority="319">
      <formula>AND(A838&lt;&gt;"",B838="")</formula>
    </cfRule>
    <cfRule type="expression" dxfId="3214" priority="320">
      <formula>AND(B838="",#REF!="")</formula>
    </cfRule>
    <cfRule type="expression" dxfId="3213" priority="321">
      <formula>B838=#REF!</formula>
    </cfRule>
    <cfRule type="expression" dxfId="3212" priority="322">
      <formula>B838=""</formula>
    </cfRule>
    <cfRule type="expression" dxfId="3211" priority="323">
      <formula>B838=B837</formula>
    </cfRule>
    <cfRule type="expression" dxfId="3210" priority="324">
      <formula>OR(B838&lt;&gt;"")</formula>
    </cfRule>
    <cfRule type="expression" dxfId="3209" priority="325">
      <formula>OR(A838="")</formula>
    </cfRule>
  </conditionalFormatting>
  <conditionalFormatting sqref="C838">
    <cfRule type="expression" dxfId="3208" priority="326">
      <formula>AND(C838="",#REF!="")</formula>
    </cfRule>
    <cfRule type="expression" dxfId="3207" priority="327">
      <formula>C838=#REF!</formula>
    </cfRule>
    <cfRule type="expression" dxfId="3206" priority="328">
      <formula>AND(C838="",D838&lt;&gt;"")</formula>
    </cfRule>
    <cfRule type="expression" dxfId="3205" priority="329">
      <formula>C838="　"</formula>
    </cfRule>
    <cfRule type="expression" dxfId="3204" priority="330">
      <formula>C838=""</formula>
    </cfRule>
    <cfRule type="expression" dxfId="3203" priority="331">
      <formula>C838=C837</formula>
    </cfRule>
    <cfRule type="expression" dxfId="3202" priority="332">
      <formula>OR(C838&lt;&gt;"")</formula>
    </cfRule>
    <cfRule type="expression" dxfId="3201" priority="333">
      <formula>OR(A838="")</formula>
    </cfRule>
  </conditionalFormatting>
  <conditionalFormatting sqref="D838">
    <cfRule type="expression" dxfId="3200" priority="334">
      <formula>AND(D838="",D837="")</formula>
    </cfRule>
    <cfRule type="expression" dxfId="3199" priority="335">
      <formula>AND(C838&lt;&gt;"",D838="")</formula>
    </cfRule>
    <cfRule type="expression" dxfId="3198" priority="336">
      <formula>D838=""</formula>
    </cfRule>
    <cfRule type="expression" dxfId="3197" priority="337">
      <formula>OR(D838&lt;&gt;"")</formula>
    </cfRule>
    <cfRule type="expression" dxfId="3196" priority="338">
      <formula>OR(B838="")</formula>
    </cfRule>
    <cfRule type="expression" dxfId="3195" priority="339">
      <formula>AND(D838="",#REF!="")</formula>
    </cfRule>
    <cfRule type="expression" dxfId="3194" priority="340">
      <formula>D838=#REF!</formula>
    </cfRule>
    <cfRule type="expression" dxfId="3193" priority="341">
      <formula>D838=D837</formula>
    </cfRule>
  </conditionalFormatting>
  <conditionalFormatting sqref="H838">
    <cfRule type="expression" dxfId="3192" priority="342">
      <formula>AND(H838="",H837="")</formula>
    </cfRule>
    <cfRule type="expression" dxfId="3191" priority="343">
      <formula>H838=""</formula>
    </cfRule>
    <cfRule type="expression" dxfId="3190" priority="344">
      <formula>OR(H838&lt;&gt;"")</formula>
    </cfRule>
    <cfRule type="expression" dxfId="3189" priority="345">
      <formula>OR(H838="")</formula>
    </cfRule>
    <cfRule type="expression" dxfId="3188" priority="346">
      <formula>H838=H837</formula>
    </cfRule>
    <cfRule type="expression" dxfId="3187" priority="347">
      <formula>AND(H838="",#REF!="")</formula>
    </cfRule>
    <cfRule type="expression" dxfId="3186" priority="348">
      <formula>H838=#REF!</formula>
    </cfRule>
  </conditionalFormatting>
  <conditionalFormatting sqref="I838">
    <cfRule type="expression" dxfId="3185" priority="349">
      <formula>OR(I838&lt;&gt;"")</formula>
    </cfRule>
    <cfRule type="expression" dxfId="3184" priority="350">
      <formula>OR(I838="")</formula>
    </cfRule>
    <cfRule type="expression" dxfId="3183" priority="351">
      <formula>AND(I838="",#REF!="")</formula>
    </cfRule>
    <cfRule type="expression" dxfId="3182" priority="352">
      <formula>I838=#REF!</formula>
    </cfRule>
    <cfRule type="expression" dxfId="3181" priority="353">
      <formula>I838=""</formula>
    </cfRule>
    <cfRule type="expression" dxfId="3180" priority="354">
      <formula>I838=I837</formula>
    </cfRule>
  </conditionalFormatting>
  <pageMargins left="0.7" right="0.7" top="0.75" bottom="0.75" header="0.3" footer="0.3"/>
  <pageSetup paperSize="9" scale="4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80D7E-B7A7-40C9-A5C1-5AC05DD6ABB2}">
  <sheetPr codeName="Sheet8">
    <pageSetUpPr autoPageBreaks="0" fitToPage="1"/>
  </sheetPr>
  <dimension ref="A1:M785"/>
  <sheetViews>
    <sheetView showGridLines="0" zoomScale="85" zoomScaleNormal="85" workbookViewId="0">
      <selection sqref="A1:M1"/>
    </sheetView>
  </sheetViews>
  <sheetFormatPr defaultColWidth="8.75" defaultRowHeight="21.6" customHeight="1"/>
  <cols>
    <col min="1" max="1" width="5" style="188" customWidth="1"/>
    <col min="2" max="2" width="14" style="188" customWidth="1"/>
    <col min="3" max="3" width="6.5" style="188" customWidth="1"/>
    <col min="4" max="4" width="17.625" style="188" customWidth="1"/>
    <col min="5" max="5" width="4" style="188" customWidth="1"/>
    <col min="6" max="7" width="47" style="188" customWidth="1"/>
    <col min="8" max="9" width="19.5" style="188" customWidth="1"/>
    <col min="10" max="10" width="24" style="188" customWidth="1"/>
    <col min="11" max="12" width="13.5" style="188" customWidth="1"/>
    <col min="13" max="13" width="16" style="188" customWidth="1"/>
    <col min="14" max="16384" width="8.75" style="188"/>
  </cols>
  <sheetData>
    <row r="1" spans="1:13" s="182" customFormat="1" ht="21.6" customHeight="1">
      <c r="A1" s="263" t="s">
        <v>9186</v>
      </c>
      <c r="B1" s="263"/>
      <c r="C1" s="263"/>
      <c r="D1" s="263"/>
      <c r="E1" s="263"/>
      <c r="F1" s="263"/>
      <c r="G1" s="263"/>
      <c r="H1" s="263"/>
      <c r="I1" s="263"/>
      <c r="J1" s="263"/>
      <c r="K1" s="263"/>
      <c r="L1" s="263"/>
      <c r="M1" s="263"/>
    </row>
    <row r="2" spans="1:13" s="182" customFormat="1" ht="21.6" customHeight="1">
      <c r="A2" s="10" t="s">
        <v>1515</v>
      </c>
      <c r="M2" s="9"/>
    </row>
    <row r="3" spans="1:13" s="182" customFormat="1" ht="21.6" customHeight="1">
      <c r="A3" s="264" t="s">
        <v>7129</v>
      </c>
      <c r="B3" s="264"/>
      <c r="C3" s="264"/>
      <c r="D3" s="264"/>
      <c r="M3" s="8" t="s">
        <v>9185</v>
      </c>
    </row>
    <row r="4" spans="1:13" s="182" customFormat="1" ht="30" customHeight="1">
      <c r="B4" s="182" t="s">
        <v>1512</v>
      </c>
      <c r="D4" s="182" t="s">
        <v>1511</v>
      </c>
      <c r="F4" s="182" t="s">
        <v>1510</v>
      </c>
      <c r="G4" s="7" t="s">
        <v>1509</v>
      </c>
      <c r="H4" s="7" t="s">
        <v>1508</v>
      </c>
      <c r="I4" s="7" t="s">
        <v>1507</v>
      </c>
      <c r="J4" s="7" t="s">
        <v>1506</v>
      </c>
      <c r="K4" s="7" t="s">
        <v>1505</v>
      </c>
      <c r="L4" s="7" t="s">
        <v>1504</v>
      </c>
      <c r="M4" s="7" t="s">
        <v>1503</v>
      </c>
    </row>
    <row r="5" spans="1:13" ht="21">
      <c r="A5" s="188">
        <v>22</v>
      </c>
      <c r="B5" s="6" t="s">
        <v>9184</v>
      </c>
      <c r="C5" s="5" t="s">
        <v>18</v>
      </c>
      <c r="D5" s="188" t="s">
        <v>1499</v>
      </c>
      <c r="E5" s="188" t="s">
        <v>18</v>
      </c>
      <c r="F5" s="188" t="s">
        <v>1501</v>
      </c>
      <c r="G5" s="188" t="s">
        <v>1498</v>
      </c>
      <c r="H5" s="188" t="s">
        <v>9184</v>
      </c>
      <c r="I5" s="188" t="s">
        <v>1499</v>
      </c>
      <c r="J5" s="188" t="s">
        <v>1498</v>
      </c>
      <c r="K5" s="188" t="s">
        <v>102</v>
      </c>
      <c r="L5" s="188" t="s">
        <v>121</v>
      </c>
      <c r="M5" s="188" t="s">
        <v>120</v>
      </c>
    </row>
    <row r="6" spans="1:13" ht="10.5">
      <c r="A6" s="188">
        <v>51</v>
      </c>
      <c r="B6" s="6" t="s">
        <v>1467</v>
      </c>
      <c r="C6" s="5">
        <v>1</v>
      </c>
      <c r="D6" s="188" t="s">
        <v>1466</v>
      </c>
      <c r="E6" s="188" t="s">
        <v>46</v>
      </c>
      <c r="F6" s="188" t="s">
        <v>1474</v>
      </c>
      <c r="G6" s="188" t="s">
        <v>1473</v>
      </c>
      <c r="H6" s="188" t="s">
        <v>1467</v>
      </c>
      <c r="I6" s="188" t="s">
        <v>1466</v>
      </c>
      <c r="J6" s="188" t="s">
        <v>1498</v>
      </c>
      <c r="K6" s="188" t="s">
        <v>5358</v>
      </c>
      <c r="L6" s="188" t="s">
        <v>18</v>
      </c>
      <c r="M6" s="188" t="s">
        <v>18</v>
      </c>
    </row>
    <row r="7" spans="1:13" ht="21">
      <c r="A7" s="188" t="s">
        <v>18</v>
      </c>
      <c r="B7" s="6" t="s">
        <v>18</v>
      </c>
      <c r="C7" s="5" t="s">
        <v>18</v>
      </c>
      <c r="D7" s="188" t="s">
        <v>18</v>
      </c>
      <c r="E7" s="188" t="s">
        <v>38</v>
      </c>
      <c r="F7" s="188" t="s">
        <v>9183</v>
      </c>
      <c r="G7" s="188" t="s">
        <v>9182</v>
      </c>
      <c r="H7" s="188" t="s">
        <v>18</v>
      </c>
      <c r="I7" s="188" t="s">
        <v>18</v>
      </c>
      <c r="J7" s="188" t="s">
        <v>9181</v>
      </c>
      <c r="K7" s="188" t="s">
        <v>21</v>
      </c>
      <c r="L7" s="188" t="s">
        <v>18</v>
      </c>
      <c r="M7" s="188" t="s">
        <v>18</v>
      </c>
    </row>
    <row r="8" spans="1:13" ht="21">
      <c r="A8" s="188" t="s">
        <v>18</v>
      </c>
      <c r="B8" s="6" t="s">
        <v>18</v>
      </c>
      <c r="C8" s="5" t="s">
        <v>18</v>
      </c>
      <c r="D8" s="188" t="s">
        <v>18</v>
      </c>
      <c r="E8" s="188" t="s">
        <v>100</v>
      </c>
      <c r="F8" s="188" t="s">
        <v>4094</v>
      </c>
      <c r="G8" s="188" t="s">
        <v>36</v>
      </c>
      <c r="H8" s="188" t="s">
        <v>18</v>
      </c>
      <c r="I8" s="188" t="s">
        <v>18</v>
      </c>
      <c r="J8" s="188" t="s">
        <v>9180</v>
      </c>
      <c r="K8" s="188" t="s">
        <v>18</v>
      </c>
      <c r="L8" s="188" t="s">
        <v>18</v>
      </c>
      <c r="M8" s="188" t="s">
        <v>18</v>
      </c>
    </row>
    <row r="9" spans="1:13" ht="21">
      <c r="A9" s="188" t="s">
        <v>18</v>
      </c>
      <c r="B9" s="6" t="s">
        <v>18</v>
      </c>
      <c r="C9" s="5" t="s">
        <v>18</v>
      </c>
      <c r="D9" s="188" t="s">
        <v>18</v>
      </c>
      <c r="E9" s="188" t="s">
        <v>18</v>
      </c>
      <c r="F9" s="188" t="s">
        <v>18</v>
      </c>
      <c r="G9" s="188" t="s">
        <v>9179</v>
      </c>
      <c r="H9" s="188" t="s">
        <v>18</v>
      </c>
      <c r="I9" s="188" t="s">
        <v>18</v>
      </c>
      <c r="J9" s="188" t="s">
        <v>9178</v>
      </c>
      <c r="K9" s="188" t="s">
        <v>18</v>
      </c>
      <c r="L9" s="188" t="s">
        <v>18</v>
      </c>
      <c r="M9" s="188" t="s">
        <v>18</v>
      </c>
    </row>
    <row r="10" spans="1:13" ht="21">
      <c r="A10" s="188" t="s">
        <v>18</v>
      </c>
      <c r="B10" s="6" t="s">
        <v>18</v>
      </c>
      <c r="C10" s="5" t="s">
        <v>18</v>
      </c>
      <c r="D10" s="188" t="s">
        <v>18</v>
      </c>
      <c r="E10" s="188" t="s">
        <v>18</v>
      </c>
      <c r="F10" s="188" t="s">
        <v>18</v>
      </c>
      <c r="G10" s="188" t="s">
        <v>9177</v>
      </c>
      <c r="H10" s="188" t="s">
        <v>18</v>
      </c>
      <c r="I10" s="188" t="s">
        <v>18</v>
      </c>
      <c r="J10" s="188" t="s">
        <v>9176</v>
      </c>
      <c r="K10" s="188" t="s">
        <v>25</v>
      </c>
      <c r="L10" s="188" t="s">
        <v>18</v>
      </c>
      <c r="M10" s="188" t="s">
        <v>18</v>
      </c>
    </row>
    <row r="11" spans="1:13" ht="21">
      <c r="A11" s="188" t="s">
        <v>18</v>
      </c>
      <c r="B11" s="6" t="s">
        <v>18</v>
      </c>
      <c r="C11" s="5" t="s">
        <v>18</v>
      </c>
      <c r="D11" s="188" t="s">
        <v>18</v>
      </c>
      <c r="E11" s="188" t="s">
        <v>96</v>
      </c>
      <c r="F11" s="188" t="s">
        <v>1469</v>
      </c>
      <c r="G11" s="188" t="s">
        <v>1398</v>
      </c>
      <c r="H11" s="188" t="s">
        <v>18</v>
      </c>
      <c r="I11" s="188" t="s">
        <v>18</v>
      </c>
      <c r="J11" s="188" t="s">
        <v>9175</v>
      </c>
      <c r="K11" s="188" t="s">
        <v>18</v>
      </c>
      <c r="L11" s="188" t="s">
        <v>18</v>
      </c>
      <c r="M11" s="188" t="s">
        <v>18</v>
      </c>
    </row>
    <row r="12" spans="1:13" ht="21">
      <c r="A12" s="188" t="s">
        <v>18</v>
      </c>
      <c r="B12" s="6" t="s">
        <v>18</v>
      </c>
      <c r="C12" s="5" t="s">
        <v>18</v>
      </c>
      <c r="D12" s="188" t="s">
        <v>18</v>
      </c>
      <c r="E12" s="188" t="s">
        <v>18</v>
      </c>
      <c r="F12" s="188" t="s">
        <v>18</v>
      </c>
      <c r="G12" s="188" t="s">
        <v>1465</v>
      </c>
      <c r="H12" s="188" t="s">
        <v>18</v>
      </c>
      <c r="I12" s="188" t="s">
        <v>18</v>
      </c>
      <c r="J12" s="188" t="s">
        <v>9174</v>
      </c>
      <c r="K12" s="188" t="s">
        <v>2966</v>
      </c>
      <c r="L12" s="188" t="s">
        <v>18</v>
      </c>
      <c r="M12" s="188" t="s">
        <v>18</v>
      </c>
    </row>
    <row r="13" spans="1:13" ht="10.5">
      <c r="A13" s="188" t="s">
        <v>18</v>
      </c>
      <c r="B13" s="6" t="s">
        <v>18</v>
      </c>
      <c r="C13" s="5" t="s">
        <v>18</v>
      </c>
      <c r="D13" s="188" t="s">
        <v>18</v>
      </c>
      <c r="E13" s="188" t="s">
        <v>18</v>
      </c>
      <c r="F13" s="188" t="s">
        <v>18</v>
      </c>
      <c r="G13" s="188" t="s">
        <v>1498</v>
      </c>
      <c r="H13" s="188" t="s">
        <v>18</v>
      </c>
      <c r="I13" s="188" t="s">
        <v>18</v>
      </c>
      <c r="J13" s="188" t="s">
        <v>9173</v>
      </c>
      <c r="K13" s="188" t="s">
        <v>18</v>
      </c>
      <c r="L13" s="188" t="s">
        <v>18</v>
      </c>
      <c r="M13" s="188" t="s">
        <v>18</v>
      </c>
    </row>
    <row r="14" spans="1:13" ht="21">
      <c r="A14" s="188" t="s">
        <v>18</v>
      </c>
      <c r="B14" s="6" t="s">
        <v>18</v>
      </c>
      <c r="C14" s="5" t="s">
        <v>18</v>
      </c>
      <c r="D14" s="188" t="s">
        <v>18</v>
      </c>
      <c r="E14" s="188" t="s">
        <v>90</v>
      </c>
      <c r="F14" s="188" t="s">
        <v>9172</v>
      </c>
      <c r="G14" s="188" t="s">
        <v>9171</v>
      </c>
      <c r="H14" s="188" t="s">
        <v>18</v>
      </c>
      <c r="I14" s="188" t="s">
        <v>18</v>
      </c>
      <c r="J14" s="188" t="s">
        <v>9170</v>
      </c>
      <c r="K14" s="188" t="s">
        <v>9169</v>
      </c>
      <c r="L14" s="188" t="s">
        <v>18</v>
      </c>
      <c r="M14" s="188" t="s">
        <v>18</v>
      </c>
    </row>
    <row r="15" spans="1:13" ht="21">
      <c r="A15" s="188" t="s">
        <v>18</v>
      </c>
      <c r="B15" s="6" t="s">
        <v>18</v>
      </c>
      <c r="C15" s="5" t="s">
        <v>18</v>
      </c>
      <c r="D15" s="188" t="s">
        <v>18</v>
      </c>
      <c r="E15" s="188" t="s">
        <v>18</v>
      </c>
      <c r="F15" s="188" t="s">
        <v>18</v>
      </c>
      <c r="G15" s="188" t="s">
        <v>9168</v>
      </c>
      <c r="H15" s="188" t="s">
        <v>18</v>
      </c>
      <c r="I15" s="188" t="s">
        <v>18</v>
      </c>
      <c r="J15" s="188" t="s">
        <v>9167</v>
      </c>
      <c r="K15" s="188" t="s">
        <v>18</v>
      </c>
      <c r="L15" s="188" t="s">
        <v>18</v>
      </c>
      <c r="M15" s="188" t="s">
        <v>18</v>
      </c>
    </row>
    <row r="16" spans="1:13" ht="52.5">
      <c r="A16" s="188" t="s">
        <v>18</v>
      </c>
      <c r="B16" s="6" t="s">
        <v>18</v>
      </c>
      <c r="C16" s="5" t="s">
        <v>18</v>
      </c>
      <c r="D16" s="188" t="s">
        <v>18</v>
      </c>
      <c r="E16" s="188" t="s">
        <v>84</v>
      </c>
      <c r="F16" s="188" t="s">
        <v>9166</v>
      </c>
      <c r="G16" s="188" t="s">
        <v>9165</v>
      </c>
      <c r="H16" s="188" t="s">
        <v>18</v>
      </c>
      <c r="I16" s="188" t="s">
        <v>18</v>
      </c>
      <c r="J16" s="188" t="s">
        <v>9164</v>
      </c>
      <c r="K16" s="188" t="s">
        <v>2583</v>
      </c>
      <c r="L16" s="188" t="s">
        <v>18</v>
      </c>
      <c r="M16" s="188" t="s">
        <v>18</v>
      </c>
    </row>
    <row r="17" spans="1:13" ht="21">
      <c r="A17" s="188" t="s">
        <v>18</v>
      </c>
      <c r="B17" s="6" t="s">
        <v>18</v>
      </c>
      <c r="C17" s="5" t="s">
        <v>18</v>
      </c>
      <c r="D17" s="188" t="s">
        <v>18</v>
      </c>
      <c r="E17" s="188" t="s">
        <v>18</v>
      </c>
      <c r="F17" s="188" t="s">
        <v>18</v>
      </c>
      <c r="G17" s="188" t="s">
        <v>9163</v>
      </c>
      <c r="H17" s="188" t="s">
        <v>18</v>
      </c>
      <c r="I17" s="188" t="s">
        <v>18</v>
      </c>
      <c r="J17" s="188" t="s">
        <v>9162</v>
      </c>
      <c r="K17" s="188" t="s">
        <v>18</v>
      </c>
      <c r="L17" s="188" t="s">
        <v>18</v>
      </c>
      <c r="M17" s="188" t="s">
        <v>18</v>
      </c>
    </row>
    <row r="18" spans="1:13" ht="21">
      <c r="A18" s="188" t="s">
        <v>18</v>
      </c>
      <c r="B18" s="6" t="s">
        <v>18</v>
      </c>
      <c r="C18" s="5" t="s">
        <v>18</v>
      </c>
      <c r="D18" s="188" t="s">
        <v>18</v>
      </c>
      <c r="E18" s="188" t="s">
        <v>80</v>
      </c>
      <c r="F18" s="188" t="s">
        <v>9161</v>
      </c>
      <c r="G18" s="188" t="s">
        <v>2593</v>
      </c>
      <c r="H18" s="188" t="s">
        <v>18</v>
      </c>
      <c r="I18" s="188" t="s">
        <v>18</v>
      </c>
      <c r="J18" s="188" t="s">
        <v>2593</v>
      </c>
      <c r="K18" s="188" t="s">
        <v>5764</v>
      </c>
      <c r="L18" s="188" t="s">
        <v>18</v>
      </c>
      <c r="M18" s="188" t="s">
        <v>18</v>
      </c>
    </row>
    <row r="19" spans="1:13" ht="21">
      <c r="A19" s="188" t="s">
        <v>18</v>
      </c>
      <c r="B19" s="6" t="s">
        <v>18</v>
      </c>
      <c r="C19" s="5" t="s">
        <v>18</v>
      </c>
      <c r="D19" s="188" t="s">
        <v>18</v>
      </c>
      <c r="E19" s="188" t="s">
        <v>77</v>
      </c>
      <c r="F19" s="188" t="s">
        <v>9160</v>
      </c>
      <c r="G19" s="188" t="s">
        <v>9159</v>
      </c>
      <c r="H19" s="188" t="s">
        <v>18</v>
      </c>
      <c r="I19" s="188" t="s">
        <v>18</v>
      </c>
      <c r="J19" s="188" t="s">
        <v>9158</v>
      </c>
      <c r="K19" s="188" t="s">
        <v>18</v>
      </c>
      <c r="L19" s="188" t="s">
        <v>18</v>
      </c>
      <c r="M19" s="188" t="s">
        <v>18</v>
      </c>
    </row>
    <row r="20" spans="1:13" ht="21">
      <c r="A20" s="188" t="s">
        <v>18</v>
      </c>
      <c r="B20" s="6" t="s">
        <v>18</v>
      </c>
      <c r="C20" s="5" t="s">
        <v>18</v>
      </c>
      <c r="D20" s="188" t="s">
        <v>18</v>
      </c>
      <c r="E20" s="188" t="s">
        <v>73</v>
      </c>
      <c r="F20" s="188" t="s">
        <v>9157</v>
      </c>
      <c r="G20" s="188" t="s">
        <v>1471</v>
      </c>
      <c r="H20" s="188" t="s">
        <v>18</v>
      </c>
      <c r="I20" s="188" t="s">
        <v>18</v>
      </c>
      <c r="J20" s="188" t="s">
        <v>9156</v>
      </c>
      <c r="K20" s="188" t="s">
        <v>9155</v>
      </c>
      <c r="L20" s="188" t="s">
        <v>18</v>
      </c>
      <c r="M20" s="188" t="s">
        <v>18</v>
      </c>
    </row>
    <row r="21" spans="1:13" ht="10.5">
      <c r="A21" s="188" t="s">
        <v>18</v>
      </c>
      <c r="B21" s="6" t="s">
        <v>18</v>
      </c>
      <c r="C21" s="5">
        <v>2</v>
      </c>
      <c r="D21" s="188" t="s">
        <v>9153</v>
      </c>
      <c r="E21" s="188" t="s">
        <v>46</v>
      </c>
      <c r="F21" s="188" t="s">
        <v>9154</v>
      </c>
      <c r="G21" s="188" t="s">
        <v>9152</v>
      </c>
      <c r="H21" s="188" t="s">
        <v>18</v>
      </c>
      <c r="I21" s="188" t="s">
        <v>9153</v>
      </c>
      <c r="J21" s="188" t="s">
        <v>9152</v>
      </c>
      <c r="K21" s="188" t="s">
        <v>102</v>
      </c>
      <c r="L21" s="188" t="s">
        <v>121</v>
      </c>
      <c r="M21" s="188" t="s">
        <v>120</v>
      </c>
    </row>
    <row r="22" spans="1:13" ht="21">
      <c r="A22" s="188" t="s">
        <v>18</v>
      </c>
      <c r="B22" s="6" t="s">
        <v>18</v>
      </c>
      <c r="C22" s="5" t="s">
        <v>18</v>
      </c>
      <c r="D22" s="188" t="s">
        <v>18</v>
      </c>
      <c r="E22" s="188" t="s">
        <v>18</v>
      </c>
      <c r="F22" s="188" t="s">
        <v>18</v>
      </c>
      <c r="G22" s="188" t="s">
        <v>9151</v>
      </c>
      <c r="H22" s="188" t="s">
        <v>18</v>
      </c>
      <c r="I22" s="188" t="s">
        <v>18</v>
      </c>
      <c r="J22" s="188" t="s">
        <v>9150</v>
      </c>
      <c r="K22" s="188" t="s">
        <v>5764</v>
      </c>
      <c r="L22" s="188" t="s">
        <v>18</v>
      </c>
      <c r="M22" s="188" t="s">
        <v>18</v>
      </c>
    </row>
    <row r="23" spans="1:13" ht="21">
      <c r="A23" s="188" t="s">
        <v>18</v>
      </c>
      <c r="B23" s="6" t="s">
        <v>18</v>
      </c>
      <c r="C23" s="5" t="s">
        <v>18</v>
      </c>
      <c r="D23" s="188" t="s">
        <v>18</v>
      </c>
      <c r="E23" s="188" t="s">
        <v>18</v>
      </c>
      <c r="F23" s="188" t="s">
        <v>18</v>
      </c>
      <c r="G23" s="188" t="s">
        <v>9149</v>
      </c>
      <c r="H23" s="188" t="s">
        <v>18</v>
      </c>
      <c r="I23" s="188" t="s">
        <v>18</v>
      </c>
      <c r="J23" s="188" t="s">
        <v>9148</v>
      </c>
      <c r="K23" s="188" t="s">
        <v>64</v>
      </c>
      <c r="L23" s="188" t="s">
        <v>121</v>
      </c>
      <c r="M23" s="188" t="s">
        <v>120</v>
      </c>
    </row>
    <row r="24" spans="1:13" ht="10.5">
      <c r="A24" s="188" t="s">
        <v>18</v>
      </c>
      <c r="B24" s="6" t="s">
        <v>18</v>
      </c>
      <c r="C24" s="5" t="s">
        <v>18</v>
      </c>
      <c r="D24" s="188" t="s">
        <v>18</v>
      </c>
      <c r="E24" s="188" t="s">
        <v>18</v>
      </c>
      <c r="F24" s="188" t="s">
        <v>18</v>
      </c>
      <c r="G24" s="188" t="s">
        <v>9147</v>
      </c>
      <c r="H24" s="188" t="s">
        <v>18</v>
      </c>
      <c r="I24" s="188" t="s">
        <v>18</v>
      </c>
      <c r="J24" s="188" t="s">
        <v>9147</v>
      </c>
      <c r="K24" s="188" t="s">
        <v>21</v>
      </c>
    </row>
    <row r="25" spans="1:13" ht="10.5">
      <c r="A25" s="188" t="s">
        <v>18</v>
      </c>
      <c r="B25" s="6" t="s">
        <v>18</v>
      </c>
      <c r="C25" s="5" t="s">
        <v>18</v>
      </c>
      <c r="D25" s="188" t="s">
        <v>18</v>
      </c>
      <c r="E25" s="188" t="s">
        <v>18</v>
      </c>
      <c r="F25" s="188" t="s">
        <v>18</v>
      </c>
      <c r="G25" s="188" t="s">
        <v>1395</v>
      </c>
      <c r="H25" s="188" t="s">
        <v>18</v>
      </c>
      <c r="I25" s="188" t="s">
        <v>18</v>
      </c>
      <c r="J25" s="188" t="s">
        <v>1395</v>
      </c>
      <c r="K25" s="188" t="s">
        <v>18</v>
      </c>
      <c r="L25" s="188" t="s">
        <v>18</v>
      </c>
      <c r="M25" s="188" t="s">
        <v>18</v>
      </c>
    </row>
    <row r="26" spans="1:13" ht="10.5">
      <c r="A26" s="188" t="s">
        <v>18</v>
      </c>
      <c r="B26" s="6" t="s">
        <v>18</v>
      </c>
      <c r="C26" s="5" t="s">
        <v>18</v>
      </c>
      <c r="D26" s="188" t="s">
        <v>18</v>
      </c>
      <c r="E26" s="188" t="s">
        <v>18</v>
      </c>
      <c r="F26" s="188" t="s">
        <v>18</v>
      </c>
      <c r="G26" s="188" t="s">
        <v>9146</v>
      </c>
      <c r="H26" s="188" t="s">
        <v>18</v>
      </c>
      <c r="I26" s="188" t="s">
        <v>18</v>
      </c>
      <c r="J26" s="188" t="s">
        <v>9146</v>
      </c>
      <c r="K26" s="188" t="s">
        <v>18</v>
      </c>
      <c r="L26" s="188" t="s">
        <v>18</v>
      </c>
      <c r="M26" s="188" t="s">
        <v>18</v>
      </c>
    </row>
    <row r="27" spans="1:13" ht="10.5">
      <c r="A27" s="188" t="s">
        <v>18</v>
      </c>
      <c r="B27" s="6" t="s">
        <v>18</v>
      </c>
      <c r="C27" s="5" t="s">
        <v>18</v>
      </c>
      <c r="D27" s="188" t="s">
        <v>18</v>
      </c>
      <c r="E27" s="188" t="s">
        <v>18</v>
      </c>
      <c r="F27" s="188" t="s">
        <v>18</v>
      </c>
      <c r="G27" s="188" t="s">
        <v>9145</v>
      </c>
      <c r="H27" s="188" t="s">
        <v>18</v>
      </c>
      <c r="I27" s="188" t="s">
        <v>18</v>
      </c>
      <c r="J27" s="188" t="s">
        <v>9145</v>
      </c>
      <c r="K27" s="188" t="s">
        <v>18</v>
      </c>
      <c r="L27" s="188" t="s">
        <v>18</v>
      </c>
      <c r="M27" s="188" t="s">
        <v>18</v>
      </c>
    </row>
    <row r="28" spans="1:13" ht="10.5">
      <c r="A28" s="188" t="s">
        <v>18</v>
      </c>
      <c r="B28" s="6" t="s">
        <v>18</v>
      </c>
      <c r="C28" s="5" t="s">
        <v>18</v>
      </c>
      <c r="D28" s="188" t="s">
        <v>18</v>
      </c>
      <c r="E28" s="188" t="s">
        <v>18</v>
      </c>
      <c r="F28" s="188" t="s">
        <v>18</v>
      </c>
      <c r="G28" s="188" t="s">
        <v>36</v>
      </c>
      <c r="H28" s="188" t="s">
        <v>18</v>
      </c>
      <c r="I28" s="188" t="s">
        <v>18</v>
      </c>
      <c r="J28" s="188" t="s">
        <v>36</v>
      </c>
      <c r="K28" s="188" t="s">
        <v>18</v>
      </c>
      <c r="L28" s="188" t="s">
        <v>18</v>
      </c>
      <c r="M28" s="188" t="s">
        <v>18</v>
      </c>
    </row>
    <row r="29" spans="1:13" ht="21">
      <c r="A29" s="188" t="s">
        <v>18</v>
      </c>
      <c r="B29" s="6" t="s">
        <v>18</v>
      </c>
      <c r="C29" s="5" t="s">
        <v>18</v>
      </c>
      <c r="D29" s="188" t="s">
        <v>18</v>
      </c>
      <c r="E29" s="188" t="s">
        <v>18</v>
      </c>
      <c r="F29" s="188" t="s">
        <v>18</v>
      </c>
      <c r="G29" s="188" t="s">
        <v>8764</v>
      </c>
      <c r="H29" s="188" t="s">
        <v>18</v>
      </c>
      <c r="I29" s="188" t="s">
        <v>18</v>
      </c>
      <c r="J29" s="188" t="s">
        <v>8764</v>
      </c>
      <c r="K29" s="188" t="s">
        <v>18</v>
      </c>
      <c r="L29" s="188" t="s">
        <v>18</v>
      </c>
      <c r="M29" s="188" t="s">
        <v>18</v>
      </c>
    </row>
    <row r="30" spans="1:13" ht="21">
      <c r="A30" s="188" t="s">
        <v>18</v>
      </c>
      <c r="B30" s="6" t="s">
        <v>18</v>
      </c>
      <c r="C30" s="5" t="s">
        <v>18</v>
      </c>
      <c r="D30" s="188" t="s">
        <v>18</v>
      </c>
      <c r="E30" s="188" t="s">
        <v>18</v>
      </c>
      <c r="F30" s="188" t="s">
        <v>18</v>
      </c>
      <c r="G30" s="188" t="s">
        <v>9144</v>
      </c>
      <c r="H30" s="188" t="s">
        <v>18</v>
      </c>
      <c r="I30" s="188" t="s">
        <v>18</v>
      </c>
      <c r="J30" s="188" t="s">
        <v>9144</v>
      </c>
      <c r="K30" s="188" t="s">
        <v>18</v>
      </c>
      <c r="L30" s="188" t="s">
        <v>18</v>
      </c>
      <c r="M30" s="188" t="s">
        <v>18</v>
      </c>
    </row>
    <row r="31" spans="1:13" ht="10.5">
      <c r="A31" s="188" t="s">
        <v>18</v>
      </c>
      <c r="B31" s="6" t="s">
        <v>18</v>
      </c>
      <c r="C31" s="5" t="s">
        <v>18</v>
      </c>
      <c r="D31" s="188" t="s">
        <v>18</v>
      </c>
      <c r="E31" s="188" t="s">
        <v>18</v>
      </c>
      <c r="F31" s="188" t="s">
        <v>18</v>
      </c>
      <c r="G31" s="188" t="s">
        <v>9143</v>
      </c>
      <c r="H31" s="188" t="s">
        <v>18</v>
      </c>
      <c r="I31" s="188" t="s">
        <v>18</v>
      </c>
      <c r="J31" s="188" t="s">
        <v>9143</v>
      </c>
      <c r="K31" s="188" t="s">
        <v>18</v>
      </c>
      <c r="L31" s="188" t="s">
        <v>18</v>
      </c>
      <c r="M31" s="188" t="s">
        <v>18</v>
      </c>
    </row>
    <row r="32" spans="1:13" ht="21">
      <c r="A32" s="188" t="s">
        <v>18</v>
      </c>
      <c r="B32" s="6" t="s">
        <v>18</v>
      </c>
      <c r="C32" s="5" t="s">
        <v>18</v>
      </c>
      <c r="D32" s="188" t="s">
        <v>18</v>
      </c>
      <c r="E32" s="188" t="s">
        <v>18</v>
      </c>
      <c r="F32" s="188" t="s">
        <v>18</v>
      </c>
      <c r="G32" s="188" t="s">
        <v>9142</v>
      </c>
      <c r="H32" s="188" t="s">
        <v>18</v>
      </c>
      <c r="I32" s="188" t="s">
        <v>18</v>
      </c>
      <c r="J32" s="188" t="s">
        <v>9141</v>
      </c>
      <c r="K32" s="188" t="s">
        <v>18</v>
      </c>
      <c r="L32" s="188" t="s">
        <v>18</v>
      </c>
      <c r="M32" s="188" t="s">
        <v>18</v>
      </c>
    </row>
    <row r="33" spans="1:13" ht="21">
      <c r="A33" s="188" t="s">
        <v>18</v>
      </c>
      <c r="B33" s="6" t="s">
        <v>18</v>
      </c>
      <c r="C33" s="5" t="s">
        <v>18</v>
      </c>
      <c r="D33" s="188" t="s">
        <v>18</v>
      </c>
      <c r="E33" s="188" t="s">
        <v>18</v>
      </c>
      <c r="F33" s="188" t="s">
        <v>18</v>
      </c>
      <c r="G33" s="188" t="s">
        <v>9140</v>
      </c>
      <c r="H33" s="188" t="s">
        <v>18</v>
      </c>
      <c r="I33" s="188" t="s">
        <v>18</v>
      </c>
      <c r="J33" s="188" t="s">
        <v>9140</v>
      </c>
      <c r="K33" s="188" t="s">
        <v>18</v>
      </c>
      <c r="L33" s="188" t="s">
        <v>18</v>
      </c>
      <c r="M33" s="188" t="s">
        <v>18</v>
      </c>
    </row>
    <row r="34" spans="1:13" ht="21">
      <c r="A34" s="188" t="s">
        <v>18</v>
      </c>
      <c r="B34" s="6" t="s">
        <v>18</v>
      </c>
      <c r="C34" s="5" t="s">
        <v>18</v>
      </c>
      <c r="D34" s="188" t="s">
        <v>18</v>
      </c>
      <c r="E34" s="188" t="s">
        <v>18</v>
      </c>
      <c r="F34" s="188" t="s">
        <v>18</v>
      </c>
      <c r="G34" s="188" t="s">
        <v>9139</v>
      </c>
      <c r="H34" s="188" t="s">
        <v>18</v>
      </c>
      <c r="I34" s="188" t="s">
        <v>18</v>
      </c>
      <c r="J34" s="188" t="s">
        <v>9138</v>
      </c>
      <c r="K34" s="188" t="s">
        <v>18</v>
      </c>
      <c r="L34" s="188" t="s">
        <v>18</v>
      </c>
      <c r="M34" s="188" t="s">
        <v>18</v>
      </c>
    </row>
    <row r="35" spans="1:13" ht="10.5">
      <c r="A35" s="188" t="s">
        <v>18</v>
      </c>
      <c r="B35" s="6" t="s">
        <v>18</v>
      </c>
      <c r="C35" s="5" t="s">
        <v>18</v>
      </c>
      <c r="D35" s="188" t="s">
        <v>18</v>
      </c>
      <c r="E35" s="188" t="s">
        <v>38</v>
      </c>
      <c r="F35" s="188" t="s">
        <v>9137</v>
      </c>
      <c r="G35" s="188" t="s">
        <v>7140</v>
      </c>
      <c r="H35" s="188" t="s">
        <v>18</v>
      </c>
      <c r="I35" s="188" t="s">
        <v>18</v>
      </c>
      <c r="J35" s="188" t="s">
        <v>9136</v>
      </c>
      <c r="K35" s="188" t="s">
        <v>18</v>
      </c>
      <c r="L35" s="188" t="s">
        <v>18</v>
      </c>
      <c r="M35" s="188" t="s">
        <v>18</v>
      </c>
    </row>
    <row r="36" spans="1:13" ht="10.5">
      <c r="A36" s="188" t="s">
        <v>18</v>
      </c>
      <c r="B36" s="6" t="s">
        <v>18</v>
      </c>
      <c r="C36" s="5" t="s">
        <v>18</v>
      </c>
      <c r="D36" s="188" t="s">
        <v>18</v>
      </c>
      <c r="E36" s="188" t="s">
        <v>18</v>
      </c>
      <c r="F36" s="188" t="s">
        <v>18</v>
      </c>
      <c r="G36" s="188" t="s">
        <v>18</v>
      </c>
      <c r="H36" s="188" t="s">
        <v>18</v>
      </c>
      <c r="I36" s="188" t="s">
        <v>18</v>
      </c>
      <c r="J36" s="188" t="s">
        <v>9135</v>
      </c>
      <c r="K36" s="188" t="s">
        <v>25</v>
      </c>
      <c r="L36" s="188" t="s">
        <v>18</v>
      </c>
      <c r="M36" s="188" t="s">
        <v>18</v>
      </c>
    </row>
    <row r="37" spans="1:13" ht="10.5">
      <c r="A37" s="188" t="s">
        <v>18</v>
      </c>
      <c r="B37" s="6" t="s">
        <v>18</v>
      </c>
      <c r="C37" s="5" t="s">
        <v>18</v>
      </c>
      <c r="D37" s="188" t="s">
        <v>18</v>
      </c>
      <c r="E37" s="188" t="s">
        <v>18</v>
      </c>
      <c r="F37" s="188" t="s">
        <v>18</v>
      </c>
      <c r="G37" s="188" t="s">
        <v>18</v>
      </c>
      <c r="H37" s="188" t="s">
        <v>18</v>
      </c>
      <c r="I37" s="188" t="s">
        <v>18</v>
      </c>
      <c r="J37" s="188" t="s">
        <v>9134</v>
      </c>
      <c r="K37" s="188" t="s">
        <v>23</v>
      </c>
      <c r="L37" s="188" t="s">
        <v>18</v>
      </c>
      <c r="M37" s="188" t="s">
        <v>18</v>
      </c>
    </row>
    <row r="38" spans="1:13" ht="10.5">
      <c r="A38" s="188" t="s">
        <v>18</v>
      </c>
      <c r="B38" s="6" t="s">
        <v>18</v>
      </c>
      <c r="C38" s="5" t="s">
        <v>18</v>
      </c>
      <c r="D38" s="188" t="s">
        <v>18</v>
      </c>
      <c r="E38" s="188" t="s">
        <v>18</v>
      </c>
      <c r="F38" s="188" t="s">
        <v>18</v>
      </c>
      <c r="G38" s="188" t="s">
        <v>18</v>
      </c>
      <c r="H38" s="188" t="s">
        <v>18</v>
      </c>
      <c r="I38" s="188" t="s">
        <v>18</v>
      </c>
      <c r="J38" s="188" t="s">
        <v>9133</v>
      </c>
      <c r="K38" s="188" t="s">
        <v>64</v>
      </c>
      <c r="L38" s="188" t="s">
        <v>18</v>
      </c>
      <c r="M38" s="188" t="s">
        <v>18</v>
      </c>
    </row>
    <row r="39" spans="1:13" ht="10.5">
      <c r="A39" s="188" t="s">
        <v>18</v>
      </c>
      <c r="B39" s="6" t="s">
        <v>18</v>
      </c>
      <c r="C39" s="5" t="s">
        <v>18</v>
      </c>
      <c r="D39" s="188" t="s">
        <v>18</v>
      </c>
      <c r="E39" s="188" t="s">
        <v>18</v>
      </c>
      <c r="F39" s="188" t="s">
        <v>18</v>
      </c>
      <c r="G39" s="188" t="s">
        <v>18</v>
      </c>
      <c r="H39" s="188" t="s">
        <v>18</v>
      </c>
      <c r="I39" s="188" t="s">
        <v>18</v>
      </c>
      <c r="J39" s="188" t="s">
        <v>9132</v>
      </c>
      <c r="K39" s="188" t="s">
        <v>106</v>
      </c>
      <c r="L39" s="188" t="s">
        <v>18</v>
      </c>
      <c r="M39" s="188" t="s">
        <v>18</v>
      </c>
    </row>
    <row r="40" spans="1:13" ht="10.5">
      <c r="A40" s="188" t="s">
        <v>18</v>
      </c>
      <c r="B40" s="6" t="s">
        <v>18</v>
      </c>
      <c r="C40" s="5">
        <v>3</v>
      </c>
      <c r="D40" s="188" t="s">
        <v>1467</v>
      </c>
      <c r="E40" s="188" t="s">
        <v>46</v>
      </c>
      <c r="F40" s="188" t="s">
        <v>9131</v>
      </c>
      <c r="G40" s="188" t="s">
        <v>9130</v>
      </c>
      <c r="H40" s="188" t="s">
        <v>18</v>
      </c>
      <c r="I40" s="188" t="s">
        <v>1467</v>
      </c>
      <c r="J40" s="188" t="s">
        <v>9130</v>
      </c>
      <c r="K40" s="188" t="s">
        <v>6080</v>
      </c>
      <c r="L40" s="188" t="s">
        <v>121</v>
      </c>
      <c r="M40" s="188" t="s">
        <v>120</v>
      </c>
    </row>
    <row r="41" spans="1:13" ht="10.5">
      <c r="A41" s="188" t="s">
        <v>18</v>
      </c>
      <c r="B41" s="6" t="s">
        <v>18</v>
      </c>
      <c r="C41" s="5" t="s">
        <v>18</v>
      </c>
      <c r="D41" s="188" t="s">
        <v>18</v>
      </c>
      <c r="E41" s="188" t="s">
        <v>18</v>
      </c>
      <c r="F41" s="188" t="s">
        <v>18</v>
      </c>
      <c r="G41" s="188" t="s">
        <v>9129</v>
      </c>
      <c r="H41" s="188" t="s">
        <v>18</v>
      </c>
      <c r="I41" s="188" t="s">
        <v>18</v>
      </c>
      <c r="J41" s="188" t="s">
        <v>9129</v>
      </c>
      <c r="K41" s="188" t="s">
        <v>18</v>
      </c>
      <c r="L41" s="188" t="s">
        <v>18</v>
      </c>
      <c r="M41" s="188" t="s">
        <v>18</v>
      </c>
    </row>
    <row r="42" spans="1:13" ht="10.5">
      <c r="A42" s="188" t="s">
        <v>18</v>
      </c>
      <c r="B42" s="6" t="s">
        <v>18</v>
      </c>
      <c r="C42" s="5" t="s">
        <v>18</v>
      </c>
      <c r="D42" s="188" t="s">
        <v>18</v>
      </c>
      <c r="E42" s="188" t="s">
        <v>18</v>
      </c>
      <c r="F42" s="188" t="s">
        <v>18</v>
      </c>
      <c r="G42" s="188" t="s">
        <v>1316</v>
      </c>
      <c r="H42" s="188" t="s">
        <v>18</v>
      </c>
      <c r="I42" s="188" t="s">
        <v>18</v>
      </c>
      <c r="J42" s="188" t="s">
        <v>1316</v>
      </c>
      <c r="K42" s="188" t="s">
        <v>25</v>
      </c>
      <c r="L42" s="188" t="s">
        <v>121</v>
      </c>
      <c r="M42" s="188" t="s">
        <v>120</v>
      </c>
    </row>
    <row r="43" spans="1:13" ht="10.5">
      <c r="A43" s="188" t="s">
        <v>18</v>
      </c>
      <c r="B43" s="6" t="s">
        <v>18</v>
      </c>
      <c r="C43" s="5" t="s">
        <v>18</v>
      </c>
      <c r="D43" s="188" t="s">
        <v>18</v>
      </c>
      <c r="E43" s="188" t="s">
        <v>38</v>
      </c>
      <c r="F43" s="188" t="s">
        <v>9128</v>
      </c>
      <c r="G43" s="188" t="s">
        <v>395</v>
      </c>
      <c r="H43" s="188" t="s">
        <v>18</v>
      </c>
      <c r="I43" s="188" t="s">
        <v>18</v>
      </c>
      <c r="J43" s="188" t="s">
        <v>395</v>
      </c>
      <c r="K43" s="188" t="s">
        <v>21</v>
      </c>
    </row>
    <row r="44" spans="1:13" ht="21">
      <c r="A44" s="188" t="s">
        <v>18</v>
      </c>
      <c r="B44" s="6" t="s">
        <v>18</v>
      </c>
      <c r="C44" s="5" t="s">
        <v>18</v>
      </c>
      <c r="D44" s="188" t="s">
        <v>18</v>
      </c>
      <c r="E44" s="188" t="s">
        <v>18</v>
      </c>
      <c r="F44" s="188" t="s">
        <v>18</v>
      </c>
      <c r="G44" s="188" t="s">
        <v>9127</v>
      </c>
      <c r="H44" s="188" t="s">
        <v>18</v>
      </c>
      <c r="I44" s="188" t="s">
        <v>18</v>
      </c>
      <c r="J44" s="188" t="s">
        <v>9127</v>
      </c>
      <c r="K44" s="188" t="s">
        <v>18</v>
      </c>
    </row>
    <row r="45" spans="1:13" ht="31.5">
      <c r="A45" s="188" t="s">
        <v>18</v>
      </c>
      <c r="B45" s="6" t="s">
        <v>18</v>
      </c>
      <c r="C45" s="5" t="s">
        <v>18</v>
      </c>
      <c r="D45" s="188" t="s">
        <v>18</v>
      </c>
      <c r="E45" s="188" t="s">
        <v>18</v>
      </c>
      <c r="F45" s="188" t="s">
        <v>18</v>
      </c>
      <c r="G45" s="188" t="s">
        <v>9126</v>
      </c>
      <c r="H45" s="188" t="s">
        <v>18</v>
      </c>
      <c r="I45" s="188" t="s">
        <v>18</v>
      </c>
      <c r="J45" s="188" t="s">
        <v>9126</v>
      </c>
      <c r="K45" s="188" t="s">
        <v>18</v>
      </c>
      <c r="L45" s="188" t="s">
        <v>18</v>
      </c>
      <c r="M45" s="188" t="s">
        <v>18</v>
      </c>
    </row>
    <row r="46" spans="1:13" ht="10.5">
      <c r="A46" s="188" t="s">
        <v>18</v>
      </c>
      <c r="B46" s="6" t="s">
        <v>18</v>
      </c>
      <c r="C46" s="5" t="s">
        <v>18</v>
      </c>
      <c r="D46" s="188" t="s">
        <v>18</v>
      </c>
      <c r="E46" s="188" t="s">
        <v>18</v>
      </c>
      <c r="F46" s="188" t="s">
        <v>18</v>
      </c>
      <c r="G46" s="188" t="s">
        <v>8654</v>
      </c>
      <c r="H46" s="188" t="s">
        <v>18</v>
      </c>
      <c r="I46" s="188" t="s">
        <v>18</v>
      </c>
      <c r="J46" s="188" t="s">
        <v>8654</v>
      </c>
      <c r="K46" s="188" t="s">
        <v>18</v>
      </c>
      <c r="L46" s="188" t="s">
        <v>18</v>
      </c>
      <c r="M46" s="188" t="s">
        <v>18</v>
      </c>
    </row>
    <row r="47" spans="1:13" ht="10.5">
      <c r="A47" s="188" t="s">
        <v>18</v>
      </c>
      <c r="B47" s="6" t="s">
        <v>18</v>
      </c>
      <c r="C47" s="5" t="s">
        <v>18</v>
      </c>
      <c r="D47" s="188" t="s">
        <v>18</v>
      </c>
      <c r="E47" s="188" t="s">
        <v>18</v>
      </c>
      <c r="F47" s="188" t="s">
        <v>18</v>
      </c>
      <c r="G47" s="188" t="s">
        <v>8652</v>
      </c>
      <c r="H47" s="188" t="s">
        <v>18</v>
      </c>
      <c r="I47" s="188" t="s">
        <v>18</v>
      </c>
      <c r="J47" s="188" t="s">
        <v>8652</v>
      </c>
      <c r="K47" s="188" t="s">
        <v>18</v>
      </c>
      <c r="L47" s="188" t="s">
        <v>18</v>
      </c>
      <c r="M47" s="188" t="s">
        <v>18</v>
      </c>
    </row>
    <row r="48" spans="1:13" ht="10.5">
      <c r="A48" s="188" t="s">
        <v>18</v>
      </c>
      <c r="B48" s="6" t="s">
        <v>18</v>
      </c>
      <c r="C48" s="5" t="s">
        <v>18</v>
      </c>
      <c r="D48" s="188" t="s">
        <v>18</v>
      </c>
      <c r="E48" s="188" t="s">
        <v>18</v>
      </c>
      <c r="F48" s="188" t="s">
        <v>18</v>
      </c>
      <c r="G48" s="188" t="s">
        <v>9125</v>
      </c>
      <c r="H48" s="188" t="s">
        <v>18</v>
      </c>
      <c r="I48" s="188" t="s">
        <v>18</v>
      </c>
      <c r="J48" s="188" t="s">
        <v>9125</v>
      </c>
      <c r="K48" s="188" t="s">
        <v>18</v>
      </c>
      <c r="L48" s="188" t="s">
        <v>18</v>
      </c>
      <c r="M48" s="188" t="s">
        <v>18</v>
      </c>
    </row>
    <row r="49" spans="1:13" ht="21">
      <c r="A49" s="188" t="s">
        <v>18</v>
      </c>
      <c r="B49" s="6" t="s">
        <v>18</v>
      </c>
      <c r="C49" s="5" t="s">
        <v>18</v>
      </c>
      <c r="D49" s="188" t="s">
        <v>18</v>
      </c>
      <c r="E49" s="188" t="s">
        <v>18</v>
      </c>
      <c r="F49" s="188" t="s">
        <v>18</v>
      </c>
      <c r="G49" s="188" t="s">
        <v>9124</v>
      </c>
      <c r="H49" s="188" t="s">
        <v>18</v>
      </c>
      <c r="I49" s="188" t="s">
        <v>18</v>
      </c>
      <c r="J49" s="188" t="s">
        <v>9124</v>
      </c>
      <c r="K49" s="188" t="s">
        <v>18</v>
      </c>
      <c r="L49" s="188" t="s">
        <v>18</v>
      </c>
      <c r="M49" s="188" t="s">
        <v>18</v>
      </c>
    </row>
    <row r="50" spans="1:13" ht="21">
      <c r="A50" s="188" t="s">
        <v>18</v>
      </c>
      <c r="B50" s="6" t="s">
        <v>18</v>
      </c>
      <c r="C50" s="5">
        <v>4</v>
      </c>
      <c r="D50" s="188" t="s">
        <v>1217</v>
      </c>
      <c r="E50" s="188" t="s">
        <v>18</v>
      </c>
      <c r="F50" s="188" t="s">
        <v>9123</v>
      </c>
      <c r="G50" s="188" t="s">
        <v>9122</v>
      </c>
      <c r="H50" s="188" t="s">
        <v>18</v>
      </c>
      <c r="I50" s="188" t="s">
        <v>1217</v>
      </c>
      <c r="J50" s="188" t="s">
        <v>9121</v>
      </c>
      <c r="K50" s="188" t="s">
        <v>9118</v>
      </c>
      <c r="L50" s="188" t="s">
        <v>121</v>
      </c>
      <c r="M50" s="188" t="s">
        <v>120</v>
      </c>
    </row>
    <row r="51" spans="1:13" ht="21">
      <c r="A51" s="188">
        <v>52</v>
      </c>
      <c r="B51" s="6" t="s">
        <v>739</v>
      </c>
      <c r="C51" s="5">
        <v>1</v>
      </c>
      <c r="D51" s="188" t="s">
        <v>1202</v>
      </c>
      <c r="E51" s="188" t="s">
        <v>18</v>
      </c>
      <c r="F51" s="188" t="s">
        <v>1201</v>
      </c>
      <c r="G51" s="188" t="s">
        <v>9120</v>
      </c>
      <c r="H51" s="188" t="s">
        <v>739</v>
      </c>
      <c r="I51" s="188" t="s">
        <v>1202</v>
      </c>
      <c r="J51" s="188" t="s">
        <v>9119</v>
      </c>
      <c r="K51" s="188" t="s">
        <v>9118</v>
      </c>
      <c r="L51" s="188" t="s">
        <v>18</v>
      </c>
      <c r="M51" s="188" t="s">
        <v>120</v>
      </c>
    </row>
    <row r="52" spans="1:13" ht="21">
      <c r="A52" s="188" t="s">
        <v>18</v>
      </c>
      <c r="B52" s="6" t="s">
        <v>18</v>
      </c>
      <c r="C52" s="5">
        <v>2</v>
      </c>
      <c r="D52" s="188" t="s">
        <v>224</v>
      </c>
      <c r="E52" s="188" t="s">
        <v>18</v>
      </c>
      <c r="F52" s="188" t="s">
        <v>9117</v>
      </c>
      <c r="G52" s="188" t="s">
        <v>9116</v>
      </c>
      <c r="H52" s="188" t="s">
        <v>18</v>
      </c>
      <c r="I52" s="188" t="s">
        <v>224</v>
      </c>
      <c r="J52" s="188" t="s">
        <v>9115</v>
      </c>
      <c r="K52" s="188" t="s">
        <v>9114</v>
      </c>
      <c r="L52" s="188" t="s">
        <v>9113</v>
      </c>
      <c r="M52" s="188" t="s">
        <v>5239</v>
      </c>
    </row>
    <row r="53" spans="1:13" ht="10.5">
      <c r="A53" s="188" t="s">
        <v>18</v>
      </c>
      <c r="B53" s="6" t="s">
        <v>18</v>
      </c>
      <c r="C53" s="5" t="s">
        <v>18</v>
      </c>
      <c r="D53" s="188" t="s">
        <v>18</v>
      </c>
      <c r="E53" s="188" t="s">
        <v>18</v>
      </c>
      <c r="F53" s="188" t="s">
        <v>18</v>
      </c>
      <c r="G53" s="188" t="s">
        <v>9112</v>
      </c>
      <c r="H53" s="188" t="s">
        <v>18</v>
      </c>
      <c r="I53" s="188" t="s">
        <v>18</v>
      </c>
      <c r="J53" s="188" t="s">
        <v>9112</v>
      </c>
      <c r="K53" s="188" t="s">
        <v>9111</v>
      </c>
      <c r="L53" s="188" t="s">
        <v>121</v>
      </c>
      <c r="M53" s="188" t="s">
        <v>120</v>
      </c>
    </row>
    <row r="54" spans="1:13" ht="21">
      <c r="A54" s="188" t="s">
        <v>18</v>
      </c>
      <c r="B54" s="6" t="s">
        <v>18</v>
      </c>
      <c r="C54" s="5" t="s">
        <v>18</v>
      </c>
      <c r="D54" s="188" t="s">
        <v>18</v>
      </c>
      <c r="E54" s="188" t="s">
        <v>18</v>
      </c>
      <c r="F54" s="188" t="s">
        <v>18</v>
      </c>
      <c r="G54" s="188" t="s">
        <v>9110</v>
      </c>
      <c r="H54" s="188" t="s">
        <v>18</v>
      </c>
      <c r="I54" s="188" t="s">
        <v>18</v>
      </c>
      <c r="J54" s="188" t="s">
        <v>9109</v>
      </c>
      <c r="K54" s="188" t="s">
        <v>25</v>
      </c>
    </row>
    <row r="55" spans="1:13" ht="21">
      <c r="A55" s="188" t="s">
        <v>18</v>
      </c>
      <c r="B55" s="6" t="s">
        <v>18</v>
      </c>
      <c r="C55" s="5" t="s">
        <v>18</v>
      </c>
      <c r="D55" s="188" t="s">
        <v>18</v>
      </c>
      <c r="E55" s="188" t="s">
        <v>18</v>
      </c>
      <c r="F55" s="188" t="s">
        <v>18</v>
      </c>
      <c r="G55" s="188" t="s">
        <v>9108</v>
      </c>
      <c r="H55" s="188" t="s">
        <v>18</v>
      </c>
      <c r="I55" s="188" t="s">
        <v>739</v>
      </c>
      <c r="J55" s="188" t="s">
        <v>9107</v>
      </c>
      <c r="K55" s="188" t="s">
        <v>18</v>
      </c>
      <c r="L55" s="188" t="s">
        <v>18</v>
      </c>
      <c r="M55" s="188" t="s">
        <v>18</v>
      </c>
    </row>
    <row r="56" spans="1:13" ht="21">
      <c r="A56" s="188" t="s">
        <v>18</v>
      </c>
      <c r="B56" s="6" t="s">
        <v>18</v>
      </c>
      <c r="C56" s="5">
        <v>3</v>
      </c>
      <c r="D56" s="188" t="s">
        <v>712</v>
      </c>
      <c r="E56" s="188" t="s">
        <v>18</v>
      </c>
      <c r="F56" s="188" t="s">
        <v>4058</v>
      </c>
      <c r="G56" s="188" t="s">
        <v>9106</v>
      </c>
      <c r="H56" s="188" t="s">
        <v>18</v>
      </c>
      <c r="I56" s="188" t="s">
        <v>712</v>
      </c>
      <c r="J56" s="188" t="s">
        <v>9105</v>
      </c>
      <c r="K56" s="188" t="s">
        <v>21</v>
      </c>
      <c r="L56" s="188" t="s">
        <v>121</v>
      </c>
      <c r="M56" s="188" t="s">
        <v>120</v>
      </c>
    </row>
    <row r="57" spans="1:13" ht="10.5">
      <c r="A57" s="188" t="s">
        <v>18</v>
      </c>
      <c r="B57" s="6" t="s">
        <v>18</v>
      </c>
      <c r="C57" s="5" t="s">
        <v>18</v>
      </c>
      <c r="D57" s="188" t="s">
        <v>18</v>
      </c>
      <c r="E57" s="188" t="s">
        <v>18</v>
      </c>
      <c r="F57" s="188" t="s">
        <v>18</v>
      </c>
      <c r="G57" s="188" t="s">
        <v>9104</v>
      </c>
      <c r="H57" s="188" t="s">
        <v>18</v>
      </c>
      <c r="I57" s="188" t="s">
        <v>18</v>
      </c>
      <c r="J57" s="188" t="s">
        <v>9104</v>
      </c>
      <c r="K57" s="188" t="s">
        <v>18</v>
      </c>
      <c r="L57" s="188" t="s">
        <v>18</v>
      </c>
      <c r="M57" s="188" t="s">
        <v>18</v>
      </c>
    </row>
    <row r="58" spans="1:13" ht="21">
      <c r="A58" s="188" t="s">
        <v>18</v>
      </c>
      <c r="B58" s="6" t="s">
        <v>18</v>
      </c>
      <c r="C58" s="5">
        <v>4</v>
      </c>
      <c r="D58" s="188" t="s">
        <v>577</v>
      </c>
      <c r="E58" s="188" t="s">
        <v>18</v>
      </c>
      <c r="F58" s="188" t="s">
        <v>578</v>
      </c>
      <c r="G58" s="188" t="s">
        <v>2249</v>
      </c>
      <c r="H58" s="188" t="s">
        <v>18</v>
      </c>
      <c r="I58" s="188" t="s">
        <v>577</v>
      </c>
      <c r="J58" s="188" t="s">
        <v>8174</v>
      </c>
      <c r="K58" s="188" t="s">
        <v>64</v>
      </c>
      <c r="L58" s="188" t="s">
        <v>121</v>
      </c>
      <c r="M58" s="188" t="s">
        <v>120</v>
      </c>
    </row>
    <row r="59" spans="1:13" ht="10.5">
      <c r="A59" s="188" t="s">
        <v>18</v>
      </c>
      <c r="B59" s="6" t="s">
        <v>18</v>
      </c>
      <c r="C59" s="5" t="s">
        <v>18</v>
      </c>
      <c r="D59" s="188" t="s">
        <v>18</v>
      </c>
      <c r="E59" s="188" t="s">
        <v>18</v>
      </c>
      <c r="F59" s="188" t="s">
        <v>18</v>
      </c>
      <c r="G59" s="188" t="s">
        <v>9103</v>
      </c>
      <c r="H59" s="188" t="s">
        <v>18</v>
      </c>
      <c r="I59" s="188" t="s">
        <v>18</v>
      </c>
      <c r="J59" s="188" t="s">
        <v>9103</v>
      </c>
      <c r="K59" s="188" t="s">
        <v>23</v>
      </c>
    </row>
    <row r="60" spans="1:13" ht="10.5">
      <c r="A60" s="188" t="s">
        <v>18</v>
      </c>
      <c r="B60" s="6" t="s">
        <v>18</v>
      </c>
      <c r="C60" s="5" t="s">
        <v>18</v>
      </c>
      <c r="D60" s="188" t="s">
        <v>18</v>
      </c>
      <c r="E60" s="188" t="s">
        <v>18</v>
      </c>
      <c r="F60" s="188" t="s">
        <v>18</v>
      </c>
      <c r="G60" s="188" t="s">
        <v>9102</v>
      </c>
      <c r="H60" s="188" t="s">
        <v>18</v>
      </c>
      <c r="I60" s="188" t="s">
        <v>18</v>
      </c>
      <c r="J60" s="188" t="s">
        <v>9102</v>
      </c>
      <c r="K60" s="188" t="s">
        <v>18</v>
      </c>
      <c r="L60" s="188" t="s">
        <v>18</v>
      </c>
      <c r="M60" s="188" t="s">
        <v>18</v>
      </c>
    </row>
    <row r="61" spans="1:13" ht="21">
      <c r="A61" s="188" t="s">
        <v>18</v>
      </c>
      <c r="B61" s="6" t="s">
        <v>18</v>
      </c>
      <c r="C61" s="5" t="s">
        <v>18</v>
      </c>
      <c r="D61" s="188" t="s">
        <v>18</v>
      </c>
      <c r="E61" s="188" t="s">
        <v>18</v>
      </c>
      <c r="F61" s="188" t="s">
        <v>18</v>
      </c>
      <c r="G61" s="188" t="s">
        <v>2249</v>
      </c>
      <c r="H61" s="188" t="s">
        <v>18</v>
      </c>
      <c r="I61" s="188" t="s">
        <v>18</v>
      </c>
      <c r="J61" s="188" t="s">
        <v>8174</v>
      </c>
      <c r="K61" s="188" t="s">
        <v>18</v>
      </c>
      <c r="L61" s="188" t="s">
        <v>18</v>
      </c>
      <c r="M61" s="188" t="s">
        <v>18</v>
      </c>
    </row>
    <row r="62" spans="1:13" ht="21">
      <c r="A62" s="188" t="s">
        <v>18</v>
      </c>
      <c r="B62" s="6" t="s">
        <v>18</v>
      </c>
      <c r="C62" s="5" t="s">
        <v>18</v>
      </c>
      <c r="D62" s="188" t="s">
        <v>18</v>
      </c>
      <c r="E62" s="188" t="s">
        <v>18</v>
      </c>
      <c r="F62" s="188" t="s">
        <v>18</v>
      </c>
      <c r="G62" s="188" t="s">
        <v>2254</v>
      </c>
      <c r="H62" s="188" t="s">
        <v>18</v>
      </c>
      <c r="I62" s="188" t="s">
        <v>18</v>
      </c>
      <c r="J62" s="188" t="s">
        <v>9095</v>
      </c>
      <c r="K62" s="188" t="s">
        <v>18</v>
      </c>
      <c r="L62" s="188" t="s">
        <v>18</v>
      </c>
      <c r="M62" s="188" t="s">
        <v>18</v>
      </c>
    </row>
    <row r="63" spans="1:13" ht="21">
      <c r="A63" s="188" t="s">
        <v>18</v>
      </c>
      <c r="B63" s="6" t="s">
        <v>18</v>
      </c>
      <c r="C63" s="5" t="s">
        <v>18</v>
      </c>
      <c r="D63" s="188" t="s">
        <v>18</v>
      </c>
      <c r="E63" s="188" t="s">
        <v>18</v>
      </c>
      <c r="F63" s="188" t="s">
        <v>18</v>
      </c>
      <c r="G63" s="188" t="s">
        <v>9101</v>
      </c>
      <c r="H63" s="188" t="s">
        <v>18</v>
      </c>
      <c r="I63" s="188" t="s">
        <v>18</v>
      </c>
      <c r="J63" s="188" t="s">
        <v>9100</v>
      </c>
      <c r="K63" s="188" t="s">
        <v>18</v>
      </c>
      <c r="L63" s="188" t="s">
        <v>18</v>
      </c>
      <c r="M63" s="188" t="s">
        <v>18</v>
      </c>
    </row>
    <row r="64" spans="1:13" ht="31.5">
      <c r="A64" s="188" t="s">
        <v>18</v>
      </c>
      <c r="B64" s="6" t="s">
        <v>18</v>
      </c>
      <c r="C64" s="5" t="s">
        <v>18</v>
      </c>
      <c r="D64" s="188" t="s">
        <v>18</v>
      </c>
      <c r="E64" s="188" t="s">
        <v>18</v>
      </c>
      <c r="F64" s="188" t="s">
        <v>18</v>
      </c>
      <c r="G64" s="188" t="s">
        <v>9099</v>
      </c>
      <c r="H64" s="188" t="s">
        <v>18</v>
      </c>
      <c r="I64" s="188" t="s">
        <v>18</v>
      </c>
      <c r="J64" s="188" t="s">
        <v>9098</v>
      </c>
      <c r="K64" s="188" t="s">
        <v>18</v>
      </c>
      <c r="L64" s="188" t="s">
        <v>18</v>
      </c>
      <c r="M64" s="188" t="s">
        <v>134</v>
      </c>
    </row>
    <row r="65" spans="1:13" ht="21">
      <c r="A65" s="188" t="s">
        <v>18</v>
      </c>
      <c r="B65" s="6" t="s">
        <v>18</v>
      </c>
      <c r="C65" s="5" t="s">
        <v>18</v>
      </c>
      <c r="D65" s="188" t="s">
        <v>18</v>
      </c>
      <c r="E65" s="188" t="s">
        <v>18</v>
      </c>
      <c r="F65" s="188" t="s">
        <v>18</v>
      </c>
      <c r="G65" s="188" t="s">
        <v>8729</v>
      </c>
      <c r="H65" s="188" t="s">
        <v>18</v>
      </c>
      <c r="I65" s="188" t="s">
        <v>18</v>
      </c>
      <c r="J65" s="188" t="s">
        <v>8728</v>
      </c>
      <c r="K65" s="188" t="s">
        <v>18</v>
      </c>
      <c r="L65" s="188" t="s">
        <v>18</v>
      </c>
      <c r="M65" s="188" t="s">
        <v>120</v>
      </c>
    </row>
    <row r="66" spans="1:13" ht="21">
      <c r="A66" s="188" t="s">
        <v>18</v>
      </c>
      <c r="B66" s="6" t="s">
        <v>18</v>
      </c>
      <c r="C66" s="5" t="s">
        <v>18</v>
      </c>
      <c r="D66" s="188" t="s">
        <v>18</v>
      </c>
      <c r="E66" s="188" t="s">
        <v>18</v>
      </c>
      <c r="F66" s="188" t="s">
        <v>18</v>
      </c>
      <c r="G66" s="188" t="s">
        <v>9094</v>
      </c>
      <c r="H66" s="188" t="s">
        <v>18</v>
      </c>
      <c r="I66" s="188" t="s">
        <v>18</v>
      </c>
      <c r="J66" s="188" t="s">
        <v>9093</v>
      </c>
      <c r="K66" s="188" t="s">
        <v>18</v>
      </c>
      <c r="L66" s="188" t="s">
        <v>18</v>
      </c>
      <c r="M66" s="188" t="s">
        <v>18</v>
      </c>
    </row>
    <row r="67" spans="1:13" ht="21">
      <c r="A67" s="188" t="s">
        <v>18</v>
      </c>
      <c r="B67" s="6" t="s">
        <v>18</v>
      </c>
      <c r="C67" s="5" t="s">
        <v>18</v>
      </c>
      <c r="D67" s="188" t="s">
        <v>18</v>
      </c>
      <c r="E67" s="188" t="s">
        <v>18</v>
      </c>
      <c r="F67" s="188" t="s">
        <v>18</v>
      </c>
      <c r="G67" s="188" t="s">
        <v>9097</v>
      </c>
      <c r="H67" s="188" t="s">
        <v>18</v>
      </c>
      <c r="I67" s="188" t="s">
        <v>18</v>
      </c>
      <c r="J67" s="188" t="s">
        <v>9096</v>
      </c>
      <c r="K67" s="188" t="s">
        <v>18</v>
      </c>
      <c r="L67" s="188" t="s">
        <v>18</v>
      </c>
      <c r="M67" s="188" t="s">
        <v>18</v>
      </c>
    </row>
    <row r="68" spans="1:13" ht="21">
      <c r="A68" s="188" t="s">
        <v>18</v>
      </c>
      <c r="B68" s="6" t="s">
        <v>18</v>
      </c>
      <c r="C68" s="5" t="s">
        <v>18</v>
      </c>
      <c r="D68" s="188" t="s">
        <v>18</v>
      </c>
      <c r="E68" s="188" t="s">
        <v>18</v>
      </c>
      <c r="F68" s="188" t="s">
        <v>18</v>
      </c>
      <c r="G68" s="188" t="s">
        <v>2254</v>
      </c>
      <c r="H68" s="188" t="s">
        <v>18</v>
      </c>
      <c r="I68" s="188" t="s">
        <v>18</v>
      </c>
      <c r="J68" s="188" t="s">
        <v>9095</v>
      </c>
      <c r="K68" s="188" t="s">
        <v>21</v>
      </c>
      <c r="L68" s="188" t="s">
        <v>121</v>
      </c>
      <c r="M68" s="188" t="s">
        <v>120</v>
      </c>
    </row>
    <row r="69" spans="1:13" ht="21">
      <c r="A69" s="188" t="s">
        <v>18</v>
      </c>
      <c r="B69" s="6" t="s">
        <v>18</v>
      </c>
      <c r="C69" s="5" t="s">
        <v>18</v>
      </c>
      <c r="D69" s="188" t="s">
        <v>18</v>
      </c>
      <c r="E69" s="188" t="s">
        <v>18</v>
      </c>
      <c r="F69" s="188" t="s">
        <v>18</v>
      </c>
      <c r="G69" s="188" t="s">
        <v>9094</v>
      </c>
      <c r="H69" s="188" t="s">
        <v>18</v>
      </c>
      <c r="I69" s="188" t="s">
        <v>18</v>
      </c>
      <c r="J69" s="188" t="s">
        <v>9093</v>
      </c>
      <c r="K69" s="188" t="s">
        <v>18</v>
      </c>
      <c r="L69" s="188" t="s">
        <v>18</v>
      </c>
      <c r="M69" s="188" t="s">
        <v>18</v>
      </c>
    </row>
    <row r="70" spans="1:13" ht="21">
      <c r="A70" s="188" t="s">
        <v>18</v>
      </c>
      <c r="B70" s="6" t="s">
        <v>18</v>
      </c>
      <c r="C70" s="5" t="s">
        <v>18</v>
      </c>
      <c r="D70" s="188" t="s">
        <v>18</v>
      </c>
      <c r="E70" s="188" t="s">
        <v>18</v>
      </c>
      <c r="F70" s="188" t="s">
        <v>18</v>
      </c>
      <c r="G70" s="188" t="s">
        <v>9092</v>
      </c>
      <c r="H70" s="188" t="s">
        <v>18</v>
      </c>
      <c r="I70" s="188" t="s">
        <v>18</v>
      </c>
      <c r="J70" s="188" t="s">
        <v>9091</v>
      </c>
      <c r="K70" s="188" t="s">
        <v>18</v>
      </c>
      <c r="L70" s="188" t="s">
        <v>18</v>
      </c>
      <c r="M70" s="188" t="s">
        <v>18</v>
      </c>
    </row>
    <row r="71" spans="1:13" ht="21">
      <c r="A71" s="188" t="s">
        <v>18</v>
      </c>
      <c r="B71" s="6" t="s">
        <v>18</v>
      </c>
      <c r="C71" s="5" t="s">
        <v>18</v>
      </c>
      <c r="D71" s="188" t="s">
        <v>18</v>
      </c>
      <c r="E71" s="188" t="s">
        <v>18</v>
      </c>
      <c r="F71" s="188" t="s">
        <v>18</v>
      </c>
      <c r="G71" s="188" t="s">
        <v>9090</v>
      </c>
      <c r="H71" s="188" t="s">
        <v>18</v>
      </c>
      <c r="I71" s="188" t="s">
        <v>18</v>
      </c>
      <c r="J71" s="188" t="s">
        <v>9089</v>
      </c>
      <c r="K71" s="188" t="s">
        <v>9088</v>
      </c>
      <c r="L71" s="188" t="s">
        <v>121</v>
      </c>
      <c r="M71" s="188" t="s">
        <v>120</v>
      </c>
    </row>
    <row r="72" spans="1:13" ht="21">
      <c r="A72" s="188" t="s">
        <v>18</v>
      </c>
      <c r="B72" s="6" t="s">
        <v>18</v>
      </c>
      <c r="C72" s="5">
        <v>5</v>
      </c>
      <c r="D72" s="188" t="s">
        <v>9087</v>
      </c>
      <c r="E72" s="188" t="s">
        <v>18</v>
      </c>
      <c r="F72" s="188" t="s">
        <v>1822</v>
      </c>
      <c r="G72" s="188" t="s">
        <v>9086</v>
      </c>
      <c r="H72" s="188" t="s">
        <v>18</v>
      </c>
      <c r="I72" s="188" t="s">
        <v>9087</v>
      </c>
      <c r="J72" s="188" t="s">
        <v>9086</v>
      </c>
      <c r="K72" s="188" t="s">
        <v>21</v>
      </c>
    </row>
    <row r="73" spans="1:13" ht="10.5">
      <c r="A73" s="188" t="s">
        <v>18</v>
      </c>
      <c r="B73" s="6" t="s">
        <v>18</v>
      </c>
      <c r="C73" s="5" t="s">
        <v>18</v>
      </c>
      <c r="D73" s="188" t="s">
        <v>18</v>
      </c>
      <c r="E73" s="188" t="s">
        <v>18</v>
      </c>
      <c r="F73" s="188" t="s">
        <v>18</v>
      </c>
      <c r="G73" s="188" t="s">
        <v>9085</v>
      </c>
      <c r="H73" s="188" t="s">
        <v>18</v>
      </c>
      <c r="I73" s="188" t="s">
        <v>18</v>
      </c>
      <c r="J73" s="188" t="s">
        <v>9085</v>
      </c>
      <c r="K73" s="188" t="s">
        <v>102</v>
      </c>
      <c r="L73" s="188" t="s">
        <v>18</v>
      </c>
      <c r="M73" s="188" t="s">
        <v>18</v>
      </c>
    </row>
    <row r="74" spans="1:13" ht="21">
      <c r="A74" s="188" t="s">
        <v>18</v>
      </c>
      <c r="B74" s="6" t="s">
        <v>18</v>
      </c>
      <c r="C74" s="5">
        <v>7</v>
      </c>
      <c r="D74" s="188" t="s">
        <v>1820</v>
      </c>
      <c r="E74" s="188" t="s">
        <v>18</v>
      </c>
      <c r="F74" s="188" t="s">
        <v>9084</v>
      </c>
      <c r="G74" s="188" t="s">
        <v>9083</v>
      </c>
      <c r="H74" s="188" t="s">
        <v>18</v>
      </c>
      <c r="I74" s="188" t="s">
        <v>1820</v>
      </c>
      <c r="J74" s="188" t="s">
        <v>9083</v>
      </c>
      <c r="K74" s="188" t="s">
        <v>21</v>
      </c>
      <c r="L74" s="188" t="s">
        <v>121</v>
      </c>
      <c r="M74" s="188" t="s">
        <v>120</v>
      </c>
    </row>
    <row r="75" spans="1:13" ht="21">
      <c r="A75" s="188" t="s">
        <v>18</v>
      </c>
      <c r="B75" s="6" t="s">
        <v>18</v>
      </c>
      <c r="C75" s="5">
        <v>8</v>
      </c>
      <c r="D75" s="188" t="s">
        <v>635</v>
      </c>
      <c r="E75" s="188" t="s">
        <v>18</v>
      </c>
      <c r="F75" s="188" t="s">
        <v>636</v>
      </c>
      <c r="G75" s="188" t="s">
        <v>9082</v>
      </c>
      <c r="H75" s="188" t="s">
        <v>18</v>
      </c>
      <c r="I75" s="188" t="s">
        <v>635</v>
      </c>
      <c r="J75" s="188" t="s">
        <v>9081</v>
      </c>
      <c r="K75" s="188" t="s">
        <v>18</v>
      </c>
      <c r="L75" s="188" t="s">
        <v>18</v>
      </c>
      <c r="M75" s="188" t="s">
        <v>18</v>
      </c>
    </row>
    <row r="76" spans="1:13" ht="21">
      <c r="A76" s="188" t="s">
        <v>18</v>
      </c>
      <c r="B76" s="6" t="s">
        <v>18</v>
      </c>
      <c r="C76" s="5" t="s">
        <v>18</v>
      </c>
      <c r="D76" s="188" t="s">
        <v>18</v>
      </c>
      <c r="E76" s="188" t="s">
        <v>18</v>
      </c>
      <c r="F76" s="188" t="s">
        <v>18</v>
      </c>
      <c r="G76" s="188" t="s">
        <v>9080</v>
      </c>
      <c r="H76" s="188" t="s">
        <v>18</v>
      </c>
      <c r="I76" s="188" t="s">
        <v>18</v>
      </c>
      <c r="J76" s="188" t="s">
        <v>9079</v>
      </c>
      <c r="K76" s="188" t="s">
        <v>18</v>
      </c>
      <c r="L76" s="188" t="s">
        <v>18</v>
      </c>
      <c r="M76" s="188" t="s">
        <v>18</v>
      </c>
    </row>
    <row r="77" spans="1:13" ht="21">
      <c r="A77" s="188" t="s">
        <v>18</v>
      </c>
      <c r="B77" s="6" t="s">
        <v>18</v>
      </c>
      <c r="C77" s="5" t="s">
        <v>18</v>
      </c>
      <c r="D77" s="188" t="s">
        <v>18</v>
      </c>
      <c r="E77" s="188" t="s">
        <v>18</v>
      </c>
      <c r="F77" s="188" t="s">
        <v>18</v>
      </c>
      <c r="G77" s="188" t="s">
        <v>370</v>
      </c>
      <c r="H77" s="188" t="s">
        <v>18</v>
      </c>
      <c r="I77" s="188" t="s">
        <v>18</v>
      </c>
      <c r="J77" s="188" t="s">
        <v>9078</v>
      </c>
      <c r="K77" s="188" t="s">
        <v>18</v>
      </c>
      <c r="L77" s="188" t="s">
        <v>18</v>
      </c>
      <c r="M77" s="188" t="s">
        <v>18</v>
      </c>
    </row>
    <row r="78" spans="1:13" ht="10.5">
      <c r="A78" s="188" t="s">
        <v>18</v>
      </c>
      <c r="B78" s="6" t="s">
        <v>18</v>
      </c>
      <c r="C78" s="5">
        <v>9</v>
      </c>
      <c r="D78" s="188" t="s">
        <v>9077</v>
      </c>
      <c r="E78" s="188" t="s">
        <v>18</v>
      </c>
      <c r="F78" s="188" t="s">
        <v>3102</v>
      </c>
      <c r="G78" s="188" t="s">
        <v>612</v>
      </c>
      <c r="H78" s="188" t="s">
        <v>18</v>
      </c>
      <c r="I78" s="188" t="s">
        <v>9077</v>
      </c>
      <c r="J78" s="188" t="s">
        <v>612</v>
      </c>
      <c r="K78" s="188" t="s">
        <v>64</v>
      </c>
      <c r="L78" s="188" t="s">
        <v>121</v>
      </c>
      <c r="M78" s="188" t="s">
        <v>120</v>
      </c>
    </row>
    <row r="79" spans="1:13" ht="21">
      <c r="A79" s="188" t="s">
        <v>18</v>
      </c>
      <c r="B79" s="6" t="s">
        <v>18</v>
      </c>
      <c r="C79" s="5">
        <v>10</v>
      </c>
      <c r="D79" s="188" t="s">
        <v>653</v>
      </c>
      <c r="E79" s="188" t="s">
        <v>18</v>
      </c>
      <c r="F79" s="188" t="s">
        <v>9015</v>
      </c>
      <c r="G79" s="188" t="s">
        <v>9076</v>
      </c>
      <c r="H79" s="188" t="s">
        <v>18</v>
      </c>
      <c r="I79" s="188" t="s">
        <v>653</v>
      </c>
      <c r="J79" s="188" t="s">
        <v>9075</v>
      </c>
      <c r="K79" s="188" t="s">
        <v>23</v>
      </c>
    </row>
    <row r="80" spans="1:13" ht="10.5">
      <c r="A80" s="188" t="s">
        <v>18</v>
      </c>
      <c r="B80" s="6" t="s">
        <v>18</v>
      </c>
      <c r="C80" s="5" t="s">
        <v>18</v>
      </c>
      <c r="D80" s="188" t="s">
        <v>18</v>
      </c>
      <c r="E80" s="188" t="s">
        <v>18</v>
      </c>
      <c r="F80" s="188" t="s">
        <v>18</v>
      </c>
      <c r="G80" s="188" t="s">
        <v>9071</v>
      </c>
      <c r="H80" s="188" t="s">
        <v>18</v>
      </c>
      <c r="I80" s="188" t="s">
        <v>18</v>
      </c>
      <c r="J80" s="188" t="s">
        <v>9071</v>
      </c>
      <c r="K80" s="188" t="s">
        <v>18</v>
      </c>
      <c r="L80" s="188" t="s">
        <v>18</v>
      </c>
      <c r="M80" s="188" t="s">
        <v>18</v>
      </c>
    </row>
    <row r="81" spans="1:13" ht="10.5">
      <c r="A81" s="188" t="s">
        <v>18</v>
      </c>
      <c r="B81" s="6" t="s">
        <v>18</v>
      </c>
      <c r="C81" s="5" t="s">
        <v>18</v>
      </c>
      <c r="D81" s="188" t="s">
        <v>18</v>
      </c>
      <c r="E81" s="188" t="s">
        <v>18</v>
      </c>
      <c r="F81" s="188" t="s">
        <v>18</v>
      </c>
      <c r="G81" s="188" t="s">
        <v>9074</v>
      </c>
      <c r="H81" s="188" t="s">
        <v>18</v>
      </c>
      <c r="I81" s="188" t="s">
        <v>18</v>
      </c>
      <c r="J81" s="188" t="s">
        <v>9074</v>
      </c>
      <c r="K81" s="188" t="s">
        <v>18</v>
      </c>
      <c r="L81" s="188" t="s">
        <v>18</v>
      </c>
      <c r="M81" s="188" t="s">
        <v>18</v>
      </c>
    </row>
    <row r="82" spans="1:13" ht="21">
      <c r="A82" s="188" t="s">
        <v>18</v>
      </c>
      <c r="B82" s="6" t="s">
        <v>18</v>
      </c>
      <c r="C82" s="5" t="s">
        <v>18</v>
      </c>
      <c r="D82" s="188" t="s">
        <v>18</v>
      </c>
      <c r="E82" s="188" t="s">
        <v>18</v>
      </c>
      <c r="F82" s="188" t="s">
        <v>18</v>
      </c>
      <c r="G82" s="188" t="s">
        <v>9073</v>
      </c>
      <c r="H82" s="188" t="s">
        <v>18</v>
      </c>
      <c r="I82" s="188" t="s">
        <v>18</v>
      </c>
      <c r="J82" s="188" t="s">
        <v>9073</v>
      </c>
      <c r="K82" s="188" t="s">
        <v>18</v>
      </c>
      <c r="L82" s="188" t="s">
        <v>18</v>
      </c>
      <c r="M82" s="188" t="s">
        <v>18</v>
      </c>
    </row>
    <row r="83" spans="1:13" ht="21">
      <c r="A83" s="188" t="s">
        <v>18</v>
      </c>
      <c r="B83" s="6" t="s">
        <v>18</v>
      </c>
      <c r="C83" s="5" t="s">
        <v>18</v>
      </c>
      <c r="D83" s="188" t="s">
        <v>18</v>
      </c>
      <c r="E83" s="188" t="s">
        <v>18</v>
      </c>
      <c r="F83" s="188" t="s">
        <v>18</v>
      </c>
      <c r="G83" s="188" t="s">
        <v>9073</v>
      </c>
      <c r="H83" s="188" t="s">
        <v>18</v>
      </c>
      <c r="I83" s="188" t="s">
        <v>18</v>
      </c>
      <c r="J83" s="188" t="s">
        <v>9072</v>
      </c>
      <c r="K83" s="188" t="s">
        <v>21</v>
      </c>
      <c r="L83" s="188" t="s">
        <v>121</v>
      </c>
      <c r="M83" s="188" t="s">
        <v>120</v>
      </c>
    </row>
    <row r="84" spans="1:13" ht="10.5">
      <c r="A84" s="188" t="s">
        <v>18</v>
      </c>
      <c r="B84" s="6" t="s">
        <v>18</v>
      </c>
      <c r="C84" s="5" t="s">
        <v>18</v>
      </c>
      <c r="D84" s="188" t="s">
        <v>18</v>
      </c>
      <c r="E84" s="188" t="s">
        <v>18</v>
      </c>
      <c r="F84" s="188" t="s">
        <v>18</v>
      </c>
      <c r="G84" s="188" t="s">
        <v>9071</v>
      </c>
      <c r="H84" s="188" t="s">
        <v>18</v>
      </c>
      <c r="I84" s="188" t="s">
        <v>18</v>
      </c>
      <c r="J84" s="188" t="s">
        <v>9070</v>
      </c>
      <c r="K84" s="188" t="s">
        <v>18</v>
      </c>
      <c r="L84" s="188" t="s">
        <v>18</v>
      </c>
      <c r="M84" s="188" t="s">
        <v>18</v>
      </c>
    </row>
    <row r="85" spans="1:13" ht="21">
      <c r="A85" s="188" t="s">
        <v>18</v>
      </c>
      <c r="B85" s="6" t="s">
        <v>18</v>
      </c>
      <c r="C85" s="5" t="s">
        <v>18</v>
      </c>
      <c r="D85" s="188" t="s">
        <v>18</v>
      </c>
      <c r="E85" s="188" t="s">
        <v>18</v>
      </c>
      <c r="F85" s="188" t="s">
        <v>18</v>
      </c>
      <c r="G85" s="188" t="s">
        <v>9069</v>
      </c>
      <c r="H85" s="188" t="s">
        <v>18</v>
      </c>
      <c r="I85" s="188" t="s">
        <v>18</v>
      </c>
      <c r="J85" s="188" t="s">
        <v>9068</v>
      </c>
      <c r="K85" s="188" t="s">
        <v>25</v>
      </c>
      <c r="L85" s="188" t="s">
        <v>121</v>
      </c>
      <c r="M85" s="188" t="s">
        <v>120</v>
      </c>
    </row>
    <row r="86" spans="1:13" ht="10.5">
      <c r="A86" s="188" t="s">
        <v>18</v>
      </c>
      <c r="B86" s="6" t="s">
        <v>18</v>
      </c>
      <c r="C86" s="5" t="s">
        <v>18</v>
      </c>
      <c r="D86" s="188" t="s">
        <v>18</v>
      </c>
      <c r="E86" s="188" t="s">
        <v>18</v>
      </c>
      <c r="F86" s="188" t="s">
        <v>18</v>
      </c>
      <c r="G86" s="188" t="s">
        <v>645</v>
      </c>
      <c r="H86" s="188" t="s">
        <v>18</v>
      </c>
      <c r="I86" s="188" t="s">
        <v>18</v>
      </c>
      <c r="J86" s="188" t="s">
        <v>645</v>
      </c>
      <c r="K86" s="188" t="s">
        <v>18</v>
      </c>
      <c r="L86" s="188" t="s">
        <v>18</v>
      </c>
      <c r="M86" s="188" t="s">
        <v>18</v>
      </c>
    </row>
    <row r="87" spans="1:13" ht="21">
      <c r="A87" s="188" t="s">
        <v>18</v>
      </c>
      <c r="B87" s="6" t="s">
        <v>18</v>
      </c>
      <c r="C87" s="5">
        <v>11</v>
      </c>
      <c r="D87" s="188" t="s">
        <v>391</v>
      </c>
      <c r="E87" s="188" t="s">
        <v>18</v>
      </c>
      <c r="F87" s="188" t="s">
        <v>9067</v>
      </c>
      <c r="G87" s="188" t="s">
        <v>349</v>
      </c>
      <c r="H87" s="188" t="s">
        <v>18</v>
      </c>
      <c r="I87" s="188" t="s">
        <v>391</v>
      </c>
      <c r="J87" s="188" t="s">
        <v>349</v>
      </c>
      <c r="K87" s="188" t="s">
        <v>64</v>
      </c>
      <c r="L87" s="188" t="s">
        <v>121</v>
      </c>
      <c r="M87" s="188" t="s">
        <v>120</v>
      </c>
    </row>
    <row r="88" spans="1:13" ht="21">
      <c r="A88" s="188" t="s">
        <v>18</v>
      </c>
      <c r="B88" s="6" t="s">
        <v>18</v>
      </c>
      <c r="C88" s="5">
        <v>12</v>
      </c>
      <c r="D88" s="188" t="s">
        <v>504</v>
      </c>
      <c r="E88" s="188" t="s">
        <v>18</v>
      </c>
      <c r="F88" s="188" t="s">
        <v>505</v>
      </c>
      <c r="G88" s="188" t="s">
        <v>9066</v>
      </c>
      <c r="H88" s="188" t="s">
        <v>18</v>
      </c>
      <c r="I88" s="188" t="s">
        <v>504</v>
      </c>
      <c r="J88" s="188" t="s">
        <v>9065</v>
      </c>
      <c r="K88" s="188" t="s">
        <v>23</v>
      </c>
    </row>
    <row r="89" spans="1:13" ht="10.5">
      <c r="A89" s="188" t="s">
        <v>18</v>
      </c>
      <c r="B89" s="6" t="s">
        <v>18</v>
      </c>
      <c r="C89" s="5" t="s">
        <v>18</v>
      </c>
      <c r="D89" s="188" t="s">
        <v>18</v>
      </c>
      <c r="E89" s="188" t="s">
        <v>18</v>
      </c>
      <c r="F89" s="188" t="s">
        <v>18</v>
      </c>
      <c r="G89" s="188" t="s">
        <v>9064</v>
      </c>
      <c r="H89" s="188" t="s">
        <v>18</v>
      </c>
      <c r="I89" s="188" t="s">
        <v>18</v>
      </c>
      <c r="J89" s="188" t="s">
        <v>9064</v>
      </c>
      <c r="K89" s="188" t="s">
        <v>18</v>
      </c>
      <c r="L89" s="188" t="s">
        <v>18</v>
      </c>
      <c r="M89" s="188" t="s">
        <v>18</v>
      </c>
    </row>
    <row r="90" spans="1:13" ht="21">
      <c r="A90" s="188" t="s">
        <v>18</v>
      </c>
      <c r="B90" s="6" t="s">
        <v>18</v>
      </c>
      <c r="C90" s="5">
        <v>13</v>
      </c>
      <c r="D90" s="188" t="s">
        <v>461</v>
      </c>
      <c r="E90" s="188" t="s">
        <v>18</v>
      </c>
      <c r="F90" s="188" t="s">
        <v>9063</v>
      </c>
      <c r="G90" s="188" t="s">
        <v>9062</v>
      </c>
      <c r="H90" s="188" t="s">
        <v>18</v>
      </c>
      <c r="I90" s="188" t="s">
        <v>461</v>
      </c>
      <c r="J90" s="188" t="s">
        <v>9061</v>
      </c>
      <c r="K90" s="188" t="s">
        <v>21</v>
      </c>
      <c r="L90" s="188" t="s">
        <v>121</v>
      </c>
      <c r="M90" s="188" t="s">
        <v>120</v>
      </c>
    </row>
    <row r="91" spans="1:13" ht="21">
      <c r="A91" s="188" t="s">
        <v>18</v>
      </c>
      <c r="B91" s="6" t="s">
        <v>18</v>
      </c>
      <c r="C91" s="5">
        <v>14</v>
      </c>
      <c r="D91" s="188" t="s">
        <v>9060</v>
      </c>
      <c r="E91" s="188" t="s">
        <v>46</v>
      </c>
      <c r="F91" s="188" t="s">
        <v>8055</v>
      </c>
      <c r="G91" s="188" t="s">
        <v>8054</v>
      </c>
      <c r="H91" s="188" t="s">
        <v>18</v>
      </c>
      <c r="I91" s="188" t="s">
        <v>9060</v>
      </c>
      <c r="J91" s="188" t="s">
        <v>9059</v>
      </c>
      <c r="K91" s="188" t="s">
        <v>25</v>
      </c>
    </row>
    <row r="92" spans="1:13" ht="21">
      <c r="A92" s="188" t="s">
        <v>18</v>
      </c>
      <c r="B92" s="6" t="s">
        <v>18</v>
      </c>
      <c r="C92" s="5" t="s">
        <v>18</v>
      </c>
      <c r="D92" s="188" t="s">
        <v>18</v>
      </c>
      <c r="E92" s="188" t="s">
        <v>38</v>
      </c>
      <c r="F92" s="188" t="s">
        <v>8052</v>
      </c>
      <c r="G92" s="188" t="s">
        <v>8051</v>
      </c>
      <c r="H92" s="188" t="s">
        <v>18</v>
      </c>
      <c r="I92" s="188" t="s">
        <v>18</v>
      </c>
      <c r="J92" s="188" t="s">
        <v>9058</v>
      </c>
      <c r="K92" s="188" t="s">
        <v>21</v>
      </c>
      <c r="L92" s="188" t="s">
        <v>18</v>
      </c>
      <c r="M92" s="188" t="s">
        <v>18</v>
      </c>
    </row>
    <row r="93" spans="1:13" ht="21">
      <c r="A93" s="188" t="s">
        <v>18</v>
      </c>
      <c r="B93" s="6" t="s">
        <v>18</v>
      </c>
      <c r="C93" s="5">
        <v>15</v>
      </c>
      <c r="D93" s="188" t="s">
        <v>396</v>
      </c>
      <c r="E93" s="188" t="s">
        <v>18</v>
      </c>
      <c r="F93" s="188" t="s">
        <v>9057</v>
      </c>
      <c r="G93" s="188" t="s">
        <v>9056</v>
      </c>
      <c r="H93" s="188" t="s">
        <v>18</v>
      </c>
      <c r="I93" s="188" t="s">
        <v>396</v>
      </c>
      <c r="J93" s="188" t="s">
        <v>9055</v>
      </c>
      <c r="K93" s="188" t="s">
        <v>18</v>
      </c>
      <c r="L93" s="188" t="s">
        <v>18</v>
      </c>
      <c r="M93" s="188" t="s">
        <v>18</v>
      </c>
    </row>
    <row r="94" spans="1:13" ht="21">
      <c r="A94" s="188" t="s">
        <v>18</v>
      </c>
      <c r="B94" s="6" t="s">
        <v>18</v>
      </c>
      <c r="C94" s="5">
        <v>16</v>
      </c>
      <c r="D94" s="188" t="s">
        <v>1217</v>
      </c>
      <c r="E94" s="188" t="s">
        <v>18</v>
      </c>
      <c r="F94" s="188" t="s">
        <v>6528</v>
      </c>
      <c r="G94" s="188" t="s">
        <v>8549</v>
      </c>
      <c r="H94" s="188" t="s">
        <v>18</v>
      </c>
      <c r="I94" s="188" t="s">
        <v>1217</v>
      </c>
      <c r="J94" s="188" t="s">
        <v>9054</v>
      </c>
      <c r="K94" s="188" t="s">
        <v>18</v>
      </c>
      <c r="L94" s="188" t="s">
        <v>18</v>
      </c>
      <c r="M94" s="188" t="s">
        <v>18</v>
      </c>
    </row>
    <row r="95" spans="1:13" ht="21">
      <c r="A95" s="188">
        <v>53</v>
      </c>
      <c r="B95" s="6" t="s">
        <v>1193</v>
      </c>
      <c r="C95" s="5">
        <v>1</v>
      </c>
      <c r="D95" s="188" t="s">
        <v>1132</v>
      </c>
      <c r="E95" s="188" t="s">
        <v>18</v>
      </c>
      <c r="F95" s="188" t="s">
        <v>1134</v>
      </c>
      <c r="G95" s="188" t="s">
        <v>9053</v>
      </c>
      <c r="H95" s="188" t="s">
        <v>1193</v>
      </c>
      <c r="I95" s="188" t="s">
        <v>1132</v>
      </c>
      <c r="J95" s="188" t="s">
        <v>9052</v>
      </c>
      <c r="K95" s="188" t="s">
        <v>23</v>
      </c>
      <c r="L95" s="188" t="s">
        <v>121</v>
      </c>
      <c r="M95" s="188" t="s">
        <v>120</v>
      </c>
    </row>
    <row r="96" spans="1:13" ht="21">
      <c r="A96" s="188" t="s">
        <v>18</v>
      </c>
      <c r="B96" s="6" t="s">
        <v>18</v>
      </c>
      <c r="C96" s="5" t="s">
        <v>18</v>
      </c>
      <c r="D96" s="188" t="s">
        <v>18</v>
      </c>
      <c r="E96" s="188" t="s">
        <v>18</v>
      </c>
      <c r="F96" s="188" t="s">
        <v>18</v>
      </c>
      <c r="G96" s="188" t="s">
        <v>9051</v>
      </c>
      <c r="H96" s="188" t="s">
        <v>18</v>
      </c>
      <c r="I96" s="188" t="s">
        <v>18</v>
      </c>
      <c r="J96" s="188" t="s">
        <v>9050</v>
      </c>
      <c r="K96" s="188" t="s">
        <v>18</v>
      </c>
    </row>
    <row r="97" spans="1:13" ht="21">
      <c r="A97" s="188" t="s">
        <v>18</v>
      </c>
      <c r="B97" s="6" t="s">
        <v>18</v>
      </c>
      <c r="C97" s="5" t="s">
        <v>18</v>
      </c>
      <c r="D97" s="188" t="s">
        <v>18</v>
      </c>
      <c r="E97" s="188" t="s">
        <v>18</v>
      </c>
      <c r="F97" s="188" t="s">
        <v>18</v>
      </c>
      <c r="G97" s="188" t="s">
        <v>9049</v>
      </c>
      <c r="H97" s="188" t="s">
        <v>18</v>
      </c>
      <c r="I97" s="188" t="s">
        <v>18</v>
      </c>
      <c r="J97" s="188" t="s">
        <v>9048</v>
      </c>
      <c r="K97" s="188" t="s">
        <v>18</v>
      </c>
      <c r="L97" s="188" t="s">
        <v>18</v>
      </c>
      <c r="M97" s="188" t="s">
        <v>18</v>
      </c>
    </row>
    <row r="98" spans="1:13" ht="10.5">
      <c r="A98" s="188" t="s">
        <v>18</v>
      </c>
      <c r="B98" s="6" t="s">
        <v>18</v>
      </c>
      <c r="C98" s="5" t="s">
        <v>18</v>
      </c>
      <c r="D98" s="188" t="s">
        <v>18</v>
      </c>
      <c r="E98" s="188" t="s">
        <v>18</v>
      </c>
      <c r="F98" s="188" t="s">
        <v>18</v>
      </c>
      <c r="G98" s="188" t="s">
        <v>9047</v>
      </c>
      <c r="H98" s="188" t="s">
        <v>18</v>
      </c>
      <c r="I98" s="188" t="s">
        <v>18</v>
      </c>
      <c r="J98" s="188" t="s">
        <v>9047</v>
      </c>
      <c r="K98" s="188" t="s">
        <v>25</v>
      </c>
      <c r="L98" s="188" t="s">
        <v>121</v>
      </c>
      <c r="M98" s="188" t="s">
        <v>120</v>
      </c>
    </row>
    <row r="99" spans="1:13" ht="42">
      <c r="A99" s="188" t="s">
        <v>18</v>
      </c>
      <c r="B99" s="6" t="s">
        <v>18</v>
      </c>
      <c r="C99" s="5" t="s">
        <v>18</v>
      </c>
      <c r="D99" s="188" t="s">
        <v>18</v>
      </c>
      <c r="E99" s="188" t="s">
        <v>18</v>
      </c>
      <c r="F99" s="188" t="s">
        <v>18</v>
      </c>
      <c r="G99" s="188" t="s">
        <v>9046</v>
      </c>
      <c r="H99" s="188" t="s">
        <v>18</v>
      </c>
      <c r="I99" s="188" t="s">
        <v>18</v>
      </c>
      <c r="J99" s="188" t="s">
        <v>9046</v>
      </c>
      <c r="K99" s="33" t="s">
        <v>9045</v>
      </c>
    </row>
    <row r="100" spans="1:13" ht="31.5">
      <c r="A100" s="188" t="s">
        <v>18</v>
      </c>
      <c r="B100" s="6" t="s">
        <v>18</v>
      </c>
      <c r="C100" s="5" t="s">
        <v>18</v>
      </c>
      <c r="D100" s="188" t="s">
        <v>18</v>
      </c>
      <c r="E100" s="188" t="s">
        <v>18</v>
      </c>
      <c r="F100" s="188" t="s">
        <v>18</v>
      </c>
      <c r="G100" s="188" t="s">
        <v>2484</v>
      </c>
      <c r="H100" s="188" t="s">
        <v>18</v>
      </c>
      <c r="I100" s="188" t="s">
        <v>18</v>
      </c>
      <c r="J100" s="188" t="s">
        <v>2484</v>
      </c>
      <c r="K100" s="34" t="s">
        <v>9044</v>
      </c>
      <c r="L100" s="188" t="s">
        <v>18</v>
      </c>
      <c r="M100" s="188" t="s">
        <v>18</v>
      </c>
    </row>
    <row r="101" spans="1:13" ht="21">
      <c r="A101" s="188" t="s">
        <v>18</v>
      </c>
      <c r="B101" s="6" t="s">
        <v>18</v>
      </c>
      <c r="C101" s="5">
        <v>2</v>
      </c>
      <c r="D101" s="188" t="s">
        <v>1196</v>
      </c>
      <c r="E101" s="188" t="s">
        <v>46</v>
      </c>
      <c r="F101" s="188" t="s">
        <v>9043</v>
      </c>
      <c r="G101" s="188" t="s">
        <v>9042</v>
      </c>
      <c r="H101" s="188" t="s">
        <v>18</v>
      </c>
      <c r="I101" s="188" t="s">
        <v>1196</v>
      </c>
      <c r="J101" s="188" t="s">
        <v>9042</v>
      </c>
      <c r="K101" s="188" t="s">
        <v>64</v>
      </c>
      <c r="L101" s="188" t="s">
        <v>121</v>
      </c>
      <c r="M101" s="188" t="s">
        <v>120</v>
      </c>
    </row>
    <row r="102" spans="1:13" ht="21">
      <c r="A102" s="188" t="s">
        <v>18</v>
      </c>
      <c r="B102" s="6" t="s">
        <v>18</v>
      </c>
      <c r="C102" s="5" t="s">
        <v>18</v>
      </c>
      <c r="D102" s="188" t="s">
        <v>18</v>
      </c>
      <c r="E102" s="188" t="s">
        <v>18</v>
      </c>
      <c r="F102" s="188" t="s">
        <v>18</v>
      </c>
      <c r="G102" s="188" t="s">
        <v>9035</v>
      </c>
      <c r="H102" s="188" t="s">
        <v>18</v>
      </c>
      <c r="I102" s="188" t="s">
        <v>18</v>
      </c>
      <c r="J102" s="188" t="s">
        <v>9034</v>
      </c>
      <c r="K102" s="188" t="s">
        <v>18</v>
      </c>
      <c r="L102" s="188" t="s">
        <v>18</v>
      </c>
      <c r="M102" s="188" t="s">
        <v>18</v>
      </c>
    </row>
    <row r="103" spans="1:13" ht="21">
      <c r="A103" s="188" t="s">
        <v>18</v>
      </c>
      <c r="B103" s="6" t="s">
        <v>18</v>
      </c>
      <c r="C103" s="5" t="s">
        <v>18</v>
      </c>
      <c r="D103" s="188" t="s">
        <v>18</v>
      </c>
      <c r="E103" s="188" t="s">
        <v>18</v>
      </c>
      <c r="F103" s="188" t="s">
        <v>18</v>
      </c>
      <c r="G103" s="188" t="s">
        <v>9041</v>
      </c>
      <c r="H103" s="188" t="s">
        <v>18</v>
      </c>
      <c r="I103" s="188" t="s">
        <v>18</v>
      </c>
      <c r="J103" s="188" t="s">
        <v>9040</v>
      </c>
      <c r="K103" s="188" t="s">
        <v>25</v>
      </c>
      <c r="L103" s="188" t="s">
        <v>121</v>
      </c>
      <c r="M103" s="188" t="s">
        <v>120</v>
      </c>
    </row>
    <row r="104" spans="1:13" ht="10.5">
      <c r="A104" s="188" t="s">
        <v>18</v>
      </c>
      <c r="B104" s="6" t="s">
        <v>18</v>
      </c>
      <c r="C104" s="5" t="s">
        <v>18</v>
      </c>
      <c r="D104" s="188" t="s">
        <v>18</v>
      </c>
      <c r="E104" s="188" t="s">
        <v>18</v>
      </c>
      <c r="F104" s="188" t="s">
        <v>18</v>
      </c>
      <c r="G104" s="188" t="s">
        <v>9039</v>
      </c>
      <c r="H104" s="188" t="s">
        <v>18</v>
      </c>
      <c r="I104" s="188" t="s">
        <v>18</v>
      </c>
      <c r="J104" s="188" t="s">
        <v>9039</v>
      </c>
      <c r="K104" s="188" t="s">
        <v>21</v>
      </c>
    </row>
    <row r="105" spans="1:13" ht="10.5">
      <c r="A105" s="188" t="s">
        <v>18</v>
      </c>
      <c r="B105" s="6" t="s">
        <v>18</v>
      </c>
      <c r="C105" s="5" t="s">
        <v>18</v>
      </c>
      <c r="D105" s="188" t="s">
        <v>18</v>
      </c>
      <c r="E105" s="188" t="s">
        <v>18</v>
      </c>
      <c r="F105" s="188" t="s">
        <v>18</v>
      </c>
      <c r="G105" s="188" t="s">
        <v>1178</v>
      </c>
      <c r="H105" s="188" t="s">
        <v>18</v>
      </c>
      <c r="I105" s="188" t="s">
        <v>18</v>
      </c>
      <c r="J105" s="188" t="s">
        <v>1178</v>
      </c>
      <c r="K105" s="188" t="s">
        <v>18</v>
      </c>
    </row>
    <row r="106" spans="1:13" ht="21">
      <c r="A106" s="188" t="s">
        <v>18</v>
      </c>
      <c r="B106" s="6" t="s">
        <v>18</v>
      </c>
      <c r="C106" s="5" t="s">
        <v>18</v>
      </c>
      <c r="D106" s="188" t="s">
        <v>18</v>
      </c>
      <c r="E106" s="188" t="s">
        <v>18</v>
      </c>
      <c r="F106" s="188" t="s">
        <v>18</v>
      </c>
      <c r="G106" s="188" t="s">
        <v>9038</v>
      </c>
      <c r="H106" s="188" t="s">
        <v>18</v>
      </c>
      <c r="I106" s="188" t="s">
        <v>18</v>
      </c>
      <c r="J106" s="188" t="s">
        <v>9038</v>
      </c>
      <c r="K106" s="188" t="s">
        <v>18</v>
      </c>
      <c r="L106" s="188" t="s">
        <v>18</v>
      </c>
      <c r="M106" s="188" t="s">
        <v>18</v>
      </c>
    </row>
    <row r="107" spans="1:13" ht="21">
      <c r="A107" s="188" t="s">
        <v>18</v>
      </c>
      <c r="B107" s="6" t="s">
        <v>18</v>
      </c>
      <c r="C107" s="5" t="s">
        <v>18</v>
      </c>
      <c r="D107" s="188" t="s">
        <v>18</v>
      </c>
      <c r="E107" s="188" t="s">
        <v>18</v>
      </c>
      <c r="F107" s="188" t="s">
        <v>18</v>
      </c>
      <c r="G107" s="188" t="s">
        <v>9037</v>
      </c>
      <c r="H107" s="188" t="s">
        <v>18</v>
      </c>
      <c r="I107" s="188" t="s">
        <v>18</v>
      </c>
      <c r="J107" s="188" t="s">
        <v>9036</v>
      </c>
      <c r="K107" s="188" t="s">
        <v>18</v>
      </c>
      <c r="L107" s="188" t="s">
        <v>18</v>
      </c>
      <c r="M107" s="188" t="s">
        <v>18</v>
      </c>
    </row>
    <row r="108" spans="1:13" ht="21">
      <c r="A108" s="188" t="s">
        <v>18</v>
      </c>
      <c r="B108" s="6" t="s">
        <v>18</v>
      </c>
      <c r="C108" s="5" t="s">
        <v>18</v>
      </c>
      <c r="D108" s="188" t="s">
        <v>18</v>
      </c>
      <c r="E108" s="188" t="s">
        <v>18</v>
      </c>
      <c r="F108" s="188" t="s">
        <v>18</v>
      </c>
      <c r="G108" s="188" t="s">
        <v>9035</v>
      </c>
      <c r="H108" s="188" t="s">
        <v>18</v>
      </c>
      <c r="I108" s="188" t="s">
        <v>18</v>
      </c>
      <c r="J108" s="188" t="s">
        <v>9034</v>
      </c>
      <c r="K108" s="188" t="s">
        <v>18</v>
      </c>
      <c r="L108" s="188" t="s">
        <v>18</v>
      </c>
      <c r="M108" s="188" t="s">
        <v>18</v>
      </c>
    </row>
    <row r="109" spans="1:13" ht="31.5">
      <c r="A109" s="188" t="s">
        <v>18</v>
      </c>
      <c r="B109" s="6" t="s">
        <v>18</v>
      </c>
      <c r="C109" s="5" t="s">
        <v>18</v>
      </c>
      <c r="D109" s="188" t="s">
        <v>18</v>
      </c>
      <c r="E109" s="188" t="s">
        <v>18</v>
      </c>
      <c r="F109" s="188" t="s">
        <v>18</v>
      </c>
      <c r="G109" s="188" t="s">
        <v>1194</v>
      </c>
      <c r="H109" s="188" t="s">
        <v>18</v>
      </c>
      <c r="I109" s="188" t="s">
        <v>18</v>
      </c>
      <c r="J109" s="188" t="s">
        <v>9033</v>
      </c>
      <c r="K109" s="33" t="s">
        <v>7206</v>
      </c>
      <c r="L109" s="188" t="s">
        <v>121</v>
      </c>
      <c r="M109" s="188" t="s">
        <v>120</v>
      </c>
    </row>
    <row r="110" spans="1:13" ht="21">
      <c r="A110" s="188" t="s">
        <v>18</v>
      </c>
      <c r="B110" s="6" t="s">
        <v>18</v>
      </c>
      <c r="C110" s="5" t="s">
        <v>18</v>
      </c>
      <c r="D110" s="188" t="s">
        <v>18</v>
      </c>
      <c r="E110" s="188" t="s">
        <v>18</v>
      </c>
      <c r="F110" s="188" t="s">
        <v>18</v>
      </c>
      <c r="G110" s="188" t="s">
        <v>9032</v>
      </c>
      <c r="H110" s="188" t="s">
        <v>18</v>
      </c>
      <c r="I110" s="188" t="s">
        <v>18</v>
      </c>
      <c r="J110" s="188" t="s">
        <v>9031</v>
      </c>
      <c r="K110" s="188" t="s">
        <v>1865</v>
      </c>
      <c r="L110" s="188" t="s">
        <v>18</v>
      </c>
      <c r="M110" s="188" t="s">
        <v>18</v>
      </c>
    </row>
    <row r="111" spans="1:13" ht="21">
      <c r="A111" s="188" t="s">
        <v>18</v>
      </c>
      <c r="B111" s="6" t="s">
        <v>18</v>
      </c>
      <c r="C111" s="5" t="s">
        <v>18</v>
      </c>
      <c r="D111" s="188" t="s">
        <v>18</v>
      </c>
      <c r="E111" s="188" t="s">
        <v>18</v>
      </c>
      <c r="F111" s="188" t="s">
        <v>18</v>
      </c>
      <c r="G111" s="188" t="s">
        <v>9030</v>
      </c>
      <c r="H111" s="188" t="s">
        <v>18</v>
      </c>
      <c r="I111" s="188" t="s">
        <v>18</v>
      </c>
      <c r="J111" s="188" t="s">
        <v>9029</v>
      </c>
      <c r="K111" s="188" t="s">
        <v>102</v>
      </c>
      <c r="L111" s="188" t="s">
        <v>121</v>
      </c>
      <c r="M111" s="188" t="s">
        <v>120</v>
      </c>
    </row>
    <row r="112" spans="1:13" ht="21">
      <c r="A112" s="188" t="s">
        <v>18</v>
      </c>
      <c r="B112" s="6" t="s">
        <v>18</v>
      </c>
      <c r="C112" s="5" t="s">
        <v>18</v>
      </c>
      <c r="D112" s="188" t="s">
        <v>18</v>
      </c>
      <c r="E112" s="188" t="s">
        <v>38</v>
      </c>
      <c r="F112" s="188" t="s">
        <v>2485</v>
      </c>
      <c r="G112" s="188" t="s">
        <v>1169</v>
      </c>
      <c r="H112" s="188" t="s">
        <v>18</v>
      </c>
      <c r="I112" s="188" t="s">
        <v>18</v>
      </c>
      <c r="J112" s="188" t="s">
        <v>1169</v>
      </c>
      <c r="K112" s="188" t="s">
        <v>5764</v>
      </c>
    </row>
    <row r="113" spans="1:13" ht="21">
      <c r="A113" s="188">
        <v>54</v>
      </c>
      <c r="B113" s="6" t="s">
        <v>2074</v>
      </c>
      <c r="C113" s="5">
        <v>1</v>
      </c>
      <c r="D113" s="188" t="s">
        <v>2313</v>
      </c>
      <c r="E113" s="188" t="s">
        <v>46</v>
      </c>
      <c r="F113" s="188" t="s">
        <v>7082</v>
      </c>
      <c r="G113" s="188" t="s">
        <v>7083</v>
      </c>
      <c r="H113" s="188" t="s">
        <v>2074</v>
      </c>
      <c r="I113" s="188" t="s">
        <v>2313</v>
      </c>
      <c r="J113" s="188" t="s">
        <v>7083</v>
      </c>
      <c r="K113" s="188" t="s">
        <v>23</v>
      </c>
    </row>
    <row r="114" spans="1:13" ht="10.5">
      <c r="A114" s="188" t="s">
        <v>18</v>
      </c>
      <c r="B114" s="6" t="s">
        <v>18</v>
      </c>
      <c r="C114" s="5" t="s">
        <v>18</v>
      </c>
      <c r="D114" s="188" t="s">
        <v>18</v>
      </c>
      <c r="E114" s="188" t="s">
        <v>18</v>
      </c>
      <c r="F114" s="188" t="s">
        <v>18</v>
      </c>
      <c r="G114" s="188" t="s">
        <v>7233</v>
      </c>
      <c r="H114" s="188" t="s">
        <v>18</v>
      </c>
      <c r="I114" s="188" t="s">
        <v>18</v>
      </c>
      <c r="J114" s="188" t="s">
        <v>1978</v>
      </c>
      <c r="K114" s="188" t="s">
        <v>18</v>
      </c>
    </row>
    <row r="115" spans="1:13" ht="21">
      <c r="A115" s="188" t="s">
        <v>18</v>
      </c>
      <c r="B115" s="6" t="s">
        <v>18</v>
      </c>
      <c r="C115" s="5" t="s">
        <v>18</v>
      </c>
      <c r="D115" s="188" t="s">
        <v>18</v>
      </c>
      <c r="E115" s="188" t="s">
        <v>18</v>
      </c>
      <c r="F115" s="188" t="s">
        <v>18</v>
      </c>
      <c r="G115" s="188" t="s">
        <v>7233</v>
      </c>
      <c r="H115" s="188" t="s">
        <v>18</v>
      </c>
      <c r="I115" s="188" t="s">
        <v>18</v>
      </c>
      <c r="J115" s="188" t="s">
        <v>9028</v>
      </c>
      <c r="K115" s="188" t="s">
        <v>18</v>
      </c>
      <c r="L115" s="188" t="s">
        <v>18</v>
      </c>
      <c r="M115" s="188" t="s">
        <v>18</v>
      </c>
    </row>
    <row r="116" spans="1:13" ht="21">
      <c r="A116" s="188" t="s">
        <v>18</v>
      </c>
      <c r="B116" s="6" t="s">
        <v>18</v>
      </c>
      <c r="C116" s="5" t="s">
        <v>18</v>
      </c>
      <c r="D116" s="188" t="s">
        <v>18</v>
      </c>
      <c r="E116" s="188" t="s">
        <v>18</v>
      </c>
      <c r="F116" s="188" t="s">
        <v>18</v>
      </c>
      <c r="G116" s="188" t="s">
        <v>9027</v>
      </c>
      <c r="H116" s="188" t="s">
        <v>18</v>
      </c>
      <c r="I116" s="188" t="s">
        <v>18</v>
      </c>
      <c r="J116" s="188" t="s">
        <v>9026</v>
      </c>
      <c r="K116" s="188" t="s">
        <v>18</v>
      </c>
      <c r="L116" s="188" t="s">
        <v>18</v>
      </c>
      <c r="M116" s="188" t="s">
        <v>18</v>
      </c>
    </row>
    <row r="117" spans="1:13" ht="21">
      <c r="A117" s="188" t="s">
        <v>18</v>
      </c>
      <c r="B117" s="6" t="s">
        <v>18</v>
      </c>
      <c r="C117" s="5" t="s">
        <v>18</v>
      </c>
      <c r="D117" s="188" t="s">
        <v>18</v>
      </c>
      <c r="E117" s="188" t="s">
        <v>18</v>
      </c>
      <c r="F117" s="188" t="s">
        <v>18</v>
      </c>
      <c r="G117" s="188" t="s">
        <v>9025</v>
      </c>
      <c r="H117" s="188" t="s">
        <v>18</v>
      </c>
      <c r="I117" s="188" t="s">
        <v>18</v>
      </c>
      <c r="J117" s="188" t="s">
        <v>9024</v>
      </c>
      <c r="K117" s="188" t="s">
        <v>18</v>
      </c>
      <c r="L117" s="188" t="s">
        <v>18</v>
      </c>
      <c r="M117" s="188" t="s">
        <v>18</v>
      </c>
    </row>
    <row r="118" spans="1:13" ht="21">
      <c r="A118" s="188" t="s">
        <v>18</v>
      </c>
      <c r="B118" s="6" t="s">
        <v>18</v>
      </c>
      <c r="C118" s="5" t="s">
        <v>18</v>
      </c>
      <c r="D118" s="188" t="s">
        <v>18</v>
      </c>
      <c r="E118" s="188" t="s">
        <v>38</v>
      </c>
      <c r="F118" s="188" t="s">
        <v>2472</v>
      </c>
      <c r="G118" s="188" t="s">
        <v>451</v>
      </c>
      <c r="H118" s="188" t="s">
        <v>18</v>
      </c>
      <c r="I118" s="188" t="s">
        <v>18</v>
      </c>
      <c r="J118" s="188" t="s">
        <v>9023</v>
      </c>
      <c r="K118" s="188" t="s">
        <v>9022</v>
      </c>
      <c r="L118" s="188" t="s">
        <v>121</v>
      </c>
      <c r="M118" s="188" t="s">
        <v>120</v>
      </c>
    </row>
    <row r="119" spans="1:13" ht="10.5">
      <c r="A119" s="188" t="s">
        <v>18</v>
      </c>
      <c r="B119" s="6" t="s">
        <v>18</v>
      </c>
      <c r="C119" s="5">
        <v>2</v>
      </c>
      <c r="D119" s="188" t="s">
        <v>2414</v>
      </c>
      <c r="E119" s="188" t="s">
        <v>46</v>
      </c>
      <c r="F119" s="188" t="s">
        <v>2415</v>
      </c>
      <c r="G119" s="188" t="s">
        <v>2001</v>
      </c>
      <c r="H119" s="188" t="s">
        <v>18</v>
      </c>
      <c r="I119" s="188" t="s">
        <v>2414</v>
      </c>
      <c r="J119" s="188" t="s">
        <v>2001</v>
      </c>
      <c r="K119" s="188" t="s">
        <v>23</v>
      </c>
    </row>
    <row r="120" spans="1:13" ht="10.5">
      <c r="A120" s="188" t="s">
        <v>18</v>
      </c>
      <c r="B120" s="6" t="s">
        <v>18</v>
      </c>
      <c r="C120" s="5" t="s">
        <v>18</v>
      </c>
      <c r="D120" s="188" t="s">
        <v>18</v>
      </c>
      <c r="E120" s="188" t="s">
        <v>18</v>
      </c>
      <c r="F120" s="188" t="s">
        <v>18</v>
      </c>
      <c r="G120" s="188" t="s">
        <v>644</v>
      </c>
      <c r="H120" s="188" t="s">
        <v>18</v>
      </c>
      <c r="I120" s="188" t="s">
        <v>18</v>
      </c>
      <c r="J120" s="188" t="s">
        <v>644</v>
      </c>
      <c r="K120" s="188" t="s">
        <v>18</v>
      </c>
    </row>
    <row r="121" spans="1:13" ht="10.5">
      <c r="A121" s="188" t="s">
        <v>18</v>
      </c>
      <c r="B121" s="6" t="s">
        <v>18</v>
      </c>
      <c r="C121" s="5" t="s">
        <v>18</v>
      </c>
      <c r="D121" s="188" t="s">
        <v>18</v>
      </c>
      <c r="E121" s="188" t="s">
        <v>18</v>
      </c>
      <c r="F121" s="188" t="s">
        <v>18</v>
      </c>
      <c r="G121" s="188" t="s">
        <v>1996</v>
      </c>
      <c r="H121" s="188" t="s">
        <v>18</v>
      </c>
      <c r="I121" s="188" t="s">
        <v>18</v>
      </c>
      <c r="J121" s="188" t="s">
        <v>1996</v>
      </c>
      <c r="K121" s="188" t="s">
        <v>18</v>
      </c>
    </row>
    <row r="122" spans="1:13" ht="10.5">
      <c r="A122" s="188" t="s">
        <v>18</v>
      </c>
      <c r="B122" s="6" t="s">
        <v>18</v>
      </c>
      <c r="C122" s="5" t="s">
        <v>18</v>
      </c>
      <c r="D122" s="188" t="s">
        <v>18</v>
      </c>
      <c r="E122" s="188" t="s">
        <v>18</v>
      </c>
      <c r="F122" s="188" t="s">
        <v>18</v>
      </c>
      <c r="G122" s="188" t="s">
        <v>9021</v>
      </c>
      <c r="H122" s="188" t="s">
        <v>18</v>
      </c>
      <c r="I122" s="188" t="s">
        <v>18</v>
      </c>
      <c r="J122" s="188" t="s">
        <v>9021</v>
      </c>
      <c r="K122" s="188" t="s">
        <v>18</v>
      </c>
      <c r="L122" s="188" t="s">
        <v>18</v>
      </c>
      <c r="M122" s="188" t="s">
        <v>18</v>
      </c>
    </row>
    <row r="123" spans="1:13" ht="21">
      <c r="A123" s="188" t="s">
        <v>18</v>
      </c>
      <c r="B123" s="6" t="s">
        <v>18</v>
      </c>
      <c r="C123" s="5" t="s">
        <v>18</v>
      </c>
      <c r="D123" s="188" t="s">
        <v>18</v>
      </c>
      <c r="E123" s="188" t="s">
        <v>18</v>
      </c>
      <c r="F123" s="188" t="s">
        <v>18</v>
      </c>
      <c r="G123" s="188" t="s">
        <v>9020</v>
      </c>
      <c r="H123" s="188" t="s">
        <v>18</v>
      </c>
      <c r="I123" s="188" t="s">
        <v>18</v>
      </c>
      <c r="J123" s="188" t="s">
        <v>9019</v>
      </c>
      <c r="K123" s="188" t="s">
        <v>18</v>
      </c>
      <c r="L123" s="188" t="s">
        <v>18</v>
      </c>
      <c r="M123" s="188" t="s">
        <v>18</v>
      </c>
    </row>
    <row r="124" spans="1:13" ht="21">
      <c r="A124" s="188" t="s">
        <v>18</v>
      </c>
      <c r="B124" s="6" t="s">
        <v>18</v>
      </c>
      <c r="C124" s="5" t="s">
        <v>18</v>
      </c>
      <c r="D124" s="188" t="s">
        <v>18</v>
      </c>
      <c r="E124" s="188" t="s">
        <v>38</v>
      </c>
      <c r="F124" s="188" t="s">
        <v>9018</v>
      </c>
      <c r="G124" s="188" t="s">
        <v>9017</v>
      </c>
      <c r="H124" s="188" t="s">
        <v>18</v>
      </c>
      <c r="I124" s="188" t="s">
        <v>18</v>
      </c>
      <c r="J124" s="188" t="s">
        <v>9017</v>
      </c>
      <c r="K124" s="188" t="s">
        <v>9016</v>
      </c>
      <c r="L124" s="188" t="s">
        <v>121</v>
      </c>
      <c r="M124" s="188" t="s">
        <v>120</v>
      </c>
    </row>
    <row r="125" spans="1:13" ht="21">
      <c r="A125" s="188" t="s">
        <v>18</v>
      </c>
      <c r="B125" s="6" t="s">
        <v>18</v>
      </c>
      <c r="C125" s="5">
        <v>3</v>
      </c>
      <c r="D125" s="188" t="s">
        <v>653</v>
      </c>
      <c r="E125" s="188" t="s">
        <v>18</v>
      </c>
      <c r="F125" s="188" t="s">
        <v>9015</v>
      </c>
      <c r="G125" s="188" t="s">
        <v>9014</v>
      </c>
      <c r="H125" s="188" t="s">
        <v>18</v>
      </c>
      <c r="I125" s="188" t="s">
        <v>653</v>
      </c>
      <c r="J125" s="188" t="s">
        <v>9013</v>
      </c>
      <c r="K125" s="188" t="s">
        <v>23</v>
      </c>
    </row>
    <row r="126" spans="1:13" ht="21">
      <c r="A126" s="188" t="s">
        <v>18</v>
      </c>
      <c r="B126" s="6" t="s">
        <v>18</v>
      </c>
      <c r="C126" s="5">
        <v>4</v>
      </c>
      <c r="D126" s="188" t="s">
        <v>2126</v>
      </c>
      <c r="E126" s="188" t="s">
        <v>18</v>
      </c>
      <c r="F126" s="188" t="s">
        <v>9012</v>
      </c>
      <c r="G126" s="188" t="s">
        <v>9011</v>
      </c>
      <c r="H126" s="188" t="s">
        <v>18</v>
      </c>
      <c r="I126" s="188" t="s">
        <v>2126</v>
      </c>
      <c r="J126" s="188" t="s">
        <v>9010</v>
      </c>
      <c r="K126" s="188" t="s">
        <v>18</v>
      </c>
    </row>
    <row r="127" spans="1:13" ht="21">
      <c r="A127" s="188" t="s">
        <v>18</v>
      </c>
      <c r="B127" s="6" t="s">
        <v>18</v>
      </c>
      <c r="C127" s="5">
        <v>5</v>
      </c>
      <c r="D127" s="188" t="s">
        <v>577</v>
      </c>
      <c r="E127" s="188" t="s">
        <v>18</v>
      </c>
      <c r="F127" s="188" t="s">
        <v>578</v>
      </c>
      <c r="G127" s="188" t="s">
        <v>4137</v>
      </c>
      <c r="H127" s="188" t="s">
        <v>18</v>
      </c>
      <c r="I127" s="188" t="s">
        <v>577</v>
      </c>
      <c r="J127" s="188" t="s">
        <v>9005</v>
      </c>
      <c r="K127" s="188" t="s">
        <v>18</v>
      </c>
      <c r="L127" s="188" t="s">
        <v>18</v>
      </c>
      <c r="M127" s="188" t="s">
        <v>18</v>
      </c>
    </row>
    <row r="128" spans="1:13" ht="21">
      <c r="A128" s="188" t="s">
        <v>18</v>
      </c>
      <c r="B128" s="6" t="s">
        <v>18</v>
      </c>
      <c r="C128" s="5" t="s">
        <v>18</v>
      </c>
      <c r="D128" s="188" t="s">
        <v>18</v>
      </c>
      <c r="E128" s="188" t="s">
        <v>18</v>
      </c>
      <c r="F128" s="188" t="s">
        <v>18</v>
      </c>
      <c r="G128" s="188" t="s">
        <v>2219</v>
      </c>
      <c r="H128" s="188" t="s">
        <v>18</v>
      </c>
      <c r="I128" s="188" t="s">
        <v>18</v>
      </c>
      <c r="J128" s="188" t="s">
        <v>9009</v>
      </c>
      <c r="K128" s="188" t="s">
        <v>18</v>
      </c>
      <c r="L128" s="188" t="s">
        <v>18</v>
      </c>
      <c r="M128" s="188" t="s">
        <v>18</v>
      </c>
    </row>
    <row r="129" spans="1:13" ht="21">
      <c r="A129" s="188" t="s">
        <v>18</v>
      </c>
      <c r="B129" s="6" t="s">
        <v>18</v>
      </c>
      <c r="C129" s="5" t="s">
        <v>18</v>
      </c>
      <c r="D129" s="188" t="s">
        <v>18</v>
      </c>
      <c r="E129" s="188" t="s">
        <v>18</v>
      </c>
      <c r="F129" s="188" t="s">
        <v>18</v>
      </c>
      <c r="G129" s="188" t="s">
        <v>9008</v>
      </c>
      <c r="H129" s="188" t="s">
        <v>18</v>
      </c>
      <c r="I129" s="188" t="s">
        <v>18</v>
      </c>
      <c r="J129" s="188" t="s">
        <v>9007</v>
      </c>
      <c r="K129" s="188" t="s">
        <v>18</v>
      </c>
      <c r="L129" s="188" t="s">
        <v>18</v>
      </c>
      <c r="M129" s="188" t="s">
        <v>18</v>
      </c>
    </row>
    <row r="130" spans="1:13" ht="21">
      <c r="A130" s="188" t="s">
        <v>18</v>
      </c>
      <c r="B130" s="6" t="s">
        <v>18</v>
      </c>
      <c r="C130" s="5" t="s">
        <v>18</v>
      </c>
      <c r="D130" s="188" t="s">
        <v>18</v>
      </c>
      <c r="E130" s="188" t="s">
        <v>18</v>
      </c>
      <c r="F130" s="188" t="s">
        <v>9006</v>
      </c>
      <c r="G130" s="188" t="s">
        <v>4137</v>
      </c>
      <c r="H130" s="188" t="s">
        <v>18</v>
      </c>
      <c r="I130" s="188" t="s">
        <v>18</v>
      </c>
      <c r="J130" s="188" t="s">
        <v>9005</v>
      </c>
      <c r="K130" s="188" t="s">
        <v>25</v>
      </c>
      <c r="L130" s="188" t="s">
        <v>121</v>
      </c>
      <c r="M130" s="188" t="s">
        <v>120</v>
      </c>
    </row>
    <row r="131" spans="1:13" ht="21">
      <c r="A131" s="188" t="s">
        <v>18</v>
      </c>
      <c r="B131" s="6" t="s">
        <v>18</v>
      </c>
      <c r="C131" s="5" t="s">
        <v>18</v>
      </c>
      <c r="D131" s="188" t="s">
        <v>18</v>
      </c>
      <c r="E131" s="188" t="s">
        <v>18</v>
      </c>
      <c r="F131" s="188" t="s">
        <v>18</v>
      </c>
      <c r="G131" s="188" t="s">
        <v>1972</v>
      </c>
      <c r="H131" s="188" t="s">
        <v>18</v>
      </c>
      <c r="I131" s="188" t="s">
        <v>18</v>
      </c>
      <c r="J131" s="188" t="s">
        <v>9004</v>
      </c>
      <c r="K131" s="188" t="s">
        <v>21</v>
      </c>
    </row>
    <row r="132" spans="1:13" ht="21">
      <c r="A132" s="188">
        <v>55</v>
      </c>
      <c r="B132" s="6" t="s">
        <v>1073</v>
      </c>
      <c r="C132" s="5">
        <v>1</v>
      </c>
      <c r="D132" s="188" t="s">
        <v>3303</v>
      </c>
      <c r="E132" s="188" t="s">
        <v>18</v>
      </c>
      <c r="F132" s="188" t="s">
        <v>9003</v>
      </c>
      <c r="G132" s="188" t="s">
        <v>9002</v>
      </c>
      <c r="H132" s="188" t="s">
        <v>1073</v>
      </c>
      <c r="I132" s="188" t="s">
        <v>3303</v>
      </c>
      <c r="J132" s="188" t="s">
        <v>9001</v>
      </c>
      <c r="K132" s="188" t="s">
        <v>8934</v>
      </c>
    </row>
    <row r="133" spans="1:13" ht="21">
      <c r="A133" s="188" t="s">
        <v>18</v>
      </c>
      <c r="B133" s="6" t="s">
        <v>18</v>
      </c>
      <c r="C133" s="5">
        <v>2</v>
      </c>
      <c r="D133" s="188" t="s">
        <v>1072</v>
      </c>
      <c r="E133" s="188" t="s">
        <v>18</v>
      </c>
      <c r="F133" s="188" t="s">
        <v>1071</v>
      </c>
      <c r="G133" s="188" t="s">
        <v>1928</v>
      </c>
      <c r="H133" s="188" t="s">
        <v>18</v>
      </c>
      <c r="I133" s="188" t="s">
        <v>1072</v>
      </c>
      <c r="J133" s="188" t="s">
        <v>9000</v>
      </c>
      <c r="K133" s="188" t="s">
        <v>18</v>
      </c>
      <c r="L133" s="188" t="s">
        <v>18</v>
      </c>
      <c r="M133" s="188" t="s">
        <v>18</v>
      </c>
    </row>
    <row r="134" spans="1:13" ht="21">
      <c r="A134" s="188" t="s">
        <v>18</v>
      </c>
      <c r="B134" s="6" t="s">
        <v>18</v>
      </c>
      <c r="C134" s="5">
        <v>3</v>
      </c>
      <c r="D134" s="188" t="s">
        <v>558</v>
      </c>
      <c r="E134" s="188" t="s">
        <v>18</v>
      </c>
      <c r="F134" s="188" t="s">
        <v>6460</v>
      </c>
      <c r="G134" s="188" t="s">
        <v>8999</v>
      </c>
      <c r="H134" s="188" t="s">
        <v>18</v>
      </c>
      <c r="I134" s="188" t="s">
        <v>558</v>
      </c>
      <c r="J134" s="188" t="s">
        <v>8999</v>
      </c>
      <c r="K134" s="188" t="s">
        <v>8063</v>
      </c>
      <c r="L134" s="188" t="s">
        <v>121</v>
      </c>
      <c r="M134" s="188" t="s">
        <v>120</v>
      </c>
    </row>
    <row r="135" spans="1:13" ht="10.5">
      <c r="A135" s="188" t="s">
        <v>18</v>
      </c>
      <c r="B135" s="6" t="s">
        <v>18</v>
      </c>
      <c r="C135" s="5" t="s">
        <v>18</v>
      </c>
      <c r="D135" s="188" t="s">
        <v>18</v>
      </c>
      <c r="E135" s="188" t="s">
        <v>18</v>
      </c>
      <c r="F135" s="188" t="s">
        <v>18</v>
      </c>
      <c r="G135" s="188" t="s">
        <v>8998</v>
      </c>
      <c r="H135" s="188" t="s">
        <v>18</v>
      </c>
      <c r="I135" s="188" t="s">
        <v>18</v>
      </c>
      <c r="J135" s="188" t="s">
        <v>8998</v>
      </c>
      <c r="K135" s="188" t="s">
        <v>18</v>
      </c>
      <c r="L135" s="188" t="s">
        <v>18</v>
      </c>
      <c r="M135" s="188" t="s">
        <v>18</v>
      </c>
    </row>
    <row r="136" spans="1:13" ht="10.5">
      <c r="A136" s="188" t="s">
        <v>18</v>
      </c>
      <c r="B136" s="6" t="s">
        <v>18</v>
      </c>
      <c r="C136" s="5" t="s">
        <v>18</v>
      </c>
      <c r="D136" s="188" t="s">
        <v>18</v>
      </c>
      <c r="E136" s="188" t="s">
        <v>18</v>
      </c>
      <c r="F136" s="188" t="s">
        <v>18</v>
      </c>
      <c r="G136" s="188" t="s">
        <v>8997</v>
      </c>
      <c r="H136" s="188" t="s">
        <v>18</v>
      </c>
      <c r="I136" s="188" t="s">
        <v>18</v>
      </c>
      <c r="J136" s="188" t="s">
        <v>8997</v>
      </c>
      <c r="K136" s="188" t="s">
        <v>18</v>
      </c>
    </row>
    <row r="137" spans="1:13" ht="10.5">
      <c r="A137" s="188" t="s">
        <v>18</v>
      </c>
      <c r="B137" s="6" t="s">
        <v>18</v>
      </c>
      <c r="C137" s="5" t="s">
        <v>18</v>
      </c>
      <c r="D137" s="188" t="s">
        <v>18</v>
      </c>
      <c r="E137" s="188" t="s">
        <v>18</v>
      </c>
      <c r="F137" s="188" t="s">
        <v>18</v>
      </c>
      <c r="G137" s="188" t="s">
        <v>1836</v>
      </c>
      <c r="H137" s="188" t="s">
        <v>18</v>
      </c>
      <c r="I137" s="188" t="s">
        <v>18</v>
      </c>
      <c r="J137" s="188" t="s">
        <v>1836</v>
      </c>
      <c r="K137" s="188" t="s">
        <v>18</v>
      </c>
      <c r="L137" s="188" t="s">
        <v>18</v>
      </c>
      <c r="M137" s="188" t="s">
        <v>18</v>
      </c>
    </row>
    <row r="138" spans="1:13" ht="31.5">
      <c r="A138" s="188" t="s">
        <v>18</v>
      </c>
      <c r="B138" s="6" t="s">
        <v>18</v>
      </c>
      <c r="C138" s="5" t="s">
        <v>18</v>
      </c>
      <c r="D138" s="188" t="s">
        <v>18</v>
      </c>
      <c r="E138" s="188" t="s">
        <v>18</v>
      </c>
      <c r="F138" s="188" t="s">
        <v>18</v>
      </c>
      <c r="G138" s="188" t="s">
        <v>463</v>
      </c>
      <c r="H138" s="188" t="s">
        <v>18</v>
      </c>
      <c r="I138" s="188" t="s">
        <v>18</v>
      </c>
      <c r="J138" s="188" t="s">
        <v>8996</v>
      </c>
      <c r="K138" s="188" t="s">
        <v>8995</v>
      </c>
      <c r="L138" s="188" t="s">
        <v>121</v>
      </c>
      <c r="M138" s="188" t="s">
        <v>120</v>
      </c>
    </row>
    <row r="139" spans="1:13" ht="10.5">
      <c r="A139" s="188" t="s">
        <v>18</v>
      </c>
      <c r="B139" s="6" t="s">
        <v>18</v>
      </c>
      <c r="C139" s="5" t="s">
        <v>18</v>
      </c>
      <c r="D139" s="188" t="s">
        <v>18</v>
      </c>
      <c r="E139" s="188" t="s">
        <v>18</v>
      </c>
      <c r="F139" s="188" t="s">
        <v>18</v>
      </c>
      <c r="G139" s="188" t="s">
        <v>1852</v>
      </c>
      <c r="H139" s="188" t="s">
        <v>18</v>
      </c>
      <c r="I139" s="188" t="s">
        <v>18</v>
      </c>
      <c r="J139" s="188" t="s">
        <v>1852</v>
      </c>
      <c r="K139" s="188" t="s">
        <v>18</v>
      </c>
      <c r="L139" s="188" t="s">
        <v>18</v>
      </c>
      <c r="M139" s="188" t="s">
        <v>18</v>
      </c>
    </row>
    <row r="140" spans="1:13" ht="31.5">
      <c r="A140" s="188" t="s">
        <v>18</v>
      </c>
      <c r="B140" s="6" t="s">
        <v>18</v>
      </c>
      <c r="C140" s="5" t="s">
        <v>18</v>
      </c>
      <c r="D140" s="188" t="s">
        <v>18</v>
      </c>
      <c r="E140" s="188" t="s">
        <v>18</v>
      </c>
      <c r="F140" s="188" t="s">
        <v>18</v>
      </c>
      <c r="G140" s="188" t="s">
        <v>8994</v>
      </c>
      <c r="H140" s="188" t="s">
        <v>18</v>
      </c>
      <c r="I140" s="188" t="s">
        <v>18</v>
      </c>
      <c r="J140" s="188" t="s">
        <v>8993</v>
      </c>
      <c r="K140" s="188" t="s">
        <v>759</v>
      </c>
      <c r="L140" s="188" t="s">
        <v>121</v>
      </c>
      <c r="M140" s="188" t="s">
        <v>120</v>
      </c>
    </row>
    <row r="141" spans="1:13" ht="10.5">
      <c r="A141" s="188" t="s">
        <v>18</v>
      </c>
      <c r="B141" s="6" t="s">
        <v>18</v>
      </c>
      <c r="C141" s="5" t="s">
        <v>18</v>
      </c>
      <c r="D141" s="188" t="s">
        <v>18</v>
      </c>
      <c r="E141" s="188" t="s">
        <v>18</v>
      </c>
      <c r="F141" s="188" t="s">
        <v>18</v>
      </c>
      <c r="G141" s="188" t="s">
        <v>8992</v>
      </c>
      <c r="H141" s="188" t="s">
        <v>18</v>
      </c>
      <c r="I141" s="188" t="s">
        <v>18</v>
      </c>
      <c r="J141" s="188" t="s">
        <v>8992</v>
      </c>
      <c r="K141" s="188" t="s">
        <v>106</v>
      </c>
    </row>
    <row r="142" spans="1:13" ht="10.5">
      <c r="A142" s="188" t="s">
        <v>18</v>
      </c>
      <c r="B142" s="6" t="s">
        <v>18</v>
      </c>
      <c r="C142" s="5" t="s">
        <v>18</v>
      </c>
      <c r="D142" s="188" t="s">
        <v>18</v>
      </c>
      <c r="E142" s="188" t="s">
        <v>18</v>
      </c>
      <c r="F142" s="188" t="s">
        <v>18</v>
      </c>
      <c r="G142" s="188" t="s">
        <v>8991</v>
      </c>
      <c r="H142" s="188" t="s">
        <v>18</v>
      </c>
      <c r="I142" s="188" t="s">
        <v>18</v>
      </c>
      <c r="J142" s="188" t="s">
        <v>8991</v>
      </c>
      <c r="K142" s="188" t="s">
        <v>23</v>
      </c>
    </row>
    <row r="143" spans="1:13" ht="21">
      <c r="A143" s="188" t="s">
        <v>18</v>
      </c>
      <c r="B143" s="6" t="s">
        <v>18</v>
      </c>
      <c r="C143" s="5" t="s">
        <v>18</v>
      </c>
      <c r="D143" s="188" t="s">
        <v>18</v>
      </c>
      <c r="E143" s="188" t="s">
        <v>18</v>
      </c>
      <c r="F143" s="188" t="s">
        <v>18</v>
      </c>
      <c r="G143" s="188" t="s">
        <v>8990</v>
      </c>
      <c r="H143" s="188" t="s">
        <v>18</v>
      </c>
      <c r="I143" s="188" t="s">
        <v>18</v>
      </c>
      <c r="J143" s="188" t="s">
        <v>8989</v>
      </c>
      <c r="K143" s="188" t="s">
        <v>18</v>
      </c>
    </row>
    <row r="144" spans="1:13" ht="21">
      <c r="A144" s="188" t="s">
        <v>18</v>
      </c>
      <c r="B144" s="6" t="s">
        <v>18</v>
      </c>
      <c r="C144" s="5" t="s">
        <v>18</v>
      </c>
      <c r="D144" s="188" t="s">
        <v>18</v>
      </c>
      <c r="E144" s="188" t="s">
        <v>18</v>
      </c>
      <c r="F144" s="188" t="s">
        <v>18</v>
      </c>
      <c r="G144" s="188" t="s">
        <v>1889</v>
      </c>
      <c r="H144" s="188" t="s">
        <v>18</v>
      </c>
      <c r="I144" s="188" t="s">
        <v>18</v>
      </c>
      <c r="J144" s="188" t="s">
        <v>8988</v>
      </c>
      <c r="K144" s="188" t="s">
        <v>25</v>
      </c>
    </row>
    <row r="145" spans="1:13" ht="10.5">
      <c r="A145" s="188" t="s">
        <v>18</v>
      </c>
      <c r="B145" s="6" t="s">
        <v>18</v>
      </c>
      <c r="C145" s="5" t="s">
        <v>18</v>
      </c>
      <c r="D145" s="188" t="s">
        <v>18</v>
      </c>
      <c r="E145" s="188" t="s">
        <v>18</v>
      </c>
      <c r="F145" s="188" t="s">
        <v>18</v>
      </c>
      <c r="G145" s="188" t="s">
        <v>8987</v>
      </c>
      <c r="H145" s="188" t="s">
        <v>18</v>
      </c>
      <c r="I145" s="188" t="s">
        <v>18</v>
      </c>
      <c r="J145" s="188" t="s">
        <v>8986</v>
      </c>
      <c r="K145" s="188" t="s">
        <v>18</v>
      </c>
      <c r="L145" s="188" t="s">
        <v>18</v>
      </c>
      <c r="M145" s="188" t="s">
        <v>18</v>
      </c>
    </row>
    <row r="146" spans="1:13" ht="21">
      <c r="A146" s="188" t="s">
        <v>18</v>
      </c>
      <c r="B146" s="6" t="s">
        <v>18</v>
      </c>
      <c r="C146" s="5" t="s">
        <v>18</v>
      </c>
      <c r="D146" s="188" t="s">
        <v>18</v>
      </c>
      <c r="E146" s="188" t="s">
        <v>18</v>
      </c>
      <c r="F146" s="188" t="s">
        <v>18</v>
      </c>
      <c r="G146" s="188" t="s">
        <v>8985</v>
      </c>
      <c r="H146" s="188" t="s">
        <v>18</v>
      </c>
      <c r="I146" s="188" t="s">
        <v>18</v>
      </c>
      <c r="J146" s="188" t="s">
        <v>8984</v>
      </c>
      <c r="K146" s="188" t="s">
        <v>18</v>
      </c>
      <c r="L146" s="188" t="s">
        <v>18</v>
      </c>
      <c r="M146" s="188" t="s">
        <v>18</v>
      </c>
    </row>
    <row r="147" spans="1:13" ht="10.5">
      <c r="A147" s="188" t="s">
        <v>18</v>
      </c>
      <c r="B147" s="6" t="s">
        <v>18</v>
      </c>
      <c r="C147" s="5" t="s">
        <v>18</v>
      </c>
      <c r="D147" s="188" t="s">
        <v>18</v>
      </c>
      <c r="E147" s="188" t="s">
        <v>18</v>
      </c>
      <c r="F147" s="188" t="s">
        <v>18</v>
      </c>
      <c r="G147" s="188" t="s">
        <v>1904</v>
      </c>
      <c r="H147" s="188" t="s">
        <v>18</v>
      </c>
      <c r="I147" s="188" t="s">
        <v>18</v>
      </c>
      <c r="J147" s="188" t="s">
        <v>1904</v>
      </c>
      <c r="K147" s="188" t="s">
        <v>21</v>
      </c>
      <c r="L147" s="188" t="s">
        <v>121</v>
      </c>
      <c r="M147" s="188" t="s">
        <v>120</v>
      </c>
    </row>
    <row r="148" spans="1:13" ht="21">
      <c r="A148" s="188" t="s">
        <v>18</v>
      </c>
      <c r="B148" s="6" t="s">
        <v>18</v>
      </c>
      <c r="C148" s="5" t="s">
        <v>18</v>
      </c>
      <c r="D148" s="188" t="s">
        <v>18</v>
      </c>
      <c r="E148" s="188" t="s">
        <v>18</v>
      </c>
      <c r="F148" s="188" t="s">
        <v>18</v>
      </c>
      <c r="G148" s="188" t="s">
        <v>1893</v>
      </c>
      <c r="H148" s="188" t="s">
        <v>18</v>
      </c>
      <c r="I148" s="188" t="s">
        <v>18</v>
      </c>
      <c r="J148" s="188" t="s">
        <v>8983</v>
      </c>
      <c r="L148" s="188" t="s">
        <v>18</v>
      </c>
      <c r="M148" s="188" t="s">
        <v>18</v>
      </c>
    </row>
    <row r="149" spans="1:13" ht="21">
      <c r="A149" s="188" t="s">
        <v>18</v>
      </c>
      <c r="B149" s="6" t="s">
        <v>18</v>
      </c>
      <c r="C149" s="5" t="s">
        <v>18</v>
      </c>
      <c r="D149" s="188" t="s">
        <v>18</v>
      </c>
      <c r="E149" s="188" t="s">
        <v>18</v>
      </c>
      <c r="F149" s="188" t="s">
        <v>18</v>
      </c>
      <c r="G149" s="188" t="s">
        <v>8982</v>
      </c>
      <c r="H149" s="188" t="s">
        <v>18</v>
      </c>
      <c r="I149" s="188" t="s">
        <v>18</v>
      </c>
      <c r="J149" s="188" t="s">
        <v>8981</v>
      </c>
      <c r="K149" s="188" t="s">
        <v>18</v>
      </c>
      <c r="L149" s="188" t="s">
        <v>18</v>
      </c>
      <c r="M149" s="188" t="s">
        <v>18</v>
      </c>
    </row>
    <row r="150" spans="1:13" ht="21">
      <c r="A150" s="188" t="s">
        <v>18</v>
      </c>
      <c r="B150" s="6" t="s">
        <v>18</v>
      </c>
      <c r="C150" s="5" t="s">
        <v>18</v>
      </c>
      <c r="D150" s="188" t="s">
        <v>18</v>
      </c>
      <c r="E150" s="188" t="s">
        <v>18</v>
      </c>
      <c r="F150" s="188" t="s">
        <v>18</v>
      </c>
      <c r="G150" s="188" t="s">
        <v>4190</v>
      </c>
      <c r="H150" s="188" t="s">
        <v>18</v>
      </c>
      <c r="I150" s="188" t="s">
        <v>18</v>
      </c>
      <c r="J150" s="188" t="s">
        <v>8980</v>
      </c>
      <c r="K150" s="188" t="s">
        <v>18</v>
      </c>
      <c r="L150" s="188" t="s">
        <v>18</v>
      </c>
      <c r="M150" s="188" t="s">
        <v>18</v>
      </c>
    </row>
    <row r="151" spans="1:13" ht="21">
      <c r="A151" s="188" t="s">
        <v>18</v>
      </c>
      <c r="B151" s="6" t="s">
        <v>18</v>
      </c>
      <c r="C151" s="5" t="s">
        <v>18</v>
      </c>
      <c r="D151" s="188" t="s">
        <v>18</v>
      </c>
      <c r="E151" s="188" t="s">
        <v>18</v>
      </c>
      <c r="F151" s="188" t="s">
        <v>18</v>
      </c>
      <c r="G151" s="188" t="s">
        <v>4205</v>
      </c>
      <c r="H151" s="188" t="s">
        <v>18</v>
      </c>
      <c r="I151" s="188" t="s">
        <v>18</v>
      </c>
      <c r="J151" s="188" t="s">
        <v>8979</v>
      </c>
      <c r="K151" s="188" t="s">
        <v>18</v>
      </c>
      <c r="L151" s="188" t="s">
        <v>18</v>
      </c>
      <c r="M151" s="188" t="s">
        <v>18</v>
      </c>
    </row>
    <row r="152" spans="1:13" ht="21">
      <c r="A152" s="188" t="s">
        <v>18</v>
      </c>
      <c r="B152" s="6" t="s">
        <v>18</v>
      </c>
      <c r="C152" s="5" t="s">
        <v>18</v>
      </c>
      <c r="D152" s="188" t="s">
        <v>18</v>
      </c>
      <c r="E152" s="188" t="s">
        <v>18</v>
      </c>
      <c r="F152" s="188" t="s">
        <v>18</v>
      </c>
      <c r="G152" s="188" t="s">
        <v>8978</v>
      </c>
      <c r="H152" s="188" t="s">
        <v>18</v>
      </c>
      <c r="I152" s="188" t="s">
        <v>18</v>
      </c>
      <c r="J152" s="188" t="s">
        <v>8977</v>
      </c>
      <c r="K152" s="188" t="s">
        <v>18</v>
      </c>
      <c r="L152" s="188" t="s">
        <v>18</v>
      </c>
      <c r="M152" s="188" t="s">
        <v>18</v>
      </c>
    </row>
    <row r="153" spans="1:13" ht="21">
      <c r="A153" s="188" t="s">
        <v>18</v>
      </c>
      <c r="B153" s="6" t="s">
        <v>18</v>
      </c>
      <c r="C153" s="5" t="s">
        <v>18</v>
      </c>
      <c r="D153" s="188" t="s">
        <v>18</v>
      </c>
      <c r="E153" s="188" t="s">
        <v>18</v>
      </c>
      <c r="F153" s="188" t="s">
        <v>18</v>
      </c>
      <c r="G153" s="188" t="s">
        <v>8976</v>
      </c>
      <c r="H153" s="188" t="s">
        <v>18</v>
      </c>
      <c r="I153" s="188" t="s">
        <v>18</v>
      </c>
      <c r="J153" s="188" t="s">
        <v>8975</v>
      </c>
      <c r="K153" s="188" t="s">
        <v>18</v>
      </c>
      <c r="L153" s="188" t="s">
        <v>18</v>
      </c>
      <c r="M153" s="188" t="s">
        <v>18</v>
      </c>
    </row>
    <row r="154" spans="1:13" ht="21">
      <c r="A154" s="188" t="s">
        <v>18</v>
      </c>
      <c r="B154" s="6" t="s">
        <v>18</v>
      </c>
      <c r="C154" s="5" t="s">
        <v>18</v>
      </c>
      <c r="D154" s="188" t="s">
        <v>18</v>
      </c>
      <c r="E154" s="188" t="s">
        <v>18</v>
      </c>
      <c r="F154" s="188" t="s">
        <v>18</v>
      </c>
      <c r="G154" s="188" t="s">
        <v>8974</v>
      </c>
      <c r="H154" s="188" t="s">
        <v>18</v>
      </c>
      <c r="I154" s="188" t="s">
        <v>18</v>
      </c>
      <c r="J154" s="188" t="s">
        <v>8973</v>
      </c>
      <c r="K154" s="188" t="s">
        <v>18</v>
      </c>
      <c r="L154" s="188" t="s">
        <v>18</v>
      </c>
      <c r="M154" s="188" t="s">
        <v>18</v>
      </c>
    </row>
    <row r="155" spans="1:13" ht="10.5">
      <c r="A155" s="188" t="s">
        <v>18</v>
      </c>
      <c r="B155" s="6" t="s">
        <v>18</v>
      </c>
      <c r="C155" s="5" t="s">
        <v>18</v>
      </c>
      <c r="D155" s="188" t="s">
        <v>18</v>
      </c>
      <c r="E155" s="188" t="s">
        <v>18</v>
      </c>
      <c r="F155" s="188" t="s">
        <v>18</v>
      </c>
      <c r="G155" s="188" t="s">
        <v>8972</v>
      </c>
      <c r="H155" s="188" t="s">
        <v>18</v>
      </c>
      <c r="I155" s="188" t="s">
        <v>18</v>
      </c>
      <c r="J155" s="188" t="s">
        <v>8971</v>
      </c>
      <c r="K155" s="188" t="s">
        <v>18</v>
      </c>
      <c r="L155" s="188" t="s">
        <v>18</v>
      </c>
      <c r="M155" s="188" t="s">
        <v>18</v>
      </c>
    </row>
    <row r="156" spans="1:13" ht="21">
      <c r="A156" s="188" t="s">
        <v>18</v>
      </c>
      <c r="B156" s="6" t="s">
        <v>18</v>
      </c>
      <c r="C156" s="5" t="s">
        <v>18</v>
      </c>
      <c r="D156" s="188" t="s">
        <v>18</v>
      </c>
      <c r="E156" s="188" t="s">
        <v>18</v>
      </c>
      <c r="F156" s="188" t="s">
        <v>18</v>
      </c>
      <c r="G156" s="188" t="s">
        <v>779</v>
      </c>
      <c r="H156" s="188" t="s">
        <v>18</v>
      </c>
      <c r="I156" s="188" t="s">
        <v>18</v>
      </c>
      <c r="J156" s="188" t="s">
        <v>8970</v>
      </c>
      <c r="K156" s="188" t="s">
        <v>18</v>
      </c>
      <c r="L156" s="188" t="s">
        <v>18</v>
      </c>
      <c r="M156" s="188" t="s">
        <v>18</v>
      </c>
    </row>
    <row r="157" spans="1:13" ht="10.5">
      <c r="A157" s="188" t="s">
        <v>18</v>
      </c>
      <c r="B157" s="6" t="s">
        <v>18</v>
      </c>
      <c r="C157" s="5" t="s">
        <v>18</v>
      </c>
      <c r="D157" s="188" t="s">
        <v>18</v>
      </c>
      <c r="E157" s="188" t="s">
        <v>18</v>
      </c>
      <c r="F157" s="188" t="s">
        <v>18</v>
      </c>
      <c r="G157" s="188" t="s">
        <v>4039</v>
      </c>
      <c r="H157" s="188" t="s">
        <v>18</v>
      </c>
      <c r="I157" s="188" t="s">
        <v>18</v>
      </c>
      <c r="J157" s="188" t="s">
        <v>8969</v>
      </c>
      <c r="K157" s="188" t="s">
        <v>18</v>
      </c>
      <c r="L157" s="188" t="s">
        <v>18</v>
      </c>
      <c r="M157" s="188" t="s">
        <v>18</v>
      </c>
    </row>
    <row r="158" spans="1:13" ht="10.5">
      <c r="A158" s="188" t="s">
        <v>18</v>
      </c>
      <c r="B158" s="6" t="s">
        <v>18</v>
      </c>
      <c r="C158" s="5" t="s">
        <v>18</v>
      </c>
      <c r="D158" s="188" t="s">
        <v>18</v>
      </c>
      <c r="E158" s="188" t="s">
        <v>18</v>
      </c>
      <c r="F158" s="188" t="s">
        <v>18</v>
      </c>
      <c r="G158" s="188" t="s">
        <v>549</v>
      </c>
      <c r="H158" s="188" t="s">
        <v>18</v>
      </c>
      <c r="I158" s="188" t="s">
        <v>18</v>
      </c>
      <c r="J158" s="188" t="s">
        <v>549</v>
      </c>
      <c r="K158" s="188" t="s">
        <v>18</v>
      </c>
      <c r="L158" s="188" t="s">
        <v>18</v>
      </c>
      <c r="M158" s="188" t="s">
        <v>18</v>
      </c>
    </row>
    <row r="159" spans="1:13" ht="10.5">
      <c r="A159" s="188" t="s">
        <v>18</v>
      </c>
      <c r="B159" s="6" t="s">
        <v>18</v>
      </c>
      <c r="C159" s="5" t="s">
        <v>18</v>
      </c>
      <c r="D159" s="188" t="s">
        <v>18</v>
      </c>
      <c r="E159" s="188" t="s">
        <v>18</v>
      </c>
      <c r="F159" s="188" t="s">
        <v>18</v>
      </c>
      <c r="G159" s="188" t="s">
        <v>18</v>
      </c>
      <c r="H159" s="188" t="s">
        <v>18</v>
      </c>
      <c r="I159" s="188" t="s">
        <v>18</v>
      </c>
      <c r="J159" s="188" t="s">
        <v>1897</v>
      </c>
      <c r="K159" s="188" t="s">
        <v>18</v>
      </c>
      <c r="L159" s="188" t="s">
        <v>18</v>
      </c>
      <c r="M159" s="188" t="s">
        <v>18</v>
      </c>
    </row>
    <row r="160" spans="1:13" ht="10.5">
      <c r="A160" s="188" t="s">
        <v>18</v>
      </c>
      <c r="B160" s="6" t="s">
        <v>18</v>
      </c>
      <c r="C160" s="5" t="s">
        <v>18</v>
      </c>
      <c r="D160" s="188" t="s">
        <v>18</v>
      </c>
      <c r="E160" s="188" t="s">
        <v>18</v>
      </c>
      <c r="F160" s="188" t="s">
        <v>18</v>
      </c>
      <c r="G160" s="188" t="s">
        <v>18</v>
      </c>
      <c r="H160" s="188" t="s">
        <v>18</v>
      </c>
      <c r="I160" s="188" t="s">
        <v>18</v>
      </c>
      <c r="J160" s="188" t="s">
        <v>8968</v>
      </c>
      <c r="K160" s="188" t="s">
        <v>18</v>
      </c>
      <c r="L160" s="188" t="s">
        <v>18</v>
      </c>
      <c r="M160" s="188" t="s">
        <v>18</v>
      </c>
    </row>
    <row r="161" spans="1:13" ht="10.5">
      <c r="A161" s="188" t="s">
        <v>18</v>
      </c>
      <c r="B161" s="6" t="s">
        <v>18</v>
      </c>
      <c r="C161" s="5" t="s">
        <v>18</v>
      </c>
      <c r="D161" s="188" t="s">
        <v>18</v>
      </c>
      <c r="E161" s="188" t="s">
        <v>18</v>
      </c>
      <c r="F161" s="188" t="s">
        <v>18</v>
      </c>
      <c r="G161" s="188" t="s">
        <v>4338</v>
      </c>
      <c r="H161" s="188" t="s">
        <v>18</v>
      </c>
      <c r="I161" s="188" t="s">
        <v>18</v>
      </c>
      <c r="J161" s="188" t="s">
        <v>4338</v>
      </c>
      <c r="K161" s="188" t="s">
        <v>18</v>
      </c>
      <c r="L161" s="188" t="s">
        <v>18</v>
      </c>
      <c r="M161" s="188" t="s">
        <v>18</v>
      </c>
    </row>
    <row r="162" spans="1:13" ht="10.5">
      <c r="A162" s="188" t="s">
        <v>18</v>
      </c>
      <c r="B162" s="6" t="s">
        <v>18</v>
      </c>
      <c r="C162" s="5" t="s">
        <v>18</v>
      </c>
      <c r="D162" s="188" t="s">
        <v>18</v>
      </c>
      <c r="E162" s="188" t="s">
        <v>18</v>
      </c>
      <c r="F162" s="188" t="s">
        <v>18</v>
      </c>
      <c r="G162" s="188" t="s">
        <v>1852</v>
      </c>
      <c r="H162" s="188" t="s">
        <v>18</v>
      </c>
      <c r="I162" s="188" t="s">
        <v>18</v>
      </c>
      <c r="J162" s="188" t="s">
        <v>8967</v>
      </c>
      <c r="K162" s="188" t="s">
        <v>18</v>
      </c>
      <c r="L162" s="188" t="s">
        <v>18</v>
      </c>
      <c r="M162" s="188" t="s">
        <v>18</v>
      </c>
    </row>
    <row r="163" spans="1:13" ht="21">
      <c r="A163" s="188" t="s">
        <v>18</v>
      </c>
      <c r="B163" s="6" t="s">
        <v>18</v>
      </c>
      <c r="C163" s="5" t="s">
        <v>18</v>
      </c>
      <c r="D163" s="188" t="s">
        <v>18</v>
      </c>
      <c r="E163" s="188" t="s">
        <v>18</v>
      </c>
      <c r="F163" s="188" t="s">
        <v>18</v>
      </c>
      <c r="G163" s="188" t="s">
        <v>8966</v>
      </c>
      <c r="H163" s="188" t="s">
        <v>18</v>
      </c>
      <c r="I163" s="188" t="s">
        <v>18</v>
      </c>
      <c r="J163" s="188" t="s">
        <v>8965</v>
      </c>
      <c r="K163" s="188" t="s">
        <v>18</v>
      </c>
      <c r="L163" s="188" t="s">
        <v>18</v>
      </c>
      <c r="M163" s="188" t="s">
        <v>18</v>
      </c>
    </row>
    <row r="164" spans="1:13" ht="21">
      <c r="A164" s="188" t="s">
        <v>18</v>
      </c>
      <c r="B164" s="6" t="s">
        <v>18</v>
      </c>
      <c r="C164" s="5" t="s">
        <v>18</v>
      </c>
      <c r="D164" s="188" t="s">
        <v>18</v>
      </c>
      <c r="E164" s="188" t="s">
        <v>18</v>
      </c>
      <c r="F164" s="188" t="s">
        <v>18</v>
      </c>
      <c r="G164" s="188" t="s">
        <v>8964</v>
      </c>
      <c r="H164" s="188" t="s">
        <v>18</v>
      </c>
      <c r="I164" s="188" t="s">
        <v>18</v>
      </c>
      <c r="J164" s="188" t="s">
        <v>8963</v>
      </c>
      <c r="K164" s="188" t="s">
        <v>18</v>
      </c>
      <c r="L164" s="188" t="s">
        <v>18</v>
      </c>
      <c r="M164" s="188" t="s">
        <v>18</v>
      </c>
    </row>
    <row r="165" spans="1:13" ht="21">
      <c r="A165" s="188" t="s">
        <v>18</v>
      </c>
      <c r="B165" s="6" t="s">
        <v>18</v>
      </c>
      <c r="C165" s="5" t="s">
        <v>18</v>
      </c>
      <c r="D165" s="188" t="s">
        <v>18</v>
      </c>
      <c r="E165" s="188" t="s">
        <v>18</v>
      </c>
      <c r="F165" s="188" t="s">
        <v>18</v>
      </c>
      <c r="G165" s="188" t="s">
        <v>8962</v>
      </c>
      <c r="H165" s="188" t="s">
        <v>18</v>
      </c>
      <c r="I165" s="188" t="s">
        <v>18</v>
      </c>
      <c r="J165" s="188" t="s">
        <v>8961</v>
      </c>
      <c r="K165" s="188" t="s">
        <v>18</v>
      </c>
      <c r="L165" s="188" t="s">
        <v>18</v>
      </c>
      <c r="M165" s="188" t="s">
        <v>18</v>
      </c>
    </row>
    <row r="166" spans="1:13" ht="21">
      <c r="A166" s="188" t="s">
        <v>18</v>
      </c>
      <c r="B166" s="6" t="s">
        <v>18</v>
      </c>
      <c r="C166" s="5" t="s">
        <v>18</v>
      </c>
      <c r="D166" s="188" t="s">
        <v>18</v>
      </c>
      <c r="E166" s="188" t="s">
        <v>18</v>
      </c>
      <c r="F166" s="188" t="s">
        <v>18</v>
      </c>
      <c r="G166" s="188" t="s">
        <v>8960</v>
      </c>
      <c r="H166" s="188" t="s">
        <v>18</v>
      </c>
      <c r="I166" s="188" t="s">
        <v>2802</v>
      </c>
      <c r="J166" s="188" t="s">
        <v>8959</v>
      </c>
      <c r="K166" s="188" t="s">
        <v>25</v>
      </c>
      <c r="L166" s="188" t="s">
        <v>121</v>
      </c>
      <c r="M166" s="188" t="s">
        <v>120</v>
      </c>
    </row>
    <row r="167" spans="1:13" ht="21">
      <c r="A167" s="188" t="s">
        <v>18</v>
      </c>
      <c r="B167" s="6" t="s">
        <v>18</v>
      </c>
      <c r="C167" s="5">
        <v>4</v>
      </c>
      <c r="D167" s="188" t="s">
        <v>1908</v>
      </c>
      <c r="E167" s="188" t="s">
        <v>18</v>
      </c>
      <c r="F167" s="188" t="s">
        <v>554</v>
      </c>
      <c r="G167" s="188" t="s">
        <v>546</v>
      </c>
      <c r="H167" s="188" t="s">
        <v>18</v>
      </c>
      <c r="I167" s="188" t="s">
        <v>1908</v>
      </c>
      <c r="J167" s="188" t="s">
        <v>546</v>
      </c>
      <c r="K167" s="188" t="s">
        <v>8958</v>
      </c>
    </row>
    <row r="168" spans="1:13" ht="10.5">
      <c r="A168" s="188" t="s">
        <v>18</v>
      </c>
      <c r="B168" s="6" t="s">
        <v>18</v>
      </c>
      <c r="C168" s="5" t="s">
        <v>18</v>
      </c>
      <c r="D168" s="188" t="s">
        <v>18</v>
      </c>
      <c r="E168" s="188" t="s">
        <v>18</v>
      </c>
      <c r="F168" s="188" t="s">
        <v>18</v>
      </c>
      <c r="G168" s="188" t="s">
        <v>1850</v>
      </c>
      <c r="H168" s="188" t="s">
        <v>18</v>
      </c>
      <c r="I168" s="188" t="s">
        <v>18</v>
      </c>
      <c r="J168" s="188" t="s">
        <v>8957</v>
      </c>
      <c r="K168" s="188" t="s">
        <v>18</v>
      </c>
      <c r="L168" s="188" t="s">
        <v>18</v>
      </c>
      <c r="M168" s="188" t="s">
        <v>18</v>
      </c>
    </row>
    <row r="169" spans="1:13" ht="21">
      <c r="A169" s="188" t="s">
        <v>18</v>
      </c>
      <c r="B169" s="6" t="s">
        <v>18</v>
      </c>
      <c r="C169" s="5" t="s">
        <v>18</v>
      </c>
      <c r="D169" s="188" t="s">
        <v>18</v>
      </c>
      <c r="E169" s="188" t="s">
        <v>18</v>
      </c>
      <c r="F169" s="188" t="s">
        <v>18</v>
      </c>
      <c r="G169" s="188" t="s">
        <v>7025</v>
      </c>
      <c r="H169" s="188" t="s">
        <v>18</v>
      </c>
      <c r="I169" s="188" t="s">
        <v>18</v>
      </c>
      <c r="J169" s="188" t="s">
        <v>8956</v>
      </c>
      <c r="K169" s="188" t="s">
        <v>18</v>
      </c>
    </row>
    <row r="170" spans="1:13" ht="21">
      <c r="A170" s="188">
        <v>56</v>
      </c>
      <c r="B170" s="6" t="s">
        <v>1068</v>
      </c>
      <c r="C170" s="5">
        <v>1</v>
      </c>
      <c r="D170" s="188" t="s">
        <v>1067</v>
      </c>
      <c r="E170" s="188" t="s">
        <v>18</v>
      </c>
      <c r="F170" s="188" t="s">
        <v>1069</v>
      </c>
      <c r="G170" s="188" t="s">
        <v>1064</v>
      </c>
      <c r="H170" s="188" t="s">
        <v>1068</v>
      </c>
      <c r="I170" s="188" t="s">
        <v>1067</v>
      </c>
      <c r="J170" s="188" t="s">
        <v>8955</v>
      </c>
      <c r="K170" s="188" t="s">
        <v>21</v>
      </c>
      <c r="L170" s="188" t="s">
        <v>121</v>
      </c>
      <c r="M170" s="188" t="s">
        <v>120</v>
      </c>
    </row>
    <row r="171" spans="1:13" ht="21">
      <c r="A171" s="188" t="s">
        <v>18</v>
      </c>
      <c r="B171" s="6" t="s">
        <v>18</v>
      </c>
      <c r="C171" s="5" t="s">
        <v>18</v>
      </c>
      <c r="D171" s="188" t="s">
        <v>18</v>
      </c>
      <c r="E171" s="188" t="s">
        <v>18</v>
      </c>
      <c r="F171" s="188" t="s">
        <v>18</v>
      </c>
      <c r="G171" s="188" t="s">
        <v>5195</v>
      </c>
      <c r="H171" s="188" t="s">
        <v>18</v>
      </c>
      <c r="I171" s="188" t="s">
        <v>18</v>
      </c>
      <c r="J171" s="188" t="s">
        <v>8954</v>
      </c>
      <c r="K171" s="188" t="s">
        <v>25</v>
      </c>
    </row>
    <row r="172" spans="1:13" ht="21">
      <c r="A172" s="188" t="s">
        <v>18</v>
      </c>
      <c r="B172" s="6" t="s">
        <v>18</v>
      </c>
      <c r="C172" s="5" t="s">
        <v>18</v>
      </c>
      <c r="D172" s="188" t="s">
        <v>18</v>
      </c>
      <c r="E172" s="188" t="s">
        <v>18</v>
      </c>
      <c r="F172" s="188" t="s">
        <v>18</v>
      </c>
      <c r="G172" s="188" t="s">
        <v>1066</v>
      </c>
      <c r="H172" s="188" t="s">
        <v>18</v>
      </c>
      <c r="I172" s="188" t="s">
        <v>18</v>
      </c>
      <c r="J172" s="188" t="s">
        <v>8953</v>
      </c>
      <c r="K172" s="188" t="s">
        <v>23</v>
      </c>
    </row>
    <row r="173" spans="1:13" ht="21">
      <c r="A173" s="188" t="s">
        <v>18</v>
      </c>
      <c r="B173" s="6" t="s">
        <v>18</v>
      </c>
      <c r="C173" s="5" t="s">
        <v>18</v>
      </c>
      <c r="D173" s="188" t="s">
        <v>18</v>
      </c>
      <c r="E173" s="188" t="s">
        <v>18</v>
      </c>
      <c r="F173" s="188" t="s">
        <v>18</v>
      </c>
      <c r="G173" s="188" t="s">
        <v>8952</v>
      </c>
      <c r="H173" s="188" t="s">
        <v>18</v>
      </c>
      <c r="I173" s="188" t="s">
        <v>18</v>
      </c>
      <c r="J173" s="188" t="s">
        <v>8951</v>
      </c>
      <c r="K173" s="188" t="s">
        <v>18</v>
      </c>
    </row>
    <row r="174" spans="1:13" ht="10.5">
      <c r="A174" s="188" t="s">
        <v>18</v>
      </c>
      <c r="B174" s="6" t="s">
        <v>18</v>
      </c>
      <c r="C174" s="5" t="s">
        <v>18</v>
      </c>
      <c r="D174" s="188" t="s">
        <v>18</v>
      </c>
      <c r="E174" s="188" t="s">
        <v>18</v>
      </c>
      <c r="F174" s="188" t="s">
        <v>18</v>
      </c>
      <c r="G174" s="188" t="s">
        <v>3788</v>
      </c>
      <c r="H174" s="188" t="s">
        <v>18</v>
      </c>
      <c r="I174" s="188" t="s">
        <v>18</v>
      </c>
      <c r="J174" s="188" t="s">
        <v>3788</v>
      </c>
      <c r="K174" s="188" t="s">
        <v>102</v>
      </c>
    </row>
    <row r="175" spans="1:13" ht="21">
      <c r="A175" s="188" t="s">
        <v>18</v>
      </c>
      <c r="B175" s="6" t="s">
        <v>18</v>
      </c>
      <c r="C175" s="5">
        <v>2</v>
      </c>
      <c r="D175" s="188" t="s">
        <v>1068</v>
      </c>
      <c r="E175" s="188" t="s">
        <v>18</v>
      </c>
      <c r="F175" s="188" t="s">
        <v>559</v>
      </c>
      <c r="G175" s="188" t="s">
        <v>521</v>
      </c>
      <c r="H175" s="188" t="s">
        <v>18</v>
      </c>
      <c r="I175" s="188" t="s">
        <v>1068</v>
      </c>
      <c r="J175" s="188" t="s">
        <v>8950</v>
      </c>
      <c r="K175" s="188" t="s">
        <v>21</v>
      </c>
      <c r="L175" s="188" t="s">
        <v>18</v>
      </c>
      <c r="M175" s="188" t="s">
        <v>18</v>
      </c>
    </row>
    <row r="176" spans="1:13" ht="21">
      <c r="A176" s="188" t="s">
        <v>18</v>
      </c>
      <c r="B176" s="6" t="s">
        <v>18</v>
      </c>
      <c r="C176" s="5" t="s">
        <v>18</v>
      </c>
      <c r="D176" s="188" t="s">
        <v>18</v>
      </c>
      <c r="E176" s="188" t="s">
        <v>18</v>
      </c>
      <c r="F176" s="188" t="s">
        <v>18</v>
      </c>
      <c r="G176" s="188" t="s">
        <v>8949</v>
      </c>
      <c r="H176" s="188" t="s">
        <v>18</v>
      </c>
      <c r="I176" s="188" t="s">
        <v>18</v>
      </c>
      <c r="J176" s="188" t="s">
        <v>8948</v>
      </c>
      <c r="K176" s="188" t="s">
        <v>18</v>
      </c>
      <c r="L176" s="188" t="s">
        <v>18</v>
      </c>
      <c r="M176" s="188" t="s">
        <v>18</v>
      </c>
    </row>
    <row r="177" spans="1:13" ht="21">
      <c r="A177" s="188" t="s">
        <v>18</v>
      </c>
      <c r="B177" s="6" t="s">
        <v>18</v>
      </c>
      <c r="C177" s="5" t="s">
        <v>18</v>
      </c>
      <c r="D177" s="188" t="s">
        <v>18</v>
      </c>
      <c r="E177" s="188" t="s">
        <v>18</v>
      </c>
      <c r="F177" s="188" t="s">
        <v>18</v>
      </c>
      <c r="G177" s="188" t="s">
        <v>548</v>
      </c>
      <c r="H177" s="188" t="s">
        <v>18</v>
      </c>
      <c r="I177" s="188" t="s">
        <v>18</v>
      </c>
      <c r="J177" s="188" t="s">
        <v>8947</v>
      </c>
      <c r="K177" s="188" t="s">
        <v>18</v>
      </c>
      <c r="L177" s="188" t="s">
        <v>18</v>
      </c>
      <c r="M177" s="188" t="s">
        <v>18</v>
      </c>
    </row>
    <row r="178" spans="1:13" ht="21">
      <c r="A178" s="188" t="s">
        <v>18</v>
      </c>
      <c r="B178" s="6" t="s">
        <v>18</v>
      </c>
      <c r="C178" s="5" t="s">
        <v>18</v>
      </c>
      <c r="D178" s="188" t="s">
        <v>18</v>
      </c>
      <c r="E178" s="188" t="s">
        <v>18</v>
      </c>
      <c r="F178" s="188" t="s">
        <v>18</v>
      </c>
      <c r="G178" s="188" t="s">
        <v>557</v>
      </c>
      <c r="H178" s="188" t="s">
        <v>18</v>
      </c>
      <c r="I178" s="188" t="s">
        <v>18</v>
      </c>
      <c r="J178" s="188" t="s">
        <v>8946</v>
      </c>
      <c r="K178" s="188" t="s">
        <v>18</v>
      </c>
      <c r="L178" s="188" t="s">
        <v>18</v>
      </c>
      <c r="M178" s="188" t="s">
        <v>18</v>
      </c>
    </row>
    <row r="179" spans="1:13" ht="21">
      <c r="A179" s="188" t="s">
        <v>18</v>
      </c>
      <c r="B179" s="6" t="s">
        <v>18</v>
      </c>
      <c r="C179" s="5" t="s">
        <v>18</v>
      </c>
      <c r="D179" s="188" t="s">
        <v>18</v>
      </c>
      <c r="E179" s="188" t="s">
        <v>18</v>
      </c>
      <c r="F179" s="188" t="s">
        <v>18</v>
      </c>
      <c r="G179" s="188" t="s">
        <v>8945</v>
      </c>
      <c r="H179" s="188" t="s">
        <v>18</v>
      </c>
      <c r="I179" s="188" t="s">
        <v>18</v>
      </c>
      <c r="J179" s="188" t="s">
        <v>8944</v>
      </c>
      <c r="K179" s="188" t="s">
        <v>25</v>
      </c>
      <c r="L179" s="188" t="s">
        <v>121</v>
      </c>
      <c r="M179" s="188" t="s">
        <v>120</v>
      </c>
    </row>
    <row r="180" spans="1:13" ht="10.5">
      <c r="A180" s="188" t="s">
        <v>18</v>
      </c>
      <c r="B180" s="6" t="s">
        <v>18</v>
      </c>
      <c r="C180" s="5" t="s">
        <v>18</v>
      </c>
      <c r="D180" s="188" t="s">
        <v>18</v>
      </c>
      <c r="E180" s="188" t="s">
        <v>18</v>
      </c>
      <c r="F180" s="188" t="s">
        <v>18</v>
      </c>
      <c r="G180" s="188" t="s">
        <v>8943</v>
      </c>
      <c r="H180" s="188" t="s">
        <v>18</v>
      </c>
      <c r="I180" s="188" t="s">
        <v>18</v>
      </c>
      <c r="J180" s="188" t="s">
        <v>8943</v>
      </c>
      <c r="K180" s="188" t="s">
        <v>102</v>
      </c>
    </row>
    <row r="181" spans="1:13" ht="10.5">
      <c r="A181" s="188" t="s">
        <v>18</v>
      </c>
      <c r="B181" s="6" t="s">
        <v>18</v>
      </c>
      <c r="C181" s="5">
        <v>3</v>
      </c>
      <c r="D181" s="188" t="s">
        <v>558</v>
      </c>
      <c r="E181" s="188" t="s">
        <v>18</v>
      </c>
      <c r="F181" s="188" t="s">
        <v>6460</v>
      </c>
      <c r="G181" s="188" t="s">
        <v>1062</v>
      </c>
      <c r="H181" s="188" t="s">
        <v>18</v>
      </c>
      <c r="I181" s="188" t="s">
        <v>558</v>
      </c>
      <c r="J181" s="188" t="s">
        <v>8942</v>
      </c>
      <c r="K181" s="188" t="s">
        <v>23</v>
      </c>
    </row>
    <row r="182" spans="1:13" ht="21">
      <c r="A182" s="188" t="s">
        <v>18</v>
      </c>
      <c r="B182" s="6" t="s">
        <v>18</v>
      </c>
      <c r="C182" s="5">
        <v>4</v>
      </c>
      <c r="D182" s="188" t="s">
        <v>5081</v>
      </c>
      <c r="E182" s="188" t="s">
        <v>18</v>
      </c>
      <c r="F182" s="188" t="s">
        <v>5061</v>
      </c>
      <c r="G182" s="188" t="s">
        <v>8941</v>
      </c>
      <c r="H182" s="188" t="s">
        <v>18</v>
      </c>
      <c r="I182" s="188" t="s">
        <v>5081</v>
      </c>
      <c r="J182" s="188" t="s">
        <v>8940</v>
      </c>
      <c r="K182" s="188" t="s">
        <v>21</v>
      </c>
    </row>
    <row r="183" spans="1:13" ht="21">
      <c r="A183" s="188" t="s">
        <v>18</v>
      </c>
      <c r="B183" s="6" t="s">
        <v>18</v>
      </c>
      <c r="C183" s="5">
        <v>5</v>
      </c>
      <c r="D183" s="188" t="s">
        <v>305</v>
      </c>
      <c r="E183" s="188" t="s">
        <v>18</v>
      </c>
      <c r="F183" s="188" t="s">
        <v>1899</v>
      </c>
      <c r="G183" s="188" t="s">
        <v>1897</v>
      </c>
      <c r="H183" s="188" t="s">
        <v>18</v>
      </c>
      <c r="I183" s="188" t="s">
        <v>305</v>
      </c>
      <c r="J183" s="188" t="s">
        <v>8939</v>
      </c>
      <c r="K183" s="188" t="s">
        <v>18</v>
      </c>
    </row>
    <row r="184" spans="1:13" ht="21">
      <c r="A184" s="188" t="s">
        <v>18</v>
      </c>
      <c r="B184" s="6" t="s">
        <v>18</v>
      </c>
      <c r="C184" s="5" t="s">
        <v>18</v>
      </c>
      <c r="D184" s="188" t="s">
        <v>18</v>
      </c>
      <c r="E184" s="188" t="s">
        <v>18</v>
      </c>
      <c r="F184" s="188" t="s">
        <v>18</v>
      </c>
      <c r="G184" s="188" t="s">
        <v>549</v>
      </c>
      <c r="H184" s="188" t="s">
        <v>18</v>
      </c>
      <c r="I184" s="188" t="s">
        <v>18</v>
      </c>
      <c r="J184" s="188" t="s">
        <v>8938</v>
      </c>
      <c r="K184" s="188" t="s">
        <v>18</v>
      </c>
    </row>
    <row r="185" spans="1:13" ht="21">
      <c r="A185" s="188" t="s">
        <v>18</v>
      </c>
      <c r="B185" s="6" t="s">
        <v>18</v>
      </c>
      <c r="C185" s="5" t="s">
        <v>18</v>
      </c>
      <c r="D185" s="188" t="s">
        <v>18</v>
      </c>
      <c r="E185" s="188" t="s">
        <v>18</v>
      </c>
      <c r="F185" s="188" t="s">
        <v>18</v>
      </c>
      <c r="G185" s="188" t="s">
        <v>8937</v>
      </c>
      <c r="H185" s="188" t="s">
        <v>18</v>
      </c>
      <c r="I185" s="188" t="s">
        <v>18</v>
      </c>
      <c r="J185" s="188" t="s">
        <v>8936</v>
      </c>
      <c r="K185" s="188" t="s">
        <v>18</v>
      </c>
      <c r="L185" s="188" t="s">
        <v>18</v>
      </c>
      <c r="M185" s="188" t="s">
        <v>18</v>
      </c>
    </row>
    <row r="186" spans="1:13" ht="21">
      <c r="A186" s="188" t="s">
        <v>18</v>
      </c>
      <c r="B186" s="6" t="s">
        <v>18</v>
      </c>
      <c r="C186" s="5" t="s">
        <v>18</v>
      </c>
      <c r="D186" s="188" t="s">
        <v>18</v>
      </c>
      <c r="E186" s="188" t="s">
        <v>18</v>
      </c>
      <c r="F186" s="188" t="s">
        <v>18</v>
      </c>
      <c r="G186" s="188" t="s">
        <v>5026</v>
      </c>
      <c r="H186" s="188" t="s">
        <v>18</v>
      </c>
      <c r="I186" s="188" t="s">
        <v>18</v>
      </c>
      <c r="J186" s="188" t="s">
        <v>8935</v>
      </c>
      <c r="K186" s="188" t="s">
        <v>18</v>
      </c>
      <c r="L186" s="188" t="s">
        <v>18</v>
      </c>
      <c r="M186" s="188" t="s">
        <v>18</v>
      </c>
    </row>
    <row r="187" spans="1:13" ht="10.5">
      <c r="A187" s="188">
        <v>57</v>
      </c>
      <c r="B187" s="6" t="s">
        <v>1058</v>
      </c>
      <c r="C187" s="5">
        <v>1</v>
      </c>
      <c r="D187" s="188" t="s">
        <v>1060</v>
      </c>
      <c r="E187" s="188" t="s">
        <v>18</v>
      </c>
      <c r="F187" s="188" t="s">
        <v>1059</v>
      </c>
      <c r="G187" s="188" t="s">
        <v>448</v>
      </c>
      <c r="H187" s="188" t="s">
        <v>1058</v>
      </c>
      <c r="I187" s="188" t="s">
        <v>1060</v>
      </c>
      <c r="J187" s="188" t="s">
        <v>448</v>
      </c>
      <c r="K187" s="188" t="s">
        <v>8934</v>
      </c>
      <c r="L187" s="188" t="s">
        <v>18</v>
      </c>
      <c r="M187" s="188" t="s">
        <v>18</v>
      </c>
    </row>
    <row r="188" spans="1:13" ht="10.5">
      <c r="A188" s="188" t="s">
        <v>18</v>
      </c>
      <c r="B188" s="6" t="s">
        <v>18</v>
      </c>
      <c r="C188" s="5" t="s">
        <v>18</v>
      </c>
      <c r="D188" s="188" t="s">
        <v>18</v>
      </c>
      <c r="E188" s="188" t="s">
        <v>18</v>
      </c>
      <c r="F188" s="188" t="s">
        <v>18</v>
      </c>
      <c r="G188" s="188" t="s">
        <v>1987</v>
      </c>
      <c r="H188" s="188" t="s">
        <v>18</v>
      </c>
      <c r="I188" s="188" t="s">
        <v>18</v>
      </c>
      <c r="J188" s="188" t="s">
        <v>8933</v>
      </c>
      <c r="K188" s="188" t="s">
        <v>763</v>
      </c>
      <c r="L188" s="188" t="s">
        <v>121</v>
      </c>
      <c r="M188" s="188" t="s">
        <v>120</v>
      </c>
    </row>
    <row r="189" spans="1:13" ht="10.5">
      <c r="A189" s="188" t="s">
        <v>18</v>
      </c>
      <c r="B189" s="6" t="s">
        <v>18</v>
      </c>
      <c r="C189" s="5" t="s">
        <v>18</v>
      </c>
      <c r="D189" s="188" t="s">
        <v>18</v>
      </c>
      <c r="E189" s="188" t="s">
        <v>18</v>
      </c>
      <c r="F189" s="188" t="s">
        <v>18</v>
      </c>
      <c r="G189" s="188" t="s">
        <v>1057</v>
      </c>
      <c r="H189" s="188" t="s">
        <v>18</v>
      </c>
      <c r="I189" s="188" t="s">
        <v>18</v>
      </c>
      <c r="J189" s="188" t="s">
        <v>8932</v>
      </c>
      <c r="K189" s="188" t="s">
        <v>1825</v>
      </c>
    </row>
    <row r="190" spans="1:13" ht="31.5">
      <c r="A190" s="188" t="s">
        <v>18</v>
      </c>
      <c r="B190" s="6" t="s">
        <v>18</v>
      </c>
      <c r="C190" s="5" t="s">
        <v>18</v>
      </c>
      <c r="D190" s="188" t="s">
        <v>18</v>
      </c>
      <c r="E190" s="188" t="s">
        <v>18</v>
      </c>
      <c r="F190" s="188" t="s">
        <v>18</v>
      </c>
      <c r="G190" s="188" t="s">
        <v>8931</v>
      </c>
      <c r="H190" s="188" t="s">
        <v>18</v>
      </c>
      <c r="I190" s="188" t="s">
        <v>18</v>
      </c>
      <c r="J190" s="188" t="s">
        <v>8930</v>
      </c>
      <c r="K190" s="188" t="s">
        <v>18</v>
      </c>
      <c r="L190" s="188" t="s">
        <v>18</v>
      </c>
      <c r="M190" s="188" t="s">
        <v>18</v>
      </c>
    </row>
    <row r="191" spans="1:13" ht="10.5">
      <c r="A191" s="188" t="s">
        <v>18</v>
      </c>
      <c r="B191" s="6" t="s">
        <v>18</v>
      </c>
      <c r="C191" s="5" t="s">
        <v>18</v>
      </c>
      <c r="D191" s="188" t="s">
        <v>18</v>
      </c>
      <c r="E191" s="188" t="s">
        <v>18</v>
      </c>
      <c r="F191" s="188" t="s">
        <v>18</v>
      </c>
      <c r="G191" s="188" t="s">
        <v>1053</v>
      </c>
      <c r="H191" s="188" t="s">
        <v>18</v>
      </c>
      <c r="I191" s="188" t="s">
        <v>18</v>
      </c>
      <c r="J191" s="188" t="s">
        <v>8929</v>
      </c>
      <c r="K191" s="188" t="s">
        <v>18</v>
      </c>
    </row>
    <row r="192" spans="1:13" ht="21">
      <c r="A192" s="188" t="s">
        <v>18</v>
      </c>
      <c r="B192" s="6" t="s">
        <v>18</v>
      </c>
      <c r="C192" s="5" t="s">
        <v>18</v>
      </c>
      <c r="D192" s="188" t="s">
        <v>18</v>
      </c>
      <c r="E192" s="188" t="s">
        <v>18</v>
      </c>
      <c r="F192" s="188" t="s">
        <v>18</v>
      </c>
      <c r="G192" s="188" t="s">
        <v>41</v>
      </c>
      <c r="H192" s="188" t="s">
        <v>18</v>
      </c>
      <c r="I192" s="188" t="s">
        <v>18</v>
      </c>
      <c r="J192" s="188" t="s">
        <v>8928</v>
      </c>
      <c r="K192" s="188" t="s">
        <v>18</v>
      </c>
      <c r="L192" s="188" t="s">
        <v>18</v>
      </c>
      <c r="M192" s="188" t="s">
        <v>18</v>
      </c>
    </row>
    <row r="193" spans="1:13" ht="10.5">
      <c r="A193" s="188" t="s">
        <v>18</v>
      </c>
      <c r="B193" s="6" t="s">
        <v>18</v>
      </c>
      <c r="C193" s="5">
        <v>2</v>
      </c>
      <c r="D193" s="188" t="s">
        <v>3721</v>
      </c>
      <c r="E193" s="188" t="s">
        <v>18</v>
      </c>
      <c r="F193" s="188" t="s">
        <v>8927</v>
      </c>
      <c r="G193" s="188" t="s">
        <v>8926</v>
      </c>
      <c r="H193" s="188" t="s">
        <v>18</v>
      </c>
      <c r="I193" s="188" t="s">
        <v>3721</v>
      </c>
      <c r="J193" s="188" t="s">
        <v>8925</v>
      </c>
      <c r="K193" s="188" t="s">
        <v>106</v>
      </c>
      <c r="L193" s="188" t="s">
        <v>18</v>
      </c>
    </row>
    <row r="194" spans="1:13" ht="21">
      <c r="A194" s="188" t="s">
        <v>18</v>
      </c>
      <c r="B194" s="6" t="s">
        <v>18</v>
      </c>
      <c r="C194" s="5">
        <v>3</v>
      </c>
      <c r="D194" s="188" t="s">
        <v>1806</v>
      </c>
      <c r="E194" s="188" t="s">
        <v>46</v>
      </c>
      <c r="F194" s="188" t="s">
        <v>8924</v>
      </c>
      <c r="G194" s="188" t="s">
        <v>8923</v>
      </c>
      <c r="H194" s="188" t="s">
        <v>18</v>
      </c>
      <c r="I194" s="188" t="s">
        <v>1806</v>
      </c>
      <c r="J194" s="188" t="s">
        <v>8922</v>
      </c>
      <c r="K194" s="188" t="s">
        <v>21</v>
      </c>
    </row>
    <row r="195" spans="1:13" ht="31.5">
      <c r="A195" s="188" t="s">
        <v>18</v>
      </c>
      <c r="B195" s="6" t="s">
        <v>18</v>
      </c>
      <c r="C195" s="5" t="s">
        <v>18</v>
      </c>
      <c r="D195" s="188" t="s">
        <v>18</v>
      </c>
      <c r="E195" s="188" t="s">
        <v>18</v>
      </c>
      <c r="F195" s="188" t="s">
        <v>18</v>
      </c>
      <c r="G195" s="188" t="s">
        <v>3713</v>
      </c>
      <c r="H195" s="188" t="s">
        <v>18</v>
      </c>
      <c r="I195" s="188" t="s">
        <v>18</v>
      </c>
      <c r="J195" s="188" t="s">
        <v>8921</v>
      </c>
      <c r="K195" s="188" t="s">
        <v>8920</v>
      </c>
      <c r="M195" s="23"/>
    </row>
    <row r="196" spans="1:13" ht="21">
      <c r="A196" s="188" t="s">
        <v>18</v>
      </c>
      <c r="B196" s="6" t="s">
        <v>18</v>
      </c>
      <c r="C196" s="5" t="s">
        <v>18</v>
      </c>
      <c r="D196" s="188" t="s">
        <v>18</v>
      </c>
      <c r="E196" s="188" t="s">
        <v>38</v>
      </c>
      <c r="F196" s="188" t="s">
        <v>1808</v>
      </c>
      <c r="G196" s="188" t="s">
        <v>8919</v>
      </c>
      <c r="H196" s="188" t="s">
        <v>18</v>
      </c>
      <c r="I196" s="188" t="s">
        <v>18</v>
      </c>
      <c r="J196" s="188" t="s">
        <v>8918</v>
      </c>
      <c r="K196" s="188" t="s">
        <v>25</v>
      </c>
    </row>
    <row r="197" spans="1:13" ht="10.5">
      <c r="A197" s="188" t="s">
        <v>18</v>
      </c>
      <c r="B197" s="6" t="s">
        <v>18</v>
      </c>
      <c r="C197" s="5">
        <v>4</v>
      </c>
      <c r="D197" s="188" t="s">
        <v>1058</v>
      </c>
      <c r="E197" s="188" t="s">
        <v>18</v>
      </c>
      <c r="F197" s="188" t="s">
        <v>8917</v>
      </c>
      <c r="G197" s="188" t="s">
        <v>8916</v>
      </c>
      <c r="H197" s="188" t="s">
        <v>18</v>
      </c>
      <c r="I197" s="188" t="s">
        <v>1058</v>
      </c>
      <c r="J197" s="188" t="s">
        <v>8915</v>
      </c>
      <c r="K197" s="188" t="s">
        <v>21</v>
      </c>
    </row>
    <row r="198" spans="1:13" ht="31.5">
      <c r="A198" s="188">
        <v>58</v>
      </c>
      <c r="B198" s="6" t="s">
        <v>1050</v>
      </c>
      <c r="C198" s="5" t="s">
        <v>18</v>
      </c>
      <c r="D198" s="188" t="s">
        <v>1050</v>
      </c>
      <c r="E198" s="188" t="s">
        <v>18</v>
      </c>
      <c r="F198" s="188" t="s">
        <v>1051</v>
      </c>
      <c r="G198" s="188" t="s">
        <v>8914</v>
      </c>
      <c r="H198" s="188" t="s">
        <v>1050</v>
      </c>
      <c r="I198" s="188" t="s">
        <v>1050</v>
      </c>
      <c r="J198" s="188" t="s">
        <v>8913</v>
      </c>
      <c r="K198" s="188" t="s">
        <v>8912</v>
      </c>
    </row>
    <row r="199" spans="1:13" ht="21">
      <c r="A199" s="188">
        <v>59</v>
      </c>
      <c r="B199" s="6" t="s">
        <v>112</v>
      </c>
      <c r="C199" s="5">
        <v>1</v>
      </c>
      <c r="D199" s="188" t="s">
        <v>8909</v>
      </c>
      <c r="E199" s="188" t="s">
        <v>18</v>
      </c>
      <c r="F199" s="188" t="s">
        <v>8911</v>
      </c>
      <c r="G199" s="188" t="s">
        <v>8910</v>
      </c>
      <c r="H199" s="188" t="s">
        <v>112</v>
      </c>
      <c r="I199" s="188" t="s">
        <v>8909</v>
      </c>
      <c r="J199" s="188" t="s">
        <v>8908</v>
      </c>
      <c r="K199" s="188" t="s">
        <v>21</v>
      </c>
    </row>
    <row r="200" spans="1:13" ht="21">
      <c r="A200" s="188" t="s">
        <v>18</v>
      </c>
      <c r="B200" s="6" t="s">
        <v>18</v>
      </c>
      <c r="C200" s="5">
        <v>2</v>
      </c>
      <c r="D200" s="188" t="s">
        <v>8905</v>
      </c>
      <c r="E200" s="188" t="s">
        <v>18</v>
      </c>
      <c r="F200" s="188" t="s">
        <v>8907</v>
      </c>
      <c r="G200" s="188" t="s">
        <v>8906</v>
      </c>
      <c r="H200" s="188" t="s">
        <v>18</v>
      </c>
      <c r="I200" s="188" t="s">
        <v>8905</v>
      </c>
      <c r="J200" s="188" t="s">
        <v>8904</v>
      </c>
      <c r="K200" s="188" t="s">
        <v>18</v>
      </c>
    </row>
    <row r="201" spans="1:13" ht="21">
      <c r="A201" s="188" t="s">
        <v>18</v>
      </c>
      <c r="B201" s="6" t="s">
        <v>18</v>
      </c>
      <c r="C201" s="5" t="s">
        <v>18</v>
      </c>
      <c r="D201" s="188" t="s">
        <v>18</v>
      </c>
      <c r="E201" s="188" t="s">
        <v>18</v>
      </c>
      <c r="F201" s="188" t="s">
        <v>18</v>
      </c>
      <c r="G201" s="188" t="s">
        <v>8903</v>
      </c>
      <c r="H201" s="188" t="s">
        <v>18</v>
      </c>
      <c r="I201" s="188" t="s">
        <v>18</v>
      </c>
      <c r="J201" s="188" t="s">
        <v>8902</v>
      </c>
      <c r="K201" s="188" t="s">
        <v>23</v>
      </c>
    </row>
    <row r="202" spans="1:13" ht="21">
      <c r="A202" s="188" t="s">
        <v>18</v>
      </c>
      <c r="B202" s="6" t="s">
        <v>18</v>
      </c>
      <c r="C202" s="5" t="s">
        <v>18</v>
      </c>
      <c r="D202" s="188" t="s">
        <v>18</v>
      </c>
      <c r="E202" s="188" t="s">
        <v>18</v>
      </c>
      <c r="F202" s="188" t="s">
        <v>18</v>
      </c>
      <c r="G202" s="188" t="s">
        <v>8901</v>
      </c>
      <c r="H202" s="188" t="s">
        <v>18</v>
      </c>
      <c r="I202" s="188" t="s">
        <v>18</v>
      </c>
      <c r="J202" s="188" t="s">
        <v>8900</v>
      </c>
      <c r="K202" s="188" t="s">
        <v>64</v>
      </c>
      <c r="L202" s="188" t="s">
        <v>121</v>
      </c>
      <c r="M202" s="188" t="s">
        <v>120</v>
      </c>
    </row>
    <row r="203" spans="1:13" ht="10.5">
      <c r="A203" s="188" t="s">
        <v>18</v>
      </c>
      <c r="B203" s="6" t="s">
        <v>18</v>
      </c>
      <c r="C203" s="5">
        <v>3</v>
      </c>
      <c r="D203" s="188" t="s">
        <v>8897</v>
      </c>
      <c r="E203" s="188" t="s">
        <v>18</v>
      </c>
      <c r="F203" s="188" t="s">
        <v>8899</v>
      </c>
      <c r="G203" s="188" t="s">
        <v>8898</v>
      </c>
      <c r="H203" s="188" t="s">
        <v>18</v>
      </c>
      <c r="I203" s="188" t="s">
        <v>8897</v>
      </c>
      <c r="J203" s="188" t="s">
        <v>8896</v>
      </c>
      <c r="K203" s="188" t="s">
        <v>21</v>
      </c>
    </row>
    <row r="204" spans="1:13" ht="21">
      <c r="A204" s="188" t="s">
        <v>18</v>
      </c>
      <c r="B204" s="6" t="s">
        <v>18</v>
      </c>
      <c r="C204" s="5">
        <v>4</v>
      </c>
      <c r="D204" s="188" t="s">
        <v>1037</v>
      </c>
      <c r="E204" s="188" t="s">
        <v>18</v>
      </c>
      <c r="F204" s="188" t="s">
        <v>1036</v>
      </c>
      <c r="G204" s="188" t="s">
        <v>8895</v>
      </c>
      <c r="H204" s="188" t="s">
        <v>18</v>
      </c>
      <c r="I204" s="188" t="s">
        <v>1037</v>
      </c>
      <c r="J204" s="188" t="s">
        <v>8894</v>
      </c>
      <c r="K204" s="188" t="s">
        <v>18</v>
      </c>
    </row>
    <row r="205" spans="1:13" ht="21">
      <c r="A205" s="188">
        <v>60</v>
      </c>
      <c r="B205" s="6" t="s">
        <v>1033</v>
      </c>
      <c r="C205" s="5">
        <v>1</v>
      </c>
      <c r="D205" s="188" t="s">
        <v>8893</v>
      </c>
      <c r="E205" s="188" t="s">
        <v>18</v>
      </c>
      <c r="F205" s="188" t="s">
        <v>7574</v>
      </c>
      <c r="G205" s="188" t="s">
        <v>8892</v>
      </c>
      <c r="H205" s="188" t="s">
        <v>1033</v>
      </c>
      <c r="I205" s="188" t="s">
        <v>384</v>
      </c>
      <c r="J205" s="188" t="s">
        <v>8891</v>
      </c>
      <c r="K205" s="188" t="s">
        <v>106</v>
      </c>
    </row>
    <row r="206" spans="1:13" ht="21">
      <c r="A206" s="188" t="s">
        <v>18</v>
      </c>
      <c r="B206" s="6" t="s">
        <v>18</v>
      </c>
      <c r="C206" s="5" t="s">
        <v>18</v>
      </c>
      <c r="D206" s="188" t="s">
        <v>18</v>
      </c>
      <c r="E206" s="188" t="s">
        <v>18</v>
      </c>
      <c r="F206" s="188" t="s">
        <v>18</v>
      </c>
      <c r="G206" s="188" t="s">
        <v>8890</v>
      </c>
      <c r="H206" s="188" t="s">
        <v>18</v>
      </c>
      <c r="I206" s="188" t="s">
        <v>18</v>
      </c>
      <c r="J206" s="188" t="s">
        <v>8890</v>
      </c>
      <c r="K206" s="188" t="s">
        <v>64</v>
      </c>
      <c r="L206" s="188" t="s">
        <v>18</v>
      </c>
      <c r="M206" s="188" t="s">
        <v>18</v>
      </c>
    </row>
    <row r="207" spans="1:13" ht="21">
      <c r="A207" s="188" t="s">
        <v>18</v>
      </c>
      <c r="B207" s="6" t="s">
        <v>18</v>
      </c>
      <c r="C207" s="5" t="s">
        <v>18</v>
      </c>
      <c r="D207" s="188" t="s">
        <v>18</v>
      </c>
      <c r="E207" s="188" t="s">
        <v>18</v>
      </c>
      <c r="F207" s="188" t="s">
        <v>18</v>
      </c>
      <c r="G207" s="188" t="s">
        <v>3680</v>
      </c>
      <c r="H207" s="188" t="s">
        <v>18</v>
      </c>
      <c r="I207" s="188" t="s">
        <v>18</v>
      </c>
      <c r="J207" s="188" t="s">
        <v>8889</v>
      </c>
      <c r="K207" s="188" t="s">
        <v>23</v>
      </c>
      <c r="L207" s="188" t="s">
        <v>18</v>
      </c>
      <c r="M207" s="188" t="s">
        <v>18</v>
      </c>
    </row>
    <row r="208" spans="1:13" ht="63">
      <c r="A208" s="188" t="s">
        <v>18</v>
      </c>
      <c r="B208" s="6" t="s">
        <v>18</v>
      </c>
      <c r="C208" s="5" t="s">
        <v>18</v>
      </c>
      <c r="D208" s="188" t="s">
        <v>18</v>
      </c>
      <c r="E208" s="188" t="s">
        <v>18</v>
      </c>
      <c r="F208" s="188" t="s">
        <v>18</v>
      </c>
      <c r="G208" s="188" t="s">
        <v>8888</v>
      </c>
      <c r="H208" s="188" t="s">
        <v>18</v>
      </c>
      <c r="I208" s="188" t="s">
        <v>18</v>
      </c>
      <c r="J208" s="188" t="s">
        <v>8887</v>
      </c>
      <c r="K208" s="188" t="s">
        <v>18</v>
      </c>
      <c r="L208" s="188" t="s">
        <v>1199</v>
      </c>
      <c r="M208" s="188" t="s">
        <v>8886</v>
      </c>
    </row>
    <row r="209" spans="1:13" ht="21">
      <c r="A209" s="188" t="s">
        <v>18</v>
      </c>
      <c r="B209" s="6" t="s">
        <v>18</v>
      </c>
      <c r="C209" s="5" t="s">
        <v>18</v>
      </c>
      <c r="D209" s="188" t="s">
        <v>18</v>
      </c>
      <c r="E209" s="188" t="s">
        <v>18</v>
      </c>
      <c r="F209" s="188" t="s">
        <v>18</v>
      </c>
      <c r="G209" s="188" t="s">
        <v>8885</v>
      </c>
      <c r="H209" s="188" t="s">
        <v>18</v>
      </c>
      <c r="I209" s="188" t="s">
        <v>18</v>
      </c>
      <c r="J209" s="188" t="s">
        <v>8884</v>
      </c>
      <c r="K209" s="188" t="s">
        <v>18</v>
      </c>
      <c r="L209" s="188" t="s">
        <v>18</v>
      </c>
      <c r="M209" s="188" t="s">
        <v>18</v>
      </c>
    </row>
    <row r="210" spans="1:13" ht="21">
      <c r="A210" s="188" t="s">
        <v>18</v>
      </c>
      <c r="B210" s="6" t="s">
        <v>18</v>
      </c>
      <c r="C210" s="5" t="s">
        <v>18</v>
      </c>
      <c r="D210" s="188" t="s">
        <v>18</v>
      </c>
      <c r="E210" s="188" t="s">
        <v>18</v>
      </c>
      <c r="F210" s="188" t="s">
        <v>18</v>
      </c>
      <c r="G210" s="188" t="s">
        <v>8856</v>
      </c>
      <c r="H210" s="188" t="s">
        <v>18</v>
      </c>
      <c r="I210" s="188" t="s">
        <v>18</v>
      </c>
      <c r="J210" s="188" t="s">
        <v>8855</v>
      </c>
      <c r="K210" s="188" t="s">
        <v>18</v>
      </c>
      <c r="L210" s="188" t="s">
        <v>18</v>
      </c>
      <c r="M210" s="188" t="s">
        <v>18</v>
      </c>
    </row>
    <row r="211" spans="1:13" ht="21">
      <c r="A211" s="188" t="s">
        <v>18</v>
      </c>
      <c r="B211" s="6" t="s">
        <v>18</v>
      </c>
      <c r="C211" s="5" t="s">
        <v>18</v>
      </c>
      <c r="D211" s="188" t="s">
        <v>18</v>
      </c>
      <c r="E211" s="188" t="s">
        <v>18</v>
      </c>
      <c r="F211" s="188" t="s">
        <v>18</v>
      </c>
      <c r="G211" s="188" t="s">
        <v>8883</v>
      </c>
      <c r="H211" s="188" t="s">
        <v>18</v>
      </c>
      <c r="I211" s="188" t="s">
        <v>18</v>
      </c>
      <c r="J211" s="188" t="s">
        <v>8882</v>
      </c>
      <c r="K211" s="188" t="s">
        <v>18</v>
      </c>
      <c r="L211" s="188" t="s">
        <v>18</v>
      </c>
      <c r="M211" s="188" t="s">
        <v>18</v>
      </c>
    </row>
    <row r="212" spans="1:13" ht="21">
      <c r="A212" s="188" t="s">
        <v>18</v>
      </c>
      <c r="B212" s="6" t="s">
        <v>18</v>
      </c>
      <c r="C212" s="5" t="s">
        <v>18</v>
      </c>
      <c r="D212" s="188" t="s">
        <v>18</v>
      </c>
      <c r="E212" s="188" t="s">
        <v>18</v>
      </c>
      <c r="F212" s="188" t="s">
        <v>18</v>
      </c>
      <c r="G212" s="188" t="s">
        <v>8881</v>
      </c>
      <c r="H212" s="188" t="s">
        <v>18</v>
      </c>
      <c r="I212" s="188" t="s">
        <v>18</v>
      </c>
      <c r="J212" s="188" t="s">
        <v>8880</v>
      </c>
      <c r="K212" s="188" t="s">
        <v>18</v>
      </c>
      <c r="L212" s="188" t="s">
        <v>18</v>
      </c>
      <c r="M212" s="188" t="s">
        <v>18</v>
      </c>
    </row>
    <row r="213" spans="1:13" ht="21">
      <c r="A213" s="188" t="s">
        <v>18</v>
      </c>
      <c r="B213" s="6" t="s">
        <v>18</v>
      </c>
      <c r="C213" s="5" t="s">
        <v>18</v>
      </c>
      <c r="D213" s="188" t="s">
        <v>18</v>
      </c>
      <c r="E213" s="188" t="s">
        <v>18</v>
      </c>
      <c r="F213" s="188" t="s">
        <v>18</v>
      </c>
      <c r="G213" s="188" t="s">
        <v>8864</v>
      </c>
      <c r="H213" s="188" t="s">
        <v>18</v>
      </c>
      <c r="I213" s="188" t="s">
        <v>18</v>
      </c>
      <c r="J213" s="188" t="s">
        <v>8863</v>
      </c>
      <c r="K213" s="188" t="s">
        <v>18</v>
      </c>
      <c r="L213" s="188" t="s">
        <v>18</v>
      </c>
      <c r="M213" s="188" t="s">
        <v>18</v>
      </c>
    </row>
    <row r="214" spans="1:13" ht="21">
      <c r="A214" s="188" t="s">
        <v>18</v>
      </c>
      <c r="B214" s="6" t="s">
        <v>18</v>
      </c>
      <c r="C214" s="5" t="s">
        <v>18</v>
      </c>
      <c r="D214" s="188" t="s">
        <v>18</v>
      </c>
      <c r="E214" s="188" t="s">
        <v>18</v>
      </c>
      <c r="F214" s="188" t="s">
        <v>18</v>
      </c>
      <c r="G214" s="188" t="s">
        <v>8862</v>
      </c>
      <c r="H214" s="188" t="s">
        <v>18</v>
      </c>
      <c r="I214" s="188" t="s">
        <v>18</v>
      </c>
      <c r="J214" s="188" t="s">
        <v>8861</v>
      </c>
      <c r="K214" s="188" t="s">
        <v>18</v>
      </c>
      <c r="L214" s="188" t="s">
        <v>18</v>
      </c>
      <c r="M214" s="188" t="s">
        <v>18</v>
      </c>
    </row>
    <row r="215" spans="1:13" ht="21">
      <c r="A215" s="188" t="s">
        <v>18</v>
      </c>
      <c r="B215" s="6" t="s">
        <v>18</v>
      </c>
      <c r="C215" s="5" t="s">
        <v>18</v>
      </c>
      <c r="D215" s="188" t="s">
        <v>18</v>
      </c>
      <c r="E215" s="188" t="s">
        <v>18</v>
      </c>
      <c r="F215" s="188" t="s">
        <v>18</v>
      </c>
      <c r="G215" s="188" t="s">
        <v>8879</v>
      </c>
      <c r="H215" s="188" t="s">
        <v>18</v>
      </c>
      <c r="I215" s="188" t="s">
        <v>18</v>
      </c>
      <c r="J215" s="188" t="s">
        <v>8878</v>
      </c>
      <c r="K215" s="188" t="s">
        <v>18</v>
      </c>
      <c r="L215" s="188" t="s">
        <v>18</v>
      </c>
      <c r="M215" s="188" t="s">
        <v>18</v>
      </c>
    </row>
    <row r="216" spans="1:13" ht="21">
      <c r="A216" s="188" t="s">
        <v>18</v>
      </c>
      <c r="B216" s="6" t="s">
        <v>18</v>
      </c>
      <c r="C216" s="5" t="s">
        <v>18</v>
      </c>
      <c r="D216" s="188" t="s">
        <v>18</v>
      </c>
      <c r="E216" s="188" t="s">
        <v>18</v>
      </c>
      <c r="F216" s="188" t="s">
        <v>18</v>
      </c>
      <c r="G216" s="188" t="s">
        <v>8854</v>
      </c>
      <c r="H216" s="188" t="s">
        <v>18</v>
      </c>
      <c r="I216" s="188" t="s">
        <v>18</v>
      </c>
      <c r="J216" s="188" t="s">
        <v>8853</v>
      </c>
      <c r="K216" s="188" t="s">
        <v>18</v>
      </c>
      <c r="L216" s="188" t="s">
        <v>18</v>
      </c>
      <c r="M216" s="188" t="s">
        <v>18</v>
      </c>
    </row>
    <row r="217" spans="1:13" ht="21">
      <c r="A217" s="188" t="s">
        <v>18</v>
      </c>
      <c r="B217" s="6" t="s">
        <v>18</v>
      </c>
      <c r="C217" s="5" t="s">
        <v>18</v>
      </c>
      <c r="D217" s="188" t="s">
        <v>18</v>
      </c>
      <c r="E217" s="188" t="s">
        <v>18</v>
      </c>
      <c r="F217" s="188" t="s">
        <v>18</v>
      </c>
      <c r="G217" s="188" t="s">
        <v>5640</v>
      </c>
      <c r="H217" s="188" t="s">
        <v>18</v>
      </c>
      <c r="I217" s="188" t="s">
        <v>18</v>
      </c>
      <c r="J217" s="188" t="s">
        <v>8877</v>
      </c>
      <c r="K217" s="188" t="s">
        <v>18</v>
      </c>
      <c r="L217" s="188" t="s">
        <v>18</v>
      </c>
      <c r="M217" s="188" t="s">
        <v>18</v>
      </c>
    </row>
    <row r="218" spans="1:13" ht="21">
      <c r="A218" s="188" t="s">
        <v>18</v>
      </c>
      <c r="B218" s="6" t="s">
        <v>18</v>
      </c>
      <c r="C218" s="5" t="s">
        <v>18</v>
      </c>
      <c r="D218" s="188" t="s">
        <v>18</v>
      </c>
      <c r="E218" s="188" t="s">
        <v>18</v>
      </c>
      <c r="F218" s="188" t="s">
        <v>18</v>
      </c>
      <c r="G218" s="188" t="s">
        <v>5638</v>
      </c>
      <c r="H218" s="188" t="s">
        <v>18</v>
      </c>
      <c r="I218" s="188" t="s">
        <v>18</v>
      </c>
      <c r="J218" s="188" t="s">
        <v>8876</v>
      </c>
      <c r="K218" s="188" t="s">
        <v>18</v>
      </c>
      <c r="L218" s="188" t="s">
        <v>18</v>
      </c>
      <c r="M218" s="188" t="s">
        <v>18</v>
      </c>
    </row>
    <row r="219" spans="1:13" ht="31.5">
      <c r="A219" s="188" t="s">
        <v>18</v>
      </c>
      <c r="B219" s="6" t="s">
        <v>18</v>
      </c>
      <c r="C219" s="5" t="s">
        <v>18</v>
      </c>
      <c r="D219" s="188" t="s">
        <v>18</v>
      </c>
      <c r="E219" s="188" t="s">
        <v>18</v>
      </c>
      <c r="F219" s="188" t="s">
        <v>18</v>
      </c>
      <c r="G219" s="188" t="s">
        <v>8875</v>
      </c>
      <c r="H219" s="188" t="s">
        <v>18</v>
      </c>
      <c r="I219" s="188" t="s">
        <v>18</v>
      </c>
      <c r="J219" s="188" t="s">
        <v>8874</v>
      </c>
      <c r="K219" s="188" t="s">
        <v>1790</v>
      </c>
      <c r="L219" s="188" t="s">
        <v>18</v>
      </c>
      <c r="M219" s="188" t="s">
        <v>18</v>
      </c>
    </row>
    <row r="220" spans="1:13" ht="21">
      <c r="A220" s="188" t="s">
        <v>18</v>
      </c>
      <c r="B220" s="6" t="s">
        <v>18</v>
      </c>
      <c r="C220" s="5" t="s">
        <v>18</v>
      </c>
      <c r="D220" s="188" t="s">
        <v>18</v>
      </c>
      <c r="E220" s="188" t="s">
        <v>18</v>
      </c>
      <c r="F220" s="188" t="s">
        <v>18</v>
      </c>
      <c r="G220" s="188" t="s">
        <v>8873</v>
      </c>
      <c r="H220" s="188" t="s">
        <v>18</v>
      </c>
      <c r="I220" s="188" t="s">
        <v>18</v>
      </c>
      <c r="J220" s="188" t="s">
        <v>8872</v>
      </c>
      <c r="K220" s="188" t="s">
        <v>25</v>
      </c>
      <c r="L220" s="188" t="s">
        <v>18</v>
      </c>
      <c r="M220" s="188" t="s">
        <v>18</v>
      </c>
    </row>
    <row r="221" spans="1:13" ht="21">
      <c r="A221" s="188" t="s">
        <v>18</v>
      </c>
      <c r="B221" s="6" t="s">
        <v>18</v>
      </c>
      <c r="C221" s="5" t="s">
        <v>18</v>
      </c>
      <c r="D221" s="188" t="s">
        <v>18</v>
      </c>
      <c r="E221" s="188" t="s">
        <v>18</v>
      </c>
      <c r="F221" s="188" t="s">
        <v>18</v>
      </c>
      <c r="G221" s="188" t="s">
        <v>8871</v>
      </c>
      <c r="H221" s="188" t="s">
        <v>18</v>
      </c>
      <c r="I221" s="188" t="s">
        <v>18</v>
      </c>
      <c r="J221" s="188" t="s">
        <v>8870</v>
      </c>
      <c r="K221" s="188" t="s">
        <v>18</v>
      </c>
      <c r="L221" s="188" t="s">
        <v>18</v>
      </c>
      <c r="M221" s="188" t="s">
        <v>18</v>
      </c>
    </row>
    <row r="222" spans="1:13" ht="21">
      <c r="A222" s="188" t="s">
        <v>18</v>
      </c>
      <c r="B222" s="6" t="s">
        <v>18</v>
      </c>
      <c r="C222" s="5" t="s">
        <v>18</v>
      </c>
      <c r="D222" s="188" t="s">
        <v>18</v>
      </c>
      <c r="E222" s="188" t="s">
        <v>18</v>
      </c>
      <c r="F222" s="188" t="s">
        <v>18</v>
      </c>
      <c r="G222" s="188" t="s">
        <v>5629</v>
      </c>
      <c r="H222" s="188" t="s">
        <v>18</v>
      </c>
      <c r="I222" s="188" t="s">
        <v>18</v>
      </c>
      <c r="J222" s="188" t="s">
        <v>8869</v>
      </c>
      <c r="K222" s="188" t="s">
        <v>21</v>
      </c>
      <c r="L222" s="188" t="s">
        <v>18</v>
      </c>
      <c r="M222" s="188" t="s">
        <v>18</v>
      </c>
    </row>
    <row r="223" spans="1:13" ht="21">
      <c r="A223" s="188" t="s">
        <v>18</v>
      </c>
      <c r="B223" s="6" t="s">
        <v>18</v>
      </c>
      <c r="C223" s="5" t="s">
        <v>18</v>
      </c>
      <c r="D223" s="188" t="s">
        <v>18</v>
      </c>
      <c r="E223" s="188" t="s">
        <v>18</v>
      </c>
      <c r="F223" s="188" t="s">
        <v>18</v>
      </c>
      <c r="G223" s="188" t="s">
        <v>8868</v>
      </c>
      <c r="H223" s="188" t="s">
        <v>18</v>
      </c>
      <c r="I223" s="188" t="s">
        <v>18</v>
      </c>
      <c r="J223" s="188" t="s">
        <v>8867</v>
      </c>
      <c r="K223" s="188" t="s">
        <v>18</v>
      </c>
      <c r="L223" s="188" t="s">
        <v>121</v>
      </c>
      <c r="M223" s="188" t="s">
        <v>120</v>
      </c>
    </row>
    <row r="224" spans="1:13" ht="21">
      <c r="A224" s="188" t="s">
        <v>18</v>
      </c>
      <c r="B224" s="6" t="s">
        <v>18</v>
      </c>
      <c r="C224" s="5" t="s">
        <v>18</v>
      </c>
      <c r="D224" s="188" t="s">
        <v>18</v>
      </c>
      <c r="E224" s="188" t="s">
        <v>18</v>
      </c>
      <c r="F224" s="188" t="s">
        <v>18</v>
      </c>
      <c r="G224" s="188" t="s">
        <v>8866</v>
      </c>
      <c r="H224" s="188" t="s">
        <v>18</v>
      </c>
      <c r="I224" s="188" t="s">
        <v>18</v>
      </c>
      <c r="J224" s="188" t="s">
        <v>8865</v>
      </c>
      <c r="K224" s="188" t="s">
        <v>18</v>
      </c>
      <c r="L224" s="188" t="s">
        <v>18</v>
      </c>
      <c r="M224" s="188" t="s">
        <v>18</v>
      </c>
    </row>
    <row r="225" spans="1:13" ht="21">
      <c r="A225" s="188" t="s">
        <v>18</v>
      </c>
      <c r="B225" s="6" t="s">
        <v>18</v>
      </c>
      <c r="C225" s="5" t="s">
        <v>18</v>
      </c>
      <c r="D225" s="188" t="s">
        <v>18</v>
      </c>
      <c r="E225" s="188" t="s">
        <v>18</v>
      </c>
      <c r="F225" s="188" t="s">
        <v>18</v>
      </c>
      <c r="G225" s="188" t="s">
        <v>8864</v>
      </c>
      <c r="H225" s="188" t="s">
        <v>18</v>
      </c>
      <c r="I225" s="188" t="s">
        <v>18</v>
      </c>
      <c r="J225" s="188" t="s">
        <v>8863</v>
      </c>
      <c r="K225" s="188" t="s">
        <v>18</v>
      </c>
      <c r="L225" s="188" t="s">
        <v>18</v>
      </c>
      <c r="M225" s="188" t="s">
        <v>18</v>
      </c>
    </row>
    <row r="226" spans="1:13" ht="21">
      <c r="A226" s="188" t="s">
        <v>18</v>
      </c>
      <c r="B226" s="6" t="s">
        <v>18</v>
      </c>
      <c r="C226" s="5" t="s">
        <v>18</v>
      </c>
      <c r="D226" s="188" t="s">
        <v>18</v>
      </c>
      <c r="E226" s="188" t="s">
        <v>18</v>
      </c>
      <c r="F226" s="188" t="s">
        <v>18</v>
      </c>
      <c r="G226" s="188" t="s">
        <v>8862</v>
      </c>
      <c r="H226" s="188" t="s">
        <v>18</v>
      </c>
      <c r="I226" s="188" t="s">
        <v>18</v>
      </c>
      <c r="J226" s="188" t="s">
        <v>8861</v>
      </c>
      <c r="K226" s="188" t="s">
        <v>18</v>
      </c>
      <c r="L226" s="188" t="s">
        <v>18</v>
      </c>
      <c r="M226" s="188" t="s">
        <v>18</v>
      </c>
    </row>
    <row r="227" spans="1:13" ht="21">
      <c r="A227" s="188" t="s">
        <v>18</v>
      </c>
      <c r="B227" s="6" t="s">
        <v>18</v>
      </c>
      <c r="C227" s="5" t="s">
        <v>18</v>
      </c>
      <c r="D227" s="188" t="s">
        <v>18</v>
      </c>
      <c r="E227" s="188" t="s">
        <v>18</v>
      </c>
      <c r="F227" s="188" t="s">
        <v>18</v>
      </c>
      <c r="G227" s="188" t="s">
        <v>8860</v>
      </c>
      <c r="H227" s="188" t="s">
        <v>18</v>
      </c>
      <c r="I227" s="188" t="s">
        <v>18</v>
      </c>
      <c r="J227" s="188" t="s">
        <v>8859</v>
      </c>
      <c r="K227" s="188" t="s">
        <v>18</v>
      </c>
      <c r="L227" s="188" t="s">
        <v>18</v>
      </c>
      <c r="M227" s="188" t="s">
        <v>18</v>
      </c>
    </row>
    <row r="228" spans="1:13" ht="21">
      <c r="A228" s="188" t="s">
        <v>18</v>
      </c>
      <c r="B228" s="6" t="s">
        <v>18</v>
      </c>
      <c r="C228" s="5" t="s">
        <v>18</v>
      </c>
      <c r="D228" s="188" t="s">
        <v>18</v>
      </c>
      <c r="E228" s="188" t="s">
        <v>18</v>
      </c>
      <c r="F228" s="188" t="s">
        <v>18</v>
      </c>
      <c r="G228" s="188" t="s">
        <v>8858</v>
      </c>
      <c r="H228" s="188" t="s">
        <v>18</v>
      </c>
      <c r="I228" s="188" t="s">
        <v>18</v>
      </c>
      <c r="J228" s="188" t="s">
        <v>8857</v>
      </c>
      <c r="K228" s="188" t="s">
        <v>18</v>
      </c>
      <c r="L228" s="188" t="s">
        <v>18</v>
      </c>
      <c r="M228" s="188" t="s">
        <v>18</v>
      </c>
    </row>
    <row r="229" spans="1:13" ht="21">
      <c r="A229" s="188" t="s">
        <v>18</v>
      </c>
      <c r="B229" s="6" t="s">
        <v>18</v>
      </c>
      <c r="C229" s="5" t="s">
        <v>18</v>
      </c>
      <c r="D229" s="188" t="s">
        <v>18</v>
      </c>
      <c r="E229" s="188" t="s">
        <v>18</v>
      </c>
      <c r="F229" s="188" t="s">
        <v>18</v>
      </c>
      <c r="G229" s="188" t="s">
        <v>8856</v>
      </c>
      <c r="H229" s="188" t="s">
        <v>18</v>
      </c>
      <c r="I229" s="188" t="s">
        <v>18</v>
      </c>
      <c r="J229" s="188" t="s">
        <v>8855</v>
      </c>
      <c r="K229" s="188" t="s">
        <v>18</v>
      </c>
      <c r="L229" s="188" t="s">
        <v>18</v>
      </c>
      <c r="M229" s="188" t="s">
        <v>18</v>
      </c>
    </row>
    <row r="230" spans="1:13" ht="21">
      <c r="A230" s="188" t="s">
        <v>18</v>
      </c>
      <c r="B230" s="6" t="s">
        <v>18</v>
      </c>
      <c r="C230" s="5" t="s">
        <v>18</v>
      </c>
      <c r="D230" s="188" t="s">
        <v>18</v>
      </c>
      <c r="E230" s="188" t="s">
        <v>18</v>
      </c>
      <c r="F230" s="188" t="s">
        <v>18</v>
      </c>
      <c r="G230" s="188" t="s">
        <v>8854</v>
      </c>
      <c r="H230" s="188" t="s">
        <v>18</v>
      </c>
      <c r="I230" s="188" t="s">
        <v>18</v>
      </c>
      <c r="J230" s="188" t="s">
        <v>8853</v>
      </c>
      <c r="K230" s="188" t="s">
        <v>18</v>
      </c>
      <c r="L230" s="188" t="s">
        <v>18</v>
      </c>
      <c r="M230" s="188" t="s">
        <v>18</v>
      </c>
    </row>
    <row r="231" spans="1:13" ht="10.5">
      <c r="A231" s="188" t="s">
        <v>18</v>
      </c>
      <c r="B231" s="6" t="s">
        <v>18</v>
      </c>
      <c r="C231" s="5">
        <v>2</v>
      </c>
      <c r="D231" s="188" t="s">
        <v>1031</v>
      </c>
      <c r="E231" s="188" t="s">
        <v>18</v>
      </c>
      <c r="F231" s="188" t="s">
        <v>8852</v>
      </c>
      <c r="G231" s="188" t="s">
        <v>8833</v>
      </c>
      <c r="H231" s="188" t="s">
        <v>18</v>
      </c>
      <c r="I231" s="188" t="s">
        <v>1031</v>
      </c>
      <c r="J231" s="188" t="s">
        <v>8832</v>
      </c>
      <c r="K231" s="188" t="s">
        <v>106</v>
      </c>
      <c r="L231" s="188" t="s">
        <v>121</v>
      </c>
      <c r="M231" s="188" t="s">
        <v>120</v>
      </c>
    </row>
    <row r="232" spans="1:13" ht="21">
      <c r="A232" s="188" t="s">
        <v>18</v>
      </c>
      <c r="B232" s="6" t="s">
        <v>18</v>
      </c>
      <c r="C232" s="5" t="s">
        <v>18</v>
      </c>
      <c r="D232" s="188" t="s">
        <v>18</v>
      </c>
      <c r="E232" s="188" t="s">
        <v>18</v>
      </c>
      <c r="F232" s="188" t="s">
        <v>18</v>
      </c>
      <c r="G232" s="188" t="s">
        <v>8831</v>
      </c>
      <c r="H232" s="188" t="s">
        <v>18</v>
      </c>
      <c r="I232" s="188" t="s">
        <v>18</v>
      </c>
      <c r="J232" s="188" t="s">
        <v>8830</v>
      </c>
      <c r="K232" s="188" t="s">
        <v>18</v>
      </c>
      <c r="L232" s="188" t="s">
        <v>18</v>
      </c>
      <c r="M232" s="188" t="s">
        <v>18</v>
      </c>
    </row>
    <row r="233" spans="1:13" ht="31.5">
      <c r="A233" s="188" t="s">
        <v>18</v>
      </c>
      <c r="B233" s="6" t="s">
        <v>18</v>
      </c>
      <c r="C233" s="5" t="s">
        <v>18</v>
      </c>
      <c r="D233" s="188" t="s">
        <v>18</v>
      </c>
      <c r="E233" s="188" t="s">
        <v>18</v>
      </c>
      <c r="F233" s="188" t="s">
        <v>18</v>
      </c>
      <c r="G233" s="188" t="s">
        <v>8851</v>
      </c>
      <c r="H233" s="188" t="s">
        <v>18</v>
      </c>
      <c r="I233" s="188" t="s">
        <v>18</v>
      </c>
      <c r="J233" s="188" t="s">
        <v>8850</v>
      </c>
      <c r="K233" s="188" t="s">
        <v>18</v>
      </c>
      <c r="L233" s="188" t="s">
        <v>18</v>
      </c>
      <c r="M233" s="188" t="s">
        <v>18</v>
      </c>
    </row>
    <row r="234" spans="1:13" ht="31.5">
      <c r="A234" s="188" t="s">
        <v>18</v>
      </c>
      <c r="B234" s="6" t="s">
        <v>18</v>
      </c>
      <c r="C234" s="5" t="s">
        <v>18</v>
      </c>
      <c r="D234" s="188" t="s">
        <v>18</v>
      </c>
      <c r="E234" s="188" t="s">
        <v>18</v>
      </c>
      <c r="F234" s="188" t="s">
        <v>18</v>
      </c>
      <c r="G234" s="188" t="s">
        <v>8849</v>
      </c>
      <c r="H234" s="188" t="s">
        <v>18</v>
      </c>
      <c r="I234" s="188" t="s">
        <v>18</v>
      </c>
      <c r="J234" s="188" t="s">
        <v>8848</v>
      </c>
      <c r="K234" s="188" t="s">
        <v>18</v>
      </c>
      <c r="L234" s="188" t="s">
        <v>18</v>
      </c>
      <c r="M234" s="188" t="s">
        <v>18</v>
      </c>
    </row>
    <row r="235" spans="1:13" ht="21">
      <c r="A235" s="188" t="s">
        <v>18</v>
      </c>
      <c r="B235" s="6" t="s">
        <v>18</v>
      </c>
      <c r="C235" s="5" t="s">
        <v>18</v>
      </c>
      <c r="D235" s="188" t="s">
        <v>18</v>
      </c>
      <c r="E235" s="188" t="s">
        <v>18</v>
      </c>
      <c r="F235" s="188" t="s">
        <v>18</v>
      </c>
      <c r="G235" s="188" t="s">
        <v>8847</v>
      </c>
      <c r="H235" s="188" t="s">
        <v>18</v>
      </c>
      <c r="I235" s="188" t="s">
        <v>18</v>
      </c>
      <c r="J235" s="188" t="s">
        <v>8846</v>
      </c>
      <c r="K235" s="188" t="s">
        <v>18</v>
      </c>
      <c r="L235" s="188" t="s">
        <v>18</v>
      </c>
      <c r="M235" s="188" t="s">
        <v>18</v>
      </c>
    </row>
    <row r="236" spans="1:13" ht="21">
      <c r="A236" s="188" t="s">
        <v>18</v>
      </c>
      <c r="B236" s="6" t="s">
        <v>18</v>
      </c>
      <c r="C236" s="5" t="s">
        <v>18</v>
      </c>
      <c r="D236" s="188" t="s">
        <v>18</v>
      </c>
      <c r="E236" s="188" t="s">
        <v>18</v>
      </c>
      <c r="F236" s="188" t="s">
        <v>18</v>
      </c>
      <c r="G236" s="188" t="s">
        <v>8845</v>
      </c>
      <c r="H236" s="188" t="s">
        <v>18</v>
      </c>
      <c r="I236" s="188" t="s">
        <v>18</v>
      </c>
      <c r="J236" s="188" t="s">
        <v>8844</v>
      </c>
      <c r="K236" s="188" t="s">
        <v>18</v>
      </c>
      <c r="L236" s="188" t="s">
        <v>18</v>
      </c>
      <c r="M236" s="188" t="s">
        <v>18</v>
      </c>
    </row>
    <row r="237" spans="1:13" ht="21">
      <c r="A237" s="188" t="s">
        <v>18</v>
      </c>
      <c r="B237" s="6" t="s">
        <v>18</v>
      </c>
      <c r="C237" s="5" t="s">
        <v>18</v>
      </c>
      <c r="D237" s="188" t="s">
        <v>18</v>
      </c>
      <c r="E237" s="188" t="s">
        <v>18</v>
      </c>
      <c r="F237" s="188" t="s">
        <v>18</v>
      </c>
      <c r="G237" s="188" t="s">
        <v>8843</v>
      </c>
      <c r="H237" s="188" t="s">
        <v>18</v>
      </c>
      <c r="I237" s="188" t="s">
        <v>18</v>
      </c>
      <c r="J237" s="188" t="s">
        <v>8842</v>
      </c>
      <c r="K237" s="188" t="s">
        <v>18</v>
      </c>
      <c r="L237" s="188" t="s">
        <v>18</v>
      </c>
      <c r="M237" s="188" t="s">
        <v>18</v>
      </c>
    </row>
    <row r="238" spans="1:13" ht="21">
      <c r="A238" s="188" t="s">
        <v>18</v>
      </c>
      <c r="B238" s="6" t="s">
        <v>18</v>
      </c>
      <c r="C238" s="5" t="s">
        <v>18</v>
      </c>
      <c r="D238" s="188" t="s">
        <v>18</v>
      </c>
      <c r="E238" s="188" t="s">
        <v>18</v>
      </c>
      <c r="F238" s="188" t="s">
        <v>18</v>
      </c>
      <c r="G238" s="188" t="s">
        <v>8841</v>
      </c>
      <c r="H238" s="188" t="s">
        <v>18</v>
      </c>
      <c r="I238" s="188" t="s">
        <v>18</v>
      </c>
      <c r="J238" s="188" t="s">
        <v>8840</v>
      </c>
      <c r="K238" s="188" t="s">
        <v>18</v>
      </c>
      <c r="L238" s="188" t="s">
        <v>18</v>
      </c>
      <c r="M238" s="188" t="s">
        <v>18</v>
      </c>
    </row>
    <row r="239" spans="1:13" ht="10.5">
      <c r="A239" s="188" t="s">
        <v>18</v>
      </c>
      <c r="B239" s="6" t="s">
        <v>18</v>
      </c>
      <c r="C239" s="5" t="s">
        <v>18</v>
      </c>
      <c r="D239" s="188" t="s">
        <v>18</v>
      </c>
      <c r="E239" s="188" t="s">
        <v>18</v>
      </c>
      <c r="F239" s="188" t="s">
        <v>18</v>
      </c>
      <c r="G239" s="188" t="s">
        <v>8839</v>
      </c>
      <c r="H239" s="188" t="s">
        <v>18</v>
      </c>
      <c r="I239" s="188" t="s">
        <v>18</v>
      </c>
      <c r="J239" s="188" t="s">
        <v>8838</v>
      </c>
      <c r="K239" s="188" t="s">
        <v>18</v>
      </c>
      <c r="L239" s="188" t="s">
        <v>18</v>
      </c>
      <c r="M239" s="188" t="s">
        <v>18</v>
      </c>
    </row>
    <row r="240" spans="1:13" ht="21">
      <c r="A240" s="188" t="s">
        <v>18</v>
      </c>
      <c r="B240" s="6" t="s">
        <v>18</v>
      </c>
      <c r="C240" s="5" t="s">
        <v>18</v>
      </c>
      <c r="D240" s="188" t="s">
        <v>18</v>
      </c>
      <c r="E240" s="188" t="s">
        <v>18</v>
      </c>
      <c r="F240" s="188" t="s">
        <v>18</v>
      </c>
      <c r="G240" s="188" t="s">
        <v>8809</v>
      </c>
      <c r="H240" s="188" t="s">
        <v>18</v>
      </c>
      <c r="I240" s="188" t="s">
        <v>18</v>
      </c>
      <c r="J240" s="188" t="s">
        <v>8808</v>
      </c>
      <c r="K240" s="188" t="s">
        <v>18</v>
      </c>
      <c r="L240" s="188" t="s">
        <v>18</v>
      </c>
      <c r="M240" s="188" t="s">
        <v>18</v>
      </c>
    </row>
    <row r="241" spans="1:13" ht="21">
      <c r="A241" s="188" t="s">
        <v>18</v>
      </c>
      <c r="B241" s="6" t="s">
        <v>18</v>
      </c>
      <c r="C241" s="5" t="s">
        <v>18</v>
      </c>
      <c r="D241" s="188" t="s">
        <v>18</v>
      </c>
      <c r="E241" s="188" t="s">
        <v>18</v>
      </c>
      <c r="F241" s="188" t="s">
        <v>18</v>
      </c>
      <c r="G241" s="188" t="s">
        <v>8837</v>
      </c>
      <c r="H241" s="188" t="s">
        <v>18</v>
      </c>
      <c r="I241" s="188" t="s">
        <v>18</v>
      </c>
      <c r="J241" s="188" t="s">
        <v>8836</v>
      </c>
      <c r="K241" s="188" t="s">
        <v>18</v>
      </c>
      <c r="L241" s="188" t="s">
        <v>18</v>
      </c>
      <c r="M241" s="188" t="s">
        <v>18</v>
      </c>
    </row>
    <row r="242" spans="1:13" ht="21">
      <c r="A242" s="188" t="s">
        <v>18</v>
      </c>
      <c r="B242" s="6" t="s">
        <v>18</v>
      </c>
      <c r="C242" s="5" t="s">
        <v>18</v>
      </c>
      <c r="D242" s="188" t="s">
        <v>18</v>
      </c>
      <c r="E242" s="188" t="s">
        <v>18</v>
      </c>
      <c r="F242" s="188" t="s">
        <v>18</v>
      </c>
      <c r="G242" s="188" t="s">
        <v>8835</v>
      </c>
      <c r="H242" s="188" t="s">
        <v>18</v>
      </c>
      <c r="I242" s="188" t="s">
        <v>18</v>
      </c>
      <c r="J242" s="188" t="s">
        <v>8834</v>
      </c>
      <c r="K242" s="188" t="s">
        <v>18</v>
      </c>
      <c r="L242" s="188" t="s">
        <v>18</v>
      </c>
      <c r="M242" s="188" t="s">
        <v>18</v>
      </c>
    </row>
    <row r="243" spans="1:13" ht="10.5">
      <c r="A243" s="188" t="s">
        <v>18</v>
      </c>
      <c r="B243" s="6" t="s">
        <v>18</v>
      </c>
      <c r="C243" s="5" t="s">
        <v>18</v>
      </c>
      <c r="D243" s="188" t="s">
        <v>18</v>
      </c>
      <c r="E243" s="188" t="s">
        <v>18</v>
      </c>
      <c r="F243" s="188" t="s">
        <v>18</v>
      </c>
      <c r="G243" s="188" t="s">
        <v>8833</v>
      </c>
      <c r="H243" s="188" t="s">
        <v>18</v>
      </c>
      <c r="I243" s="188" t="s">
        <v>18</v>
      </c>
      <c r="J243" s="188" t="s">
        <v>8832</v>
      </c>
      <c r="K243" s="188" t="s">
        <v>64</v>
      </c>
      <c r="L243" s="188" t="s">
        <v>121</v>
      </c>
      <c r="M243" s="188" t="s">
        <v>120</v>
      </c>
    </row>
    <row r="244" spans="1:13" ht="21">
      <c r="A244" s="188" t="s">
        <v>18</v>
      </c>
      <c r="B244" s="6" t="s">
        <v>18</v>
      </c>
      <c r="C244" s="5" t="s">
        <v>18</v>
      </c>
      <c r="D244" s="188" t="s">
        <v>18</v>
      </c>
      <c r="E244" s="188" t="s">
        <v>18</v>
      </c>
      <c r="F244" s="188" t="s">
        <v>18</v>
      </c>
      <c r="G244" s="188" t="s">
        <v>8831</v>
      </c>
      <c r="H244" s="188" t="s">
        <v>18</v>
      </c>
      <c r="I244" s="188" t="s">
        <v>18</v>
      </c>
      <c r="J244" s="188" t="s">
        <v>8830</v>
      </c>
      <c r="K244" s="188" t="s">
        <v>18</v>
      </c>
      <c r="L244" s="188" t="s">
        <v>18</v>
      </c>
      <c r="M244" s="188" t="s">
        <v>18</v>
      </c>
    </row>
    <row r="245" spans="1:13" ht="21">
      <c r="A245" s="188" t="s">
        <v>18</v>
      </c>
      <c r="B245" s="6" t="s">
        <v>18</v>
      </c>
      <c r="C245" s="5" t="s">
        <v>18</v>
      </c>
      <c r="D245" s="188" t="s">
        <v>18</v>
      </c>
      <c r="E245" s="188" t="s">
        <v>18</v>
      </c>
      <c r="F245" s="188" t="s">
        <v>18</v>
      </c>
      <c r="G245" s="188" t="s">
        <v>8829</v>
      </c>
      <c r="H245" s="188" t="s">
        <v>18</v>
      </c>
      <c r="I245" s="188" t="s">
        <v>18</v>
      </c>
      <c r="J245" s="188" t="s">
        <v>8828</v>
      </c>
      <c r="K245" s="188" t="s">
        <v>18</v>
      </c>
      <c r="L245" s="188" t="s">
        <v>18</v>
      </c>
      <c r="M245" s="188" t="s">
        <v>18</v>
      </c>
    </row>
    <row r="246" spans="1:13" ht="21">
      <c r="A246" s="188" t="s">
        <v>18</v>
      </c>
      <c r="B246" s="6" t="s">
        <v>18</v>
      </c>
      <c r="C246" s="5" t="s">
        <v>18</v>
      </c>
      <c r="D246" s="188" t="s">
        <v>18</v>
      </c>
      <c r="E246" s="188" t="s">
        <v>18</v>
      </c>
      <c r="F246" s="188" t="s">
        <v>18</v>
      </c>
      <c r="G246" s="188" t="s">
        <v>8774</v>
      </c>
      <c r="H246" s="188" t="s">
        <v>18</v>
      </c>
      <c r="I246" s="188" t="s">
        <v>18</v>
      </c>
      <c r="J246" s="188" t="s">
        <v>8773</v>
      </c>
      <c r="K246" s="188" t="s">
        <v>18</v>
      </c>
      <c r="L246" s="188" t="s">
        <v>18</v>
      </c>
      <c r="M246" s="188" t="s">
        <v>18</v>
      </c>
    </row>
    <row r="247" spans="1:13" ht="10.5">
      <c r="A247" s="188" t="s">
        <v>18</v>
      </c>
      <c r="B247" s="6" t="s">
        <v>18</v>
      </c>
      <c r="C247" s="5" t="s">
        <v>18</v>
      </c>
      <c r="D247" s="188" t="s">
        <v>18</v>
      </c>
      <c r="E247" s="188" t="s">
        <v>18</v>
      </c>
      <c r="F247" s="188" t="s">
        <v>18</v>
      </c>
      <c r="G247" s="188" t="s">
        <v>8827</v>
      </c>
      <c r="H247" s="188" t="s">
        <v>18</v>
      </c>
      <c r="I247" s="188" t="s">
        <v>18</v>
      </c>
      <c r="J247" s="188" t="s">
        <v>8827</v>
      </c>
      <c r="K247" s="188" t="s">
        <v>18</v>
      </c>
      <c r="L247" s="188" t="s">
        <v>18</v>
      </c>
      <c r="M247" s="188" t="s">
        <v>18</v>
      </c>
    </row>
    <row r="248" spans="1:13" ht="31.5">
      <c r="A248" s="188" t="s">
        <v>18</v>
      </c>
      <c r="B248" s="6" t="s">
        <v>18</v>
      </c>
      <c r="C248" s="5" t="s">
        <v>18</v>
      </c>
      <c r="D248" s="188" t="s">
        <v>18</v>
      </c>
      <c r="E248" s="188" t="s">
        <v>18</v>
      </c>
      <c r="F248" s="188" t="s">
        <v>18</v>
      </c>
      <c r="G248" s="188" t="s">
        <v>8826</v>
      </c>
      <c r="H248" s="188" t="s">
        <v>18</v>
      </c>
      <c r="I248" s="188" t="s">
        <v>18</v>
      </c>
      <c r="J248" s="188" t="s">
        <v>8825</v>
      </c>
      <c r="K248" s="188" t="s">
        <v>18</v>
      </c>
      <c r="L248" s="188" t="s">
        <v>18</v>
      </c>
      <c r="M248" s="188" t="s">
        <v>18</v>
      </c>
    </row>
    <row r="249" spans="1:13" ht="21">
      <c r="A249" s="188" t="s">
        <v>18</v>
      </c>
      <c r="B249" s="6" t="s">
        <v>18</v>
      </c>
      <c r="C249" s="5" t="s">
        <v>18</v>
      </c>
      <c r="D249" s="188" t="s">
        <v>18</v>
      </c>
      <c r="E249" s="188" t="s">
        <v>18</v>
      </c>
      <c r="F249" s="188" t="s">
        <v>18</v>
      </c>
      <c r="G249" s="188" t="s">
        <v>8824</v>
      </c>
      <c r="H249" s="188" t="s">
        <v>18</v>
      </c>
      <c r="I249" s="188" t="s">
        <v>18</v>
      </c>
      <c r="J249" s="188" t="s">
        <v>8823</v>
      </c>
      <c r="K249" s="188" t="s">
        <v>18</v>
      </c>
      <c r="L249" s="188" t="s">
        <v>18</v>
      </c>
      <c r="M249" s="188" t="s">
        <v>18</v>
      </c>
    </row>
    <row r="250" spans="1:13" ht="21">
      <c r="A250" s="188" t="s">
        <v>18</v>
      </c>
      <c r="B250" s="6" t="s">
        <v>18</v>
      </c>
      <c r="C250" s="5" t="s">
        <v>18</v>
      </c>
      <c r="D250" s="188" t="s">
        <v>18</v>
      </c>
      <c r="E250" s="188" t="s">
        <v>18</v>
      </c>
      <c r="F250" s="188" t="s">
        <v>18</v>
      </c>
      <c r="G250" s="188" t="s">
        <v>8822</v>
      </c>
      <c r="H250" s="188" t="s">
        <v>18</v>
      </c>
      <c r="I250" s="188" t="s">
        <v>18</v>
      </c>
      <c r="J250" s="188" t="s">
        <v>8777</v>
      </c>
      <c r="K250" s="188" t="s">
        <v>18</v>
      </c>
      <c r="L250" s="188" t="s">
        <v>18</v>
      </c>
      <c r="M250" s="188" t="s">
        <v>18</v>
      </c>
    </row>
    <row r="251" spans="1:13" ht="21">
      <c r="A251" s="188" t="s">
        <v>18</v>
      </c>
      <c r="B251" s="6" t="s">
        <v>18</v>
      </c>
      <c r="C251" s="5" t="s">
        <v>18</v>
      </c>
      <c r="D251" s="188" t="s">
        <v>18</v>
      </c>
      <c r="E251" s="188" t="s">
        <v>18</v>
      </c>
      <c r="F251" s="188" t="s">
        <v>18</v>
      </c>
      <c r="G251" s="188" t="s">
        <v>1028</v>
      </c>
      <c r="H251" s="188" t="s">
        <v>18</v>
      </c>
      <c r="I251" s="188" t="s">
        <v>18</v>
      </c>
      <c r="J251" s="188" t="s">
        <v>8821</v>
      </c>
      <c r="K251" s="188" t="s">
        <v>18</v>
      </c>
      <c r="L251" s="188" t="s">
        <v>18</v>
      </c>
      <c r="M251" s="188" t="s">
        <v>18</v>
      </c>
    </row>
    <row r="252" spans="1:13" ht="21">
      <c r="A252" s="188" t="s">
        <v>18</v>
      </c>
      <c r="B252" s="6" t="s">
        <v>18</v>
      </c>
      <c r="C252" s="5" t="s">
        <v>18</v>
      </c>
      <c r="D252" s="188" t="s">
        <v>18</v>
      </c>
      <c r="E252" s="188" t="s">
        <v>18</v>
      </c>
      <c r="F252" s="188" t="s">
        <v>18</v>
      </c>
      <c r="G252" s="188" t="s">
        <v>8782</v>
      </c>
      <c r="H252" s="188" t="s">
        <v>18</v>
      </c>
      <c r="I252" s="188" t="s">
        <v>18</v>
      </c>
      <c r="J252" s="188" t="s">
        <v>8781</v>
      </c>
      <c r="K252" s="188" t="s">
        <v>18</v>
      </c>
      <c r="L252" s="188" t="s">
        <v>18</v>
      </c>
      <c r="M252" s="188" t="s">
        <v>18</v>
      </c>
    </row>
    <row r="253" spans="1:13" ht="21">
      <c r="A253" s="188" t="s">
        <v>18</v>
      </c>
      <c r="B253" s="6" t="s">
        <v>18</v>
      </c>
      <c r="C253" s="5" t="s">
        <v>18</v>
      </c>
      <c r="D253" s="188" t="s">
        <v>18</v>
      </c>
      <c r="E253" s="188" t="s">
        <v>18</v>
      </c>
      <c r="F253" s="188" t="s">
        <v>18</v>
      </c>
      <c r="G253" s="188" t="s">
        <v>8780</v>
      </c>
      <c r="H253" s="188" t="s">
        <v>18</v>
      </c>
      <c r="I253" s="188" t="s">
        <v>18</v>
      </c>
      <c r="J253" s="188" t="s">
        <v>8779</v>
      </c>
      <c r="K253" s="188" t="s">
        <v>18</v>
      </c>
      <c r="L253" s="188" t="s">
        <v>18</v>
      </c>
      <c r="M253" s="188" t="s">
        <v>18</v>
      </c>
    </row>
    <row r="254" spans="1:13" ht="21">
      <c r="A254" s="188" t="s">
        <v>18</v>
      </c>
      <c r="B254" s="6" t="s">
        <v>18</v>
      </c>
      <c r="C254" s="5" t="s">
        <v>18</v>
      </c>
      <c r="D254" s="188" t="s">
        <v>18</v>
      </c>
      <c r="E254" s="188" t="s">
        <v>18</v>
      </c>
      <c r="F254" s="188" t="s">
        <v>18</v>
      </c>
      <c r="G254" s="188" t="s">
        <v>8811</v>
      </c>
      <c r="H254" s="188" t="s">
        <v>18</v>
      </c>
      <c r="I254" s="188" t="s">
        <v>18</v>
      </c>
      <c r="J254" s="188" t="s">
        <v>8810</v>
      </c>
      <c r="K254" s="188" t="s">
        <v>5663</v>
      </c>
      <c r="L254" s="188" t="s">
        <v>121</v>
      </c>
      <c r="M254" s="188" t="s">
        <v>120</v>
      </c>
    </row>
    <row r="255" spans="1:13" ht="21">
      <c r="A255" s="188" t="s">
        <v>18</v>
      </c>
      <c r="B255" s="6" t="s">
        <v>18</v>
      </c>
      <c r="C255" s="5" t="s">
        <v>18</v>
      </c>
      <c r="D255" s="188" t="s">
        <v>18</v>
      </c>
      <c r="E255" s="188" t="s">
        <v>18</v>
      </c>
      <c r="F255" s="188" t="s">
        <v>18</v>
      </c>
      <c r="G255" s="188" t="s">
        <v>8820</v>
      </c>
      <c r="H255" s="188" t="s">
        <v>18</v>
      </c>
      <c r="I255" s="188" t="s">
        <v>18</v>
      </c>
      <c r="J255" s="188" t="s">
        <v>8819</v>
      </c>
      <c r="K255" s="188" t="s">
        <v>23</v>
      </c>
      <c r="L255" s="188" t="s">
        <v>18</v>
      </c>
      <c r="M255" s="188" t="s">
        <v>18</v>
      </c>
    </row>
    <row r="256" spans="1:13" ht="21">
      <c r="A256" s="188" t="s">
        <v>18</v>
      </c>
      <c r="B256" s="6" t="s">
        <v>18</v>
      </c>
      <c r="C256" s="5" t="s">
        <v>18</v>
      </c>
      <c r="D256" s="188" t="s">
        <v>18</v>
      </c>
      <c r="E256" s="188" t="s">
        <v>18</v>
      </c>
      <c r="F256" s="188" t="s">
        <v>18</v>
      </c>
      <c r="G256" s="188" t="s">
        <v>8818</v>
      </c>
      <c r="H256" s="188" t="s">
        <v>18</v>
      </c>
      <c r="I256" s="188" t="s">
        <v>18</v>
      </c>
      <c r="J256" s="188" t="s">
        <v>8817</v>
      </c>
      <c r="K256" s="188" t="s">
        <v>18</v>
      </c>
      <c r="L256" s="188" t="s">
        <v>18</v>
      </c>
      <c r="M256" s="188" t="s">
        <v>18</v>
      </c>
    </row>
    <row r="257" spans="1:13" ht="21">
      <c r="A257" s="188" t="s">
        <v>18</v>
      </c>
      <c r="B257" s="6" t="s">
        <v>18</v>
      </c>
      <c r="C257" s="5" t="s">
        <v>18</v>
      </c>
      <c r="D257" s="188" t="s">
        <v>18</v>
      </c>
      <c r="E257" s="188" t="s">
        <v>18</v>
      </c>
      <c r="F257" s="188" t="s">
        <v>18</v>
      </c>
      <c r="G257" s="188" t="s">
        <v>8816</v>
      </c>
      <c r="H257" s="188" t="s">
        <v>18</v>
      </c>
      <c r="I257" s="188" t="s">
        <v>18</v>
      </c>
      <c r="J257" s="188" t="s">
        <v>8815</v>
      </c>
      <c r="K257" s="188" t="s">
        <v>18</v>
      </c>
      <c r="L257" s="188" t="s">
        <v>18</v>
      </c>
      <c r="M257" s="188" t="s">
        <v>18</v>
      </c>
    </row>
    <row r="258" spans="1:13" ht="21">
      <c r="A258" s="188" t="s">
        <v>18</v>
      </c>
      <c r="B258" s="6" t="s">
        <v>18</v>
      </c>
      <c r="C258" s="5" t="s">
        <v>18</v>
      </c>
      <c r="D258" s="188" t="s">
        <v>18</v>
      </c>
      <c r="E258" s="188" t="s">
        <v>18</v>
      </c>
      <c r="F258" s="188" t="s">
        <v>18</v>
      </c>
      <c r="G258" s="188" t="s">
        <v>18</v>
      </c>
      <c r="H258" s="188" t="s">
        <v>18</v>
      </c>
      <c r="I258" s="188" t="s">
        <v>18</v>
      </c>
      <c r="J258" s="188" t="s">
        <v>8814</v>
      </c>
      <c r="K258" s="188" t="s">
        <v>18</v>
      </c>
      <c r="L258" s="188" t="s">
        <v>18</v>
      </c>
      <c r="M258" s="188" t="s">
        <v>18</v>
      </c>
    </row>
    <row r="259" spans="1:13" ht="21">
      <c r="A259" s="188" t="s">
        <v>18</v>
      </c>
      <c r="B259" s="6" t="s">
        <v>18</v>
      </c>
      <c r="C259" s="5" t="s">
        <v>18</v>
      </c>
      <c r="D259" s="188" t="s">
        <v>18</v>
      </c>
      <c r="E259" s="188" t="s">
        <v>18</v>
      </c>
      <c r="F259" s="188" t="s">
        <v>18</v>
      </c>
      <c r="G259" s="188" t="s">
        <v>8803</v>
      </c>
      <c r="H259" s="188" t="s">
        <v>18</v>
      </c>
      <c r="I259" s="188" t="s">
        <v>18</v>
      </c>
      <c r="J259" s="188" t="s">
        <v>8802</v>
      </c>
      <c r="K259" s="188" t="s">
        <v>18</v>
      </c>
      <c r="L259" s="188" t="s">
        <v>18</v>
      </c>
      <c r="M259" s="188" t="s">
        <v>18</v>
      </c>
    </row>
    <row r="260" spans="1:13" ht="31.5">
      <c r="A260" s="188" t="s">
        <v>18</v>
      </c>
      <c r="B260" s="6" t="s">
        <v>18</v>
      </c>
      <c r="C260" s="5" t="s">
        <v>18</v>
      </c>
      <c r="D260" s="188" t="s">
        <v>18</v>
      </c>
      <c r="E260" s="188" t="s">
        <v>18</v>
      </c>
      <c r="F260" s="188" t="s">
        <v>18</v>
      </c>
      <c r="G260" s="188" t="s">
        <v>8813</v>
      </c>
      <c r="H260" s="188" t="s">
        <v>18</v>
      </c>
      <c r="I260" s="188" t="s">
        <v>18</v>
      </c>
      <c r="J260" s="188" t="s">
        <v>8812</v>
      </c>
      <c r="K260" s="188" t="s">
        <v>18</v>
      </c>
      <c r="L260" s="188" t="s">
        <v>18</v>
      </c>
      <c r="M260" s="188" t="s">
        <v>18</v>
      </c>
    </row>
    <row r="261" spans="1:13" ht="21">
      <c r="A261" s="188" t="s">
        <v>18</v>
      </c>
      <c r="B261" s="6" t="s">
        <v>18</v>
      </c>
      <c r="C261" s="5" t="s">
        <v>18</v>
      </c>
      <c r="D261" s="188" t="s">
        <v>18</v>
      </c>
      <c r="E261" s="188" t="s">
        <v>18</v>
      </c>
      <c r="F261" s="188" t="s">
        <v>18</v>
      </c>
      <c r="G261" s="188" t="s">
        <v>8811</v>
      </c>
      <c r="H261" s="188" t="s">
        <v>18</v>
      </c>
      <c r="I261" s="188" t="s">
        <v>18</v>
      </c>
      <c r="J261" s="188" t="s">
        <v>8810</v>
      </c>
      <c r="K261" s="188" t="s">
        <v>18</v>
      </c>
      <c r="L261" s="188" t="s">
        <v>18</v>
      </c>
      <c r="M261" s="188" t="s">
        <v>18</v>
      </c>
    </row>
    <row r="262" spans="1:13" ht="21">
      <c r="A262" s="188" t="s">
        <v>18</v>
      </c>
      <c r="B262" s="6" t="s">
        <v>18</v>
      </c>
      <c r="C262" s="5" t="s">
        <v>18</v>
      </c>
      <c r="D262" s="188" t="s">
        <v>18</v>
      </c>
      <c r="E262" s="188" t="s">
        <v>18</v>
      </c>
      <c r="F262" s="188" t="s">
        <v>18</v>
      </c>
      <c r="G262" s="188" t="s">
        <v>8809</v>
      </c>
      <c r="H262" s="188" t="s">
        <v>18</v>
      </c>
      <c r="I262" s="188" t="s">
        <v>18</v>
      </c>
      <c r="J262" s="188" t="s">
        <v>8808</v>
      </c>
      <c r="K262" s="188" t="s">
        <v>18</v>
      </c>
      <c r="L262" s="188" t="s">
        <v>18</v>
      </c>
      <c r="M262" s="188" t="s">
        <v>18</v>
      </c>
    </row>
    <row r="263" spans="1:13" ht="21">
      <c r="A263" s="188" t="s">
        <v>18</v>
      </c>
      <c r="B263" s="6" t="s">
        <v>18</v>
      </c>
      <c r="C263" s="5" t="s">
        <v>18</v>
      </c>
      <c r="D263" s="188" t="s">
        <v>18</v>
      </c>
      <c r="E263" s="188" t="s">
        <v>18</v>
      </c>
      <c r="F263" s="188" t="s">
        <v>18</v>
      </c>
      <c r="G263" s="188" t="s">
        <v>8807</v>
      </c>
      <c r="H263" s="188" t="s">
        <v>18</v>
      </c>
      <c r="I263" s="188" t="s">
        <v>18</v>
      </c>
      <c r="J263" s="188" t="s">
        <v>8806</v>
      </c>
      <c r="K263" s="188" t="s">
        <v>25</v>
      </c>
      <c r="L263" s="188" t="s">
        <v>121</v>
      </c>
      <c r="M263" s="188" t="s">
        <v>120</v>
      </c>
    </row>
    <row r="264" spans="1:13" ht="21">
      <c r="A264" s="188" t="s">
        <v>18</v>
      </c>
      <c r="B264" s="6" t="s">
        <v>18</v>
      </c>
      <c r="C264" s="5" t="s">
        <v>18</v>
      </c>
      <c r="D264" s="188" t="s">
        <v>18</v>
      </c>
      <c r="E264" s="188" t="s">
        <v>18</v>
      </c>
      <c r="F264" s="188" t="s">
        <v>18</v>
      </c>
      <c r="G264" s="188" t="s">
        <v>8805</v>
      </c>
      <c r="H264" s="188" t="s">
        <v>18</v>
      </c>
      <c r="I264" s="188" t="s">
        <v>18</v>
      </c>
      <c r="J264" s="188" t="s">
        <v>8804</v>
      </c>
      <c r="K264" s="188" t="s">
        <v>18</v>
      </c>
      <c r="L264" s="188" t="s">
        <v>18</v>
      </c>
      <c r="M264" s="188" t="s">
        <v>18</v>
      </c>
    </row>
    <row r="265" spans="1:13" ht="21">
      <c r="A265" s="188" t="s">
        <v>18</v>
      </c>
      <c r="B265" s="6" t="s">
        <v>18</v>
      </c>
      <c r="C265" s="5" t="s">
        <v>18</v>
      </c>
      <c r="D265" s="188" t="s">
        <v>18</v>
      </c>
      <c r="E265" s="188" t="s">
        <v>18</v>
      </c>
      <c r="F265" s="188" t="s">
        <v>18</v>
      </c>
      <c r="G265" s="188" t="s">
        <v>8803</v>
      </c>
      <c r="H265" s="188" t="s">
        <v>18</v>
      </c>
      <c r="I265" s="188" t="s">
        <v>18</v>
      </c>
      <c r="J265" s="188" t="s">
        <v>8802</v>
      </c>
      <c r="K265" s="188" t="s">
        <v>18</v>
      </c>
      <c r="L265" s="188" t="s">
        <v>18</v>
      </c>
      <c r="M265" s="188" t="s">
        <v>18</v>
      </c>
    </row>
    <row r="266" spans="1:13" ht="21">
      <c r="A266" s="188" t="s">
        <v>18</v>
      </c>
      <c r="B266" s="6" t="s">
        <v>18</v>
      </c>
      <c r="C266" s="5" t="s">
        <v>18</v>
      </c>
      <c r="D266" s="188" t="s">
        <v>18</v>
      </c>
      <c r="E266" s="188" t="s">
        <v>18</v>
      </c>
      <c r="F266" s="188" t="s">
        <v>18</v>
      </c>
      <c r="G266" s="188" t="s">
        <v>8801</v>
      </c>
      <c r="H266" s="188" t="s">
        <v>18</v>
      </c>
      <c r="I266" s="188" t="s">
        <v>18</v>
      </c>
      <c r="J266" s="188" t="s">
        <v>8773</v>
      </c>
      <c r="K266" s="188" t="s">
        <v>18</v>
      </c>
      <c r="L266" s="188" t="s">
        <v>18</v>
      </c>
      <c r="M266" s="188" t="s">
        <v>18</v>
      </c>
    </row>
    <row r="267" spans="1:13" ht="21">
      <c r="A267" s="188" t="s">
        <v>18</v>
      </c>
      <c r="B267" s="6" t="s">
        <v>18</v>
      </c>
      <c r="C267" s="5" t="s">
        <v>18</v>
      </c>
      <c r="D267" s="188" t="s">
        <v>18</v>
      </c>
      <c r="E267" s="188" t="s">
        <v>18</v>
      </c>
      <c r="F267" s="188" t="s">
        <v>18</v>
      </c>
      <c r="G267" s="188" t="s">
        <v>8800</v>
      </c>
      <c r="H267" s="188" t="s">
        <v>18</v>
      </c>
      <c r="I267" s="188" t="s">
        <v>18</v>
      </c>
      <c r="J267" s="188" t="s">
        <v>8799</v>
      </c>
      <c r="K267" s="188" t="s">
        <v>18</v>
      </c>
      <c r="L267" s="188" t="s">
        <v>18</v>
      </c>
      <c r="M267" s="188" t="s">
        <v>18</v>
      </c>
    </row>
    <row r="268" spans="1:13" ht="21">
      <c r="A268" s="188" t="s">
        <v>18</v>
      </c>
      <c r="B268" s="6" t="s">
        <v>18</v>
      </c>
      <c r="C268" s="5" t="s">
        <v>18</v>
      </c>
      <c r="D268" s="188" t="s">
        <v>18</v>
      </c>
      <c r="E268" s="188" t="s">
        <v>18</v>
      </c>
      <c r="F268" s="188" t="s">
        <v>18</v>
      </c>
      <c r="G268" s="188" t="s">
        <v>8798</v>
      </c>
      <c r="H268" s="188" t="s">
        <v>18</v>
      </c>
      <c r="I268" s="188" t="s">
        <v>18</v>
      </c>
      <c r="J268" s="188" t="s">
        <v>8797</v>
      </c>
      <c r="K268" s="188" t="s">
        <v>18</v>
      </c>
      <c r="L268" s="188" t="s">
        <v>18</v>
      </c>
      <c r="M268" s="188" t="s">
        <v>18</v>
      </c>
    </row>
    <row r="269" spans="1:13" ht="21">
      <c r="A269" s="188" t="s">
        <v>18</v>
      </c>
      <c r="B269" s="6" t="s">
        <v>18</v>
      </c>
      <c r="C269" s="5" t="s">
        <v>18</v>
      </c>
      <c r="D269" s="188" t="s">
        <v>18</v>
      </c>
      <c r="E269" s="188" t="s">
        <v>18</v>
      </c>
      <c r="F269" s="188" t="s">
        <v>18</v>
      </c>
      <c r="G269" s="188" t="s">
        <v>8796</v>
      </c>
      <c r="H269" s="188" t="s">
        <v>18</v>
      </c>
      <c r="I269" s="188" t="s">
        <v>18</v>
      </c>
      <c r="J269" s="188" t="s">
        <v>8795</v>
      </c>
      <c r="K269" s="188" t="s">
        <v>18</v>
      </c>
      <c r="L269" s="188" t="s">
        <v>18</v>
      </c>
      <c r="M269" s="188" t="s">
        <v>18</v>
      </c>
    </row>
    <row r="270" spans="1:13" ht="21">
      <c r="A270" s="188" t="s">
        <v>18</v>
      </c>
      <c r="B270" s="6" t="s">
        <v>18</v>
      </c>
      <c r="C270" s="5" t="s">
        <v>18</v>
      </c>
      <c r="D270" s="188" t="s">
        <v>18</v>
      </c>
      <c r="E270" s="188" t="s">
        <v>18</v>
      </c>
      <c r="F270" s="188" t="s">
        <v>18</v>
      </c>
      <c r="G270" s="188" t="s">
        <v>8794</v>
      </c>
      <c r="H270" s="188" t="s">
        <v>18</v>
      </c>
      <c r="I270" s="188" t="s">
        <v>18</v>
      </c>
      <c r="J270" s="188" t="s">
        <v>8793</v>
      </c>
      <c r="K270" s="188" t="s">
        <v>18</v>
      </c>
      <c r="L270" s="188" t="s">
        <v>18</v>
      </c>
      <c r="M270" s="188" t="s">
        <v>18</v>
      </c>
    </row>
    <row r="271" spans="1:13" ht="21">
      <c r="A271" s="188" t="s">
        <v>18</v>
      </c>
      <c r="B271" s="6" t="s">
        <v>18</v>
      </c>
      <c r="C271" s="5" t="s">
        <v>18</v>
      </c>
      <c r="D271" s="188" t="s">
        <v>18</v>
      </c>
      <c r="E271" s="188" t="s">
        <v>18</v>
      </c>
      <c r="F271" s="188" t="s">
        <v>18</v>
      </c>
      <c r="G271" s="188" t="s">
        <v>8792</v>
      </c>
      <c r="H271" s="188" t="s">
        <v>18</v>
      </c>
      <c r="I271" s="188" t="s">
        <v>18</v>
      </c>
      <c r="J271" s="188" t="s">
        <v>8791</v>
      </c>
      <c r="K271" s="188" t="s">
        <v>18</v>
      </c>
      <c r="L271" s="188" t="s">
        <v>18</v>
      </c>
      <c r="M271" s="188" t="s">
        <v>18</v>
      </c>
    </row>
    <row r="272" spans="1:13" ht="21">
      <c r="A272" s="188" t="s">
        <v>18</v>
      </c>
      <c r="B272" s="6" t="s">
        <v>18</v>
      </c>
      <c r="C272" s="5" t="s">
        <v>18</v>
      </c>
      <c r="D272" s="188" t="s">
        <v>18</v>
      </c>
      <c r="E272" s="188" t="s">
        <v>18</v>
      </c>
      <c r="F272" s="188" t="s">
        <v>18</v>
      </c>
      <c r="G272" s="188" t="s">
        <v>8790</v>
      </c>
      <c r="H272" s="188" t="s">
        <v>18</v>
      </c>
      <c r="I272" s="188" t="s">
        <v>18</v>
      </c>
      <c r="J272" s="188" t="s">
        <v>8789</v>
      </c>
      <c r="K272" s="188" t="s">
        <v>18</v>
      </c>
      <c r="L272" s="188" t="s">
        <v>18</v>
      </c>
      <c r="M272" s="188" t="s">
        <v>18</v>
      </c>
    </row>
    <row r="273" spans="1:13" ht="21">
      <c r="A273" s="188" t="s">
        <v>18</v>
      </c>
      <c r="B273" s="6" t="s">
        <v>18</v>
      </c>
      <c r="C273" s="5" t="s">
        <v>18</v>
      </c>
      <c r="D273" s="188" t="s">
        <v>18</v>
      </c>
      <c r="E273" s="188" t="s">
        <v>18</v>
      </c>
      <c r="F273" s="188" t="s">
        <v>18</v>
      </c>
      <c r="G273" s="188" t="s">
        <v>8788</v>
      </c>
      <c r="H273" s="188" t="s">
        <v>18</v>
      </c>
      <c r="I273" s="188" t="s">
        <v>18</v>
      </c>
      <c r="J273" s="188" t="s">
        <v>8787</v>
      </c>
      <c r="K273" s="188" t="s">
        <v>18</v>
      </c>
      <c r="L273" s="188" t="s">
        <v>18</v>
      </c>
      <c r="M273" s="188" t="s">
        <v>18</v>
      </c>
    </row>
    <row r="274" spans="1:13" ht="21">
      <c r="A274" s="188" t="s">
        <v>18</v>
      </c>
      <c r="B274" s="6" t="s">
        <v>18</v>
      </c>
      <c r="C274" s="5" t="s">
        <v>18</v>
      </c>
      <c r="D274" s="188" t="s">
        <v>18</v>
      </c>
      <c r="E274" s="188" t="s">
        <v>18</v>
      </c>
      <c r="F274" s="188" t="s">
        <v>18</v>
      </c>
      <c r="G274" s="188" t="s">
        <v>8786</v>
      </c>
      <c r="H274" s="188" t="s">
        <v>18</v>
      </c>
      <c r="I274" s="188" t="s">
        <v>18</v>
      </c>
      <c r="J274" s="188" t="s">
        <v>8785</v>
      </c>
      <c r="K274" s="188" t="s">
        <v>18</v>
      </c>
      <c r="L274" s="188" t="s">
        <v>18</v>
      </c>
      <c r="M274" s="188" t="s">
        <v>18</v>
      </c>
    </row>
    <row r="275" spans="1:13" ht="21">
      <c r="A275" s="188" t="s">
        <v>18</v>
      </c>
      <c r="B275" s="6" t="s">
        <v>18</v>
      </c>
      <c r="C275" s="5" t="s">
        <v>18</v>
      </c>
      <c r="D275" s="188" t="s">
        <v>18</v>
      </c>
      <c r="E275" s="188" t="s">
        <v>18</v>
      </c>
      <c r="F275" s="188" t="s">
        <v>18</v>
      </c>
      <c r="G275" s="188" t="s">
        <v>8784</v>
      </c>
      <c r="H275" s="188" t="s">
        <v>18</v>
      </c>
      <c r="I275" s="188" t="s">
        <v>18</v>
      </c>
      <c r="J275" s="188" t="s">
        <v>8783</v>
      </c>
      <c r="K275" s="188" t="s">
        <v>18</v>
      </c>
      <c r="L275" s="188" t="s">
        <v>18</v>
      </c>
      <c r="M275" s="188" t="s">
        <v>18</v>
      </c>
    </row>
    <row r="276" spans="1:13" ht="21">
      <c r="A276" s="188" t="s">
        <v>18</v>
      </c>
      <c r="B276" s="6" t="s">
        <v>18</v>
      </c>
      <c r="C276" s="5" t="s">
        <v>18</v>
      </c>
      <c r="D276" s="188" t="s">
        <v>18</v>
      </c>
      <c r="E276" s="188" t="s">
        <v>18</v>
      </c>
      <c r="F276" s="188" t="s">
        <v>18</v>
      </c>
      <c r="G276" s="188" t="s">
        <v>8782</v>
      </c>
      <c r="H276" s="188" t="s">
        <v>18</v>
      </c>
      <c r="I276" s="188" t="s">
        <v>18</v>
      </c>
      <c r="J276" s="188" t="s">
        <v>8781</v>
      </c>
      <c r="K276" s="188" t="s">
        <v>21</v>
      </c>
      <c r="L276" s="188" t="s">
        <v>121</v>
      </c>
      <c r="M276" s="188" t="s">
        <v>120</v>
      </c>
    </row>
    <row r="277" spans="1:13" ht="21">
      <c r="A277" s="188" t="s">
        <v>18</v>
      </c>
      <c r="B277" s="6" t="s">
        <v>18</v>
      </c>
      <c r="C277" s="5" t="s">
        <v>18</v>
      </c>
      <c r="D277" s="188" t="s">
        <v>18</v>
      </c>
      <c r="E277" s="188" t="s">
        <v>18</v>
      </c>
      <c r="F277" s="188" t="s">
        <v>18</v>
      </c>
      <c r="G277" s="188" t="s">
        <v>8780</v>
      </c>
      <c r="H277" s="188" t="s">
        <v>18</v>
      </c>
      <c r="I277" s="188" t="s">
        <v>18</v>
      </c>
      <c r="J277" s="188" t="s">
        <v>8779</v>
      </c>
      <c r="K277" s="188" t="s">
        <v>18</v>
      </c>
      <c r="L277" s="188" t="s">
        <v>18</v>
      </c>
      <c r="M277" s="188" t="s">
        <v>18</v>
      </c>
    </row>
    <row r="278" spans="1:13" ht="21">
      <c r="A278" s="188" t="s">
        <v>18</v>
      </c>
      <c r="B278" s="6" t="s">
        <v>18</v>
      </c>
      <c r="C278" s="5" t="s">
        <v>18</v>
      </c>
      <c r="D278" s="188" t="s">
        <v>18</v>
      </c>
      <c r="E278" s="188" t="s">
        <v>18</v>
      </c>
      <c r="F278" s="188" t="s">
        <v>18</v>
      </c>
      <c r="G278" s="188" t="s">
        <v>8778</v>
      </c>
      <c r="H278" s="188" t="s">
        <v>18</v>
      </c>
      <c r="I278" s="188" t="s">
        <v>18</v>
      </c>
      <c r="J278" s="188" t="s">
        <v>8777</v>
      </c>
      <c r="K278" s="188" t="s">
        <v>18</v>
      </c>
      <c r="L278" s="188" t="s">
        <v>18</v>
      </c>
      <c r="M278" s="188" t="s">
        <v>18</v>
      </c>
    </row>
    <row r="279" spans="1:13" ht="21">
      <c r="A279" s="188" t="s">
        <v>18</v>
      </c>
      <c r="B279" s="6" t="s">
        <v>18</v>
      </c>
      <c r="C279" s="5" t="s">
        <v>18</v>
      </c>
      <c r="D279" s="188" t="s">
        <v>18</v>
      </c>
      <c r="E279" s="188" t="s">
        <v>18</v>
      </c>
      <c r="F279" s="188" t="s">
        <v>18</v>
      </c>
      <c r="G279" s="188" t="s">
        <v>8740</v>
      </c>
      <c r="H279" s="188" t="s">
        <v>18</v>
      </c>
      <c r="I279" s="188" t="s">
        <v>18</v>
      </c>
      <c r="J279" s="188" t="s">
        <v>8739</v>
      </c>
      <c r="K279" s="188" t="s">
        <v>18</v>
      </c>
      <c r="L279" s="188" t="s">
        <v>18</v>
      </c>
      <c r="M279" s="188" t="s">
        <v>18</v>
      </c>
    </row>
    <row r="280" spans="1:13" ht="21">
      <c r="A280" s="188" t="s">
        <v>18</v>
      </c>
      <c r="B280" s="6" t="s">
        <v>18</v>
      </c>
      <c r="C280" s="5" t="s">
        <v>18</v>
      </c>
      <c r="D280" s="188" t="s">
        <v>18</v>
      </c>
      <c r="E280" s="188" t="s">
        <v>18</v>
      </c>
      <c r="F280" s="188" t="s">
        <v>18</v>
      </c>
      <c r="G280" s="188" t="s">
        <v>6235</v>
      </c>
      <c r="H280" s="188" t="s">
        <v>18</v>
      </c>
      <c r="I280" s="188" t="s">
        <v>18</v>
      </c>
      <c r="J280" s="188" t="s">
        <v>8746</v>
      </c>
      <c r="K280" s="188" t="s">
        <v>18</v>
      </c>
      <c r="L280" s="188" t="s">
        <v>18</v>
      </c>
      <c r="M280" s="188" t="s">
        <v>18</v>
      </c>
    </row>
    <row r="281" spans="1:13" ht="21">
      <c r="A281" s="188" t="s">
        <v>18</v>
      </c>
      <c r="B281" s="6" t="s">
        <v>18</v>
      </c>
      <c r="C281" s="5" t="s">
        <v>18</v>
      </c>
      <c r="D281" s="188" t="s">
        <v>18</v>
      </c>
      <c r="E281" s="188" t="s">
        <v>18</v>
      </c>
      <c r="F281" s="188" t="s">
        <v>18</v>
      </c>
      <c r="G281" s="188" t="s">
        <v>8745</v>
      </c>
      <c r="H281" s="188" t="s">
        <v>18</v>
      </c>
      <c r="I281" s="188" t="s">
        <v>18</v>
      </c>
      <c r="J281" s="188" t="s">
        <v>8744</v>
      </c>
      <c r="K281" s="188" t="s">
        <v>18</v>
      </c>
      <c r="L281" s="188" t="s">
        <v>18</v>
      </c>
      <c r="M281" s="188" t="s">
        <v>18</v>
      </c>
    </row>
    <row r="282" spans="1:13" ht="21">
      <c r="A282" s="188" t="s">
        <v>18</v>
      </c>
      <c r="B282" s="6" t="s">
        <v>18</v>
      </c>
      <c r="C282" s="5" t="s">
        <v>18</v>
      </c>
      <c r="D282" s="188" t="s">
        <v>18</v>
      </c>
      <c r="E282" s="188" t="s">
        <v>18</v>
      </c>
      <c r="F282" s="188" t="s">
        <v>18</v>
      </c>
      <c r="G282" s="188" t="s">
        <v>8738</v>
      </c>
      <c r="H282" s="188" t="s">
        <v>18</v>
      </c>
      <c r="I282" s="188" t="s">
        <v>18</v>
      </c>
      <c r="J282" s="188" t="s">
        <v>8737</v>
      </c>
      <c r="K282" s="188" t="s">
        <v>18</v>
      </c>
      <c r="L282" s="188" t="s">
        <v>18</v>
      </c>
      <c r="M282" s="188" t="s">
        <v>18</v>
      </c>
    </row>
    <row r="283" spans="1:13" ht="21">
      <c r="A283" s="188" t="s">
        <v>18</v>
      </c>
      <c r="B283" s="6" t="s">
        <v>18</v>
      </c>
      <c r="C283" s="5" t="s">
        <v>18</v>
      </c>
      <c r="D283" s="188" t="s">
        <v>18</v>
      </c>
      <c r="E283" s="188" t="s">
        <v>18</v>
      </c>
      <c r="F283" s="188" t="s">
        <v>18</v>
      </c>
      <c r="G283" s="188" t="s">
        <v>8776</v>
      </c>
      <c r="H283" s="188" t="s">
        <v>18</v>
      </c>
      <c r="I283" s="188" t="s">
        <v>18</v>
      </c>
      <c r="J283" s="188" t="s">
        <v>8775</v>
      </c>
      <c r="K283" s="188" t="s">
        <v>18</v>
      </c>
      <c r="L283" s="188" t="s">
        <v>18</v>
      </c>
      <c r="M283" s="188" t="s">
        <v>18</v>
      </c>
    </row>
    <row r="284" spans="1:13" ht="21">
      <c r="A284" s="188" t="s">
        <v>18</v>
      </c>
      <c r="B284" s="6" t="s">
        <v>18</v>
      </c>
      <c r="C284" s="5" t="s">
        <v>18</v>
      </c>
      <c r="D284" s="188" t="s">
        <v>18</v>
      </c>
      <c r="E284" s="188" t="s">
        <v>18</v>
      </c>
      <c r="F284" s="188" t="s">
        <v>18</v>
      </c>
      <c r="G284" s="188" t="s">
        <v>8774</v>
      </c>
      <c r="H284" s="188" t="s">
        <v>18</v>
      </c>
      <c r="I284" s="188" t="s">
        <v>18</v>
      </c>
      <c r="J284" s="188" t="s">
        <v>8773</v>
      </c>
      <c r="K284" s="188" t="s">
        <v>18</v>
      </c>
      <c r="L284" s="188" t="s">
        <v>18</v>
      </c>
      <c r="M284" s="188" t="s">
        <v>18</v>
      </c>
    </row>
    <row r="285" spans="1:13" ht="21">
      <c r="A285" s="188" t="s">
        <v>18</v>
      </c>
      <c r="B285" s="6" t="s">
        <v>18</v>
      </c>
      <c r="C285" s="5" t="s">
        <v>18</v>
      </c>
      <c r="D285" s="188" t="s">
        <v>18</v>
      </c>
      <c r="E285" s="188" t="s">
        <v>18</v>
      </c>
      <c r="F285" s="188" t="s">
        <v>18</v>
      </c>
      <c r="G285" s="188" t="s">
        <v>8772</v>
      </c>
      <c r="H285" s="188" t="s">
        <v>18</v>
      </c>
      <c r="I285" s="188" t="s">
        <v>18</v>
      </c>
      <c r="J285" s="188" t="s">
        <v>8771</v>
      </c>
      <c r="K285" s="188" t="s">
        <v>18</v>
      </c>
      <c r="L285" s="188" t="s">
        <v>18</v>
      </c>
      <c r="M285" s="188" t="s">
        <v>18</v>
      </c>
    </row>
    <row r="286" spans="1:13" ht="21">
      <c r="A286" s="188" t="s">
        <v>18</v>
      </c>
      <c r="B286" s="6" t="s">
        <v>18</v>
      </c>
      <c r="C286" s="5" t="s">
        <v>18</v>
      </c>
      <c r="D286" s="188" t="s">
        <v>18</v>
      </c>
      <c r="E286" s="188" t="s">
        <v>18</v>
      </c>
      <c r="F286" s="188" t="s">
        <v>18</v>
      </c>
      <c r="G286" s="188" t="s">
        <v>8770</v>
      </c>
      <c r="H286" s="188" t="s">
        <v>18</v>
      </c>
      <c r="I286" s="188" t="s">
        <v>18</v>
      </c>
      <c r="J286" s="188" t="s">
        <v>8769</v>
      </c>
      <c r="K286" s="188" t="s">
        <v>18</v>
      </c>
      <c r="L286" s="188" t="s">
        <v>18</v>
      </c>
      <c r="M286" s="188" t="s">
        <v>18</v>
      </c>
    </row>
    <row r="287" spans="1:13" ht="21">
      <c r="A287" s="188" t="s">
        <v>18</v>
      </c>
      <c r="B287" s="6" t="s">
        <v>18</v>
      </c>
      <c r="C287" s="5" t="s">
        <v>18</v>
      </c>
      <c r="D287" s="188" t="s">
        <v>18</v>
      </c>
      <c r="E287" s="188" t="s">
        <v>18</v>
      </c>
      <c r="F287" s="188" t="s">
        <v>18</v>
      </c>
      <c r="G287" s="188" t="s">
        <v>8768</v>
      </c>
      <c r="H287" s="188" t="s">
        <v>18</v>
      </c>
      <c r="I287" s="188" t="s">
        <v>18</v>
      </c>
      <c r="J287" s="188" t="s">
        <v>8767</v>
      </c>
      <c r="K287" s="188" t="s">
        <v>18</v>
      </c>
      <c r="L287" s="188" t="s">
        <v>18</v>
      </c>
      <c r="M287" s="188" t="s">
        <v>18</v>
      </c>
    </row>
    <row r="288" spans="1:13" ht="21">
      <c r="A288" s="188" t="s">
        <v>18</v>
      </c>
      <c r="B288" s="6" t="s">
        <v>18</v>
      </c>
      <c r="C288" s="5" t="s">
        <v>18</v>
      </c>
      <c r="D288" s="188" t="s">
        <v>18</v>
      </c>
      <c r="E288" s="188" t="s">
        <v>18</v>
      </c>
      <c r="F288" s="188" t="s">
        <v>18</v>
      </c>
      <c r="G288" s="188" t="s">
        <v>8766</v>
      </c>
      <c r="H288" s="188" t="s">
        <v>18</v>
      </c>
      <c r="I288" s="188" t="s">
        <v>18</v>
      </c>
      <c r="J288" s="188" t="s">
        <v>8765</v>
      </c>
      <c r="K288" s="188" t="s">
        <v>18</v>
      </c>
      <c r="L288" s="188" t="s">
        <v>18</v>
      </c>
      <c r="M288" s="188" t="s">
        <v>18</v>
      </c>
    </row>
    <row r="289" spans="1:13" ht="21">
      <c r="A289" s="188" t="s">
        <v>18</v>
      </c>
      <c r="B289" s="6" t="s">
        <v>18</v>
      </c>
      <c r="C289" s="5" t="s">
        <v>18</v>
      </c>
      <c r="D289" s="188" t="s">
        <v>18</v>
      </c>
      <c r="E289" s="188" t="s">
        <v>18</v>
      </c>
      <c r="F289" s="188" t="s">
        <v>18</v>
      </c>
      <c r="G289" s="188" t="s">
        <v>8764</v>
      </c>
      <c r="H289" s="188" t="s">
        <v>18</v>
      </c>
      <c r="I289" s="188" t="s">
        <v>18</v>
      </c>
      <c r="J289" s="188" t="s">
        <v>8763</v>
      </c>
      <c r="K289" s="188" t="s">
        <v>18</v>
      </c>
      <c r="L289" s="188" t="s">
        <v>18</v>
      </c>
      <c r="M289" s="188" t="s">
        <v>18</v>
      </c>
    </row>
    <row r="290" spans="1:13" ht="21">
      <c r="A290" s="188" t="s">
        <v>18</v>
      </c>
      <c r="B290" s="6" t="s">
        <v>18</v>
      </c>
      <c r="C290" s="5" t="s">
        <v>18</v>
      </c>
      <c r="D290" s="188" t="s">
        <v>18</v>
      </c>
      <c r="E290" s="188" t="s">
        <v>18</v>
      </c>
      <c r="F290" s="188" t="s">
        <v>18</v>
      </c>
      <c r="G290" s="188" t="s">
        <v>8762</v>
      </c>
      <c r="H290" s="188" t="s">
        <v>18</v>
      </c>
      <c r="I290" s="188" t="s">
        <v>18</v>
      </c>
      <c r="J290" s="188" t="s">
        <v>8761</v>
      </c>
      <c r="K290" s="188" t="s">
        <v>5764</v>
      </c>
      <c r="L290" s="188" t="s">
        <v>121</v>
      </c>
      <c r="M290" s="188" t="s">
        <v>120</v>
      </c>
    </row>
    <row r="291" spans="1:13" ht="21">
      <c r="A291" s="188" t="s">
        <v>18</v>
      </c>
      <c r="B291" s="6" t="s">
        <v>18</v>
      </c>
      <c r="C291" s="5" t="s">
        <v>18</v>
      </c>
      <c r="D291" s="188" t="s">
        <v>18</v>
      </c>
      <c r="E291" s="188" t="s">
        <v>18</v>
      </c>
      <c r="F291" s="188" t="s">
        <v>18</v>
      </c>
      <c r="G291" s="188" t="s">
        <v>8760</v>
      </c>
      <c r="H291" s="188" t="s">
        <v>18</v>
      </c>
      <c r="I291" s="188" t="s">
        <v>18</v>
      </c>
      <c r="J291" s="188" t="s">
        <v>8759</v>
      </c>
      <c r="K291" s="188" t="s">
        <v>18</v>
      </c>
      <c r="L291" s="188" t="s">
        <v>18</v>
      </c>
      <c r="M291" s="188" t="s">
        <v>18</v>
      </c>
    </row>
    <row r="292" spans="1:13" ht="21">
      <c r="A292" s="188" t="s">
        <v>18</v>
      </c>
      <c r="B292" s="6" t="s">
        <v>18</v>
      </c>
      <c r="C292" s="5" t="s">
        <v>18</v>
      </c>
      <c r="D292" s="188" t="s">
        <v>18</v>
      </c>
      <c r="E292" s="188" t="s">
        <v>18</v>
      </c>
      <c r="F292" s="188" t="s">
        <v>18</v>
      </c>
      <c r="G292" s="188" t="s">
        <v>8758</v>
      </c>
      <c r="H292" s="188" t="s">
        <v>18</v>
      </c>
      <c r="I292" s="188" t="s">
        <v>18</v>
      </c>
      <c r="J292" s="188" t="s">
        <v>8757</v>
      </c>
      <c r="K292" s="188" t="s">
        <v>18</v>
      </c>
      <c r="L292" s="188" t="s">
        <v>18</v>
      </c>
      <c r="M292" s="188" t="s">
        <v>18</v>
      </c>
    </row>
    <row r="293" spans="1:13" ht="10.5">
      <c r="A293" s="188" t="s">
        <v>18</v>
      </c>
      <c r="B293" s="6" t="s">
        <v>18</v>
      </c>
      <c r="C293" s="5" t="s">
        <v>18</v>
      </c>
      <c r="D293" s="188" t="s">
        <v>18</v>
      </c>
      <c r="E293" s="188" t="s">
        <v>18</v>
      </c>
      <c r="F293" s="188" t="s">
        <v>18</v>
      </c>
      <c r="G293" s="188" t="s">
        <v>8756</v>
      </c>
      <c r="H293" s="188" t="s">
        <v>18</v>
      </c>
      <c r="I293" s="188" t="s">
        <v>18</v>
      </c>
      <c r="J293" s="188" t="s">
        <v>8755</v>
      </c>
      <c r="K293" s="188" t="s">
        <v>18</v>
      </c>
      <c r="L293" s="188" t="s">
        <v>18</v>
      </c>
      <c r="M293" s="188" t="s">
        <v>18</v>
      </c>
    </row>
    <row r="294" spans="1:13" ht="21">
      <c r="A294" s="188" t="s">
        <v>18</v>
      </c>
      <c r="B294" s="6" t="s">
        <v>18</v>
      </c>
      <c r="C294" s="5" t="s">
        <v>18</v>
      </c>
      <c r="D294" s="188" t="s">
        <v>18</v>
      </c>
      <c r="E294" s="188" t="s">
        <v>18</v>
      </c>
      <c r="F294" s="188" t="s">
        <v>18</v>
      </c>
      <c r="G294" s="188" t="s">
        <v>8754</v>
      </c>
      <c r="H294" s="188" t="s">
        <v>18</v>
      </c>
      <c r="I294" s="188" t="s">
        <v>18</v>
      </c>
      <c r="J294" s="188" t="s">
        <v>8753</v>
      </c>
      <c r="K294" s="188" t="s">
        <v>18</v>
      </c>
      <c r="L294" s="188" t="s">
        <v>18</v>
      </c>
      <c r="M294" s="188" t="s">
        <v>18</v>
      </c>
    </row>
    <row r="295" spans="1:13" ht="31.5">
      <c r="A295" s="188" t="s">
        <v>18</v>
      </c>
      <c r="B295" s="6" t="s">
        <v>18</v>
      </c>
      <c r="C295" s="5" t="s">
        <v>18</v>
      </c>
      <c r="D295" s="188" t="s">
        <v>18</v>
      </c>
      <c r="E295" s="188" t="s">
        <v>18</v>
      </c>
      <c r="F295" s="188" t="s">
        <v>18</v>
      </c>
      <c r="G295" s="188" t="s">
        <v>8752</v>
      </c>
      <c r="H295" s="188" t="s">
        <v>18</v>
      </c>
      <c r="I295" s="188" t="s">
        <v>18</v>
      </c>
      <c r="J295" s="188" t="s">
        <v>8751</v>
      </c>
      <c r="K295" s="188" t="s">
        <v>18</v>
      </c>
      <c r="L295" s="188" t="s">
        <v>18</v>
      </c>
      <c r="M295" s="188" t="s">
        <v>18</v>
      </c>
    </row>
    <row r="296" spans="1:13" ht="21">
      <c r="A296" s="188" t="s">
        <v>18</v>
      </c>
      <c r="B296" s="6" t="s">
        <v>18</v>
      </c>
      <c r="C296" s="5" t="s">
        <v>18</v>
      </c>
      <c r="D296" s="188" t="s">
        <v>18</v>
      </c>
      <c r="E296" s="188" t="s">
        <v>18</v>
      </c>
      <c r="F296" s="188" t="s">
        <v>18</v>
      </c>
      <c r="G296" s="188" t="s">
        <v>8750</v>
      </c>
      <c r="H296" s="188" t="s">
        <v>18</v>
      </c>
      <c r="I296" s="188" t="s">
        <v>18</v>
      </c>
      <c r="J296" s="188" t="s">
        <v>8749</v>
      </c>
      <c r="K296" s="188" t="s">
        <v>18</v>
      </c>
      <c r="L296" s="188" t="s">
        <v>18</v>
      </c>
      <c r="M296" s="188" t="s">
        <v>18</v>
      </c>
    </row>
    <row r="297" spans="1:13" ht="21">
      <c r="A297" s="188" t="s">
        <v>18</v>
      </c>
      <c r="B297" s="6" t="s">
        <v>18</v>
      </c>
      <c r="C297" s="5" t="s">
        <v>18</v>
      </c>
      <c r="D297" s="188" t="s">
        <v>18</v>
      </c>
      <c r="E297" s="188" t="s">
        <v>18</v>
      </c>
      <c r="F297" s="188" t="s">
        <v>18</v>
      </c>
      <c r="G297" s="188" t="s">
        <v>8748</v>
      </c>
      <c r="H297" s="188" t="s">
        <v>18</v>
      </c>
      <c r="I297" s="188" t="s">
        <v>18</v>
      </c>
      <c r="J297" s="188" t="s">
        <v>8747</v>
      </c>
      <c r="K297" s="188" t="s">
        <v>18</v>
      </c>
      <c r="L297" s="188" t="s">
        <v>18</v>
      </c>
      <c r="M297" s="188" t="s">
        <v>18</v>
      </c>
    </row>
    <row r="298" spans="1:13" ht="21">
      <c r="A298" s="188" t="s">
        <v>18</v>
      </c>
      <c r="B298" s="6" t="s">
        <v>18</v>
      </c>
      <c r="C298" s="5" t="s">
        <v>18</v>
      </c>
      <c r="D298" s="188" t="s">
        <v>18</v>
      </c>
      <c r="E298" s="188" t="s">
        <v>18</v>
      </c>
      <c r="F298" s="188" t="s">
        <v>18</v>
      </c>
      <c r="G298" s="188" t="s">
        <v>6235</v>
      </c>
      <c r="H298" s="188" t="s">
        <v>18</v>
      </c>
      <c r="I298" s="188" t="s">
        <v>18</v>
      </c>
      <c r="J298" s="188" t="s">
        <v>8746</v>
      </c>
      <c r="K298" s="188" t="s">
        <v>18</v>
      </c>
      <c r="L298" s="188" t="s">
        <v>18</v>
      </c>
      <c r="M298" s="188" t="s">
        <v>18</v>
      </c>
    </row>
    <row r="299" spans="1:13" ht="21">
      <c r="A299" s="188" t="s">
        <v>18</v>
      </c>
      <c r="B299" s="6" t="s">
        <v>18</v>
      </c>
      <c r="C299" s="5" t="s">
        <v>18</v>
      </c>
      <c r="D299" s="188" t="s">
        <v>18</v>
      </c>
      <c r="E299" s="188" t="s">
        <v>18</v>
      </c>
      <c r="F299" s="188" t="s">
        <v>18</v>
      </c>
      <c r="G299" s="188" t="s">
        <v>8745</v>
      </c>
      <c r="H299" s="188" t="s">
        <v>18</v>
      </c>
      <c r="I299" s="188" t="s">
        <v>18</v>
      </c>
      <c r="J299" s="188" t="s">
        <v>8744</v>
      </c>
      <c r="K299" s="188" t="s">
        <v>18</v>
      </c>
      <c r="L299" s="188" t="s">
        <v>18</v>
      </c>
      <c r="M299" s="188" t="s">
        <v>18</v>
      </c>
    </row>
    <row r="300" spans="1:13" ht="10.5">
      <c r="A300" s="188" t="s">
        <v>18</v>
      </c>
      <c r="B300" s="6" t="s">
        <v>18</v>
      </c>
      <c r="C300" s="5" t="s">
        <v>18</v>
      </c>
      <c r="D300" s="188" t="s">
        <v>18</v>
      </c>
      <c r="E300" s="188" t="s">
        <v>18</v>
      </c>
      <c r="F300" s="188" t="s">
        <v>18</v>
      </c>
      <c r="G300" s="188" t="s">
        <v>7573</v>
      </c>
      <c r="H300" s="188" t="s">
        <v>18</v>
      </c>
      <c r="I300" s="188" t="s">
        <v>18</v>
      </c>
      <c r="J300" s="188" t="s">
        <v>8743</v>
      </c>
      <c r="K300" s="188" t="s">
        <v>18</v>
      </c>
      <c r="L300" s="188" t="s">
        <v>18</v>
      </c>
      <c r="M300" s="188" t="s">
        <v>18</v>
      </c>
    </row>
    <row r="301" spans="1:13" ht="21">
      <c r="A301" s="188" t="s">
        <v>18</v>
      </c>
      <c r="B301" s="6" t="s">
        <v>18</v>
      </c>
      <c r="C301" s="5" t="s">
        <v>18</v>
      </c>
      <c r="D301" s="188" t="s">
        <v>18</v>
      </c>
      <c r="E301" s="188" t="s">
        <v>18</v>
      </c>
      <c r="F301" s="188" t="s">
        <v>18</v>
      </c>
      <c r="G301" s="188" t="s">
        <v>8742</v>
      </c>
      <c r="H301" s="188" t="s">
        <v>18</v>
      </c>
      <c r="I301" s="188" t="s">
        <v>18</v>
      </c>
      <c r="J301" s="188" t="s">
        <v>8741</v>
      </c>
      <c r="K301" s="188" t="s">
        <v>18</v>
      </c>
      <c r="L301" s="188" t="s">
        <v>18</v>
      </c>
      <c r="M301" s="188" t="s">
        <v>18</v>
      </c>
    </row>
    <row r="302" spans="1:13" ht="21">
      <c r="A302" s="188" t="s">
        <v>18</v>
      </c>
      <c r="B302" s="6" t="s">
        <v>18</v>
      </c>
      <c r="C302" s="5" t="s">
        <v>18</v>
      </c>
      <c r="D302" s="188" t="s">
        <v>18</v>
      </c>
      <c r="E302" s="188" t="s">
        <v>18</v>
      </c>
      <c r="F302" s="188" t="s">
        <v>18</v>
      </c>
      <c r="G302" s="188" t="s">
        <v>8740</v>
      </c>
      <c r="H302" s="188" t="s">
        <v>18</v>
      </c>
      <c r="I302" s="188" t="s">
        <v>18</v>
      </c>
      <c r="J302" s="188" t="s">
        <v>8739</v>
      </c>
      <c r="K302" s="188" t="s">
        <v>18</v>
      </c>
      <c r="L302" s="188" t="s">
        <v>18</v>
      </c>
      <c r="M302" s="188" t="s">
        <v>18</v>
      </c>
    </row>
    <row r="303" spans="1:13" ht="21">
      <c r="A303" s="188" t="s">
        <v>18</v>
      </c>
      <c r="B303" s="6" t="s">
        <v>18</v>
      </c>
      <c r="C303" s="5" t="s">
        <v>18</v>
      </c>
      <c r="D303" s="188" t="s">
        <v>18</v>
      </c>
      <c r="E303" s="188" t="s">
        <v>18</v>
      </c>
      <c r="F303" s="188" t="s">
        <v>18</v>
      </c>
      <c r="G303" s="188" t="s">
        <v>8738</v>
      </c>
      <c r="H303" s="188" t="s">
        <v>18</v>
      </c>
      <c r="I303" s="188" t="s">
        <v>18</v>
      </c>
      <c r="J303" s="188" t="s">
        <v>8737</v>
      </c>
      <c r="K303" s="188" t="s">
        <v>18</v>
      </c>
      <c r="L303" s="188" t="s">
        <v>18</v>
      </c>
      <c r="M303" s="188" t="s">
        <v>18</v>
      </c>
    </row>
    <row r="304" spans="1:13" ht="10.5">
      <c r="A304" s="188" t="s">
        <v>18</v>
      </c>
      <c r="B304" s="6" t="s">
        <v>18</v>
      </c>
      <c r="C304" s="5" t="s">
        <v>18</v>
      </c>
      <c r="D304" s="188" t="s">
        <v>18</v>
      </c>
      <c r="E304" s="188" t="s">
        <v>18</v>
      </c>
      <c r="F304" s="188" t="s">
        <v>18</v>
      </c>
      <c r="G304" s="188" t="s">
        <v>8736</v>
      </c>
      <c r="H304" s="188" t="s">
        <v>18</v>
      </c>
      <c r="I304" s="188" t="s">
        <v>18</v>
      </c>
      <c r="J304" s="188" t="s">
        <v>8736</v>
      </c>
      <c r="K304" s="188" t="s">
        <v>102</v>
      </c>
      <c r="L304" s="188" t="s">
        <v>18</v>
      </c>
      <c r="M304" s="188" t="s">
        <v>18</v>
      </c>
    </row>
    <row r="305" spans="1:13" ht="21">
      <c r="A305" s="188" t="s">
        <v>18</v>
      </c>
      <c r="B305" s="6" t="s">
        <v>18</v>
      </c>
      <c r="C305" s="5">
        <v>3</v>
      </c>
      <c r="D305" s="188" t="s">
        <v>8734</v>
      </c>
      <c r="E305" s="188" t="s">
        <v>46</v>
      </c>
      <c r="F305" s="188" t="s">
        <v>8735</v>
      </c>
      <c r="G305" s="188" t="s">
        <v>8695</v>
      </c>
      <c r="H305" s="188" t="s">
        <v>18</v>
      </c>
      <c r="I305" s="188" t="s">
        <v>8734</v>
      </c>
      <c r="J305" s="188" t="s">
        <v>8694</v>
      </c>
      <c r="K305" s="188" t="s">
        <v>64</v>
      </c>
      <c r="L305" s="188" t="s">
        <v>121</v>
      </c>
      <c r="M305" s="188" t="s">
        <v>120</v>
      </c>
    </row>
    <row r="306" spans="1:13" ht="21">
      <c r="A306" s="188" t="s">
        <v>18</v>
      </c>
      <c r="B306" s="6" t="s">
        <v>18</v>
      </c>
      <c r="C306" s="5" t="s">
        <v>18</v>
      </c>
      <c r="D306" s="188" t="s">
        <v>18</v>
      </c>
      <c r="E306" s="188" t="s">
        <v>18</v>
      </c>
      <c r="F306" s="188" t="s">
        <v>18</v>
      </c>
      <c r="G306" s="188" t="s">
        <v>8733</v>
      </c>
      <c r="H306" s="188" t="s">
        <v>18</v>
      </c>
      <c r="I306" s="188" t="s">
        <v>18</v>
      </c>
      <c r="J306" s="188" t="s">
        <v>8732</v>
      </c>
      <c r="K306" s="188" t="s">
        <v>23</v>
      </c>
    </row>
    <row r="307" spans="1:13" ht="21">
      <c r="A307" s="188" t="s">
        <v>18</v>
      </c>
      <c r="B307" s="6" t="s">
        <v>18</v>
      </c>
      <c r="C307" s="5" t="s">
        <v>18</v>
      </c>
      <c r="D307" s="188" t="s">
        <v>18</v>
      </c>
      <c r="E307" s="188" t="s">
        <v>18</v>
      </c>
      <c r="F307" s="188" t="s">
        <v>18</v>
      </c>
      <c r="G307" s="188" t="s">
        <v>8731</v>
      </c>
      <c r="H307" s="188" t="s">
        <v>18</v>
      </c>
      <c r="I307" s="188" t="s">
        <v>18</v>
      </c>
      <c r="J307" s="188" t="s">
        <v>8730</v>
      </c>
      <c r="K307" s="188" t="s">
        <v>18</v>
      </c>
      <c r="L307" s="188" t="s">
        <v>18</v>
      </c>
      <c r="M307" s="188" t="s">
        <v>18</v>
      </c>
    </row>
    <row r="308" spans="1:13" ht="21">
      <c r="A308" s="188" t="s">
        <v>18</v>
      </c>
      <c r="B308" s="6" t="s">
        <v>18</v>
      </c>
      <c r="C308" s="5" t="s">
        <v>18</v>
      </c>
      <c r="D308" s="188" t="s">
        <v>18</v>
      </c>
      <c r="E308" s="188" t="s">
        <v>18</v>
      </c>
      <c r="F308" s="188" t="s">
        <v>18</v>
      </c>
      <c r="G308" s="188" t="s">
        <v>8729</v>
      </c>
      <c r="H308" s="188" t="s">
        <v>18</v>
      </c>
      <c r="I308" s="188" t="s">
        <v>18</v>
      </c>
      <c r="J308" s="188" t="s">
        <v>8728</v>
      </c>
      <c r="K308" s="188" t="s">
        <v>18</v>
      </c>
    </row>
    <row r="309" spans="1:13" ht="21">
      <c r="A309" s="188" t="s">
        <v>18</v>
      </c>
      <c r="B309" s="6" t="s">
        <v>18</v>
      </c>
      <c r="C309" s="5" t="s">
        <v>18</v>
      </c>
      <c r="D309" s="188" t="s">
        <v>18</v>
      </c>
      <c r="E309" s="188" t="s">
        <v>18</v>
      </c>
      <c r="F309" s="188" t="s">
        <v>18</v>
      </c>
      <c r="G309" s="188" t="s">
        <v>8727</v>
      </c>
      <c r="H309" s="188" t="s">
        <v>18</v>
      </c>
      <c r="I309" s="188" t="s">
        <v>18</v>
      </c>
      <c r="J309" s="188" t="s">
        <v>8726</v>
      </c>
      <c r="K309" s="188" t="s">
        <v>18</v>
      </c>
      <c r="L309" s="188" t="s">
        <v>18</v>
      </c>
      <c r="M309" s="188" t="s">
        <v>18</v>
      </c>
    </row>
    <row r="310" spans="1:13" ht="21">
      <c r="A310" s="188" t="s">
        <v>18</v>
      </c>
      <c r="B310" s="6" t="s">
        <v>18</v>
      </c>
      <c r="C310" s="5" t="s">
        <v>18</v>
      </c>
      <c r="D310" s="188" t="s">
        <v>18</v>
      </c>
      <c r="E310" s="188" t="s">
        <v>18</v>
      </c>
      <c r="F310" s="188" t="s">
        <v>18</v>
      </c>
      <c r="G310" s="188" t="s">
        <v>8725</v>
      </c>
      <c r="H310" s="188" t="s">
        <v>18</v>
      </c>
      <c r="I310" s="188" t="s">
        <v>18</v>
      </c>
      <c r="J310" s="188" t="s">
        <v>8724</v>
      </c>
      <c r="K310" s="188" t="s">
        <v>18</v>
      </c>
      <c r="L310" s="188" t="s">
        <v>18</v>
      </c>
      <c r="M310" s="188" t="s">
        <v>18</v>
      </c>
    </row>
    <row r="311" spans="1:13" ht="21">
      <c r="A311" s="188" t="s">
        <v>18</v>
      </c>
      <c r="B311" s="6" t="s">
        <v>18</v>
      </c>
      <c r="C311" s="5" t="s">
        <v>18</v>
      </c>
      <c r="D311" s="188" t="s">
        <v>18</v>
      </c>
      <c r="E311" s="188" t="s">
        <v>18</v>
      </c>
      <c r="F311" s="188" t="s">
        <v>18</v>
      </c>
      <c r="G311" s="188" t="s">
        <v>8723</v>
      </c>
      <c r="H311" s="188" t="s">
        <v>18</v>
      </c>
      <c r="I311" s="188" t="s">
        <v>18</v>
      </c>
      <c r="J311" s="188" t="s">
        <v>8722</v>
      </c>
      <c r="K311" s="188" t="s">
        <v>18</v>
      </c>
      <c r="L311" s="188" t="s">
        <v>18</v>
      </c>
      <c r="M311" s="188" t="s">
        <v>18</v>
      </c>
    </row>
    <row r="312" spans="1:13" ht="21">
      <c r="A312" s="188" t="s">
        <v>18</v>
      </c>
      <c r="B312" s="6" t="s">
        <v>18</v>
      </c>
      <c r="C312" s="5" t="s">
        <v>18</v>
      </c>
      <c r="D312" s="188" t="s">
        <v>18</v>
      </c>
      <c r="E312" s="188" t="s">
        <v>18</v>
      </c>
      <c r="F312" s="188" t="s">
        <v>18</v>
      </c>
      <c r="G312" s="188" t="s">
        <v>8721</v>
      </c>
      <c r="H312" s="188" t="s">
        <v>18</v>
      </c>
      <c r="I312" s="188" t="s">
        <v>18</v>
      </c>
      <c r="J312" s="188" t="s">
        <v>8720</v>
      </c>
      <c r="K312" s="188" t="s">
        <v>18</v>
      </c>
      <c r="L312" s="188" t="s">
        <v>18</v>
      </c>
      <c r="M312" s="188" t="s">
        <v>18</v>
      </c>
    </row>
    <row r="313" spans="1:13" ht="21">
      <c r="A313" s="188" t="s">
        <v>18</v>
      </c>
      <c r="B313" s="6" t="s">
        <v>18</v>
      </c>
      <c r="C313" s="5" t="s">
        <v>18</v>
      </c>
      <c r="D313" s="188" t="s">
        <v>18</v>
      </c>
      <c r="E313" s="188" t="s">
        <v>18</v>
      </c>
      <c r="F313" s="188" t="s">
        <v>18</v>
      </c>
      <c r="G313" s="188" t="s">
        <v>8719</v>
      </c>
      <c r="H313" s="188" t="s">
        <v>18</v>
      </c>
      <c r="I313" s="188" t="s">
        <v>18</v>
      </c>
      <c r="J313" s="188" t="s">
        <v>8718</v>
      </c>
      <c r="K313" s="188" t="s">
        <v>18</v>
      </c>
      <c r="L313" s="188" t="s">
        <v>18</v>
      </c>
      <c r="M313" s="188" t="s">
        <v>18</v>
      </c>
    </row>
    <row r="314" spans="1:13" ht="21">
      <c r="A314" s="188" t="s">
        <v>18</v>
      </c>
      <c r="B314" s="6" t="s">
        <v>18</v>
      </c>
      <c r="C314" s="5" t="s">
        <v>18</v>
      </c>
      <c r="D314" s="188" t="s">
        <v>18</v>
      </c>
      <c r="E314" s="188" t="s">
        <v>18</v>
      </c>
      <c r="F314" s="188" t="s">
        <v>18</v>
      </c>
      <c r="G314" s="188" t="s">
        <v>8717</v>
      </c>
      <c r="H314" s="188" t="s">
        <v>18</v>
      </c>
      <c r="I314" s="188" t="s">
        <v>18</v>
      </c>
      <c r="J314" s="188" t="s">
        <v>8716</v>
      </c>
      <c r="K314" s="188" t="s">
        <v>18</v>
      </c>
      <c r="L314" s="188" t="s">
        <v>18</v>
      </c>
      <c r="M314" s="188" t="s">
        <v>18</v>
      </c>
    </row>
    <row r="315" spans="1:13" ht="21">
      <c r="A315" s="188" t="s">
        <v>18</v>
      </c>
      <c r="B315" s="6" t="s">
        <v>18</v>
      </c>
      <c r="C315" s="5" t="s">
        <v>18</v>
      </c>
      <c r="D315" s="188" t="s">
        <v>18</v>
      </c>
      <c r="E315" s="188" t="s">
        <v>18</v>
      </c>
      <c r="F315" s="188" t="s">
        <v>18</v>
      </c>
      <c r="G315" s="188" t="s">
        <v>8715</v>
      </c>
      <c r="H315" s="188" t="s">
        <v>18</v>
      </c>
      <c r="I315" s="188" t="s">
        <v>18</v>
      </c>
      <c r="J315" s="188" t="s">
        <v>8714</v>
      </c>
      <c r="K315" s="188" t="s">
        <v>18</v>
      </c>
      <c r="L315" s="188" t="s">
        <v>18</v>
      </c>
      <c r="M315" s="188" t="s">
        <v>18</v>
      </c>
    </row>
    <row r="316" spans="1:13" ht="10.5">
      <c r="A316" s="188" t="s">
        <v>18</v>
      </c>
      <c r="B316" s="6" t="s">
        <v>18</v>
      </c>
      <c r="C316" s="5" t="s">
        <v>18</v>
      </c>
      <c r="D316" s="188" t="s">
        <v>18</v>
      </c>
      <c r="E316" s="188" t="s">
        <v>18</v>
      </c>
      <c r="F316" s="188" t="s">
        <v>18</v>
      </c>
      <c r="G316" s="188" t="s">
        <v>8713</v>
      </c>
      <c r="H316" s="188" t="s">
        <v>18</v>
      </c>
      <c r="I316" s="188" t="s">
        <v>18</v>
      </c>
      <c r="J316" s="188" t="s">
        <v>8712</v>
      </c>
      <c r="K316" s="188" t="s">
        <v>18</v>
      </c>
      <c r="L316" s="188" t="s">
        <v>18</v>
      </c>
      <c r="M316" s="188" t="s">
        <v>18</v>
      </c>
    </row>
    <row r="317" spans="1:13" ht="10.5">
      <c r="A317" s="188" t="s">
        <v>18</v>
      </c>
      <c r="B317" s="6" t="s">
        <v>18</v>
      </c>
      <c r="C317" s="5" t="s">
        <v>18</v>
      </c>
      <c r="D317" s="188" t="s">
        <v>18</v>
      </c>
      <c r="E317" s="188" t="s">
        <v>18</v>
      </c>
      <c r="F317" s="188" t="s">
        <v>18</v>
      </c>
      <c r="G317" s="188" t="s">
        <v>8711</v>
      </c>
      <c r="H317" s="188" t="s">
        <v>18</v>
      </c>
      <c r="I317" s="188" t="s">
        <v>18</v>
      </c>
      <c r="J317" s="188" t="s">
        <v>8711</v>
      </c>
      <c r="K317" s="188" t="s">
        <v>18</v>
      </c>
      <c r="L317" s="188" t="s">
        <v>18</v>
      </c>
      <c r="M317" s="188" t="s">
        <v>18</v>
      </c>
    </row>
    <row r="318" spans="1:13" ht="21">
      <c r="A318" s="188" t="s">
        <v>18</v>
      </c>
      <c r="B318" s="6" t="s">
        <v>18</v>
      </c>
      <c r="C318" s="5" t="s">
        <v>18</v>
      </c>
      <c r="D318" s="188" t="s">
        <v>18</v>
      </c>
      <c r="E318" s="188" t="s">
        <v>18</v>
      </c>
      <c r="F318" s="188" t="s">
        <v>18</v>
      </c>
      <c r="G318" s="188" t="s">
        <v>8710</v>
      </c>
      <c r="H318" s="188" t="s">
        <v>18</v>
      </c>
      <c r="I318" s="188" t="s">
        <v>18</v>
      </c>
      <c r="J318" s="188" t="s">
        <v>8709</v>
      </c>
      <c r="K318" s="188" t="s">
        <v>25</v>
      </c>
      <c r="L318" s="188" t="s">
        <v>121</v>
      </c>
      <c r="M318" s="188" t="s">
        <v>120</v>
      </c>
    </row>
    <row r="319" spans="1:13" ht="10.5">
      <c r="A319" s="188" t="s">
        <v>18</v>
      </c>
      <c r="B319" s="6" t="s">
        <v>18</v>
      </c>
      <c r="C319" s="5" t="s">
        <v>18</v>
      </c>
      <c r="D319" s="188" t="s">
        <v>18</v>
      </c>
      <c r="E319" s="188" t="s">
        <v>18</v>
      </c>
      <c r="F319" s="188" t="s">
        <v>18</v>
      </c>
      <c r="G319" s="188" t="s">
        <v>8708</v>
      </c>
      <c r="H319" s="188" t="s">
        <v>18</v>
      </c>
      <c r="I319" s="188" t="s">
        <v>18</v>
      </c>
      <c r="J319" s="188" t="s">
        <v>8707</v>
      </c>
      <c r="K319" s="188" t="s">
        <v>18</v>
      </c>
      <c r="L319" s="188" t="s">
        <v>18</v>
      </c>
      <c r="M319" s="188" t="s">
        <v>18</v>
      </c>
    </row>
    <row r="320" spans="1:13" ht="31.5">
      <c r="A320" s="188" t="s">
        <v>18</v>
      </c>
      <c r="B320" s="6" t="s">
        <v>18</v>
      </c>
      <c r="C320" s="5" t="s">
        <v>18</v>
      </c>
      <c r="D320" s="188" t="s">
        <v>18</v>
      </c>
      <c r="E320" s="188" t="s">
        <v>18</v>
      </c>
      <c r="F320" s="188" t="s">
        <v>18</v>
      </c>
      <c r="G320" s="188" t="s">
        <v>8706</v>
      </c>
      <c r="H320" s="188" t="s">
        <v>18</v>
      </c>
      <c r="I320" s="188" t="s">
        <v>18</v>
      </c>
      <c r="J320" s="188" t="s">
        <v>8706</v>
      </c>
      <c r="K320" s="188" t="s">
        <v>18</v>
      </c>
      <c r="L320" s="188" t="s">
        <v>18</v>
      </c>
      <c r="M320" s="188" t="s">
        <v>18</v>
      </c>
    </row>
    <row r="321" spans="1:13" ht="21">
      <c r="A321" s="188" t="s">
        <v>18</v>
      </c>
      <c r="B321" s="6" t="s">
        <v>18</v>
      </c>
      <c r="C321" s="5" t="s">
        <v>18</v>
      </c>
      <c r="D321" s="188" t="s">
        <v>18</v>
      </c>
      <c r="E321" s="188" t="s">
        <v>18</v>
      </c>
      <c r="F321" s="188" t="s">
        <v>18</v>
      </c>
      <c r="G321" s="188" t="s">
        <v>8705</v>
      </c>
      <c r="H321" s="188" t="s">
        <v>18</v>
      </c>
      <c r="I321" s="188" t="s">
        <v>18</v>
      </c>
      <c r="J321" s="188" t="s">
        <v>8704</v>
      </c>
      <c r="K321" s="188" t="s">
        <v>18</v>
      </c>
      <c r="L321" s="188" t="s">
        <v>18</v>
      </c>
      <c r="M321" s="188" t="s">
        <v>18</v>
      </c>
    </row>
    <row r="322" spans="1:13" ht="21">
      <c r="A322" s="188" t="s">
        <v>18</v>
      </c>
      <c r="B322" s="6" t="s">
        <v>18</v>
      </c>
      <c r="C322" s="5" t="s">
        <v>18</v>
      </c>
      <c r="D322" s="188" t="s">
        <v>18</v>
      </c>
      <c r="E322" s="188" t="s">
        <v>18</v>
      </c>
      <c r="F322" s="188" t="s">
        <v>18</v>
      </c>
      <c r="G322" s="188" t="s">
        <v>8703</v>
      </c>
      <c r="H322" s="188" t="s">
        <v>18</v>
      </c>
      <c r="I322" s="188" t="s">
        <v>18</v>
      </c>
      <c r="J322" s="188" t="s">
        <v>8702</v>
      </c>
      <c r="K322" s="188" t="s">
        <v>21</v>
      </c>
      <c r="L322" s="188" t="s">
        <v>121</v>
      </c>
      <c r="M322" s="188" t="s">
        <v>120</v>
      </c>
    </row>
    <row r="323" spans="1:13" ht="10.5">
      <c r="A323" s="188" t="s">
        <v>18</v>
      </c>
      <c r="B323" s="6" t="s">
        <v>18</v>
      </c>
      <c r="C323" s="5" t="s">
        <v>18</v>
      </c>
      <c r="D323" s="188" t="s">
        <v>18</v>
      </c>
      <c r="E323" s="188" t="s">
        <v>18</v>
      </c>
      <c r="F323" s="188" t="s">
        <v>18</v>
      </c>
      <c r="G323" s="188" t="s">
        <v>8701</v>
      </c>
      <c r="H323" s="188" t="s">
        <v>18</v>
      </c>
      <c r="I323" s="188" t="s">
        <v>18</v>
      </c>
      <c r="J323" s="188" t="s">
        <v>8701</v>
      </c>
      <c r="K323" s="188" t="s">
        <v>18</v>
      </c>
      <c r="L323" s="188" t="s">
        <v>18</v>
      </c>
      <c r="M323" s="188" t="s">
        <v>18</v>
      </c>
    </row>
    <row r="324" spans="1:13" ht="21">
      <c r="A324" s="188" t="s">
        <v>18</v>
      </c>
      <c r="B324" s="6" t="s">
        <v>18</v>
      </c>
      <c r="C324" s="5" t="s">
        <v>18</v>
      </c>
      <c r="D324" s="188" t="s">
        <v>18</v>
      </c>
      <c r="E324" s="188" t="s">
        <v>18</v>
      </c>
      <c r="F324" s="188" t="s">
        <v>18</v>
      </c>
      <c r="G324" s="188" t="s">
        <v>2232</v>
      </c>
      <c r="H324" s="188" t="s">
        <v>18</v>
      </c>
      <c r="I324" s="188" t="s">
        <v>18</v>
      </c>
      <c r="J324" s="188" t="s">
        <v>8700</v>
      </c>
      <c r="K324" s="188" t="s">
        <v>18</v>
      </c>
      <c r="L324" s="188" t="s">
        <v>18</v>
      </c>
      <c r="M324" s="188" t="s">
        <v>18</v>
      </c>
    </row>
    <row r="325" spans="1:13" ht="10.5">
      <c r="A325" s="188" t="s">
        <v>18</v>
      </c>
      <c r="B325" s="6" t="s">
        <v>18</v>
      </c>
      <c r="C325" s="5" t="s">
        <v>18</v>
      </c>
      <c r="D325" s="188" t="s">
        <v>18</v>
      </c>
      <c r="E325" s="188" t="s">
        <v>18</v>
      </c>
      <c r="F325" s="188" t="s">
        <v>18</v>
      </c>
      <c r="G325" s="188" t="s">
        <v>8699</v>
      </c>
      <c r="H325" s="188" t="s">
        <v>18</v>
      </c>
      <c r="I325" s="188" t="s">
        <v>18</v>
      </c>
      <c r="J325" s="188" t="s">
        <v>8698</v>
      </c>
      <c r="K325" s="188" t="s">
        <v>18</v>
      </c>
      <c r="L325" s="188" t="s">
        <v>18</v>
      </c>
      <c r="M325" s="188" t="s">
        <v>18</v>
      </c>
    </row>
    <row r="326" spans="1:13" ht="10.5">
      <c r="A326" s="188" t="s">
        <v>18</v>
      </c>
      <c r="B326" s="6" t="s">
        <v>18</v>
      </c>
      <c r="C326" s="5" t="s">
        <v>18</v>
      </c>
      <c r="D326" s="188" t="s">
        <v>18</v>
      </c>
      <c r="E326" s="188" t="s">
        <v>18</v>
      </c>
      <c r="F326" s="188" t="s">
        <v>18</v>
      </c>
      <c r="G326" s="188" t="s">
        <v>8697</v>
      </c>
      <c r="H326" s="188" t="s">
        <v>18</v>
      </c>
      <c r="I326" s="188" t="s">
        <v>18</v>
      </c>
      <c r="J326" s="188" t="s">
        <v>8696</v>
      </c>
      <c r="K326" s="188" t="s">
        <v>18</v>
      </c>
      <c r="L326" s="188" t="s">
        <v>18</v>
      </c>
      <c r="M326" s="188" t="s">
        <v>18</v>
      </c>
    </row>
    <row r="327" spans="1:13" ht="21">
      <c r="A327" s="188" t="s">
        <v>18</v>
      </c>
      <c r="B327" s="6" t="s">
        <v>18</v>
      </c>
      <c r="C327" s="5" t="s">
        <v>18</v>
      </c>
      <c r="D327" s="188" t="s">
        <v>18</v>
      </c>
      <c r="E327" s="188" t="s">
        <v>18</v>
      </c>
      <c r="F327" s="188" t="s">
        <v>18</v>
      </c>
      <c r="G327" s="188" t="s">
        <v>8695</v>
      </c>
      <c r="H327" s="188" t="s">
        <v>18</v>
      </c>
      <c r="I327" s="188" t="s">
        <v>18</v>
      </c>
      <c r="J327" s="188" t="s">
        <v>8694</v>
      </c>
      <c r="K327" s="188" t="s">
        <v>18</v>
      </c>
      <c r="L327" s="188" t="s">
        <v>18</v>
      </c>
      <c r="M327" s="188" t="s">
        <v>18</v>
      </c>
    </row>
    <row r="328" spans="1:13" ht="21">
      <c r="A328" s="188" t="s">
        <v>18</v>
      </c>
      <c r="B328" s="6" t="s">
        <v>18</v>
      </c>
      <c r="C328" s="5" t="s">
        <v>18</v>
      </c>
      <c r="D328" s="188" t="s">
        <v>18</v>
      </c>
      <c r="E328" s="188" t="s">
        <v>18</v>
      </c>
      <c r="F328" s="188" t="s">
        <v>18</v>
      </c>
      <c r="G328" s="188" t="s">
        <v>8693</v>
      </c>
      <c r="H328" s="188" t="s">
        <v>18</v>
      </c>
      <c r="I328" s="188" t="s">
        <v>18</v>
      </c>
      <c r="J328" s="188" t="s">
        <v>8692</v>
      </c>
      <c r="K328" s="188" t="s">
        <v>18</v>
      </c>
      <c r="L328" s="188" t="s">
        <v>18</v>
      </c>
      <c r="M328" s="188" t="s">
        <v>18</v>
      </c>
    </row>
    <row r="329" spans="1:13" ht="21">
      <c r="A329" s="188" t="s">
        <v>18</v>
      </c>
      <c r="B329" s="6" t="s">
        <v>18</v>
      </c>
      <c r="C329" s="5" t="s">
        <v>18</v>
      </c>
      <c r="D329" s="188" t="s">
        <v>18</v>
      </c>
      <c r="E329" s="188" t="s">
        <v>18</v>
      </c>
      <c r="F329" s="188" t="s">
        <v>18</v>
      </c>
      <c r="G329" s="188" t="s">
        <v>8691</v>
      </c>
      <c r="H329" s="188" t="s">
        <v>18</v>
      </c>
      <c r="I329" s="188" t="s">
        <v>18</v>
      </c>
      <c r="J329" s="188" t="s">
        <v>8690</v>
      </c>
      <c r="K329" s="188" t="s">
        <v>18</v>
      </c>
      <c r="L329" s="188" t="s">
        <v>18</v>
      </c>
      <c r="M329" s="188" t="s">
        <v>18</v>
      </c>
    </row>
    <row r="330" spans="1:13" ht="42">
      <c r="A330" s="188" t="s">
        <v>18</v>
      </c>
      <c r="B330" s="6" t="s">
        <v>18</v>
      </c>
      <c r="C330" s="5" t="s">
        <v>18</v>
      </c>
      <c r="D330" s="188" t="s">
        <v>18</v>
      </c>
      <c r="E330" s="188" t="s">
        <v>18</v>
      </c>
      <c r="F330" s="188" t="s">
        <v>18</v>
      </c>
      <c r="G330" s="188" t="s">
        <v>8689</v>
      </c>
      <c r="H330" s="188" t="s">
        <v>18</v>
      </c>
      <c r="I330" s="188" t="s">
        <v>18</v>
      </c>
      <c r="J330" s="188" t="s">
        <v>8688</v>
      </c>
      <c r="K330" s="188" t="s">
        <v>8687</v>
      </c>
      <c r="L330" s="188" t="s">
        <v>121</v>
      </c>
      <c r="M330" s="188" t="s">
        <v>120</v>
      </c>
    </row>
    <row r="331" spans="1:13" ht="21">
      <c r="A331" s="188" t="s">
        <v>18</v>
      </c>
      <c r="B331" s="6" t="s">
        <v>18</v>
      </c>
      <c r="C331" s="5" t="s">
        <v>18</v>
      </c>
      <c r="D331" s="188" t="s">
        <v>18</v>
      </c>
      <c r="E331" s="188" t="s">
        <v>18</v>
      </c>
      <c r="F331" s="188" t="s">
        <v>18</v>
      </c>
      <c r="G331" s="188" t="s">
        <v>8686</v>
      </c>
      <c r="H331" s="188" t="s">
        <v>18</v>
      </c>
      <c r="I331" s="188" t="s">
        <v>18</v>
      </c>
      <c r="J331" s="188" t="s">
        <v>8685</v>
      </c>
      <c r="K331" s="188" t="s">
        <v>18</v>
      </c>
      <c r="L331" s="188" t="s">
        <v>18</v>
      </c>
      <c r="M331" s="188" t="s">
        <v>18</v>
      </c>
    </row>
    <row r="332" spans="1:13" ht="21">
      <c r="A332" s="188" t="s">
        <v>18</v>
      </c>
      <c r="B332" s="6" t="s">
        <v>18</v>
      </c>
      <c r="C332" s="5" t="s">
        <v>18</v>
      </c>
      <c r="D332" s="188" t="s">
        <v>18</v>
      </c>
      <c r="E332" s="188" t="s">
        <v>18</v>
      </c>
      <c r="F332" s="188" t="s">
        <v>18</v>
      </c>
      <c r="G332" s="188" t="s">
        <v>8684</v>
      </c>
      <c r="H332" s="188" t="s">
        <v>18</v>
      </c>
      <c r="I332" s="188" t="s">
        <v>18</v>
      </c>
      <c r="J332" s="188" t="s">
        <v>8683</v>
      </c>
      <c r="K332" s="188" t="s">
        <v>18</v>
      </c>
      <c r="L332" s="188" t="s">
        <v>18</v>
      </c>
      <c r="M332" s="188" t="s">
        <v>18</v>
      </c>
    </row>
    <row r="333" spans="1:13" ht="21">
      <c r="A333" s="188" t="s">
        <v>18</v>
      </c>
      <c r="B333" s="6" t="s">
        <v>18</v>
      </c>
      <c r="C333" s="5" t="s">
        <v>18</v>
      </c>
      <c r="D333" s="188" t="s">
        <v>18</v>
      </c>
      <c r="E333" s="188" t="s">
        <v>18</v>
      </c>
      <c r="F333" s="188" t="s">
        <v>18</v>
      </c>
      <c r="G333" s="188" t="s">
        <v>8682</v>
      </c>
      <c r="H333" s="188" t="s">
        <v>18</v>
      </c>
      <c r="I333" s="188" t="s">
        <v>18</v>
      </c>
      <c r="J333" s="188" t="s">
        <v>8681</v>
      </c>
      <c r="K333" s="188" t="s">
        <v>18</v>
      </c>
      <c r="L333" s="188" t="s">
        <v>18</v>
      </c>
      <c r="M333" s="188" t="s">
        <v>18</v>
      </c>
    </row>
    <row r="334" spans="1:13" ht="21">
      <c r="A334" s="188" t="s">
        <v>18</v>
      </c>
      <c r="B334" s="6" t="s">
        <v>18</v>
      </c>
      <c r="C334" s="5" t="s">
        <v>18</v>
      </c>
      <c r="D334" s="188" t="s">
        <v>18</v>
      </c>
      <c r="E334" s="188" t="s">
        <v>18</v>
      </c>
      <c r="F334" s="188" t="s">
        <v>18</v>
      </c>
      <c r="G334" s="188" t="s">
        <v>8680</v>
      </c>
      <c r="H334" s="188" t="s">
        <v>18</v>
      </c>
      <c r="I334" s="188" t="s">
        <v>18</v>
      </c>
      <c r="J334" s="188" t="s">
        <v>8679</v>
      </c>
      <c r="K334" s="188" t="s">
        <v>18</v>
      </c>
      <c r="L334" s="188" t="s">
        <v>18</v>
      </c>
      <c r="M334" s="188" t="s">
        <v>18</v>
      </c>
    </row>
    <row r="335" spans="1:13" ht="21">
      <c r="A335" s="188" t="s">
        <v>18</v>
      </c>
      <c r="B335" s="6" t="s">
        <v>18</v>
      </c>
      <c r="C335" s="5" t="s">
        <v>18</v>
      </c>
      <c r="D335" s="188" t="s">
        <v>18</v>
      </c>
      <c r="E335" s="188" t="s">
        <v>18</v>
      </c>
      <c r="F335" s="188" t="s">
        <v>18</v>
      </c>
      <c r="G335" s="188" t="s">
        <v>8678</v>
      </c>
      <c r="H335" s="188" t="s">
        <v>18</v>
      </c>
      <c r="I335" s="188" t="s">
        <v>18</v>
      </c>
      <c r="J335" s="188" t="s">
        <v>8677</v>
      </c>
      <c r="K335" s="188" t="s">
        <v>18</v>
      </c>
      <c r="L335" s="188" t="s">
        <v>18</v>
      </c>
      <c r="M335" s="188" t="s">
        <v>18</v>
      </c>
    </row>
    <row r="336" spans="1:13" ht="21">
      <c r="A336" s="188" t="s">
        <v>18</v>
      </c>
      <c r="B336" s="6" t="s">
        <v>18</v>
      </c>
      <c r="C336" s="5" t="s">
        <v>18</v>
      </c>
      <c r="D336" s="188" t="s">
        <v>18</v>
      </c>
      <c r="E336" s="188" t="s">
        <v>18</v>
      </c>
      <c r="F336" s="188" t="s">
        <v>18</v>
      </c>
      <c r="G336" s="188" t="s">
        <v>8676</v>
      </c>
      <c r="H336" s="188" t="s">
        <v>18</v>
      </c>
      <c r="I336" s="188" t="s">
        <v>18</v>
      </c>
      <c r="J336" s="188" t="s">
        <v>8675</v>
      </c>
      <c r="K336" s="188" t="s">
        <v>18</v>
      </c>
      <c r="L336" s="188" t="s">
        <v>18</v>
      </c>
      <c r="M336" s="188" t="s">
        <v>18</v>
      </c>
    </row>
    <row r="337" spans="1:13" ht="21">
      <c r="A337" s="188" t="s">
        <v>18</v>
      </c>
      <c r="B337" s="6" t="s">
        <v>18</v>
      </c>
      <c r="C337" s="5" t="s">
        <v>18</v>
      </c>
      <c r="D337" s="188" t="s">
        <v>18</v>
      </c>
      <c r="E337" s="188" t="s">
        <v>18</v>
      </c>
      <c r="F337" s="188" t="s">
        <v>18</v>
      </c>
      <c r="G337" s="188" t="s">
        <v>8674</v>
      </c>
      <c r="H337" s="188" t="s">
        <v>18</v>
      </c>
      <c r="I337" s="188" t="s">
        <v>18</v>
      </c>
      <c r="J337" s="188" t="s">
        <v>8673</v>
      </c>
      <c r="K337" s="188" t="s">
        <v>18</v>
      </c>
      <c r="L337" s="188" t="s">
        <v>18</v>
      </c>
      <c r="M337" s="188" t="s">
        <v>18</v>
      </c>
    </row>
    <row r="338" spans="1:13" ht="21">
      <c r="A338" s="188" t="s">
        <v>18</v>
      </c>
      <c r="B338" s="6" t="s">
        <v>18</v>
      </c>
      <c r="C338" s="5" t="s">
        <v>18</v>
      </c>
      <c r="D338" s="188" t="s">
        <v>18</v>
      </c>
      <c r="E338" s="188" t="s">
        <v>18</v>
      </c>
      <c r="F338" s="188" t="s">
        <v>18</v>
      </c>
      <c r="G338" s="188" t="s">
        <v>8672</v>
      </c>
      <c r="H338" s="188" t="s">
        <v>18</v>
      </c>
      <c r="I338" s="188" t="s">
        <v>18</v>
      </c>
      <c r="J338" s="188" t="s">
        <v>8671</v>
      </c>
      <c r="K338" s="188" t="s">
        <v>18</v>
      </c>
      <c r="L338" s="188" t="s">
        <v>18</v>
      </c>
      <c r="M338" s="188" t="s">
        <v>18</v>
      </c>
    </row>
    <row r="339" spans="1:13" ht="21">
      <c r="A339" s="188" t="s">
        <v>18</v>
      </c>
      <c r="B339" s="6" t="s">
        <v>18</v>
      </c>
      <c r="C339" s="5" t="s">
        <v>18</v>
      </c>
      <c r="D339" s="188" t="s">
        <v>18</v>
      </c>
      <c r="E339" s="188" t="s">
        <v>18</v>
      </c>
      <c r="F339" s="188" t="s">
        <v>18</v>
      </c>
      <c r="G339" s="188" t="s">
        <v>8670</v>
      </c>
      <c r="H339" s="188" t="s">
        <v>18</v>
      </c>
      <c r="I339" s="188" t="s">
        <v>18</v>
      </c>
      <c r="J339" s="188" t="s">
        <v>8669</v>
      </c>
      <c r="K339" s="188" t="s">
        <v>18</v>
      </c>
      <c r="L339" s="188" t="s">
        <v>18</v>
      </c>
      <c r="M339" s="188" t="s">
        <v>18</v>
      </c>
    </row>
    <row r="340" spans="1:13" ht="10.5">
      <c r="A340" s="188" t="s">
        <v>18</v>
      </c>
      <c r="B340" s="6" t="s">
        <v>18</v>
      </c>
      <c r="C340" s="5" t="s">
        <v>18</v>
      </c>
      <c r="D340" s="188" t="s">
        <v>18</v>
      </c>
      <c r="E340" s="188" t="s">
        <v>18</v>
      </c>
      <c r="F340" s="188" t="s">
        <v>18</v>
      </c>
      <c r="G340" s="188" t="s">
        <v>8668</v>
      </c>
      <c r="H340" s="188" t="s">
        <v>18</v>
      </c>
      <c r="I340" s="188" t="s">
        <v>18</v>
      </c>
      <c r="J340" s="188" t="s">
        <v>8667</v>
      </c>
      <c r="K340" s="188" t="s">
        <v>18</v>
      </c>
      <c r="L340" s="188" t="s">
        <v>18</v>
      </c>
      <c r="M340" s="188" t="s">
        <v>18</v>
      </c>
    </row>
    <row r="341" spans="1:13" ht="21">
      <c r="A341" s="188" t="s">
        <v>18</v>
      </c>
      <c r="B341" s="6" t="s">
        <v>18</v>
      </c>
      <c r="C341" s="5" t="s">
        <v>18</v>
      </c>
      <c r="D341" s="188" t="s">
        <v>18</v>
      </c>
      <c r="E341" s="188" t="s">
        <v>18</v>
      </c>
      <c r="F341" s="188" t="s">
        <v>18</v>
      </c>
      <c r="G341" s="188" t="s">
        <v>8666</v>
      </c>
      <c r="H341" s="188" t="s">
        <v>18</v>
      </c>
      <c r="I341" s="188" t="s">
        <v>18</v>
      </c>
      <c r="J341" s="188" t="s">
        <v>8665</v>
      </c>
      <c r="K341" s="188" t="s">
        <v>18</v>
      </c>
      <c r="L341" s="188" t="s">
        <v>18</v>
      </c>
      <c r="M341" s="188" t="s">
        <v>18</v>
      </c>
    </row>
    <row r="342" spans="1:13" ht="10.5">
      <c r="A342" s="188" t="s">
        <v>18</v>
      </c>
      <c r="B342" s="6" t="s">
        <v>18</v>
      </c>
      <c r="C342" s="5" t="s">
        <v>18</v>
      </c>
      <c r="D342" s="188" t="s">
        <v>18</v>
      </c>
      <c r="E342" s="188" t="s">
        <v>18</v>
      </c>
      <c r="F342" s="188" t="s">
        <v>18</v>
      </c>
      <c r="G342" s="188" t="s">
        <v>8664</v>
      </c>
      <c r="H342" s="188" t="s">
        <v>18</v>
      </c>
      <c r="I342" s="188" t="s">
        <v>18</v>
      </c>
      <c r="J342" s="188" t="s">
        <v>8664</v>
      </c>
      <c r="K342" s="188" t="s">
        <v>102</v>
      </c>
      <c r="L342" s="188" t="s">
        <v>121</v>
      </c>
      <c r="M342" s="188" t="s">
        <v>134</v>
      </c>
    </row>
    <row r="343" spans="1:13" ht="10.5">
      <c r="A343" s="188" t="s">
        <v>18</v>
      </c>
      <c r="B343" s="6" t="s">
        <v>18</v>
      </c>
      <c r="C343" s="5" t="s">
        <v>18</v>
      </c>
      <c r="D343" s="188" t="s">
        <v>18</v>
      </c>
      <c r="E343" s="188" t="s">
        <v>18</v>
      </c>
      <c r="F343" s="188" t="s">
        <v>18</v>
      </c>
      <c r="G343" s="188" t="s">
        <v>8663</v>
      </c>
      <c r="H343" s="188" t="s">
        <v>18</v>
      </c>
      <c r="I343" s="188" t="s">
        <v>18</v>
      </c>
      <c r="J343" s="188" t="s">
        <v>8663</v>
      </c>
      <c r="K343" s="188" t="s">
        <v>18</v>
      </c>
      <c r="L343" s="188" t="s">
        <v>18</v>
      </c>
      <c r="M343" s="188" t="s">
        <v>18</v>
      </c>
    </row>
    <row r="344" spans="1:13" ht="10.5">
      <c r="A344" s="188" t="s">
        <v>18</v>
      </c>
      <c r="B344" s="6" t="s">
        <v>18</v>
      </c>
      <c r="C344" s="5" t="s">
        <v>18</v>
      </c>
      <c r="D344" s="188" t="s">
        <v>18</v>
      </c>
      <c r="E344" s="188" t="s">
        <v>18</v>
      </c>
      <c r="F344" s="188" t="s">
        <v>18</v>
      </c>
      <c r="G344" s="188" t="s">
        <v>8662</v>
      </c>
      <c r="H344" s="188" t="s">
        <v>18</v>
      </c>
      <c r="I344" s="188" t="s">
        <v>18</v>
      </c>
      <c r="J344" s="188" t="s">
        <v>8662</v>
      </c>
      <c r="K344" s="188" t="s">
        <v>18</v>
      </c>
      <c r="L344" s="188" t="s">
        <v>18</v>
      </c>
      <c r="M344" s="188" t="s">
        <v>120</v>
      </c>
    </row>
    <row r="345" spans="1:13" ht="42">
      <c r="A345" s="188" t="s">
        <v>18</v>
      </c>
      <c r="B345" s="6" t="s">
        <v>18</v>
      </c>
      <c r="C345" s="5" t="s">
        <v>18</v>
      </c>
      <c r="D345" s="188" t="s">
        <v>18</v>
      </c>
      <c r="E345" s="188" t="s">
        <v>18</v>
      </c>
      <c r="F345" s="188" t="s">
        <v>18</v>
      </c>
      <c r="G345" s="188" t="s">
        <v>8661</v>
      </c>
      <c r="H345" s="188" t="s">
        <v>18</v>
      </c>
      <c r="I345" s="188" t="s">
        <v>18</v>
      </c>
      <c r="J345" s="188" t="s">
        <v>8661</v>
      </c>
      <c r="K345" s="188" t="s">
        <v>8660</v>
      </c>
      <c r="L345" s="188" t="s">
        <v>18</v>
      </c>
      <c r="M345" s="188" t="s">
        <v>18</v>
      </c>
    </row>
    <row r="346" spans="1:13" ht="42">
      <c r="A346" s="188" t="s">
        <v>18</v>
      </c>
      <c r="B346" s="6" t="s">
        <v>18</v>
      </c>
      <c r="C346" s="5" t="s">
        <v>18</v>
      </c>
      <c r="D346" s="188" t="s">
        <v>18</v>
      </c>
      <c r="E346" s="188" t="s">
        <v>38</v>
      </c>
      <c r="F346" s="188" t="s">
        <v>8659</v>
      </c>
      <c r="G346" s="188" t="s">
        <v>8658</v>
      </c>
      <c r="H346" s="188" t="s">
        <v>18</v>
      </c>
      <c r="I346" s="188" t="s">
        <v>18</v>
      </c>
      <c r="J346" s="188" t="s">
        <v>8657</v>
      </c>
      <c r="K346" s="188" t="s">
        <v>21</v>
      </c>
      <c r="L346" s="188" t="s">
        <v>18</v>
      </c>
      <c r="M346" s="188" t="s">
        <v>18</v>
      </c>
    </row>
    <row r="347" spans="1:13" ht="10.5">
      <c r="A347" s="188" t="s">
        <v>18</v>
      </c>
      <c r="B347" s="6" t="s">
        <v>18</v>
      </c>
      <c r="C347" s="5" t="s">
        <v>18</v>
      </c>
      <c r="D347" s="188" t="s">
        <v>18</v>
      </c>
      <c r="E347" s="188" t="s">
        <v>18</v>
      </c>
      <c r="F347" s="188" t="s">
        <v>18</v>
      </c>
      <c r="G347" s="188" t="s">
        <v>8656</v>
      </c>
      <c r="H347" s="188" t="s">
        <v>18</v>
      </c>
      <c r="I347" s="188" t="s">
        <v>18</v>
      </c>
      <c r="J347" s="188" t="s">
        <v>8655</v>
      </c>
      <c r="K347" s="188" t="s">
        <v>18</v>
      </c>
      <c r="L347" s="188" t="s">
        <v>18</v>
      </c>
      <c r="M347" s="188" t="s">
        <v>18</v>
      </c>
    </row>
    <row r="348" spans="1:13" ht="21">
      <c r="A348" s="188" t="s">
        <v>18</v>
      </c>
      <c r="B348" s="6" t="s">
        <v>18</v>
      </c>
      <c r="C348" s="5" t="s">
        <v>18</v>
      </c>
      <c r="D348" s="188" t="s">
        <v>18</v>
      </c>
      <c r="E348" s="188" t="s">
        <v>18</v>
      </c>
      <c r="F348" s="188" t="s">
        <v>18</v>
      </c>
      <c r="G348" s="188" t="s">
        <v>8654</v>
      </c>
      <c r="H348" s="188" t="s">
        <v>18</v>
      </c>
      <c r="I348" s="188" t="s">
        <v>18</v>
      </c>
      <c r="J348" s="188" t="s">
        <v>8653</v>
      </c>
      <c r="K348" s="188" t="s">
        <v>18</v>
      </c>
      <c r="L348" s="188" t="s">
        <v>18</v>
      </c>
      <c r="M348" s="188" t="s">
        <v>18</v>
      </c>
    </row>
    <row r="349" spans="1:13" ht="10.5">
      <c r="A349" s="188" t="s">
        <v>18</v>
      </c>
      <c r="B349" s="6" t="s">
        <v>18</v>
      </c>
      <c r="C349" s="5" t="s">
        <v>18</v>
      </c>
      <c r="D349" s="188" t="s">
        <v>18</v>
      </c>
      <c r="E349" s="188" t="s">
        <v>18</v>
      </c>
      <c r="F349" s="188" t="s">
        <v>18</v>
      </c>
      <c r="G349" s="188" t="s">
        <v>8652</v>
      </c>
      <c r="H349" s="188" t="s">
        <v>18</v>
      </c>
      <c r="I349" s="188" t="s">
        <v>18</v>
      </c>
      <c r="J349" s="188" t="s">
        <v>8651</v>
      </c>
      <c r="K349" s="188" t="s">
        <v>18</v>
      </c>
      <c r="L349" s="188" t="s">
        <v>18</v>
      </c>
      <c r="M349" s="188" t="s">
        <v>18</v>
      </c>
    </row>
    <row r="350" spans="1:13" ht="42">
      <c r="A350" s="188" t="s">
        <v>18</v>
      </c>
      <c r="B350" s="6" t="s">
        <v>18</v>
      </c>
      <c r="C350" s="5" t="s">
        <v>18</v>
      </c>
      <c r="D350" s="188" t="s">
        <v>18</v>
      </c>
      <c r="E350" s="188" t="s">
        <v>18</v>
      </c>
      <c r="F350" s="188" t="s">
        <v>18</v>
      </c>
      <c r="G350" s="188" t="s">
        <v>8650</v>
      </c>
      <c r="H350" s="188" t="s">
        <v>18</v>
      </c>
      <c r="I350" s="188" t="s">
        <v>18</v>
      </c>
      <c r="J350" s="188" t="s">
        <v>8649</v>
      </c>
      <c r="K350" s="188" t="s">
        <v>8648</v>
      </c>
      <c r="L350" s="188" t="s">
        <v>121</v>
      </c>
      <c r="M350" s="188" t="s">
        <v>120</v>
      </c>
    </row>
    <row r="351" spans="1:13" ht="10.5">
      <c r="A351" s="188" t="s">
        <v>18</v>
      </c>
      <c r="B351" s="6" t="s">
        <v>18</v>
      </c>
      <c r="C351" s="5">
        <v>4</v>
      </c>
      <c r="D351" s="188" t="s">
        <v>3652</v>
      </c>
      <c r="E351" s="188" t="s">
        <v>18</v>
      </c>
      <c r="F351" s="188" t="s">
        <v>8647</v>
      </c>
      <c r="G351" s="188" t="s">
        <v>1771</v>
      </c>
      <c r="H351" s="188" t="s">
        <v>18</v>
      </c>
      <c r="I351" s="188" t="s">
        <v>3652</v>
      </c>
      <c r="J351" s="188" t="s">
        <v>1771</v>
      </c>
      <c r="K351" s="188" t="s">
        <v>106</v>
      </c>
    </row>
    <row r="352" spans="1:13" ht="21">
      <c r="A352" s="188" t="s">
        <v>18</v>
      </c>
      <c r="B352" s="6" t="s">
        <v>18</v>
      </c>
      <c r="C352" s="5" t="s">
        <v>18</v>
      </c>
      <c r="D352" s="188" t="s">
        <v>18</v>
      </c>
      <c r="E352" s="188" t="s">
        <v>18</v>
      </c>
      <c r="F352" s="188" t="s">
        <v>18</v>
      </c>
      <c r="G352" s="188" t="s">
        <v>8646</v>
      </c>
      <c r="H352" s="188" t="s">
        <v>18</v>
      </c>
      <c r="I352" s="188" t="s">
        <v>18</v>
      </c>
      <c r="J352" s="188" t="s">
        <v>8645</v>
      </c>
      <c r="K352" s="188" t="s">
        <v>18</v>
      </c>
    </row>
    <row r="353" spans="1:13" ht="10.5">
      <c r="A353" s="188" t="s">
        <v>18</v>
      </c>
      <c r="B353" s="6" t="s">
        <v>18</v>
      </c>
      <c r="C353" s="5" t="s">
        <v>18</v>
      </c>
      <c r="D353" s="188" t="s">
        <v>18</v>
      </c>
      <c r="E353" s="188" t="s">
        <v>18</v>
      </c>
      <c r="F353" s="188" t="s">
        <v>18</v>
      </c>
      <c r="G353" s="188" t="s">
        <v>8587</v>
      </c>
      <c r="H353" s="188" t="s">
        <v>18</v>
      </c>
      <c r="I353" s="188" t="s">
        <v>18</v>
      </c>
      <c r="J353" s="188" t="s">
        <v>8587</v>
      </c>
      <c r="K353" s="188" t="s">
        <v>18</v>
      </c>
    </row>
    <row r="354" spans="1:13" ht="21">
      <c r="A354" s="188" t="s">
        <v>18</v>
      </c>
      <c r="B354" s="6" t="s">
        <v>18</v>
      </c>
      <c r="C354" s="5" t="s">
        <v>18</v>
      </c>
      <c r="D354" s="188" t="s">
        <v>18</v>
      </c>
      <c r="E354" s="188" t="s">
        <v>18</v>
      </c>
      <c r="F354" s="188" t="s">
        <v>18</v>
      </c>
      <c r="G354" s="188" t="s">
        <v>8569</v>
      </c>
      <c r="H354" s="188" t="s">
        <v>18</v>
      </c>
      <c r="I354" s="188" t="s">
        <v>18</v>
      </c>
      <c r="J354" s="188" t="s">
        <v>8568</v>
      </c>
      <c r="K354" s="188" t="s">
        <v>18</v>
      </c>
      <c r="L354" s="188" t="s">
        <v>18</v>
      </c>
      <c r="M354" s="188" t="s">
        <v>18</v>
      </c>
    </row>
    <row r="355" spans="1:13" ht="21">
      <c r="A355" s="188" t="s">
        <v>18</v>
      </c>
      <c r="B355" s="6" t="s">
        <v>18</v>
      </c>
      <c r="C355" s="5" t="s">
        <v>18</v>
      </c>
      <c r="D355" s="188" t="s">
        <v>18</v>
      </c>
      <c r="E355" s="188" t="s">
        <v>18</v>
      </c>
      <c r="F355" s="188" t="s">
        <v>18</v>
      </c>
      <c r="G355" s="188" t="s">
        <v>8644</v>
      </c>
      <c r="H355" s="188" t="s">
        <v>18</v>
      </c>
      <c r="I355" s="188" t="s">
        <v>18</v>
      </c>
      <c r="J355" s="188" t="s">
        <v>8643</v>
      </c>
      <c r="K355" s="188" t="s">
        <v>18</v>
      </c>
      <c r="L355" s="188" t="s">
        <v>18</v>
      </c>
      <c r="M355" s="188" t="s">
        <v>18</v>
      </c>
    </row>
    <row r="356" spans="1:13" ht="21">
      <c r="A356" s="188" t="s">
        <v>18</v>
      </c>
      <c r="B356" s="6" t="s">
        <v>18</v>
      </c>
      <c r="C356" s="5" t="s">
        <v>18</v>
      </c>
      <c r="D356" s="188" t="s">
        <v>18</v>
      </c>
      <c r="E356" s="188" t="s">
        <v>18</v>
      </c>
      <c r="F356" s="188" t="s">
        <v>18</v>
      </c>
      <c r="G356" s="188" t="s">
        <v>8642</v>
      </c>
      <c r="H356" s="188" t="s">
        <v>18</v>
      </c>
      <c r="I356" s="188" t="s">
        <v>18</v>
      </c>
      <c r="J356" s="188" t="s">
        <v>8641</v>
      </c>
      <c r="K356" s="188" t="s">
        <v>18</v>
      </c>
      <c r="L356" s="188" t="s">
        <v>18</v>
      </c>
      <c r="M356" s="188" t="s">
        <v>18</v>
      </c>
    </row>
    <row r="357" spans="1:13" ht="10.5">
      <c r="A357" s="188" t="s">
        <v>18</v>
      </c>
      <c r="B357" s="6" t="s">
        <v>18</v>
      </c>
      <c r="C357" s="5" t="s">
        <v>18</v>
      </c>
      <c r="D357" s="188" t="s">
        <v>18</v>
      </c>
      <c r="E357" s="188" t="s">
        <v>18</v>
      </c>
      <c r="F357" s="188" t="s">
        <v>18</v>
      </c>
      <c r="G357" s="188" t="s">
        <v>8612</v>
      </c>
      <c r="H357" s="188" t="s">
        <v>18</v>
      </c>
      <c r="I357" s="188" t="s">
        <v>18</v>
      </c>
      <c r="J357" s="188" t="s">
        <v>8612</v>
      </c>
      <c r="K357" s="188" t="s">
        <v>64</v>
      </c>
      <c r="L357" s="188" t="s">
        <v>121</v>
      </c>
      <c r="M357" s="188" t="s">
        <v>120</v>
      </c>
    </row>
    <row r="358" spans="1:13" ht="21">
      <c r="A358" s="188" t="s">
        <v>18</v>
      </c>
      <c r="B358" s="6" t="s">
        <v>18</v>
      </c>
      <c r="C358" s="5" t="s">
        <v>18</v>
      </c>
      <c r="D358" s="188" t="s">
        <v>18</v>
      </c>
      <c r="E358" s="188" t="s">
        <v>18</v>
      </c>
      <c r="F358" s="188" t="s">
        <v>18</v>
      </c>
      <c r="G358" s="188" t="s">
        <v>8640</v>
      </c>
      <c r="H358" s="188" t="s">
        <v>18</v>
      </c>
      <c r="I358" s="188" t="s">
        <v>18</v>
      </c>
      <c r="J358" s="188" t="s">
        <v>8639</v>
      </c>
      <c r="K358" s="188" t="s">
        <v>18</v>
      </c>
      <c r="L358" s="188" t="s">
        <v>18</v>
      </c>
      <c r="M358" s="188" t="s">
        <v>18</v>
      </c>
    </row>
    <row r="359" spans="1:13" ht="10.5">
      <c r="A359" s="188" t="s">
        <v>18</v>
      </c>
      <c r="B359" s="6" t="s">
        <v>18</v>
      </c>
      <c r="C359" s="5" t="s">
        <v>18</v>
      </c>
      <c r="D359" s="188" t="s">
        <v>18</v>
      </c>
      <c r="E359" s="188" t="s">
        <v>18</v>
      </c>
      <c r="F359" s="188" t="s">
        <v>18</v>
      </c>
      <c r="G359" s="188" t="s">
        <v>8638</v>
      </c>
      <c r="H359" s="188" t="s">
        <v>18</v>
      </c>
      <c r="I359" s="188" t="s">
        <v>18</v>
      </c>
      <c r="J359" s="188" t="s">
        <v>8638</v>
      </c>
      <c r="K359" s="188" t="s">
        <v>18</v>
      </c>
      <c r="L359" s="188" t="s">
        <v>18</v>
      </c>
      <c r="M359" s="188" t="s">
        <v>18</v>
      </c>
    </row>
    <row r="360" spans="1:13" ht="21">
      <c r="A360" s="188" t="s">
        <v>18</v>
      </c>
      <c r="B360" s="6" t="s">
        <v>18</v>
      </c>
      <c r="C360" s="5" t="s">
        <v>18</v>
      </c>
      <c r="D360" s="188" t="s">
        <v>18</v>
      </c>
      <c r="E360" s="188" t="s">
        <v>18</v>
      </c>
      <c r="F360" s="188" t="s">
        <v>18</v>
      </c>
      <c r="G360" s="188" t="s">
        <v>8637</v>
      </c>
      <c r="H360" s="188" t="s">
        <v>18</v>
      </c>
      <c r="I360" s="188" t="s">
        <v>18</v>
      </c>
      <c r="J360" s="188" t="s">
        <v>8636</v>
      </c>
      <c r="K360" s="188" t="s">
        <v>18</v>
      </c>
      <c r="L360" s="188" t="s">
        <v>18</v>
      </c>
      <c r="M360" s="188" t="s">
        <v>18</v>
      </c>
    </row>
    <row r="361" spans="1:13" ht="10.5">
      <c r="A361" s="188" t="s">
        <v>18</v>
      </c>
      <c r="B361" s="6" t="s">
        <v>18</v>
      </c>
      <c r="C361" s="5" t="s">
        <v>18</v>
      </c>
      <c r="D361" s="188" t="s">
        <v>18</v>
      </c>
      <c r="E361" s="188" t="s">
        <v>18</v>
      </c>
      <c r="F361" s="188" t="s">
        <v>18</v>
      </c>
      <c r="G361" s="188" t="s">
        <v>6567</v>
      </c>
      <c r="H361" s="188" t="s">
        <v>18</v>
      </c>
      <c r="I361" s="188" t="s">
        <v>18</v>
      </c>
      <c r="J361" s="188" t="s">
        <v>6567</v>
      </c>
      <c r="K361" s="188" t="s">
        <v>18</v>
      </c>
      <c r="L361" s="188" t="s">
        <v>18</v>
      </c>
      <c r="M361" s="188" t="s">
        <v>18</v>
      </c>
    </row>
    <row r="362" spans="1:13" ht="21">
      <c r="A362" s="188" t="s">
        <v>18</v>
      </c>
      <c r="B362" s="6" t="s">
        <v>18</v>
      </c>
      <c r="C362" s="5" t="s">
        <v>18</v>
      </c>
      <c r="D362" s="188" t="s">
        <v>18</v>
      </c>
      <c r="E362" s="188" t="s">
        <v>18</v>
      </c>
      <c r="F362" s="188" t="s">
        <v>18</v>
      </c>
      <c r="G362" s="188" t="s">
        <v>8635</v>
      </c>
      <c r="H362" s="188" t="s">
        <v>18</v>
      </c>
      <c r="I362" s="188" t="s">
        <v>18</v>
      </c>
      <c r="J362" s="188" t="s">
        <v>8634</v>
      </c>
      <c r="K362" s="188" t="s">
        <v>18</v>
      </c>
      <c r="L362" s="188" t="s">
        <v>18</v>
      </c>
      <c r="M362" s="188" t="s">
        <v>18</v>
      </c>
    </row>
    <row r="363" spans="1:13" ht="21">
      <c r="A363" s="188" t="s">
        <v>18</v>
      </c>
      <c r="B363" s="6" t="s">
        <v>18</v>
      </c>
      <c r="C363" s="5" t="s">
        <v>18</v>
      </c>
      <c r="D363" s="188" t="s">
        <v>18</v>
      </c>
      <c r="E363" s="188" t="s">
        <v>18</v>
      </c>
      <c r="F363" s="188" t="s">
        <v>18</v>
      </c>
      <c r="G363" s="188" t="s">
        <v>8633</v>
      </c>
      <c r="H363" s="188" t="s">
        <v>18</v>
      </c>
      <c r="I363" s="188" t="s">
        <v>18</v>
      </c>
      <c r="J363" s="188" t="s">
        <v>8632</v>
      </c>
      <c r="K363" s="188" t="s">
        <v>18</v>
      </c>
      <c r="L363" s="188" t="s">
        <v>18</v>
      </c>
      <c r="M363" s="188" t="s">
        <v>18</v>
      </c>
    </row>
    <row r="364" spans="1:13" ht="21">
      <c r="A364" s="188" t="s">
        <v>18</v>
      </c>
      <c r="B364" s="6" t="s">
        <v>18</v>
      </c>
      <c r="C364" s="5" t="s">
        <v>18</v>
      </c>
      <c r="D364" s="188" t="s">
        <v>18</v>
      </c>
      <c r="E364" s="188" t="s">
        <v>18</v>
      </c>
      <c r="F364" s="188" t="s">
        <v>18</v>
      </c>
      <c r="G364" s="188" t="s">
        <v>8631</v>
      </c>
      <c r="H364" s="188" t="s">
        <v>18</v>
      </c>
      <c r="I364" s="188" t="s">
        <v>18</v>
      </c>
      <c r="J364" s="188" t="s">
        <v>8630</v>
      </c>
      <c r="K364" s="188" t="s">
        <v>18</v>
      </c>
      <c r="L364" s="188" t="s">
        <v>18</v>
      </c>
      <c r="M364" s="188" t="s">
        <v>18</v>
      </c>
    </row>
    <row r="365" spans="1:13" ht="21">
      <c r="A365" s="188" t="s">
        <v>18</v>
      </c>
      <c r="B365" s="6" t="s">
        <v>18</v>
      </c>
      <c r="C365" s="5" t="s">
        <v>18</v>
      </c>
      <c r="D365" s="188" t="s">
        <v>18</v>
      </c>
      <c r="E365" s="188" t="s">
        <v>18</v>
      </c>
      <c r="F365" s="188" t="s">
        <v>18</v>
      </c>
      <c r="G365" s="188" t="s">
        <v>8629</v>
      </c>
      <c r="H365" s="188" t="s">
        <v>18</v>
      </c>
      <c r="I365" s="188" t="s">
        <v>18</v>
      </c>
      <c r="J365" s="188" t="s">
        <v>8628</v>
      </c>
      <c r="K365" s="188" t="s">
        <v>18</v>
      </c>
      <c r="L365" s="188" t="s">
        <v>18</v>
      </c>
      <c r="M365" s="188" t="s">
        <v>18</v>
      </c>
    </row>
    <row r="366" spans="1:13" ht="21">
      <c r="A366" s="188" t="s">
        <v>18</v>
      </c>
      <c r="B366" s="6" t="s">
        <v>18</v>
      </c>
      <c r="C366" s="5" t="s">
        <v>18</v>
      </c>
      <c r="D366" s="188" t="s">
        <v>18</v>
      </c>
      <c r="E366" s="188" t="s">
        <v>18</v>
      </c>
      <c r="F366" s="188" t="s">
        <v>18</v>
      </c>
      <c r="G366" s="188" t="s">
        <v>8627</v>
      </c>
      <c r="H366" s="188" t="s">
        <v>18</v>
      </c>
      <c r="I366" s="188" t="s">
        <v>18</v>
      </c>
      <c r="J366" s="188" t="s">
        <v>8626</v>
      </c>
      <c r="K366" s="188" t="s">
        <v>18</v>
      </c>
      <c r="L366" s="188" t="s">
        <v>18</v>
      </c>
      <c r="M366" s="188" t="s">
        <v>18</v>
      </c>
    </row>
    <row r="367" spans="1:13" ht="21">
      <c r="A367" s="188" t="s">
        <v>18</v>
      </c>
      <c r="B367" s="6" t="s">
        <v>18</v>
      </c>
      <c r="C367" s="5" t="s">
        <v>18</v>
      </c>
      <c r="D367" s="188" t="s">
        <v>18</v>
      </c>
      <c r="E367" s="188" t="s">
        <v>18</v>
      </c>
      <c r="F367" s="188" t="s">
        <v>18</v>
      </c>
      <c r="G367" s="188" t="s">
        <v>8046</v>
      </c>
      <c r="H367" s="188" t="s">
        <v>18</v>
      </c>
      <c r="I367" s="188" t="s">
        <v>18</v>
      </c>
      <c r="J367" s="188" t="s">
        <v>8044</v>
      </c>
      <c r="K367" s="188" t="s">
        <v>18</v>
      </c>
      <c r="L367" s="188" t="s">
        <v>18</v>
      </c>
      <c r="M367" s="188" t="s">
        <v>18</v>
      </c>
    </row>
    <row r="368" spans="1:13" ht="21">
      <c r="A368" s="188" t="s">
        <v>18</v>
      </c>
      <c r="B368" s="6" t="s">
        <v>18</v>
      </c>
      <c r="C368" s="5" t="s">
        <v>18</v>
      </c>
      <c r="D368" s="188" t="s">
        <v>18</v>
      </c>
      <c r="E368" s="188" t="s">
        <v>18</v>
      </c>
      <c r="F368" s="188" t="s">
        <v>18</v>
      </c>
      <c r="G368" s="188" t="s">
        <v>8573</v>
      </c>
      <c r="H368" s="188" t="s">
        <v>18</v>
      </c>
      <c r="I368" s="188" t="s">
        <v>18</v>
      </c>
      <c r="J368" s="188" t="s">
        <v>8572</v>
      </c>
      <c r="K368" s="188" t="s">
        <v>18</v>
      </c>
      <c r="L368" s="188" t="s">
        <v>18</v>
      </c>
      <c r="M368" s="188" t="s">
        <v>18</v>
      </c>
    </row>
    <row r="369" spans="1:13" ht="10.5">
      <c r="A369" s="188" t="s">
        <v>18</v>
      </c>
      <c r="B369" s="6" t="s">
        <v>18</v>
      </c>
      <c r="C369" s="5" t="s">
        <v>18</v>
      </c>
      <c r="D369" s="188" t="s">
        <v>18</v>
      </c>
      <c r="E369" s="188" t="s">
        <v>18</v>
      </c>
      <c r="F369" s="188" t="s">
        <v>18</v>
      </c>
      <c r="G369" s="188" t="s">
        <v>8625</v>
      </c>
      <c r="H369" s="188" t="s">
        <v>18</v>
      </c>
      <c r="I369" s="188" t="s">
        <v>18</v>
      </c>
      <c r="J369" s="188" t="s">
        <v>8625</v>
      </c>
      <c r="K369" s="188" t="s">
        <v>18</v>
      </c>
      <c r="L369" s="188" t="s">
        <v>18</v>
      </c>
      <c r="M369" s="188" t="s">
        <v>18</v>
      </c>
    </row>
    <row r="370" spans="1:13" ht="21">
      <c r="A370" s="188" t="s">
        <v>18</v>
      </c>
      <c r="B370" s="6" t="s">
        <v>18</v>
      </c>
      <c r="C370" s="5" t="s">
        <v>18</v>
      </c>
      <c r="D370" s="188" t="s">
        <v>18</v>
      </c>
      <c r="E370" s="188" t="s">
        <v>18</v>
      </c>
      <c r="F370" s="188" t="s">
        <v>18</v>
      </c>
      <c r="G370" s="188" t="s">
        <v>8624</v>
      </c>
      <c r="H370" s="188" t="s">
        <v>18</v>
      </c>
      <c r="I370" s="188" t="s">
        <v>18</v>
      </c>
      <c r="J370" s="188" t="s">
        <v>8623</v>
      </c>
      <c r="K370" s="188" t="s">
        <v>18</v>
      </c>
      <c r="L370" s="188" t="s">
        <v>18</v>
      </c>
      <c r="M370" s="188" t="s">
        <v>18</v>
      </c>
    </row>
    <row r="371" spans="1:13" ht="21">
      <c r="A371" s="188" t="s">
        <v>18</v>
      </c>
      <c r="B371" s="6" t="s">
        <v>18</v>
      </c>
      <c r="C371" s="5" t="s">
        <v>18</v>
      </c>
      <c r="D371" s="188" t="s">
        <v>18</v>
      </c>
      <c r="E371" s="188" t="s">
        <v>18</v>
      </c>
      <c r="F371" s="188" t="s">
        <v>18</v>
      </c>
      <c r="G371" s="188" t="s">
        <v>8622</v>
      </c>
      <c r="H371" s="188" t="s">
        <v>18</v>
      </c>
      <c r="I371" s="188" t="s">
        <v>18</v>
      </c>
      <c r="J371" s="188" t="s">
        <v>8621</v>
      </c>
      <c r="K371" s="188" t="s">
        <v>18</v>
      </c>
      <c r="L371" s="188" t="s">
        <v>18</v>
      </c>
      <c r="M371" s="188" t="s">
        <v>18</v>
      </c>
    </row>
    <row r="372" spans="1:13" ht="31.5">
      <c r="A372" s="188" t="s">
        <v>18</v>
      </c>
      <c r="B372" s="6" t="s">
        <v>18</v>
      </c>
      <c r="C372" s="5" t="s">
        <v>18</v>
      </c>
      <c r="D372" s="188" t="s">
        <v>18</v>
      </c>
      <c r="E372" s="188" t="s">
        <v>18</v>
      </c>
      <c r="F372" s="188" t="s">
        <v>18</v>
      </c>
      <c r="G372" s="188" t="s">
        <v>8620</v>
      </c>
      <c r="H372" s="188" t="s">
        <v>18</v>
      </c>
      <c r="I372" s="188" t="s">
        <v>18</v>
      </c>
      <c r="J372" s="188" t="s">
        <v>8619</v>
      </c>
      <c r="K372" s="188" t="s">
        <v>18</v>
      </c>
      <c r="L372" s="188" t="s">
        <v>18</v>
      </c>
      <c r="M372" s="188" t="s">
        <v>18</v>
      </c>
    </row>
    <row r="373" spans="1:13" ht="21">
      <c r="A373" s="188" t="s">
        <v>18</v>
      </c>
      <c r="B373" s="6" t="s">
        <v>18</v>
      </c>
      <c r="C373" s="5" t="s">
        <v>18</v>
      </c>
      <c r="D373" s="188" t="s">
        <v>18</v>
      </c>
      <c r="E373" s="188" t="s">
        <v>18</v>
      </c>
      <c r="F373" s="188" t="s">
        <v>18</v>
      </c>
      <c r="G373" s="188" t="s">
        <v>8618</v>
      </c>
      <c r="H373" s="188" t="s">
        <v>18</v>
      </c>
      <c r="I373" s="188" t="s">
        <v>18</v>
      </c>
      <c r="J373" s="188" t="s">
        <v>8617</v>
      </c>
      <c r="K373" s="188" t="s">
        <v>18</v>
      </c>
      <c r="L373" s="188" t="s">
        <v>18</v>
      </c>
      <c r="M373" s="188" t="s">
        <v>18</v>
      </c>
    </row>
    <row r="374" spans="1:13" ht="21">
      <c r="A374" s="188" t="s">
        <v>18</v>
      </c>
      <c r="B374" s="6" t="s">
        <v>18</v>
      </c>
      <c r="C374" s="5" t="s">
        <v>18</v>
      </c>
      <c r="D374" s="188" t="s">
        <v>18</v>
      </c>
      <c r="E374" s="188" t="s">
        <v>18</v>
      </c>
      <c r="F374" s="188" t="s">
        <v>18</v>
      </c>
      <c r="G374" s="188" t="s">
        <v>8616</v>
      </c>
      <c r="H374" s="188" t="s">
        <v>18</v>
      </c>
      <c r="I374" s="188" t="s">
        <v>18</v>
      </c>
      <c r="J374" s="188" t="s">
        <v>8615</v>
      </c>
      <c r="K374" s="188" t="s">
        <v>18</v>
      </c>
      <c r="L374" s="188" t="s">
        <v>18</v>
      </c>
      <c r="M374" s="188" t="s">
        <v>18</v>
      </c>
    </row>
    <row r="375" spans="1:13" ht="21">
      <c r="A375" s="188" t="s">
        <v>18</v>
      </c>
      <c r="B375" s="6" t="s">
        <v>18</v>
      </c>
      <c r="C375" s="5" t="s">
        <v>18</v>
      </c>
      <c r="D375" s="188" t="s">
        <v>18</v>
      </c>
      <c r="E375" s="188" t="s">
        <v>18</v>
      </c>
      <c r="F375" s="188" t="s">
        <v>18</v>
      </c>
      <c r="G375" s="188" t="s">
        <v>8614</v>
      </c>
      <c r="H375" s="188" t="s">
        <v>18</v>
      </c>
      <c r="I375" s="188" t="s">
        <v>18</v>
      </c>
      <c r="J375" s="188" t="s">
        <v>8613</v>
      </c>
      <c r="K375" s="188" t="s">
        <v>18</v>
      </c>
      <c r="L375" s="188" t="s">
        <v>18</v>
      </c>
      <c r="M375" s="188" t="s">
        <v>18</v>
      </c>
    </row>
    <row r="376" spans="1:13" ht="10.5">
      <c r="A376" s="188" t="s">
        <v>18</v>
      </c>
      <c r="B376" s="6" t="s">
        <v>18</v>
      </c>
      <c r="C376" s="5" t="s">
        <v>18</v>
      </c>
      <c r="D376" s="188" t="s">
        <v>18</v>
      </c>
      <c r="E376" s="188" t="s">
        <v>18</v>
      </c>
      <c r="F376" s="188" t="s">
        <v>18</v>
      </c>
      <c r="G376" s="188" t="s">
        <v>8612</v>
      </c>
      <c r="H376" s="188" t="s">
        <v>18</v>
      </c>
      <c r="I376" s="188" t="s">
        <v>18</v>
      </c>
      <c r="J376" s="188" t="s">
        <v>8612</v>
      </c>
      <c r="K376" s="188" t="s">
        <v>23</v>
      </c>
      <c r="L376" s="188" t="s">
        <v>121</v>
      </c>
      <c r="M376" s="188" t="s">
        <v>120</v>
      </c>
    </row>
    <row r="377" spans="1:13" ht="21">
      <c r="A377" s="188" t="s">
        <v>18</v>
      </c>
      <c r="B377" s="6" t="s">
        <v>18</v>
      </c>
      <c r="C377" s="5" t="s">
        <v>18</v>
      </c>
      <c r="D377" s="188" t="s">
        <v>18</v>
      </c>
      <c r="E377" s="188" t="s">
        <v>18</v>
      </c>
      <c r="F377" s="188" t="s">
        <v>18</v>
      </c>
      <c r="G377" s="188" t="s">
        <v>8611</v>
      </c>
      <c r="H377" s="188" t="s">
        <v>18</v>
      </c>
      <c r="I377" s="188" t="s">
        <v>18</v>
      </c>
      <c r="J377" s="188" t="s">
        <v>8610</v>
      </c>
      <c r="K377" s="188" t="s">
        <v>18</v>
      </c>
      <c r="L377" s="188" t="s">
        <v>18</v>
      </c>
      <c r="M377" s="188" t="s">
        <v>18</v>
      </c>
    </row>
    <row r="378" spans="1:13" ht="21">
      <c r="A378" s="188" t="s">
        <v>18</v>
      </c>
      <c r="B378" s="6" t="s">
        <v>18</v>
      </c>
      <c r="C378" s="5" t="s">
        <v>18</v>
      </c>
      <c r="D378" s="188" t="s">
        <v>18</v>
      </c>
      <c r="E378" s="188" t="s">
        <v>18</v>
      </c>
      <c r="F378" s="188" t="s">
        <v>18</v>
      </c>
      <c r="G378" s="188" t="s">
        <v>8609</v>
      </c>
      <c r="H378" s="188" t="s">
        <v>18</v>
      </c>
      <c r="I378" s="188" t="s">
        <v>18</v>
      </c>
      <c r="J378" s="188" t="s">
        <v>8608</v>
      </c>
      <c r="K378" s="188" t="s">
        <v>18</v>
      </c>
      <c r="L378" s="188" t="s">
        <v>18</v>
      </c>
      <c r="M378" s="188" t="s">
        <v>18</v>
      </c>
    </row>
    <row r="379" spans="1:13" ht="21">
      <c r="A379" s="188" t="s">
        <v>18</v>
      </c>
      <c r="B379" s="6" t="s">
        <v>18</v>
      </c>
      <c r="C379" s="5" t="s">
        <v>18</v>
      </c>
      <c r="D379" s="188" t="s">
        <v>18</v>
      </c>
      <c r="E379" s="188" t="s">
        <v>18</v>
      </c>
      <c r="F379" s="188" t="s">
        <v>18</v>
      </c>
      <c r="G379" s="188" t="s">
        <v>8607</v>
      </c>
      <c r="H379" s="188" t="s">
        <v>18</v>
      </c>
      <c r="I379" s="188" t="s">
        <v>18</v>
      </c>
      <c r="J379" s="188" t="s">
        <v>8606</v>
      </c>
      <c r="K379" s="188" t="s">
        <v>18</v>
      </c>
      <c r="L379" s="188" t="s">
        <v>18</v>
      </c>
      <c r="M379" s="188" t="s">
        <v>18</v>
      </c>
    </row>
    <row r="380" spans="1:13" ht="21">
      <c r="A380" s="188" t="s">
        <v>18</v>
      </c>
      <c r="B380" s="6" t="s">
        <v>18</v>
      </c>
      <c r="C380" s="5" t="s">
        <v>18</v>
      </c>
      <c r="D380" s="188" t="s">
        <v>18</v>
      </c>
      <c r="E380" s="188" t="s">
        <v>18</v>
      </c>
      <c r="F380" s="188" t="s">
        <v>18</v>
      </c>
      <c r="G380" s="188" t="s">
        <v>6567</v>
      </c>
      <c r="H380" s="188" t="s">
        <v>18</v>
      </c>
      <c r="I380" s="188" t="s">
        <v>18</v>
      </c>
      <c r="J380" s="188" t="s">
        <v>8605</v>
      </c>
      <c r="K380" s="188" t="s">
        <v>18</v>
      </c>
      <c r="L380" s="188" t="s">
        <v>18</v>
      </c>
      <c r="M380" s="188" t="s">
        <v>18</v>
      </c>
    </row>
    <row r="381" spans="1:13" ht="21">
      <c r="A381" s="188" t="s">
        <v>18</v>
      </c>
      <c r="B381" s="6" t="s">
        <v>18</v>
      </c>
      <c r="C381" s="5" t="s">
        <v>18</v>
      </c>
      <c r="D381" s="188" t="s">
        <v>18</v>
      </c>
      <c r="E381" s="188" t="s">
        <v>18</v>
      </c>
      <c r="F381" s="188" t="s">
        <v>18</v>
      </c>
      <c r="G381" s="188" t="s">
        <v>8604</v>
      </c>
      <c r="H381" s="188" t="s">
        <v>18</v>
      </c>
      <c r="I381" s="188" t="s">
        <v>18</v>
      </c>
      <c r="J381" s="188" t="s">
        <v>8603</v>
      </c>
      <c r="K381" s="188" t="s">
        <v>18</v>
      </c>
      <c r="L381" s="188" t="s">
        <v>18</v>
      </c>
      <c r="M381" s="188" t="s">
        <v>18</v>
      </c>
    </row>
    <row r="382" spans="1:13" ht="21">
      <c r="A382" s="188" t="s">
        <v>18</v>
      </c>
      <c r="B382" s="6" t="s">
        <v>18</v>
      </c>
      <c r="C382" s="5" t="s">
        <v>18</v>
      </c>
      <c r="D382" s="188" t="s">
        <v>18</v>
      </c>
      <c r="E382" s="188" t="s">
        <v>18</v>
      </c>
      <c r="F382" s="188" t="s">
        <v>18</v>
      </c>
      <c r="G382" s="188" t="s">
        <v>8569</v>
      </c>
      <c r="H382" s="188" t="s">
        <v>18</v>
      </c>
      <c r="I382" s="188" t="s">
        <v>18</v>
      </c>
      <c r="J382" s="188" t="s">
        <v>8568</v>
      </c>
      <c r="K382" s="188" t="s">
        <v>18</v>
      </c>
      <c r="L382" s="188" t="s">
        <v>18</v>
      </c>
      <c r="M382" s="188" t="s">
        <v>18</v>
      </c>
    </row>
    <row r="383" spans="1:13" ht="21">
      <c r="A383" s="188" t="s">
        <v>18</v>
      </c>
      <c r="B383" s="6" t="s">
        <v>18</v>
      </c>
      <c r="C383" s="5" t="s">
        <v>18</v>
      </c>
      <c r="D383" s="188" t="s">
        <v>18</v>
      </c>
      <c r="E383" s="188" t="s">
        <v>18</v>
      </c>
      <c r="F383" s="188" t="s">
        <v>18</v>
      </c>
      <c r="G383" s="188" t="s">
        <v>8602</v>
      </c>
      <c r="H383" s="188" t="s">
        <v>18</v>
      </c>
      <c r="I383" s="188" t="s">
        <v>18</v>
      </c>
      <c r="J383" s="188" t="s">
        <v>8601</v>
      </c>
      <c r="K383" s="188" t="s">
        <v>18</v>
      </c>
      <c r="L383" s="188" t="s">
        <v>18</v>
      </c>
      <c r="M383" s="188" t="s">
        <v>18</v>
      </c>
    </row>
    <row r="384" spans="1:13" ht="21">
      <c r="A384" s="188" t="s">
        <v>18</v>
      </c>
      <c r="B384" s="6" t="s">
        <v>18</v>
      </c>
      <c r="C384" s="5" t="s">
        <v>18</v>
      </c>
      <c r="D384" s="188" t="s">
        <v>18</v>
      </c>
      <c r="E384" s="188" t="s">
        <v>18</v>
      </c>
      <c r="F384" s="188" t="s">
        <v>18</v>
      </c>
      <c r="G384" s="188" t="s">
        <v>8600</v>
      </c>
      <c r="H384" s="188" t="s">
        <v>18</v>
      </c>
      <c r="I384" s="188" t="s">
        <v>18</v>
      </c>
      <c r="J384" s="188" t="s">
        <v>8599</v>
      </c>
      <c r="K384" s="188" t="s">
        <v>18</v>
      </c>
      <c r="L384" s="188" t="s">
        <v>18</v>
      </c>
      <c r="M384" s="188" t="s">
        <v>18</v>
      </c>
    </row>
    <row r="385" spans="1:13" ht="10.5">
      <c r="A385" s="188" t="s">
        <v>18</v>
      </c>
      <c r="B385" s="6" t="s">
        <v>18</v>
      </c>
      <c r="C385" s="5" t="s">
        <v>18</v>
      </c>
      <c r="D385" s="188" t="s">
        <v>18</v>
      </c>
      <c r="E385" s="188" t="s">
        <v>18</v>
      </c>
      <c r="F385" s="188" t="s">
        <v>18</v>
      </c>
      <c r="G385" s="188" t="s">
        <v>1769</v>
      </c>
      <c r="H385" s="188" t="s">
        <v>18</v>
      </c>
      <c r="I385" s="188" t="s">
        <v>18</v>
      </c>
      <c r="J385" s="188" t="s">
        <v>1769</v>
      </c>
      <c r="K385" s="188" t="s">
        <v>18</v>
      </c>
      <c r="L385" s="188" t="s">
        <v>18</v>
      </c>
      <c r="M385" s="188" t="s">
        <v>18</v>
      </c>
    </row>
    <row r="386" spans="1:13" ht="10.5">
      <c r="A386" s="188" t="s">
        <v>18</v>
      </c>
      <c r="B386" s="6" t="s">
        <v>18</v>
      </c>
      <c r="C386" s="5" t="s">
        <v>18</v>
      </c>
      <c r="D386" s="188" t="s">
        <v>18</v>
      </c>
      <c r="E386" s="188" t="s">
        <v>18</v>
      </c>
      <c r="F386" s="188" t="s">
        <v>18</v>
      </c>
      <c r="G386" s="188" t="s">
        <v>1766</v>
      </c>
      <c r="H386" s="188" t="s">
        <v>18</v>
      </c>
      <c r="I386" s="188" t="s">
        <v>18</v>
      </c>
      <c r="J386" s="188" t="s">
        <v>8598</v>
      </c>
      <c r="K386" s="188" t="s">
        <v>18</v>
      </c>
      <c r="L386" s="188" t="s">
        <v>18</v>
      </c>
      <c r="M386" s="188" t="s">
        <v>18</v>
      </c>
    </row>
    <row r="387" spans="1:13" ht="10.5">
      <c r="A387" s="188" t="s">
        <v>18</v>
      </c>
      <c r="B387" s="6" t="s">
        <v>18</v>
      </c>
      <c r="C387" s="5" t="s">
        <v>18</v>
      </c>
      <c r="D387" s="188" t="s">
        <v>18</v>
      </c>
      <c r="E387" s="188" t="s">
        <v>18</v>
      </c>
      <c r="F387" s="188" t="s">
        <v>18</v>
      </c>
      <c r="G387" s="188" t="s">
        <v>8597</v>
      </c>
      <c r="H387" s="188" t="s">
        <v>18</v>
      </c>
      <c r="I387" s="188" t="s">
        <v>18</v>
      </c>
      <c r="J387" s="188" t="s">
        <v>8597</v>
      </c>
      <c r="K387" s="188" t="s">
        <v>18</v>
      </c>
      <c r="L387" s="188" t="s">
        <v>18</v>
      </c>
      <c r="M387" s="188" t="s">
        <v>18</v>
      </c>
    </row>
    <row r="388" spans="1:13" ht="21">
      <c r="A388" s="188" t="s">
        <v>18</v>
      </c>
      <c r="B388" s="6" t="s">
        <v>18</v>
      </c>
      <c r="C388" s="5" t="s">
        <v>18</v>
      </c>
      <c r="D388" s="188" t="s">
        <v>18</v>
      </c>
      <c r="E388" s="188" t="s">
        <v>18</v>
      </c>
      <c r="F388" s="188" t="s">
        <v>18</v>
      </c>
      <c r="G388" s="188" t="s">
        <v>7589</v>
      </c>
      <c r="H388" s="188" t="s">
        <v>18</v>
      </c>
      <c r="I388" s="188" t="s">
        <v>18</v>
      </c>
      <c r="J388" s="188" t="s">
        <v>8591</v>
      </c>
      <c r="K388" s="188" t="s">
        <v>18</v>
      </c>
      <c r="L388" s="188" t="s">
        <v>18</v>
      </c>
      <c r="M388" s="188" t="s">
        <v>18</v>
      </c>
    </row>
    <row r="389" spans="1:13" ht="10.5">
      <c r="A389" s="188" t="s">
        <v>18</v>
      </c>
      <c r="B389" s="6" t="s">
        <v>18</v>
      </c>
      <c r="C389" s="5" t="s">
        <v>18</v>
      </c>
      <c r="D389" s="188" t="s">
        <v>18</v>
      </c>
      <c r="E389" s="188" t="s">
        <v>18</v>
      </c>
      <c r="F389" s="188" t="s">
        <v>18</v>
      </c>
      <c r="G389" s="188" t="s">
        <v>8596</v>
      </c>
      <c r="H389" s="188" t="s">
        <v>18</v>
      </c>
      <c r="I389" s="188" t="s">
        <v>18</v>
      </c>
      <c r="J389" s="188" t="s">
        <v>8596</v>
      </c>
      <c r="K389" s="188" t="s">
        <v>18</v>
      </c>
      <c r="L389" s="188" t="s">
        <v>18</v>
      </c>
      <c r="M389" s="188" t="s">
        <v>18</v>
      </c>
    </row>
    <row r="390" spans="1:13" ht="21">
      <c r="A390" s="188" t="s">
        <v>18</v>
      </c>
      <c r="B390" s="6" t="s">
        <v>18</v>
      </c>
      <c r="C390" s="5" t="s">
        <v>18</v>
      </c>
      <c r="D390" s="188" t="s">
        <v>18</v>
      </c>
      <c r="E390" s="188" t="s">
        <v>18</v>
      </c>
      <c r="F390" s="188" t="s">
        <v>18</v>
      </c>
      <c r="G390" s="188" t="s">
        <v>8595</v>
      </c>
      <c r="H390" s="188" t="s">
        <v>18</v>
      </c>
      <c r="I390" s="188" t="s">
        <v>18</v>
      </c>
      <c r="J390" s="188" t="s">
        <v>8594</v>
      </c>
      <c r="K390" s="188" t="s">
        <v>18</v>
      </c>
      <c r="L390" s="188" t="s">
        <v>18</v>
      </c>
      <c r="M390" s="188" t="s">
        <v>18</v>
      </c>
    </row>
    <row r="391" spans="1:13" ht="21">
      <c r="A391" s="188" t="s">
        <v>18</v>
      </c>
      <c r="B391" s="6" t="s">
        <v>18</v>
      </c>
      <c r="C391" s="5" t="s">
        <v>18</v>
      </c>
      <c r="D391" s="188" t="s">
        <v>18</v>
      </c>
      <c r="E391" s="188" t="s">
        <v>18</v>
      </c>
      <c r="F391" s="188" t="s">
        <v>18</v>
      </c>
      <c r="G391" s="188" t="s">
        <v>8593</v>
      </c>
      <c r="H391" s="188" t="s">
        <v>18</v>
      </c>
      <c r="I391" s="188" t="s">
        <v>18</v>
      </c>
      <c r="J391" s="188" t="s">
        <v>8592</v>
      </c>
      <c r="K391" s="188" t="s">
        <v>18</v>
      </c>
      <c r="L391" s="188" t="s">
        <v>18</v>
      </c>
      <c r="M391" s="188" t="s">
        <v>18</v>
      </c>
    </row>
    <row r="392" spans="1:13" ht="21">
      <c r="A392" s="188" t="s">
        <v>18</v>
      </c>
      <c r="B392" s="6" t="s">
        <v>18</v>
      </c>
      <c r="C392" s="5" t="s">
        <v>18</v>
      </c>
      <c r="D392" s="188" t="s">
        <v>18</v>
      </c>
      <c r="E392" s="188" t="s">
        <v>18</v>
      </c>
      <c r="F392" s="188" t="s">
        <v>18</v>
      </c>
      <c r="G392" s="188" t="s">
        <v>7589</v>
      </c>
      <c r="H392" s="188" t="s">
        <v>18</v>
      </c>
      <c r="I392" s="188" t="s">
        <v>18</v>
      </c>
      <c r="J392" s="188" t="s">
        <v>8591</v>
      </c>
      <c r="K392" s="188" t="s">
        <v>8590</v>
      </c>
      <c r="L392" s="188" t="s">
        <v>121</v>
      </c>
      <c r="M392" s="188" t="s">
        <v>120</v>
      </c>
    </row>
    <row r="393" spans="1:13" ht="21">
      <c r="A393" s="188" t="s">
        <v>18</v>
      </c>
      <c r="B393" s="6" t="s">
        <v>18</v>
      </c>
      <c r="C393" s="5" t="s">
        <v>18</v>
      </c>
      <c r="D393" s="188" t="s">
        <v>18</v>
      </c>
      <c r="E393" s="188" t="s">
        <v>18</v>
      </c>
      <c r="F393" s="188" t="s">
        <v>18</v>
      </c>
      <c r="G393" s="188" t="s">
        <v>8589</v>
      </c>
      <c r="H393" s="188" t="s">
        <v>18</v>
      </c>
      <c r="I393" s="188" t="s">
        <v>18</v>
      </c>
      <c r="J393" s="188" t="s">
        <v>8588</v>
      </c>
      <c r="K393" s="188" t="s">
        <v>25</v>
      </c>
    </row>
    <row r="394" spans="1:13" ht="10.5">
      <c r="A394" s="188" t="s">
        <v>18</v>
      </c>
      <c r="B394" s="6" t="s">
        <v>18</v>
      </c>
      <c r="C394" s="5" t="s">
        <v>18</v>
      </c>
      <c r="D394" s="188" t="s">
        <v>18</v>
      </c>
      <c r="E394" s="188" t="s">
        <v>18</v>
      </c>
      <c r="F394" s="188" t="s">
        <v>18</v>
      </c>
      <c r="G394" s="188" t="s">
        <v>8587</v>
      </c>
      <c r="H394" s="188" t="s">
        <v>18</v>
      </c>
      <c r="I394" s="188" t="s">
        <v>18</v>
      </c>
      <c r="J394" s="188" t="s">
        <v>8587</v>
      </c>
      <c r="K394" s="188" t="s">
        <v>18</v>
      </c>
      <c r="L394" s="188" t="s">
        <v>18</v>
      </c>
      <c r="M394" s="188" t="s">
        <v>18</v>
      </c>
    </row>
    <row r="395" spans="1:13" ht="21">
      <c r="A395" s="188" t="s">
        <v>18</v>
      </c>
      <c r="B395" s="6" t="s">
        <v>18</v>
      </c>
      <c r="C395" s="5" t="s">
        <v>18</v>
      </c>
      <c r="D395" s="188" t="s">
        <v>18</v>
      </c>
      <c r="E395" s="188" t="s">
        <v>18</v>
      </c>
      <c r="F395" s="188" t="s">
        <v>18</v>
      </c>
      <c r="G395" s="188" t="s">
        <v>8586</v>
      </c>
      <c r="H395" s="188" t="s">
        <v>18</v>
      </c>
      <c r="I395" s="188" t="s">
        <v>18</v>
      </c>
      <c r="J395" s="188" t="s">
        <v>8585</v>
      </c>
      <c r="K395" s="188" t="s">
        <v>18</v>
      </c>
      <c r="L395" s="188" t="s">
        <v>18</v>
      </c>
      <c r="M395" s="188" t="s">
        <v>18</v>
      </c>
    </row>
    <row r="396" spans="1:13" ht="21">
      <c r="A396" s="188" t="s">
        <v>18</v>
      </c>
      <c r="B396" s="6" t="s">
        <v>18</v>
      </c>
      <c r="C396" s="5" t="s">
        <v>18</v>
      </c>
      <c r="D396" s="188" t="s">
        <v>18</v>
      </c>
      <c r="E396" s="188" t="s">
        <v>18</v>
      </c>
      <c r="F396" s="188" t="s">
        <v>18</v>
      </c>
      <c r="G396" s="188" t="s">
        <v>3673</v>
      </c>
      <c r="H396" s="188" t="s">
        <v>18</v>
      </c>
      <c r="I396" s="188" t="s">
        <v>18</v>
      </c>
      <c r="J396" s="188" t="s">
        <v>8584</v>
      </c>
      <c r="K396" s="188" t="s">
        <v>18</v>
      </c>
    </row>
    <row r="397" spans="1:13" ht="21">
      <c r="A397" s="188" t="s">
        <v>18</v>
      </c>
      <c r="B397" s="6" t="s">
        <v>18</v>
      </c>
      <c r="C397" s="5" t="s">
        <v>18</v>
      </c>
      <c r="D397" s="188" t="s">
        <v>18</v>
      </c>
      <c r="E397" s="188" t="s">
        <v>18</v>
      </c>
      <c r="F397" s="188" t="s">
        <v>18</v>
      </c>
      <c r="G397" s="188" t="s">
        <v>8583</v>
      </c>
      <c r="H397" s="188" t="s">
        <v>18</v>
      </c>
      <c r="I397" s="188" t="s">
        <v>18</v>
      </c>
      <c r="J397" s="188" t="s">
        <v>8582</v>
      </c>
      <c r="K397" s="188" t="s">
        <v>18</v>
      </c>
      <c r="L397" s="188" t="s">
        <v>18</v>
      </c>
      <c r="M397" s="188" t="s">
        <v>18</v>
      </c>
    </row>
    <row r="398" spans="1:13" ht="21">
      <c r="A398" s="188" t="s">
        <v>18</v>
      </c>
      <c r="B398" s="6" t="s">
        <v>18</v>
      </c>
      <c r="C398" s="5" t="s">
        <v>18</v>
      </c>
      <c r="D398" s="188" t="s">
        <v>18</v>
      </c>
      <c r="E398" s="188" t="s">
        <v>18</v>
      </c>
      <c r="F398" s="188" t="s">
        <v>18</v>
      </c>
      <c r="G398" s="188" t="s">
        <v>8581</v>
      </c>
      <c r="H398" s="188" t="s">
        <v>18</v>
      </c>
      <c r="I398" s="188" t="s">
        <v>18</v>
      </c>
      <c r="J398" s="188" t="s">
        <v>8580</v>
      </c>
      <c r="K398" s="188" t="s">
        <v>18</v>
      </c>
      <c r="L398" s="188" t="s">
        <v>18</v>
      </c>
      <c r="M398" s="188" t="s">
        <v>18</v>
      </c>
    </row>
    <row r="399" spans="1:13" ht="21">
      <c r="A399" s="188" t="s">
        <v>18</v>
      </c>
      <c r="B399" s="6" t="s">
        <v>18</v>
      </c>
      <c r="C399" s="5" t="s">
        <v>18</v>
      </c>
      <c r="D399" s="188" t="s">
        <v>18</v>
      </c>
      <c r="E399" s="188" t="s">
        <v>18</v>
      </c>
      <c r="F399" s="188" t="s">
        <v>18</v>
      </c>
      <c r="G399" s="188" t="s">
        <v>8579</v>
      </c>
      <c r="H399" s="188" t="s">
        <v>18</v>
      </c>
      <c r="I399" s="188" t="s">
        <v>18</v>
      </c>
      <c r="J399" s="188" t="s">
        <v>8578</v>
      </c>
      <c r="K399" s="188" t="s">
        <v>21</v>
      </c>
      <c r="L399" s="188" t="s">
        <v>121</v>
      </c>
      <c r="M399" s="188" t="s">
        <v>120</v>
      </c>
    </row>
    <row r="400" spans="1:13" ht="21">
      <c r="A400" s="188" t="s">
        <v>18</v>
      </c>
      <c r="B400" s="6" t="s">
        <v>18</v>
      </c>
      <c r="C400" s="5" t="s">
        <v>18</v>
      </c>
      <c r="D400" s="188" t="s">
        <v>18</v>
      </c>
      <c r="E400" s="188" t="s">
        <v>18</v>
      </c>
      <c r="F400" s="188" t="s">
        <v>18</v>
      </c>
      <c r="G400" s="188" t="s">
        <v>8577</v>
      </c>
      <c r="H400" s="188" t="s">
        <v>18</v>
      </c>
      <c r="I400" s="188" t="s">
        <v>18</v>
      </c>
      <c r="J400" s="188" t="s">
        <v>8576</v>
      </c>
      <c r="K400" s="188" t="s">
        <v>18</v>
      </c>
      <c r="L400" s="188" t="s">
        <v>18</v>
      </c>
      <c r="M400" s="188" t="s">
        <v>18</v>
      </c>
    </row>
    <row r="401" spans="1:13" ht="21">
      <c r="A401" s="188" t="s">
        <v>18</v>
      </c>
      <c r="B401" s="6" t="s">
        <v>18</v>
      </c>
      <c r="C401" s="5" t="s">
        <v>18</v>
      </c>
      <c r="D401" s="188" t="s">
        <v>18</v>
      </c>
      <c r="E401" s="188" t="s">
        <v>18</v>
      </c>
      <c r="F401" s="188" t="s">
        <v>18</v>
      </c>
      <c r="G401" s="188" t="s">
        <v>8575</v>
      </c>
      <c r="H401" s="188" t="s">
        <v>18</v>
      </c>
      <c r="I401" s="188" t="s">
        <v>18</v>
      </c>
      <c r="J401" s="188" t="s">
        <v>8574</v>
      </c>
      <c r="K401" s="188" t="s">
        <v>18</v>
      </c>
      <c r="L401" s="188" t="s">
        <v>18</v>
      </c>
      <c r="M401" s="188" t="s">
        <v>18</v>
      </c>
    </row>
    <row r="402" spans="1:13" ht="21">
      <c r="A402" s="188" t="s">
        <v>18</v>
      </c>
      <c r="B402" s="6" t="s">
        <v>18</v>
      </c>
      <c r="C402" s="5" t="s">
        <v>18</v>
      </c>
      <c r="D402" s="188" t="s">
        <v>18</v>
      </c>
      <c r="E402" s="188" t="s">
        <v>18</v>
      </c>
      <c r="F402" s="188" t="s">
        <v>18</v>
      </c>
      <c r="G402" s="188" t="s">
        <v>8573</v>
      </c>
      <c r="H402" s="188" t="s">
        <v>18</v>
      </c>
      <c r="I402" s="188" t="s">
        <v>18</v>
      </c>
      <c r="J402" s="188" t="s">
        <v>8572</v>
      </c>
      <c r="K402" s="188" t="s">
        <v>18</v>
      </c>
      <c r="L402" s="188" t="s">
        <v>18</v>
      </c>
      <c r="M402" s="188" t="s">
        <v>18</v>
      </c>
    </row>
    <row r="403" spans="1:13" ht="21">
      <c r="A403" s="188" t="s">
        <v>18</v>
      </c>
      <c r="B403" s="6" t="s">
        <v>18</v>
      </c>
      <c r="C403" s="5" t="s">
        <v>18</v>
      </c>
      <c r="D403" s="188" t="s">
        <v>18</v>
      </c>
      <c r="E403" s="188" t="s">
        <v>18</v>
      </c>
      <c r="F403" s="188" t="s">
        <v>18</v>
      </c>
      <c r="G403" s="188" t="s">
        <v>8571</v>
      </c>
      <c r="H403" s="188" t="s">
        <v>18</v>
      </c>
      <c r="I403" s="188" t="s">
        <v>18</v>
      </c>
      <c r="J403" s="188" t="s">
        <v>8570</v>
      </c>
      <c r="K403" s="188" t="s">
        <v>18</v>
      </c>
      <c r="L403" s="188" t="s">
        <v>18</v>
      </c>
      <c r="M403" s="188" t="s">
        <v>18</v>
      </c>
    </row>
    <row r="404" spans="1:13" ht="21">
      <c r="A404" s="188" t="s">
        <v>18</v>
      </c>
      <c r="B404" s="6" t="s">
        <v>18</v>
      </c>
      <c r="C404" s="5" t="s">
        <v>18</v>
      </c>
      <c r="D404" s="188" t="s">
        <v>18</v>
      </c>
      <c r="E404" s="188" t="s">
        <v>18</v>
      </c>
      <c r="F404" s="188" t="s">
        <v>18</v>
      </c>
      <c r="G404" s="188" t="s">
        <v>8569</v>
      </c>
      <c r="H404" s="188" t="s">
        <v>18</v>
      </c>
      <c r="I404" s="188" t="s">
        <v>18</v>
      </c>
      <c r="J404" s="188" t="s">
        <v>8568</v>
      </c>
      <c r="K404" s="188" t="s">
        <v>18</v>
      </c>
      <c r="L404" s="188" t="s">
        <v>18</v>
      </c>
      <c r="M404" s="188" t="s">
        <v>18</v>
      </c>
    </row>
    <row r="405" spans="1:13" ht="21">
      <c r="A405" s="188" t="s">
        <v>18</v>
      </c>
      <c r="B405" s="6" t="s">
        <v>18</v>
      </c>
      <c r="C405" s="5" t="s">
        <v>18</v>
      </c>
      <c r="D405" s="188" t="s">
        <v>18</v>
      </c>
      <c r="E405" s="188" t="s">
        <v>18</v>
      </c>
      <c r="F405" s="188" t="s">
        <v>18</v>
      </c>
      <c r="G405" s="188" t="s">
        <v>8567</v>
      </c>
      <c r="H405" s="188" t="s">
        <v>18</v>
      </c>
      <c r="I405" s="188" t="s">
        <v>18</v>
      </c>
      <c r="J405" s="188" t="s">
        <v>8566</v>
      </c>
      <c r="K405" s="188" t="s">
        <v>18</v>
      </c>
      <c r="L405" s="188" t="s">
        <v>18</v>
      </c>
      <c r="M405" s="188" t="s">
        <v>18</v>
      </c>
    </row>
    <row r="406" spans="1:13" ht="21">
      <c r="A406" s="188" t="s">
        <v>18</v>
      </c>
      <c r="B406" s="6" t="s">
        <v>18</v>
      </c>
      <c r="C406" s="5" t="s">
        <v>18</v>
      </c>
      <c r="D406" s="188" t="s">
        <v>18</v>
      </c>
      <c r="E406" s="188" t="s">
        <v>18</v>
      </c>
      <c r="F406" s="188" t="s">
        <v>18</v>
      </c>
      <c r="G406" s="188" t="s">
        <v>8565</v>
      </c>
      <c r="H406" s="188" t="s">
        <v>18</v>
      </c>
      <c r="I406" s="188" t="s">
        <v>18</v>
      </c>
      <c r="J406" s="188" t="s">
        <v>8564</v>
      </c>
      <c r="K406" s="188" t="s">
        <v>18</v>
      </c>
      <c r="L406" s="188" t="s">
        <v>18</v>
      </c>
      <c r="M406" s="188" t="s">
        <v>18</v>
      </c>
    </row>
    <row r="407" spans="1:13" ht="21">
      <c r="A407" s="188" t="s">
        <v>18</v>
      </c>
      <c r="B407" s="6" t="s">
        <v>18</v>
      </c>
      <c r="C407" s="5" t="s">
        <v>18</v>
      </c>
      <c r="D407" s="188" t="s">
        <v>18</v>
      </c>
      <c r="E407" s="188" t="s">
        <v>18</v>
      </c>
      <c r="F407" s="188" t="s">
        <v>18</v>
      </c>
      <c r="G407" s="188" t="s">
        <v>8367</v>
      </c>
      <c r="H407" s="188" t="s">
        <v>18</v>
      </c>
      <c r="I407" s="188" t="s">
        <v>18</v>
      </c>
      <c r="J407" s="188" t="s">
        <v>8366</v>
      </c>
      <c r="K407" s="188" t="s">
        <v>18</v>
      </c>
      <c r="L407" s="188" t="s">
        <v>18</v>
      </c>
      <c r="M407" s="188" t="s">
        <v>18</v>
      </c>
    </row>
    <row r="408" spans="1:13" ht="10.5">
      <c r="A408" s="188" t="s">
        <v>18</v>
      </c>
      <c r="B408" s="6" t="s">
        <v>18</v>
      </c>
      <c r="C408" s="5" t="s">
        <v>18</v>
      </c>
      <c r="D408" s="188" t="s">
        <v>18</v>
      </c>
      <c r="E408" s="188" t="s">
        <v>18</v>
      </c>
      <c r="F408" s="188" t="s">
        <v>18</v>
      </c>
      <c r="G408" s="188" t="s">
        <v>8563</v>
      </c>
      <c r="H408" s="188" t="s">
        <v>18</v>
      </c>
      <c r="I408" s="188" t="s">
        <v>18</v>
      </c>
      <c r="J408" s="188" t="s">
        <v>8563</v>
      </c>
      <c r="K408" s="188" t="s">
        <v>102</v>
      </c>
      <c r="L408" s="188" t="s">
        <v>121</v>
      </c>
      <c r="M408" s="188" t="s">
        <v>120</v>
      </c>
    </row>
    <row r="409" spans="1:13" ht="31.5">
      <c r="A409" s="188" t="s">
        <v>18</v>
      </c>
      <c r="B409" s="6" t="s">
        <v>18</v>
      </c>
      <c r="C409" s="5" t="s">
        <v>18</v>
      </c>
      <c r="D409" s="188" t="s">
        <v>18</v>
      </c>
      <c r="E409" s="188" t="s">
        <v>18</v>
      </c>
      <c r="F409" s="188" t="s">
        <v>18</v>
      </c>
      <c r="G409" s="188" t="s">
        <v>8562</v>
      </c>
      <c r="H409" s="188" t="s">
        <v>18</v>
      </c>
      <c r="I409" s="188" t="s">
        <v>18</v>
      </c>
      <c r="J409" s="188" t="s">
        <v>8561</v>
      </c>
      <c r="K409" s="188" t="s">
        <v>8560</v>
      </c>
      <c r="L409" s="188" t="s">
        <v>18</v>
      </c>
      <c r="M409" s="188" t="s">
        <v>18</v>
      </c>
    </row>
    <row r="410" spans="1:13" ht="31.5">
      <c r="A410" s="188" t="s">
        <v>18</v>
      </c>
      <c r="B410" s="6" t="s">
        <v>18</v>
      </c>
      <c r="C410" s="5" t="s">
        <v>18</v>
      </c>
      <c r="D410" s="188" t="s">
        <v>18</v>
      </c>
      <c r="E410" s="188" t="s">
        <v>18</v>
      </c>
      <c r="F410" s="188" t="s">
        <v>18</v>
      </c>
      <c r="G410" s="188" t="s">
        <v>8559</v>
      </c>
      <c r="H410" s="188" t="s">
        <v>18</v>
      </c>
      <c r="I410" s="188" t="s">
        <v>18</v>
      </c>
      <c r="J410" s="188" t="s">
        <v>8558</v>
      </c>
      <c r="K410" s="188" t="s">
        <v>8557</v>
      </c>
      <c r="L410" s="188" t="s">
        <v>18</v>
      </c>
      <c r="M410" s="188" t="s">
        <v>18</v>
      </c>
    </row>
    <row r="411" spans="1:13" ht="31.5">
      <c r="A411" s="188" t="s">
        <v>18</v>
      </c>
      <c r="B411" s="6" t="s">
        <v>18</v>
      </c>
      <c r="C411" s="5" t="s">
        <v>18</v>
      </c>
      <c r="D411" s="188" t="s">
        <v>18</v>
      </c>
      <c r="E411" s="188" t="s">
        <v>18</v>
      </c>
      <c r="F411" s="188" t="s">
        <v>18</v>
      </c>
      <c r="G411" s="188" t="s">
        <v>8556</v>
      </c>
      <c r="H411" s="188" t="s">
        <v>18</v>
      </c>
      <c r="I411" s="188" t="s">
        <v>18</v>
      </c>
      <c r="J411" s="188" t="s">
        <v>8555</v>
      </c>
      <c r="K411" s="188" t="s">
        <v>8554</v>
      </c>
      <c r="L411" s="188" t="s">
        <v>121</v>
      </c>
      <c r="M411" s="188" t="s">
        <v>120</v>
      </c>
    </row>
    <row r="412" spans="1:13" ht="21">
      <c r="A412" s="188" t="s">
        <v>18</v>
      </c>
      <c r="B412" s="6" t="s">
        <v>18</v>
      </c>
      <c r="C412" s="5" t="s">
        <v>18</v>
      </c>
      <c r="D412" s="188" t="s">
        <v>18</v>
      </c>
      <c r="E412" s="188" t="s">
        <v>18</v>
      </c>
      <c r="F412" s="188" t="s">
        <v>18</v>
      </c>
      <c r="G412" s="188" t="s">
        <v>8553</v>
      </c>
      <c r="H412" s="188" t="s">
        <v>18</v>
      </c>
      <c r="I412" s="188" t="s">
        <v>18</v>
      </c>
      <c r="J412" s="188" t="s">
        <v>8552</v>
      </c>
      <c r="K412" s="188" t="s">
        <v>18</v>
      </c>
      <c r="L412" s="188" t="s">
        <v>18</v>
      </c>
      <c r="M412" s="188" t="s">
        <v>18</v>
      </c>
    </row>
    <row r="413" spans="1:13" ht="21">
      <c r="A413" s="188" t="s">
        <v>18</v>
      </c>
      <c r="B413" s="6" t="s">
        <v>18</v>
      </c>
      <c r="C413" s="5" t="s">
        <v>18</v>
      </c>
      <c r="D413" s="188" t="s">
        <v>18</v>
      </c>
      <c r="E413" s="188" t="s">
        <v>18</v>
      </c>
      <c r="F413" s="188" t="s">
        <v>18</v>
      </c>
      <c r="G413" s="188" t="s">
        <v>8551</v>
      </c>
      <c r="H413" s="188" t="s">
        <v>18</v>
      </c>
      <c r="I413" s="188" t="s">
        <v>18</v>
      </c>
      <c r="J413" s="188" t="s">
        <v>8550</v>
      </c>
      <c r="K413" s="188" t="s">
        <v>18</v>
      </c>
      <c r="L413" s="188" t="s">
        <v>18</v>
      </c>
      <c r="M413" s="188" t="s">
        <v>18</v>
      </c>
    </row>
    <row r="414" spans="1:13" ht="10.5">
      <c r="A414" s="188" t="s">
        <v>18</v>
      </c>
      <c r="B414" s="6" t="s">
        <v>18</v>
      </c>
      <c r="C414" s="5" t="s">
        <v>18</v>
      </c>
      <c r="D414" s="188" t="s">
        <v>18</v>
      </c>
      <c r="E414" s="188" t="s">
        <v>18</v>
      </c>
      <c r="F414" s="188" t="s">
        <v>18</v>
      </c>
      <c r="G414" s="188" t="s">
        <v>8549</v>
      </c>
      <c r="H414" s="188" t="s">
        <v>18</v>
      </c>
      <c r="I414" s="188" t="s">
        <v>18</v>
      </c>
      <c r="J414" s="188" t="s">
        <v>8549</v>
      </c>
      <c r="K414" s="188" t="s">
        <v>18</v>
      </c>
      <c r="L414" s="188" t="s">
        <v>18</v>
      </c>
      <c r="M414" s="188" t="s">
        <v>18</v>
      </c>
    </row>
    <row r="415" spans="1:13" ht="21">
      <c r="A415" s="188" t="s">
        <v>18</v>
      </c>
      <c r="B415" s="6" t="s">
        <v>18</v>
      </c>
      <c r="C415" s="5" t="s">
        <v>18</v>
      </c>
      <c r="D415" s="188" t="s">
        <v>18</v>
      </c>
      <c r="E415" s="188" t="s">
        <v>18</v>
      </c>
      <c r="F415" s="188" t="s">
        <v>18</v>
      </c>
      <c r="G415" s="188" t="s">
        <v>8548</v>
      </c>
      <c r="H415" s="188" t="s">
        <v>18</v>
      </c>
      <c r="I415" s="188" t="s">
        <v>18</v>
      </c>
      <c r="J415" s="188" t="s">
        <v>8547</v>
      </c>
      <c r="K415" s="188" t="s">
        <v>18</v>
      </c>
      <c r="L415" s="188" t="s">
        <v>18</v>
      </c>
      <c r="M415" s="188" t="s">
        <v>18</v>
      </c>
    </row>
    <row r="416" spans="1:13" ht="21">
      <c r="A416" s="188" t="s">
        <v>18</v>
      </c>
      <c r="B416" s="6" t="s">
        <v>18</v>
      </c>
      <c r="C416" s="5" t="s">
        <v>18</v>
      </c>
      <c r="D416" s="188" t="s">
        <v>18</v>
      </c>
      <c r="E416" s="188" t="s">
        <v>18</v>
      </c>
      <c r="F416" s="188" t="s">
        <v>18</v>
      </c>
      <c r="G416" s="188" t="s">
        <v>8546</v>
      </c>
      <c r="H416" s="188" t="s">
        <v>18</v>
      </c>
      <c r="I416" s="188" t="s">
        <v>18</v>
      </c>
      <c r="J416" s="188" t="s">
        <v>8545</v>
      </c>
      <c r="K416" s="188" t="s">
        <v>18</v>
      </c>
      <c r="L416" s="188" t="s">
        <v>18</v>
      </c>
      <c r="M416" s="188" t="s">
        <v>18</v>
      </c>
    </row>
    <row r="417" spans="1:13" ht="21">
      <c r="A417" s="188" t="s">
        <v>18</v>
      </c>
      <c r="B417" s="6" t="s">
        <v>18</v>
      </c>
      <c r="C417" s="5" t="s">
        <v>18</v>
      </c>
      <c r="D417" s="188" t="s">
        <v>18</v>
      </c>
      <c r="E417" s="188" t="s">
        <v>18</v>
      </c>
      <c r="F417" s="188" t="s">
        <v>18</v>
      </c>
      <c r="G417" s="188" t="s">
        <v>8544</v>
      </c>
      <c r="H417" s="188" t="s">
        <v>18</v>
      </c>
      <c r="I417" s="188" t="s">
        <v>18</v>
      </c>
      <c r="J417" s="188" t="s">
        <v>8543</v>
      </c>
      <c r="K417" s="188" t="s">
        <v>18</v>
      </c>
      <c r="L417" s="188" t="s">
        <v>18</v>
      </c>
      <c r="M417" s="188" t="s">
        <v>18</v>
      </c>
    </row>
    <row r="418" spans="1:13" ht="21">
      <c r="A418" s="188" t="s">
        <v>18</v>
      </c>
      <c r="B418" s="6" t="s">
        <v>18</v>
      </c>
      <c r="C418" s="5" t="s">
        <v>18</v>
      </c>
      <c r="D418" s="188" t="s">
        <v>18</v>
      </c>
      <c r="E418" s="188" t="s">
        <v>18</v>
      </c>
      <c r="F418" s="188" t="s">
        <v>18</v>
      </c>
      <c r="G418" s="188" t="s">
        <v>8542</v>
      </c>
      <c r="H418" s="188" t="s">
        <v>18</v>
      </c>
      <c r="I418" s="188" t="s">
        <v>18</v>
      </c>
      <c r="J418" s="188" t="s">
        <v>8541</v>
      </c>
      <c r="K418" s="188" t="s">
        <v>18</v>
      </c>
      <c r="L418" s="188" t="s">
        <v>18</v>
      </c>
      <c r="M418" s="188" t="s">
        <v>18</v>
      </c>
    </row>
    <row r="419" spans="1:13" ht="21">
      <c r="A419" s="188" t="s">
        <v>18</v>
      </c>
      <c r="B419" s="6" t="s">
        <v>18</v>
      </c>
      <c r="C419" s="5" t="s">
        <v>18</v>
      </c>
      <c r="D419" s="188" t="s">
        <v>18</v>
      </c>
      <c r="E419" s="188" t="s">
        <v>18</v>
      </c>
      <c r="F419" s="188" t="s">
        <v>18</v>
      </c>
      <c r="G419" s="188" t="s">
        <v>8540</v>
      </c>
      <c r="H419" s="188" t="s">
        <v>18</v>
      </c>
      <c r="I419" s="188" t="s">
        <v>18</v>
      </c>
      <c r="J419" s="188" t="s">
        <v>8539</v>
      </c>
      <c r="K419" s="188" t="s">
        <v>18</v>
      </c>
      <c r="L419" s="188" t="s">
        <v>18</v>
      </c>
      <c r="M419" s="188" t="s">
        <v>18</v>
      </c>
    </row>
    <row r="420" spans="1:13" ht="21">
      <c r="A420" s="188" t="s">
        <v>18</v>
      </c>
      <c r="B420" s="6" t="s">
        <v>18</v>
      </c>
      <c r="C420" s="5" t="s">
        <v>18</v>
      </c>
      <c r="D420" s="188" t="s">
        <v>18</v>
      </c>
      <c r="E420" s="188" t="s">
        <v>18</v>
      </c>
      <c r="F420" s="188" t="s">
        <v>18</v>
      </c>
      <c r="G420" s="188" t="s">
        <v>8538</v>
      </c>
      <c r="H420" s="188" t="s">
        <v>18</v>
      </c>
      <c r="I420" s="188" t="s">
        <v>18</v>
      </c>
      <c r="J420" s="188" t="s">
        <v>8537</v>
      </c>
      <c r="K420" s="188" t="s">
        <v>18</v>
      </c>
      <c r="L420" s="188" t="s">
        <v>18</v>
      </c>
      <c r="M420" s="188" t="s">
        <v>18</v>
      </c>
    </row>
    <row r="421" spans="1:13" ht="21">
      <c r="A421" s="188" t="s">
        <v>18</v>
      </c>
      <c r="B421" s="6" t="s">
        <v>18</v>
      </c>
      <c r="C421" s="5" t="s">
        <v>18</v>
      </c>
      <c r="D421" s="188" t="s">
        <v>18</v>
      </c>
      <c r="E421" s="188" t="s">
        <v>18</v>
      </c>
      <c r="F421" s="188" t="s">
        <v>18</v>
      </c>
      <c r="G421" s="188" t="s">
        <v>8536</v>
      </c>
      <c r="H421" s="188" t="s">
        <v>18</v>
      </c>
      <c r="I421" s="188" t="s">
        <v>18</v>
      </c>
      <c r="J421" s="188" t="s">
        <v>8535</v>
      </c>
      <c r="K421" s="188" t="s">
        <v>18</v>
      </c>
      <c r="L421" s="188" t="s">
        <v>18</v>
      </c>
      <c r="M421" s="188" t="s">
        <v>18</v>
      </c>
    </row>
    <row r="422" spans="1:13" ht="21">
      <c r="A422" s="188" t="s">
        <v>18</v>
      </c>
      <c r="B422" s="6" t="s">
        <v>18</v>
      </c>
      <c r="C422" s="5" t="s">
        <v>18</v>
      </c>
      <c r="D422" s="188" t="s">
        <v>18</v>
      </c>
      <c r="E422" s="188" t="s">
        <v>18</v>
      </c>
      <c r="F422" s="188" t="s">
        <v>18</v>
      </c>
      <c r="G422" s="188" t="s">
        <v>8534</v>
      </c>
      <c r="H422" s="188" t="s">
        <v>18</v>
      </c>
      <c r="I422" s="188" t="s">
        <v>18</v>
      </c>
      <c r="J422" s="188" t="s">
        <v>8533</v>
      </c>
      <c r="K422" s="188" t="s">
        <v>18</v>
      </c>
      <c r="L422" s="188" t="s">
        <v>18</v>
      </c>
      <c r="M422" s="188" t="s">
        <v>18</v>
      </c>
    </row>
    <row r="423" spans="1:13" ht="21">
      <c r="A423" s="188" t="s">
        <v>18</v>
      </c>
      <c r="B423" s="6" t="s">
        <v>18</v>
      </c>
      <c r="C423" s="5" t="s">
        <v>18</v>
      </c>
      <c r="D423" s="188" t="s">
        <v>18</v>
      </c>
      <c r="E423" s="188" t="s">
        <v>18</v>
      </c>
      <c r="F423" s="188" t="s">
        <v>18</v>
      </c>
      <c r="G423" s="188" t="s">
        <v>8532</v>
      </c>
      <c r="H423" s="188" t="s">
        <v>18</v>
      </c>
      <c r="I423" s="188" t="s">
        <v>18</v>
      </c>
      <c r="J423" s="188" t="s">
        <v>8531</v>
      </c>
      <c r="K423" s="188" t="s">
        <v>18</v>
      </c>
      <c r="L423" s="188" t="s">
        <v>18</v>
      </c>
      <c r="M423" s="188" t="s">
        <v>18</v>
      </c>
    </row>
    <row r="424" spans="1:13" ht="21">
      <c r="A424" s="188" t="s">
        <v>18</v>
      </c>
      <c r="B424" s="6" t="s">
        <v>18</v>
      </c>
      <c r="C424" s="5" t="s">
        <v>18</v>
      </c>
      <c r="D424" s="188" t="s">
        <v>18</v>
      </c>
      <c r="E424" s="188" t="s">
        <v>18</v>
      </c>
      <c r="F424" s="188" t="s">
        <v>18</v>
      </c>
      <c r="G424" s="188" t="s">
        <v>8530</v>
      </c>
      <c r="H424" s="188" t="s">
        <v>18</v>
      </c>
      <c r="I424" s="188" t="s">
        <v>18</v>
      </c>
      <c r="J424" s="188" t="s">
        <v>8529</v>
      </c>
      <c r="K424" s="188" t="s">
        <v>18</v>
      </c>
      <c r="L424" s="188" t="s">
        <v>18</v>
      </c>
      <c r="M424" s="188" t="s">
        <v>18</v>
      </c>
    </row>
    <row r="425" spans="1:13" ht="21">
      <c r="A425" s="188" t="s">
        <v>18</v>
      </c>
      <c r="B425" s="6" t="s">
        <v>18</v>
      </c>
      <c r="C425" s="5" t="s">
        <v>18</v>
      </c>
      <c r="D425" s="188" t="s">
        <v>18</v>
      </c>
      <c r="E425" s="188" t="s">
        <v>18</v>
      </c>
      <c r="F425" s="188" t="s">
        <v>18</v>
      </c>
      <c r="G425" s="188" t="s">
        <v>8528</v>
      </c>
      <c r="H425" s="188" t="s">
        <v>18</v>
      </c>
      <c r="I425" s="188" t="s">
        <v>18</v>
      </c>
      <c r="J425" s="188" t="s">
        <v>8527</v>
      </c>
      <c r="K425" s="188" t="s">
        <v>18</v>
      </c>
      <c r="L425" s="188" t="s">
        <v>18</v>
      </c>
      <c r="M425" s="188" t="s">
        <v>18</v>
      </c>
    </row>
    <row r="426" spans="1:13" ht="21">
      <c r="A426" s="188" t="s">
        <v>18</v>
      </c>
      <c r="B426" s="6" t="s">
        <v>18</v>
      </c>
      <c r="C426" s="5" t="s">
        <v>18</v>
      </c>
      <c r="D426" s="188" t="s">
        <v>18</v>
      </c>
      <c r="E426" s="188" t="s">
        <v>18</v>
      </c>
      <c r="F426" s="188" t="s">
        <v>18</v>
      </c>
      <c r="G426" s="188" t="s">
        <v>8526</v>
      </c>
      <c r="H426" s="188" t="s">
        <v>18</v>
      </c>
      <c r="I426" s="188" t="s">
        <v>18</v>
      </c>
      <c r="J426" s="188" t="s">
        <v>8525</v>
      </c>
      <c r="K426" s="188" t="s">
        <v>18</v>
      </c>
      <c r="L426" s="188" t="s">
        <v>18</v>
      </c>
      <c r="M426" s="188" t="s">
        <v>18</v>
      </c>
    </row>
    <row r="427" spans="1:13" ht="21">
      <c r="A427" s="188" t="s">
        <v>18</v>
      </c>
      <c r="B427" s="6" t="s">
        <v>18</v>
      </c>
      <c r="C427" s="5" t="s">
        <v>18</v>
      </c>
      <c r="D427" s="188" t="s">
        <v>18</v>
      </c>
      <c r="E427" s="188" t="s">
        <v>18</v>
      </c>
      <c r="F427" s="188" t="s">
        <v>18</v>
      </c>
      <c r="G427" s="188" t="s">
        <v>8524</v>
      </c>
      <c r="H427" s="188" t="s">
        <v>18</v>
      </c>
      <c r="I427" s="188" t="s">
        <v>18</v>
      </c>
      <c r="J427" s="188" t="s">
        <v>8523</v>
      </c>
      <c r="K427" s="188" t="s">
        <v>18</v>
      </c>
      <c r="L427" s="188" t="s">
        <v>18</v>
      </c>
      <c r="M427" s="188" t="s">
        <v>18</v>
      </c>
    </row>
    <row r="428" spans="1:13" ht="21">
      <c r="A428" s="188" t="s">
        <v>18</v>
      </c>
      <c r="B428" s="6" t="s">
        <v>18</v>
      </c>
      <c r="C428" s="5" t="s">
        <v>18</v>
      </c>
      <c r="D428" s="188" t="s">
        <v>18</v>
      </c>
      <c r="E428" s="188" t="s">
        <v>18</v>
      </c>
      <c r="F428" s="188" t="s">
        <v>18</v>
      </c>
      <c r="G428" s="188" t="s">
        <v>8522</v>
      </c>
      <c r="H428" s="188" t="s">
        <v>18</v>
      </c>
      <c r="I428" s="188" t="s">
        <v>18</v>
      </c>
      <c r="J428" s="188" t="s">
        <v>8521</v>
      </c>
      <c r="K428" s="188" t="s">
        <v>18</v>
      </c>
      <c r="L428" s="188" t="s">
        <v>18</v>
      </c>
      <c r="M428" s="188" t="s">
        <v>18</v>
      </c>
    </row>
    <row r="429" spans="1:13" ht="21">
      <c r="A429" s="188" t="s">
        <v>18</v>
      </c>
      <c r="B429" s="6" t="s">
        <v>18</v>
      </c>
      <c r="C429" s="5" t="s">
        <v>18</v>
      </c>
      <c r="D429" s="188" t="s">
        <v>18</v>
      </c>
      <c r="E429" s="188" t="s">
        <v>18</v>
      </c>
      <c r="F429" s="188" t="s">
        <v>18</v>
      </c>
      <c r="G429" s="188" t="s">
        <v>8520</v>
      </c>
      <c r="H429" s="188" t="s">
        <v>18</v>
      </c>
      <c r="I429" s="188" t="s">
        <v>18</v>
      </c>
      <c r="J429" s="188" t="s">
        <v>8519</v>
      </c>
      <c r="K429" s="188" t="s">
        <v>18</v>
      </c>
      <c r="L429" s="188" t="s">
        <v>18</v>
      </c>
      <c r="M429" s="188" t="s">
        <v>18</v>
      </c>
    </row>
    <row r="430" spans="1:13" ht="21">
      <c r="A430" s="188" t="s">
        <v>18</v>
      </c>
      <c r="B430" s="6" t="s">
        <v>18</v>
      </c>
      <c r="C430" s="5" t="s">
        <v>18</v>
      </c>
      <c r="D430" s="188" t="s">
        <v>18</v>
      </c>
      <c r="E430" s="188" t="s">
        <v>18</v>
      </c>
      <c r="F430" s="188" t="s">
        <v>18</v>
      </c>
      <c r="G430" s="188" t="s">
        <v>8518</v>
      </c>
      <c r="H430" s="188" t="s">
        <v>18</v>
      </c>
      <c r="I430" s="188" t="s">
        <v>18</v>
      </c>
      <c r="J430" s="188" t="s">
        <v>8517</v>
      </c>
      <c r="K430" s="188" t="s">
        <v>18</v>
      </c>
      <c r="L430" s="188" t="s">
        <v>18</v>
      </c>
      <c r="M430" s="188" t="s">
        <v>18</v>
      </c>
    </row>
    <row r="431" spans="1:13" ht="21">
      <c r="A431" s="188" t="s">
        <v>18</v>
      </c>
      <c r="B431" s="6" t="s">
        <v>18</v>
      </c>
      <c r="C431" s="5" t="s">
        <v>18</v>
      </c>
      <c r="D431" s="188" t="s">
        <v>18</v>
      </c>
      <c r="E431" s="188" t="s">
        <v>18</v>
      </c>
      <c r="F431" s="188" t="s">
        <v>18</v>
      </c>
      <c r="G431" s="188" t="s">
        <v>8516</v>
      </c>
      <c r="H431" s="188" t="s">
        <v>18</v>
      </c>
      <c r="I431" s="188" t="s">
        <v>18</v>
      </c>
      <c r="J431" s="188" t="s">
        <v>8515</v>
      </c>
      <c r="K431" s="188" t="s">
        <v>18</v>
      </c>
      <c r="L431" s="188" t="s">
        <v>18</v>
      </c>
      <c r="M431" s="188" t="s">
        <v>18</v>
      </c>
    </row>
    <row r="432" spans="1:13" ht="10.5">
      <c r="A432" s="188" t="s">
        <v>18</v>
      </c>
      <c r="B432" s="6" t="s">
        <v>18</v>
      </c>
      <c r="C432" s="5" t="s">
        <v>18</v>
      </c>
      <c r="D432" s="188" t="s">
        <v>18</v>
      </c>
      <c r="E432" s="188" t="s">
        <v>18</v>
      </c>
      <c r="F432" s="188" t="s">
        <v>18</v>
      </c>
      <c r="G432" s="188" t="s">
        <v>2510</v>
      </c>
      <c r="H432" s="188" t="s">
        <v>18</v>
      </c>
      <c r="I432" s="188" t="s">
        <v>18</v>
      </c>
      <c r="J432" s="188" t="s">
        <v>2510</v>
      </c>
      <c r="K432" s="188" t="s">
        <v>18</v>
      </c>
      <c r="L432" s="188" t="s">
        <v>18</v>
      </c>
      <c r="M432" s="188" t="s">
        <v>18</v>
      </c>
    </row>
    <row r="433" spans="1:13" ht="21">
      <c r="A433" s="188" t="s">
        <v>18</v>
      </c>
      <c r="B433" s="6" t="s">
        <v>18</v>
      </c>
      <c r="C433" s="5" t="s">
        <v>18</v>
      </c>
      <c r="D433" s="188" t="s">
        <v>18</v>
      </c>
      <c r="E433" s="188" t="s">
        <v>18</v>
      </c>
      <c r="F433" s="188" t="s">
        <v>18</v>
      </c>
      <c r="G433" s="188" t="s">
        <v>8514</v>
      </c>
      <c r="H433" s="188" t="s">
        <v>18</v>
      </c>
      <c r="I433" s="188" t="s">
        <v>18</v>
      </c>
      <c r="J433" s="188" t="s">
        <v>8513</v>
      </c>
      <c r="K433" s="188" t="s">
        <v>18</v>
      </c>
      <c r="L433" s="188" t="s">
        <v>18</v>
      </c>
      <c r="M433" s="188" t="s">
        <v>18</v>
      </c>
    </row>
    <row r="434" spans="1:13" ht="21">
      <c r="A434" s="188" t="s">
        <v>18</v>
      </c>
      <c r="B434" s="6" t="s">
        <v>18</v>
      </c>
      <c r="C434" s="5" t="s">
        <v>18</v>
      </c>
      <c r="D434" s="188" t="s">
        <v>18</v>
      </c>
      <c r="E434" s="188" t="s">
        <v>18</v>
      </c>
      <c r="F434" s="188" t="s">
        <v>18</v>
      </c>
      <c r="G434" s="188" t="s">
        <v>8512</v>
      </c>
      <c r="H434" s="188" t="s">
        <v>18</v>
      </c>
      <c r="I434" s="188" t="s">
        <v>18</v>
      </c>
      <c r="J434" s="188" t="s">
        <v>8511</v>
      </c>
      <c r="K434" s="188" t="s">
        <v>18</v>
      </c>
      <c r="L434" s="188" t="s">
        <v>18</v>
      </c>
      <c r="M434" s="188" t="s">
        <v>18</v>
      </c>
    </row>
    <row r="435" spans="1:13" ht="21">
      <c r="A435" s="188" t="s">
        <v>18</v>
      </c>
      <c r="B435" s="6" t="s">
        <v>18</v>
      </c>
      <c r="C435" s="5" t="s">
        <v>18</v>
      </c>
      <c r="D435" s="188" t="s">
        <v>18</v>
      </c>
      <c r="E435" s="188" t="s">
        <v>18</v>
      </c>
      <c r="F435" s="188" t="s">
        <v>18</v>
      </c>
      <c r="G435" s="188" t="s">
        <v>8510</v>
      </c>
      <c r="H435" s="188" t="s">
        <v>18</v>
      </c>
      <c r="I435" s="188" t="s">
        <v>18</v>
      </c>
      <c r="J435" s="188" t="s">
        <v>8509</v>
      </c>
      <c r="K435" s="188" t="s">
        <v>18</v>
      </c>
      <c r="L435" s="188" t="s">
        <v>18</v>
      </c>
      <c r="M435" s="188" t="s">
        <v>18</v>
      </c>
    </row>
    <row r="436" spans="1:13" ht="21">
      <c r="A436" s="188" t="s">
        <v>18</v>
      </c>
      <c r="B436" s="6" t="s">
        <v>18</v>
      </c>
      <c r="C436" s="5" t="s">
        <v>18</v>
      </c>
      <c r="D436" s="188" t="s">
        <v>18</v>
      </c>
      <c r="E436" s="188" t="s">
        <v>18</v>
      </c>
      <c r="F436" s="188" t="s">
        <v>18</v>
      </c>
      <c r="G436" s="188" t="s">
        <v>7834</v>
      </c>
      <c r="H436" s="188" t="s">
        <v>18</v>
      </c>
      <c r="I436" s="188" t="s">
        <v>18</v>
      </c>
      <c r="J436" s="188" t="s">
        <v>8508</v>
      </c>
      <c r="K436" s="188" t="s">
        <v>18</v>
      </c>
      <c r="L436" s="188" t="s">
        <v>18</v>
      </c>
      <c r="M436" s="188" t="s">
        <v>18</v>
      </c>
    </row>
    <row r="437" spans="1:13" ht="21">
      <c r="A437" s="188" t="s">
        <v>18</v>
      </c>
      <c r="B437" s="6" t="s">
        <v>18</v>
      </c>
      <c r="C437" s="5" t="s">
        <v>18</v>
      </c>
      <c r="D437" s="188" t="s">
        <v>18</v>
      </c>
      <c r="E437" s="188" t="s">
        <v>18</v>
      </c>
      <c r="F437" s="188" t="s">
        <v>18</v>
      </c>
      <c r="G437" s="188" t="s">
        <v>26</v>
      </c>
      <c r="H437" s="188" t="s">
        <v>18</v>
      </c>
      <c r="I437" s="188" t="s">
        <v>18</v>
      </c>
      <c r="J437" s="188" t="s">
        <v>8507</v>
      </c>
      <c r="K437" s="188" t="s">
        <v>18</v>
      </c>
      <c r="L437" s="188" t="s">
        <v>18</v>
      </c>
      <c r="M437" s="188" t="s">
        <v>18</v>
      </c>
    </row>
    <row r="438" spans="1:13" ht="10.5">
      <c r="A438" s="188" t="s">
        <v>18</v>
      </c>
      <c r="B438" s="6" t="s">
        <v>18</v>
      </c>
      <c r="C438" s="5" t="s">
        <v>18</v>
      </c>
      <c r="D438" s="188" t="s">
        <v>18</v>
      </c>
      <c r="E438" s="188" t="s">
        <v>18</v>
      </c>
      <c r="F438" s="188" t="s">
        <v>18</v>
      </c>
      <c r="G438" s="188" t="s">
        <v>8506</v>
      </c>
      <c r="H438" s="188" t="s">
        <v>18</v>
      </c>
      <c r="I438" s="188" t="s">
        <v>18</v>
      </c>
      <c r="J438" s="188" t="s">
        <v>8505</v>
      </c>
      <c r="K438" s="188" t="s">
        <v>18</v>
      </c>
      <c r="L438" s="188" t="s">
        <v>18</v>
      </c>
      <c r="M438" s="188" t="s">
        <v>18</v>
      </c>
    </row>
    <row r="439" spans="1:13" ht="21">
      <c r="A439" s="188" t="s">
        <v>18</v>
      </c>
      <c r="B439" s="6" t="s">
        <v>18</v>
      </c>
      <c r="C439" s="5" t="s">
        <v>18</v>
      </c>
      <c r="D439" s="188" t="s">
        <v>18</v>
      </c>
      <c r="E439" s="188" t="s">
        <v>18</v>
      </c>
      <c r="F439" s="188" t="s">
        <v>18</v>
      </c>
      <c r="G439" s="188" t="s">
        <v>8504</v>
      </c>
      <c r="H439" s="188" t="s">
        <v>18</v>
      </c>
      <c r="I439" s="188" t="s">
        <v>18</v>
      </c>
      <c r="J439" s="188" t="s">
        <v>8503</v>
      </c>
      <c r="K439" s="188" t="s">
        <v>18</v>
      </c>
      <c r="L439" s="188" t="s">
        <v>18</v>
      </c>
      <c r="M439" s="188" t="s">
        <v>18</v>
      </c>
    </row>
    <row r="440" spans="1:13" ht="21">
      <c r="A440" s="188" t="s">
        <v>18</v>
      </c>
      <c r="B440" s="6" t="s">
        <v>18</v>
      </c>
      <c r="C440" s="5" t="s">
        <v>18</v>
      </c>
      <c r="D440" s="188" t="s">
        <v>18</v>
      </c>
      <c r="E440" s="188" t="s">
        <v>18</v>
      </c>
      <c r="F440" s="188" t="s">
        <v>18</v>
      </c>
      <c r="G440" s="188" t="s">
        <v>8502</v>
      </c>
      <c r="H440" s="188" t="s">
        <v>18</v>
      </c>
      <c r="I440" s="188" t="s">
        <v>18</v>
      </c>
      <c r="J440" s="188" t="s">
        <v>8501</v>
      </c>
      <c r="K440" s="188" t="s">
        <v>18</v>
      </c>
      <c r="L440" s="188" t="s">
        <v>18</v>
      </c>
      <c r="M440" s="188" t="s">
        <v>18</v>
      </c>
    </row>
    <row r="441" spans="1:13" ht="21">
      <c r="A441" s="188" t="s">
        <v>18</v>
      </c>
      <c r="B441" s="6" t="s">
        <v>18</v>
      </c>
      <c r="C441" s="5" t="s">
        <v>18</v>
      </c>
      <c r="D441" s="188" t="s">
        <v>18</v>
      </c>
      <c r="E441" s="188" t="s">
        <v>18</v>
      </c>
      <c r="F441" s="188" t="s">
        <v>18</v>
      </c>
      <c r="G441" s="188" t="s">
        <v>8500</v>
      </c>
      <c r="H441" s="188" t="s">
        <v>18</v>
      </c>
      <c r="I441" s="188" t="s">
        <v>18</v>
      </c>
      <c r="J441" s="188" t="s">
        <v>8499</v>
      </c>
      <c r="K441" s="188" t="s">
        <v>18</v>
      </c>
      <c r="L441" s="188" t="s">
        <v>18</v>
      </c>
      <c r="M441" s="188" t="s">
        <v>18</v>
      </c>
    </row>
    <row r="442" spans="1:13" ht="21">
      <c r="A442" s="188" t="s">
        <v>18</v>
      </c>
      <c r="B442" s="6" t="s">
        <v>18</v>
      </c>
      <c r="C442" s="5" t="s">
        <v>18</v>
      </c>
      <c r="D442" s="188" t="s">
        <v>18</v>
      </c>
      <c r="E442" s="188" t="s">
        <v>18</v>
      </c>
      <c r="F442" s="188" t="s">
        <v>18</v>
      </c>
      <c r="G442" s="188" t="s">
        <v>8498</v>
      </c>
      <c r="H442" s="188" t="s">
        <v>18</v>
      </c>
      <c r="I442" s="188" t="s">
        <v>18</v>
      </c>
      <c r="J442" s="188" t="s">
        <v>8497</v>
      </c>
      <c r="K442" s="188" t="s">
        <v>18</v>
      </c>
      <c r="L442" s="188" t="s">
        <v>18</v>
      </c>
      <c r="M442" s="188" t="s">
        <v>18</v>
      </c>
    </row>
    <row r="443" spans="1:13" ht="21">
      <c r="A443" s="188" t="s">
        <v>18</v>
      </c>
      <c r="B443" s="6" t="s">
        <v>18</v>
      </c>
      <c r="C443" s="5" t="s">
        <v>18</v>
      </c>
      <c r="D443" s="188" t="s">
        <v>18</v>
      </c>
      <c r="E443" s="188" t="s">
        <v>18</v>
      </c>
      <c r="F443" s="188" t="s">
        <v>18</v>
      </c>
      <c r="G443" s="188" t="s">
        <v>8496</v>
      </c>
      <c r="H443" s="188" t="s">
        <v>18</v>
      </c>
      <c r="I443" s="188" t="s">
        <v>18</v>
      </c>
      <c r="J443" s="188" t="s">
        <v>8495</v>
      </c>
      <c r="K443" s="188" t="s">
        <v>18</v>
      </c>
      <c r="L443" s="188" t="s">
        <v>18</v>
      </c>
      <c r="M443" s="188" t="s">
        <v>18</v>
      </c>
    </row>
    <row r="444" spans="1:13" ht="21">
      <c r="A444" s="188" t="s">
        <v>18</v>
      </c>
      <c r="B444" s="6" t="s">
        <v>18</v>
      </c>
      <c r="C444" s="5" t="s">
        <v>18</v>
      </c>
      <c r="D444" s="188" t="s">
        <v>18</v>
      </c>
      <c r="E444" s="188" t="s">
        <v>18</v>
      </c>
      <c r="F444" s="188" t="s">
        <v>18</v>
      </c>
      <c r="G444" s="188" t="s">
        <v>8494</v>
      </c>
      <c r="H444" s="188" t="s">
        <v>18</v>
      </c>
      <c r="I444" s="188" t="s">
        <v>18</v>
      </c>
      <c r="J444" s="188" t="s">
        <v>8493</v>
      </c>
      <c r="K444" s="188" t="s">
        <v>18</v>
      </c>
      <c r="L444" s="188" t="s">
        <v>18</v>
      </c>
      <c r="M444" s="188" t="s">
        <v>18</v>
      </c>
    </row>
    <row r="445" spans="1:13" ht="21">
      <c r="A445" s="188" t="s">
        <v>18</v>
      </c>
      <c r="B445" s="6" t="s">
        <v>18</v>
      </c>
      <c r="C445" s="5" t="s">
        <v>18</v>
      </c>
      <c r="D445" s="188" t="s">
        <v>18</v>
      </c>
      <c r="E445" s="188" t="s">
        <v>18</v>
      </c>
      <c r="F445" s="188" t="s">
        <v>18</v>
      </c>
      <c r="G445" s="188" t="s">
        <v>8492</v>
      </c>
      <c r="H445" s="188" t="s">
        <v>18</v>
      </c>
      <c r="I445" s="188" t="s">
        <v>18</v>
      </c>
      <c r="J445" s="188" t="s">
        <v>8491</v>
      </c>
      <c r="K445" s="188" t="s">
        <v>18</v>
      </c>
      <c r="L445" s="188" t="s">
        <v>18</v>
      </c>
      <c r="M445" s="188" t="s">
        <v>18</v>
      </c>
    </row>
    <row r="446" spans="1:13" ht="21">
      <c r="A446" s="188" t="s">
        <v>18</v>
      </c>
      <c r="B446" s="6" t="s">
        <v>18</v>
      </c>
      <c r="C446" s="5" t="s">
        <v>18</v>
      </c>
      <c r="D446" s="188" t="s">
        <v>18</v>
      </c>
      <c r="E446" s="188" t="s">
        <v>18</v>
      </c>
      <c r="F446" s="188" t="s">
        <v>18</v>
      </c>
      <c r="G446" s="188" t="s">
        <v>8490</v>
      </c>
      <c r="H446" s="188" t="s">
        <v>18</v>
      </c>
      <c r="I446" s="188" t="s">
        <v>18</v>
      </c>
      <c r="J446" s="188" t="s">
        <v>8489</v>
      </c>
      <c r="K446" s="188" t="s">
        <v>18</v>
      </c>
      <c r="L446" s="188" t="s">
        <v>18</v>
      </c>
      <c r="M446" s="188" t="s">
        <v>18</v>
      </c>
    </row>
    <row r="447" spans="1:13" ht="21">
      <c r="A447" s="188" t="s">
        <v>18</v>
      </c>
      <c r="B447" s="6" t="s">
        <v>18</v>
      </c>
      <c r="C447" s="5" t="s">
        <v>18</v>
      </c>
      <c r="D447" s="188" t="s">
        <v>18</v>
      </c>
      <c r="E447" s="188" t="s">
        <v>18</v>
      </c>
      <c r="F447" s="188" t="s">
        <v>18</v>
      </c>
      <c r="G447" s="188" t="s">
        <v>8488</v>
      </c>
      <c r="H447" s="188" t="s">
        <v>18</v>
      </c>
      <c r="I447" s="188" t="s">
        <v>18</v>
      </c>
      <c r="J447" s="188" t="s">
        <v>8487</v>
      </c>
      <c r="K447" s="188" t="s">
        <v>18</v>
      </c>
      <c r="L447" s="188" t="s">
        <v>18</v>
      </c>
      <c r="M447" s="188" t="s">
        <v>18</v>
      </c>
    </row>
    <row r="448" spans="1:13" ht="21">
      <c r="A448" s="188" t="s">
        <v>18</v>
      </c>
      <c r="B448" s="6" t="s">
        <v>18</v>
      </c>
      <c r="C448" s="5" t="s">
        <v>18</v>
      </c>
      <c r="D448" s="188" t="s">
        <v>18</v>
      </c>
      <c r="E448" s="188" t="s">
        <v>18</v>
      </c>
      <c r="F448" s="188" t="s">
        <v>18</v>
      </c>
      <c r="G448" s="188" t="s">
        <v>8486</v>
      </c>
      <c r="H448" s="188" t="s">
        <v>18</v>
      </c>
      <c r="I448" s="188" t="s">
        <v>18</v>
      </c>
      <c r="J448" s="188" t="s">
        <v>8485</v>
      </c>
      <c r="K448" s="188" t="s">
        <v>18</v>
      </c>
      <c r="L448" s="188" t="s">
        <v>18</v>
      </c>
      <c r="M448" s="188" t="s">
        <v>18</v>
      </c>
    </row>
    <row r="449" spans="1:13" ht="21">
      <c r="A449" s="188" t="s">
        <v>18</v>
      </c>
      <c r="B449" s="6" t="s">
        <v>18</v>
      </c>
      <c r="C449" s="5" t="s">
        <v>18</v>
      </c>
      <c r="D449" s="188" t="s">
        <v>18</v>
      </c>
      <c r="E449" s="188" t="s">
        <v>18</v>
      </c>
      <c r="F449" s="188" t="s">
        <v>18</v>
      </c>
      <c r="G449" s="188" t="s">
        <v>8484</v>
      </c>
      <c r="H449" s="188" t="s">
        <v>18</v>
      </c>
      <c r="I449" s="188" t="s">
        <v>18</v>
      </c>
      <c r="J449" s="188" t="s">
        <v>8483</v>
      </c>
      <c r="K449" s="188" t="s">
        <v>18</v>
      </c>
      <c r="L449" s="188" t="s">
        <v>18</v>
      </c>
      <c r="M449" s="188" t="s">
        <v>18</v>
      </c>
    </row>
    <row r="450" spans="1:13" ht="21">
      <c r="A450" s="188" t="s">
        <v>18</v>
      </c>
      <c r="B450" s="6" t="s">
        <v>18</v>
      </c>
      <c r="C450" s="5" t="s">
        <v>18</v>
      </c>
      <c r="D450" s="188" t="s">
        <v>18</v>
      </c>
      <c r="E450" s="188" t="s">
        <v>18</v>
      </c>
      <c r="F450" s="188" t="s">
        <v>18</v>
      </c>
      <c r="G450" s="188" t="s">
        <v>8482</v>
      </c>
      <c r="H450" s="188" t="s">
        <v>18</v>
      </c>
      <c r="I450" s="188" t="s">
        <v>18</v>
      </c>
      <c r="J450" s="188" t="s">
        <v>8481</v>
      </c>
      <c r="K450" s="188" t="s">
        <v>18</v>
      </c>
      <c r="L450" s="188" t="s">
        <v>18</v>
      </c>
      <c r="M450" s="188" t="s">
        <v>18</v>
      </c>
    </row>
    <row r="451" spans="1:13" ht="21">
      <c r="A451" s="188" t="s">
        <v>18</v>
      </c>
      <c r="B451" s="6" t="s">
        <v>18</v>
      </c>
      <c r="C451" s="5" t="s">
        <v>18</v>
      </c>
      <c r="D451" s="188" t="s">
        <v>18</v>
      </c>
      <c r="E451" s="188" t="s">
        <v>18</v>
      </c>
      <c r="F451" s="188" t="s">
        <v>18</v>
      </c>
      <c r="G451" s="188" t="s">
        <v>8480</v>
      </c>
      <c r="H451" s="188" t="s">
        <v>18</v>
      </c>
      <c r="I451" s="188" t="s">
        <v>18</v>
      </c>
      <c r="J451" s="188" t="s">
        <v>8479</v>
      </c>
      <c r="K451" s="188" t="s">
        <v>18</v>
      </c>
      <c r="L451" s="188" t="s">
        <v>18</v>
      </c>
      <c r="M451" s="188" t="s">
        <v>18</v>
      </c>
    </row>
    <row r="452" spans="1:13" ht="21">
      <c r="A452" s="188" t="s">
        <v>18</v>
      </c>
      <c r="B452" s="6" t="s">
        <v>18</v>
      </c>
      <c r="C452" s="5" t="s">
        <v>18</v>
      </c>
      <c r="D452" s="188" t="s">
        <v>18</v>
      </c>
      <c r="E452" s="188" t="s">
        <v>18</v>
      </c>
      <c r="F452" s="188" t="s">
        <v>18</v>
      </c>
      <c r="G452" s="188" t="s">
        <v>8478</v>
      </c>
      <c r="H452" s="188" t="s">
        <v>18</v>
      </c>
      <c r="I452" s="188" t="s">
        <v>18</v>
      </c>
      <c r="J452" s="188" t="s">
        <v>8477</v>
      </c>
      <c r="K452" s="188" t="s">
        <v>18</v>
      </c>
      <c r="L452" s="188" t="s">
        <v>18</v>
      </c>
      <c r="M452" s="188" t="s">
        <v>18</v>
      </c>
    </row>
    <row r="453" spans="1:13" ht="21">
      <c r="A453" s="188" t="s">
        <v>18</v>
      </c>
      <c r="B453" s="6" t="s">
        <v>18</v>
      </c>
      <c r="C453" s="5" t="s">
        <v>18</v>
      </c>
      <c r="D453" s="188" t="s">
        <v>18</v>
      </c>
      <c r="E453" s="188" t="s">
        <v>18</v>
      </c>
      <c r="F453" s="188" t="s">
        <v>18</v>
      </c>
      <c r="G453" s="188" t="s">
        <v>8476</v>
      </c>
      <c r="H453" s="188" t="s">
        <v>18</v>
      </c>
      <c r="I453" s="188" t="s">
        <v>18</v>
      </c>
      <c r="J453" s="188" t="s">
        <v>8475</v>
      </c>
      <c r="K453" s="188" t="s">
        <v>18</v>
      </c>
      <c r="L453" s="188" t="s">
        <v>18</v>
      </c>
      <c r="M453" s="188" t="s">
        <v>18</v>
      </c>
    </row>
    <row r="454" spans="1:13" ht="21">
      <c r="A454" s="188" t="s">
        <v>18</v>
      </c>
      <c r="B454" s="6" t="s">
        <v>18</v>
      </c>
      <c r="C454" s="5" t="s">
        <v>18</v>
      </c>
      <c r="D454" s="188" t="s">
        <v>18</v>
      </c>
      <c r="E454" s="188" t="s">
        <v>18</v>
      </c>
      <c r="F454" s="188" t="s">
        <v>18</v>
      </c>
      <c r="G454" s="188" t="s">
        <v>8474</v>
      </c>
      <c r="H454" s="188" t="s">
        <v>18</v>
      </c>
      <c r="I454" s="188" t="s">
        <v>18</v>
      </c>
      <c r="J454" s="188" t="s">
        <v>8473</v>
      </c>
      <c r="K454" s="188" t="s">
        <v>18</v>
      </c>
      <c r="L454" s="188" t="s">
        <v>18</v>
      </c>
      <c r="M454" s="188" t="s">
        <v>18</v>
      </c>
    </row>
    <row r="455" spans="1:13" ht="21">
      <c r="A455" s="188" t="s">
        <v>18</v>
      </c>
      <c r="B455" s="6" t="s">
        <v>18</v>
      </c>
      <c r="C455" s="5" t="s">
        <v>18</v>
      </c>
      <c r="D455" s="188" t="s">
        <v>18</v>
      </c>
      <c r="E455" s="188" t="s">
        <v>18</v>
      </c>
      <c r="F455" s="188" t="s">
        <v>18</v>
      </c>
      <c r="G455" s="188" t="s">
        <v>8472</v>
      </c>
      <c r="H455" s="188" t="s">
        <v>18</v>
      </c>
      <c r="I455" s="188" t="s">
        <v>18</v>
      </c>
      <c r="J455" s="188" t="s">
        <v>8471</v>
      </c>
      <c r="K455" s="188" t="s">
        <v>18</v>
      </c>
      <c r="L455" s="188" t="s">
        <v>18</v>
      </c>
      <c r="M455" s="188" t="s">
        <v>18</v>
      </c>
    </row>
    <row r="456" spans="1:13" ht="21">
      <c r="A456" s="188" t="s">
        <v>18</v>
      </c>
      <c r="B456" s="6" t="s">
        <v>18</v>
      </c>
      <c r="C456" s="5" t="s">
        <v>18</v>
      </c>
      <c r="D456" s="188" t="s">
        <v>18</v>
      </c>
      <c r="E456" s="188" t="s">
        <v>18</v>
      </c>
      <c r="F456" s="188" t="s">
        <v>18</v>
      </c>
      <c r="G456" s="188" t="s">
        <v>8470</v>
      </c>
      <c r="H456" s="188" t="s">
        <v>18</v>
      </c>
      <c r="I456" s="188" t="s">
        <v>18</v>
      </c>
      <c r="J456" s="188" t="s">
        <v>8469</v>
      </c>
      <c r="K456" s="188" t="s">
        <v>18</v>
      </c>
      <c r="L456" s="188" t="s">
        <v>18</v>
      </c>
      <c r="M456" s="188" t="s">
        <v>18</v>
      </c>
    </row>
    <row r="457" spans="1:13" ht="21">
      <c r="A457" s="188" t="s">
        <v>18</v>
      </c>
      <c r="B457" s="6" t="s">
        <v>18</v>
      </c>
      <c r="C457" s="5" t="s">
        <v>18</v>
      </c>
      <c r="D457" s="188" t="s">
        <v>18</v>
      </c>
      <c r="E457" s="188" t="s">
        <v>18</v>
      </c>
      <c r="F457" s="188" t="s">
        <v>18</v>
      </c>
      <c r="G457" s="188" t="s">
        <v>8468</v>
      </c>
      <c r="H457" s="188" t="s">
        <v>18</v>
      </c>
      <c r="I457" s="188" t="s">
        <v>18</v>
      </c>
      <c r="J457" s="188" t="s">
        <v>8467</v>
      </c>
      <c r="K457" s="188" t="s">
        <v>18</v>
      </c>
      <c r="L457" s="188" t="s">
        <v>18</v>
      </c>
      <c r="M457" s="188" t="s">
        <v>18</v>
      </c>
    </row>
    <row r="458" spans="1:13" ht="21">
      <c r="A458" s="188" t="s">
        <v>18</v>
      </c>
      <c r="B458" s="6" t="s">
        <v>18</v>
      </c>
      <c r="C458" s="5" t="s">
        <v>18</v>
      </c>
      <c r="D458" s="188" t="s">
        <v>18</v>
      </c>
      <c r="E458" s="188" t="s">
        <v>18</v>
      </c>
      <c r="F458" s="188" t="s">
        <v>18</v>
      </c>
      <c r="G458" s="188" t="s">
        <v>8466</v>
      </c>
      <c r="H458" s="188" t="s">
        <v>18</v>
      </c>
      <c r="I458" s="188" t="s">
        <v>18</v>
      </c>
      <c r="J458" s="188" t="s">
        <v>8465</v>
      </c>
      <c r="K458" s="188" t="s">
        <v>18</v>
      </c>
      <c r="L458" s="188" t="s">
        <v>18</v>
      </c>
      <c r="M458" s="188" t="s">
        <v>18</v>
      </c>
    </row>
    <row r="459" spans="1:13" ht="21">
      <c r="A459" s="188" t="s">
        <v>18</v>
      </c>
      <c r="B459" s="6" t="s">
        <v>18</v>
      </c>
      <c r="C459" s="5" t="s">
        <v>18</v>
      </c>
      <c r="D459" s="188" t="s">
        <v>18</v>
      </c>
      <c r="E459" s="188" t="s">
        <v>18</v>
      </c>
      <c r="F459" s="188" t="s">
        <v>18</v>
      </c>
      <c r="G459" s="188" t="s">
        <v>8464</v>
      </c>
      <c r="H459" s="188" t="s">
        <v>18</v>
      </c>
      <c r="I459" s="188" t="s">
        <v>18</v>
      </c>
      <c r="J459" s="188" t="s">
        <v>8463</v>
      </c>
      <c r="K459" s="188" t="s">
        <v>18</v>
      </c>
      <c r="L459" s="188" t="s">
        <v>18</v>
      </c>
      <c r="M459" s="188" t="s">
        <v>18</v>
      </c>
    </row>
    <row r="460" spans="1:13" ht="21">
      <c r="A460" s="188" t="s">
        <v>18</v>
      </c>
      <c r="B460" s="6" t="s">
        <v>18</v>
      </c>
      <c r="C460" s="5" t="s">
        <v>18</v>
      </c>
      <c r="D460" s="188" t="s">
        <v>18</v>
      </c>
      <c r="E460" s="188" t="s">
        <v>18</v>
      </c>
      <c r="F460" s="188" t="s">
        <v>18</v>
      </c>
      <c r="G460" s="188" t="s">
        <v>8462</v>
      </c>
      <c r="H460" s="188" t="s">
        <v>18</v>
      </c>
      <c r="I460" s="188" t="s">
        <v>18</v>
      </c>
      <c r="J460" s="188" t="s">
        <v>8461</v>
      </c>
      <c r="K460" s="188" t="s">
        <v>18</v>
      </c>
      <c r="L460" s="188" t="s">
        <v>18</v>
      </c>
      <c r="M460" s="188" t="s">
        <v>18</v>
      </c>
    </row>
    <row r="461" spans="1:13" ht="21">
      <c r="A461" s="188" t="s">
        <v>18</v>
      </c>
      <c r="B461" s="6" t="s">
        <v>18</v>
      </c>
      <c r="C461" s="5" t="s">
        <v>18</v>
      </c>
      <c r="D461" s="188" t="s">
        <v>18</v>
      </c>
      <c r="E461" s="188" t="s">
        <v>18</v>
      </c>
      <c r="F461" s="188" t="s">
        <v>18</v>
      </c>
      <c r="G461" s="188" t="s">
        <v>8460</v>
      </c>
      <c r="H461" s="188" t="s">
        <v>18</v>
      </c>
      <c r="I461" s="188" t="s">
        <v>18</v>
      </c>
      <c r="J461" s="188" t="s">
        <v>8459</v>
      </c>
      <c r="K461" s="188" t="s">
        <v>18</v>
      </c>
      <c r="L461" s="188" t="s">
        <v>18</v>
      </c>
      <c r="M461" s="188" t="s">
        <v>18</v>
      </c>
    </row>
    <row r="462" spans="1:13" ht="21">
      <c r="A462" s="188" t="s">
        <v>18</v>
      </c>
      <c r="B462" s="6" t="s">
        <v>18</v>
      </c>
      <c r="C462" s="5" t="s">
        <v>18</v>
      </c>
      <c r="D462" s="188" t="s">
        <v>18</v>
      </c>
      <c r="E462" s="188" t="s">
        <v>18</v>
      </c>
      <c r="F462" s="188" t="s">
        <v>18</v>
      </c>
      <c r="G462" s="188" t="s">
        <v>8458</v>
      </c>
      <c r="H462" s="188" t="s">
        <v>18</v>
      </c>
      <c r="I462" s="188" t="s">
        <v>18</v>
      </c>
      <c r="J462" s="188" t="s">
        <v>8457</v>
      </c>
      <c r="K462" s="188" t="s">
        <v>18</v>
      </c>
      <c r="L462" s="188" t="s">
        <v>18</v>
      </c>
      <c r="M462" s="188" t="s">
        <v>18</v>
      </c>
    </row>
    <row r="463" spans="1:13" ht="21">
      <c r="A463" s="188" t="s">
        <v>18</v>
      </c>
      <c r="B463" s="6" t="s">
        <v>18</v>
      </c>
      <c r="C463" s="5" t="s">
        <v>18</v>
      </c>
      <c r="D463" s="188" t="s">
        <v>18</v>
      </c>
      <c r="E463" s="188" t="s">
        <v>18</v>
      </c>
      <c r="F463" s="188" t="s">
        <v>18</v>
      </c>
      <c r="G463" s="188" t="s">
        <v>8456</v>
      </c>
      <c r="H463" s="188" t="s">
        <v>18</v>
      </c>
      <c r="I463" s="188" t="s">
        <v>18</v>
      </c>
      <c r="J463" s="188" t="s">
        <v>8455</v>
      </c>
      <c r="K463" s="188" t="s">
        <v>18</v>
      </c>
      <c r="L463" s="188" t="s">
        <v>18</v>
      </c>
      <c r="M463" s="188" t="s">
        <v>18</v>
      </c>
    </row>
    <row r="464" spans="1:13" ht="21">
      <c r="A464" s="188" t="s">
        <v>18</v>
      </c>
      <c r="B464" s="6" t="s">
        <v>18</v>
      </c>
      <c r="C464" s="5" t="s">
        <v>18</v>
      </c>
      <c r="D464" s="188" t="s">
        <v>18</v>
      </c>
      <c r="E464" s="188" t="s">
        <v>18</v>
      </c>
      <c r="F464" s="188" t="s">
        <v>18</v>
      </c>
      <c r="G464" s="188" t="s">
        <v>8454</v>
      </c>
      <c r="H464" s="188" t="s">
        <v>18</v>
      </c>
      <c r="I464" s="188" t="s">
        <v>18</v>
      </c>
      <c r="J464" s="188" t="s">
        <v>8453</v>
      </c>
      <c r="K464" s="188" t="s">
        <v>18</v>
      </c>
      <c r="L464" s="188" t="s">
        <v>18</v>
      </c>
      <c r="M464" s="188" t="s">
        <v>18</v>
      </c>
    </row>
    <row r="465" spans="1:13" ht="10.5">
      <c r="A465" s="188" t="s">
        <v>18</v>
      </c>
      <c r="B465" s="6" t="s">
        <v>18</v>
      </c>
      <c r="C465" s="5" t="s">
        <v>18</v>
      </c>
      <c r="D465" s="188" t="s">
        <v>18</v>
      </c>
      <c r="E465" s="188" t="s">
        <v>18</v>
      </c>
      <c r="F465" s="188" t="s">
        <v>18</v>
      </c>
      <c r="G465" s="188" t="s">
        <v>8452</v>
      </c>
      <c r="H465" s="188" t="s">
        <v>18</v>
      </c>
      <c r="I465" s="188" t="s">
        <v>18</v>
      </c>
      <c r="J465" s="188" t="s">
        <v>8452</v>
      </c>
      <c r="K465" s="188" t="s">
        <v>18</v>
      </c>
      <c r="L465" s="188" t="s">
        <v>18</v>
      </c>
      <c r="M465" s="188" t="s">
        <v>18</v>
      </c>
    </row>
    <row r="466" spans="1:13" ht="21">
      <c r="A466" s="188" t="s">
        <v>18</v>
      </c>
      <c r="B466" s="6" t="s">
        <v>18</v>
      </c>
      <c r="C466" s="5" t="s">
        <v>18</v>
      </c>
      <c r="D466" s="188" t="s">
        <v>18</v>
      </c>
      <c r="E466" s="188" t="s">
        <v>18</v>
      </c>
      <c r="F466" s="188" t="s">
        <v>18</v>
      </c>
      <c r="G466" s="188" t="s">
        <v>8451</v>
      </c>
      <c r="H466" s="188" t="s">
        <v>18</v>
      </c>
      <c r="I466" s="188" t="s">
        <v>18</v>
      </c>
      <c r="J466" s="188" t="s">
        <v>8450</v>
      </c>
      <c r="K466" s="188" t="s">
        <v>18</v>
      </c>
      <c r="L466" s="188" t="s">
        <v>18</v>
      </c>
      <c r="M466" s="188" t="s">
        <v>18</v>
      </c>
    </row>
    <row r="467" spans="1:13" ht="21">
      <c r="A467" s="188" t="s">
        <v>18</v>
      </c>
      <c r="B467" s="6" t="s">
        <v>18</v>
      </c>
      <c r="C467" s="5" t="s">
        <v>18</v>
      </c>
      <c r="D467" s="188" t="s">
        <v>18</v>
      </c>
      <c r="E467" s="188" t="s">
        <v>18</v>
      </c>
      <c r="F467" s="188" t="s">
        <v>18</v>
      </c>
      <c r="G467" s="188" t="s">
        <v>8449</v>
      </c>
      <c r="H467" s="188" t="s">
        <v>18</v>
      </c>
      <c r="I467" s="188" t="s">
        <v>18</v>
      </c>
      <c r="J467" s="188" t="s">
        <v>8448</v>
      </c>
      <c r="K467" s="188" t="s">
        <v>18</v>
      </c>
      <c r="L467" s="188" t="s">
        <v>18</v>
      </c>
      <c r="M467" s="188" t="s">
        <v>18</v>
      </c>
    </row>
    <row r="468" spans="1:13" ht="21">
      <c r="A468" s="188" t="s">
        <v>18</v>
      </c>
      <c r="B468" s="6" t="s">
        <v>18</v>
      </c>
      <c r="C468" s="5" t="s">
        <v>18</v>
      </c>
      <c r="D468" s="188" t="s">
        <v>18</v>
      </c>
      <c r="E468" s="188" t="s">
        <v>18</v>
      </c>
      <c r="F468" s="188" t="s">
        <v>18</v>
      </c>
      <c r="G468" s="188" t="s">
        <v>8447</v>
      </c>
      <c r="H468" s="188" t="s">
        <v>18</v>
      </c>
      <c r="I468" s="188" t="s">
        <v>18</v>
      </c>
      <c r="J468" s="188" t="s">
        <v>8446</v>
      </c>
      <c r="K468" s="188" t="s">
        <v>18</v>
      </c>
      <c r="L468" s="188" t="s">
        <v>18</v>
      </c>
      <c r="M468" s="188" t="s">
        <v>18</v>
      </c>
    </row>
    <row r="469" spans="1:13" ht="21">
      <c r="A469" s="188" t="s">
        <v>18</v>
      </c>
      <c r="B469" s="6" t="s">
        <v>18</v>
      </c>
      <c r="C469" s="5" t="s">
        <v>18</v>
      </c>
      <c r="D469" s="188" t="s">
        <v>18</v>
      </c>
      <c r="E469" s="188" t="s">
        <v>18</v>
      </c>
      <c r="F469" s="188" t="s">
        <v>18</v>
      </c>
      <c r="G469" s="188" t="s">
        <v>8445</v>
      </c>
      <c r="H469" s="188" t="s">
        <v>18</v>
      </c>
      <c r="I469" s="188" t="s">
        <v>18</v>
      </c>
      <c r="J469" s="188" t="s">
        <v>8444</v>
      </c>
      <c r="K469" s="188" t="s">
        <v>18</v>
      </c>
      <c r="L469" s="188" t="s">
        <v>18</v>
      </c>
      <c r="M469" s="188" t="s">
        <v>18</v>
      </c>
    </row>
    <row r="470" spans="1:13" ht="21">
      <c r="A470" s="188" t="s">
        <v>18</v>
      </c>
      <c r="B470" s="6" t="s">
        <v>18</v>
      </c>
      <c r="C470" s="5" t="s">
        <v>18</v>
      </c>
      <c r="D470" s="188" t="s">
        <v>18</v>
      </c>
      <c r="E470" s="188" t="s">
        <v>18</v>
      </c>
      <c r="F470" s="188" t="s">
        <v>18</v>
      </c>
      <c r="G470" s="188" t="s">
        <v>8443</v>
      </c>
      <c r="H470" s="188" t="s">
        <v>18</v>
      </c>
      <c r="I470" s="188" t="s">
        <v>18</v>
      </c>
      <c r="J470" s="188" t="s">
        <v>8442</v>
      </c>
      <c r="K470" s="188" t="s">
        <v>18</v>
      </c>
      <c r="L470" s="188" t="s">
        <v>18</v>
      </c>
      <c r="M470" s="188" t="s">
        <v>18</v>
      </c>
    </row>
    <row r="471" spans="1:13" ht="21">
      <c r="A471" s="188" t="s">
        <v>18</v>
      </c>
      <c r="B471" s="6" t="s">
        <v>18</v>
      </c>
      <c r="C471" s="5" t="s">
        <v>18</v>
      </c>
      <c r="D471" s="188" t="s">
        <v>18</v>
      </c>
      <c r="E471" s="188" t="s">
        <v>18</v>
      </c>
      <c r="F471" s="188" t="s">
        <v>18</v>
      </c>
      <c r="G471" s="188" t="s">
        <v>8441</v>
      </c>
      <c r="H471" s="188" t="s">
        <v>18</v>
      </c>
      <c r="I471" s="188" t="s">
        <v>18</v>
      </c>
      <c r="J471" s="188" t="s">
        <v>8440</v>
      </c>
      <c r="K471" s="188" t="s">
        <v>18</v>
      </c>
      <c r="L471" s="188" t="s">
        <v>18</v>
      </c>
      <c r="M471" s="188" t="s">
        <v>18</v>
      </c>
    </row>
    <row r="472" spans="1:13" ht="21">
      <c r="A472" s="188" t="s">
        <v>18</v>
      </c>
      <c r="B472" s="6" t="s">
        <v>18</v>
      </c>
      <c r="C472" s="5" t="s">
        <v>18</v>
      </c>
      <c r="D472" s="188" t="s">
        <v>18</v>
      </c>
      <c r="E472" s="188" t="s">
        <v>18</v>
      </c>
      <c r="F472" s="188" t="s">
        <v>18</v>
      </c>
      <c r="G472" s="188" t="s">
        <v>8439</v>
      </c>
      <c r="H472" s="188" t="s">
        <v>18</v>
      </c>
      <c r="I472" s="188" t="s">
        <v>18</v>
      </c>
      <c r="J472" s="188" t="s">
        <v>8438</v>
      </c>
      <c r="K472" s="188" t="s">
        <v>18</v>
      </c>
      <c r="L472" s="188" t="s">
        <v>18</v>
      </c>
      <c r="M472" s="188" t="s">
        <v>18</v>
      </c>
    </row>
    <row r="473" spans="1:13" ht="21">
      <c r="A473" s="188" t="s">
        <v>18</v>
      </c>
      <c r="B473" s="6" t="s">
        <v>18</v>
      </c>
      <c r="C473" s="5" t="s">
        <v>18</v>
      </c>
      <c r="D473" s="188" t="s">
        <v>18</v>
      </c>
      <c r="E473" s="188" t="s">
        <v>18</v>
      </c>
      <c r="F473" s="188" t="s">
        <v>18</v>
      </c>
      <c r="G473" s="188" t="s">
        <v>8437</v>
      </c>
      <c r="H473" s="188" t="s">
        <v>18</v>
      </c>
      <c r="I473" s="188" t="s">
        <v>18</v>
      </c>
      <c r="J473" s="188" t="s">
        <v>8436</v>
      </c>
      <c r="K473" s="188" t="s">
        <v>18</v>
      </c>
      <c r="L473" s="188" t="s">
        <v>18</v>
      </c>
      <c r="M473" s="188" t="s">
        <v>18</v>
      </c>
    </row>
    <row r="474" spans="1:13" ht="21">
      <c r="A474" s="188" t="s">
        <v>18</v>
      </c>
      <c r="B474" s="6" t="s">
        <v>18</v>
      </c>
      <c r="C474" s="5" t="s">
        <v>18</v>
      </c>
      <c r="D474" s="188" t="s">
        <v>18</v>
      </c>
      <c r="E474" s="188" t="s">
        <v>18</v>
      </c>
      <c r="F474" s="188" t="s">
        <v>18</v>
      </c>
      <c r="G474" s="188" t="s">
        <v>8435</v>
      </c>
      <c r="H474" s="188" t="s">
        <v>18</v>
      </c>
      <c r="I474" s="188" t="s">
        <v>18</v>
      </c>
      <c r="J474" s="188" t="s">
        <v>8434</v>
      </c>
      <c r="K474" s="188" t="s">
        <v>18</v>
      </c>
      <c r="L474" s="188" t="s">
        <v>18</v>
      </c>
      <c r="M474" s="188" t="s">
        <v>18</v>
      </c>
    </row>
    <row r="475" spans="1:13" ht="21">
      <c r="A475" s="188" t="s">
        <v>18</v>
      </c>
      <c r="B475" s="6" t="s">
        <v>18</v>
      </c>
      <c r="C475" s="5" t="s">
        <v>18</v>
      </c>
      <c r="D475" s="188" t="s">
        <v>18</v>
      </c>
      <c r="E475" s="188" t="s">
        <v>18</v>
      </c>
      <c r="F475" s="188" t="s">
        <v>18</v>
      </c>
      <c r="G475" s="188" t="s">
        <v>8433</v>
      </c>
      <c r="H475" s="188" t="s">
        <v>18</v>
      </c>
      <c r="I475" s="188" t="s">
        <v>18</v>
      </c>
      <c r="J475" s="188" t="s">
        <v>8432</v>
      </c>
      <c r="K475" s="188" t="s">
        <v>18</v>
      </c>
      <c r="L475" s="188" t="s">
        <v>18</v>
      </c>
      <c r="M475" s="188" t="s">
        <v>18</v>
      </c>
    </row>
    <row r="476" spans="1:13" ht="21">
      <c r="A476" s="188" t="s">
        <v>18</v>
      </c>
      <c r="B476" s="6" t="s">
        <v>18</v>
      </c>
      <c r="C476" s="5" t="s">
        <v>18</v>
      </c>
      <c r="D476" s="188" t="s">
        <v>18</v>
      </c>
      <c r="E476" s="188" t="s">
        <v>18</v>
      </c>
      <c r="F476" s="188" t="s">
        <v>18</v>
      </c>
      <c r="G476" s="188" t="s">
        <v>8431</v>
      </c>
      <c r="H476" s="188" t="s">
        <v>18</v>
      </c>
      <c r="I476" s="188" t="s">
        <v>18</v>
      </c>
      <c r="J476" s="188" t="s">
        <v>8430</v>
      </c>
      <c r="K476" s="188" t="s">
        <v>18</v>
      </c>
      <c r="L476" s="188" t="s">
        <v>18</v>
      </c>
      <c r="M476" s="188" t="s">
        <v>18</v>
      </c>
    </row>
    <row r="477" spans="1:13" ht="21">
      <c r="A477" s="188" t="s">
        <v>18</v>
      </c>
      <c r="B477" s="6" t="s">
        <v>18</v>
      </c>
      <c r="C477" s="5" t="s">
        <v>18</v>
      </c>
      <c r="D477" s="188" t="s">
        <v>18</v>
      </c>
      <c r="E477" s="188" t="s">
        <v>18</v>
      </c>
      <c r="F477" s="188" t="s">
        <v>18</v>
      </c>
      <c r="G477" s="188" t="s">
        <v>8429</v>
      </c>
      <c r="H477" s="188" t="s">
        <v>18</v>
      </c>
      <c r="I477" s="188" t="s">
        <v>18</v>
      </c>
      <c r="J477" s="188" t="s">
        <v>8428</v>
      </c>
      <c r="K477" s="188" t="s">
        <v>18</v>
      </c>
      <c r="L477" s="188" t="s">
        <v>18</v>
      </c>
      <c r="M477" s="188" t="s">
        <v>18</v>
      </c>
    </row>
    <row r="478" spans="1:13" ht="21">
      <c r="A478" s="188" t="s">
        <v>18</v>
      </c>
      <c r="B478" s="6" t="s">
        <v>18</v>
      </c>
      <c r="C478" s="5" t="s">
        <v>18</v>
      </c>
      <c r="D478" s="188" t="s">
        <v>18</v>
      </c>
      <c r="E478" s="188" t="s">
        <v>18</v>
      </c>
      <c r="F478" s="188" t="s">
        <v>18</v>
      </c>
      <c r="G478" s="188" t="s">
        <v>8427</v>
      </c>
      <c r="H478" s="188" t="s">
        <v>18</v>
      </c>
      <c r="I478" s="188" t="s">
        <v>18</v>
      </c>
      <c r="J478" s="188" t="s">
        <v>8426</v>
      </c>
      <c r="K478" s="188" t="s">
        <v>18</v>
      </c>
      <c r="L478" s="188" t="s">
        <v>18</v>
      </c>
      <c r="M478" s="188" t="s">
        <v>18</v>
      </c>
    </row>
    <row r="479" spans="1:13" ht="10.5">
      <c r="A479" s="188" t="s">
        <v>18</v>
      </c>
      <c r="B479" s="6" t="s">
        <v>18</v>
      </c>
      <c r="C479" s="5" t="s">
        <v>18</v>
      </c>
      <c r="D479" s="188" t="s">
        <v>18</v>
      </c>
      <c r="E479" s="188" t="s">
        <v>18</v>
      </c>
      <c r="F479" s="188" t="s">
        <v>18</v>
      </c>
      <c r="G479" s="188" t="s">
        <v>8425</v>
      </c>
      <c r="H479" s="188" t="s">
        <v>18</v>
      </c>
      <c r="I479" s="188" t="s">
        <v>18</v>
      </c>
      <c r="J479" s="188" t="s">
        <v>8425</v>
      </c>
      <c r="K479" s="188" t="s">
        <v>18</v>
      </c>
      <c r="L479" s="188" t="s">
        <v>18</v>
      </c>
      <c r="M479" s="188" t="s">
        <v>18</v>
      </c>
    </row>
    <row r="480" spans="1:13" ht="10.5">
      <c r="A480" s="188" t="s">
        <v>18</v>
      </c>
      <c r="B480" s="6" t="s">
        <v>18</v>
      </c>
      <c r="C480" s="5" t="s">
        <v>18</v>
      </c>
      <c r="D480" s="188" t="s">
        <v>18</v>
      </c>
      <c r="E480" s="188" t="s">
        <v>18</v>
      </c>
      <c r="F480" s="188" t="s">
        <v>18</v>
      </c>
      <c r="G480" s="188" t="s">
        <v>2510</v>
      </c>
      <c r="H480" s="188" t="s">
        <v>18</v>
      </c>
      <c r="I480" s="188" t="s">
        <v>18</v>
      </c>
      <c r="J480" s="188" t="s">
        <v>2510</v>
      </c>
      <c r="K480" s="188" t="s">
        <v>18</v>
      </c>
      <c r="L480" s="188" t="s">
        <v>18</v>
      </c>
      <c r="M480" s="188" t="s">
        <v>18</v>
      </c>
    </row>
    <row r="481" spans="1:13" ht="21">
      <c r="A481" s="188" t="s">
        <v>18</v>
      </c>
      <c r="B481" s="6" t="s">
        <v>18</v>
      </c>
      <c r="C481" s="5" t="s">
        <v>18</v>
      </c>
      <c r="D481" s="188" t="s">
        <v>18</v>
      </c>
      <c r="E481" s="188" t="s">
        <v>18</v>
      </c>
      <c r="F481" s="188" t="s">
        <v>18</v>
      </c>
      <c r="G481" s="188" t="s">
        <v>8424</v>
      </c>
      <c r="H481" s="188" t="s">
        <v>18</v>
      </c>
      <c r="I481" s="188" t="s">
        <v>18</v>
      </c>
      <c r="J481" s="188" t="s">
        <v>8423</v>
      </c>
      <c r="K481" s="188" t="s">
        <v>18</v>
      </c>
      <c r="L481" s="188" t="s">
        <v>18</v>
      </c>
      <c r="M481" s="188" t="s">
        <v>18</v>
      </c>
    </row>
    <row r="482" spans="1:13" ht="21">
      <c r="A482" s="188" t="s">
        <v>18</v>
      </c>
      <c r="B482" s="6" t="s">
        <v>18</v>
      </c>
      <c r="C482" s="5" t="s">
        <v>18</v>
      </c>
      <c r="D482" s="188" t="s">
        <v>18</v>
      </c>
      <c r="E482" s="188" t="s">
        <v>18</v>
      </c>
      <c r="F482" s="188" t="s">
        <v>18</v>
      </c>
      <c r="G482" s="188" t="s">
        <v>8422</v>
      </c>
      <c r="H482" s="188" t="s">
        <v>18</v>
      </c>
      <c r="I482" s="188" t="s">
        <v>18</v>
      </c>
      <c r="J482" s="188" t="s">
        <v>8421</v>
      </c>
      <c r="K482" s="188" t="s">
        <v>18</v>
      </c>
      <c r="L482" s="188" t="s">
        <v>18</v>
      </c>
      <c r="M482" s="188" t="s">
        <v>18</v>
      </c>
    </row>
    <row r="483" spans="1:13" ht="21">
      <c r="A483" s="188" t="s">
        <v>18</v>
      </c>
      <c r="B483" s="6" t="s">
        <v>18</v>
      </c>
      <c r="C483" s="5" t="s">
        <v>18</v>
      </c>
      <c r="D483" s="188" t="s">
        <v>18</v>
      </c>
      <c r="E483" s="188" t="s">
        <v>18</v>
      </c>
      <c r="F483" s="188" t="s">
        <v>18</v>
      </c>
      <c r="G483" s="188" t="s">
        <v>8420</v>
      </c>
      <c r="H483" s="188" t="s">
        <v>18</v>
      </c>
      <c r="I483" s="188" t="s">
        <v>18</v>
      </c>
      <c r="J483" s="188" t="s">
        <v>8419</v>
      </c>
      <c r="K483" s="188" t="s">
        <v>18</v>
      </c>
      <c r="L483" s="188" t="s">
        <v>18</v>
      </c>
      <c r="M483" s="188" t="s">
        <v>18</v>
      </c>
    </row>
    <row r="484" spans="1:13" ht="21">
      <c r="A484" s="188" t="s">
        <v>18</v>
      </c>
      <c r="B484" s="6" t="s">
        <v>18</v>
      </c>
      <c r="C484" s="5" t="s">
        <v>18</v>
      </c>
      <c r="D484" s="188" t="s">
        <v>18</v>
      </c>
      <c r="E484" s="188" t="s">
        <v>18</v>
      </c>
      <c r="F484" s="188" t="s">
        <v>18</v>
      </c>
      <c r="G484" s="188" t="s">
        <v>8418</v>
      </c>
      <c r="H484" s="188" t="s">
        <v>18</v>
      </c>
      <c r="I484" s="188" t="s">
        <v>18</v>
      </c>
      <c r="J484" s="188" t="s">
        <v>8417</v>
      </c>
      <c r="K484" s="188" t="s">
        <v>18</v>
      </c>
      <c r="L484" s="188" t="s">
        <v>18</v>
      </c>
      <c r="M484" s="188" t="s">
        <v>18</v>
      </c>
    </row>
    <row r="485" spans="1:13" ht="10.5">
      <c r="A485" s="188" t="s">
        <v>18</v>
      </c>
      <c r="B485" s="6" t="s">
        <v>18</v>
      </c>
      <c r="C485" s="5" t="s">
        <v>18</v>
      </c>
      <c r="D485" s="188" t="s">
        <v>18</v>
      </c>
      <c r="E485" s="188" t="s">
        <v>18</v>
      </c>
      <c r="F485" s="188" t="s">
        <v>18</v>
      </c>
      <c r="G485" s="188" t="s">
        <v>4955</v>
      </c>
      <c r="H485" s="188" t="s">
        <v>18</v>
      </c>
      <c r="I485" s="188" t="s">
        <v>18</v>
      </c>
      <c r="J485" s="188" t="s">
        <v>8416</v>
      </c>
      <c r="K485" s="188" t="s">
        <v>18</v>
      </c>
      <c r="L485" s="188" t="s">
        <v>18</v>
      </c>
      <c r="M485" s="188" t="s">
        <v>18</v>
      </c>
    </row>
    <row r="486" spans="1:13" ht="10.5">
      <c r="A486" s="188" t="s">
        <v>18</v>
      </c>
      <c r="B486" s="6" t="s">
        <v>18</v>
      </c>
      <c r="C486" s="5" t="s">
        <v>18</v>
      </c>
      <c r="D486" s="188" t="s">
        <v>18</v>
      </c>
      <c r="E486" s="188" t="s">
        <v>18</v>
      </c>
      <c r="F486" s="188" t="s">
        <v>18</v>
      </c>
      <c r="G486" s="188" t="s">
        <v>8415</v>
      </c>
      <c r="H486" s="188" t="s">
        <v>18</v>
      </c>
      <c r="I486" s="188" t="s">
        <v>18</v>
      </c>
      <c r="J486" s="188" t="s">
        <v>8414</v>
      </c>
      <c r="K486" s="188" t="s">
        <v>18</v>
      </c>
      <c r="L486" s="188" t="s">
        <v>18</v>
      </c>
      <c r="M486" s="188" t="s">
        <v>18</v>
      </c>
    </row>
    <row r="487" spans="1:13" ht="21">
      <c r="A487" s="188" t="s">
        <v>18</v>
      </c>
      <c r="B487" s="6" t="s">
        <v>18</v>
      </c>
      <c r="C487" s="5" t="s">
        <v>18</v>
      </c>
      <c r="D487" s="188" t="s">
        <v>18</v>
      </c>
      <c r="E487" s="188" t="s">
        <v>18</v>
      </c>
      <c r="F487" s="188" t="s">
        <v>18</v>
      </c>
      <c r="G487" s="188" t="s">
        <v>8413</v>
      </c>
      <c r="H487" s="188" t="s">
        <v>18</v>
      </c>
      <c r="I487" s="188" t="s">
        <v>18</v>
      </c>
      <c r="J487" s="188" t="s">
        <v>8412</v>
      </c>
      <c r="K487" s="188" t="s">
        <v>18</v>
      </c>
      <c r="L487" s="188" t="s">
        <v>18</v>
      </c>
      <c r="M487" s="188" t="s">
        <v>18</v>
      </c>
    </row>
    <row r="488" spans="1:13" ht="21">
      <c r="A488" s="188" t="s">
        <v>18</v>
      </c>
      <c r="B488" s="6" t="s">
        <v>18</v>
      </c>
      <c r="C488" s="5" t="s">
        <v>18</v>
      </c>
      <c r="D488" s="188" t="s">
        <v>18</v>
      </c>
      <c r="E488" s="188" t="s">
        <v>18</v>
      </c>
      <c r="F488" s="188" t="s">
        <v>18</v>
      </c>
      <c r="G488" s="188" t="s">
        <v>8411</v>
      </c>
      <c r="H488" s="188" t="s">
        <v>18</v>
      </c>
      <c r="I488" s="188" t="s">
        <v>18</v>
      </c>
      <c r="J488" s="188" t="s">
        <v>8410</v>
      </c>
      <c r="K488" s="188" t="s">
        <v>18</v>
      </c>
      <c r="L488" s="188" t="s">
        <v>18</v>
      </c>
      <c r="M488" s="188" t="s">
        <v>18</v>
      </c>
    </row>
    <row r="489" spans="1:13" ht="21">
      <c r="A489" s="188" t="s">
        <v>18</v>
      </c>
      <c r="B489" s="6" t="s">
        <v>18</v>
      </c>
      <c r="C489" s="5" t="s">
        <v>18</v>
      </c>
      <c r="D489" s="188" t="s">
        <v>18</v>
      </c>
      <c r="E489" s="188" t="s">
        <v>18</v>
      </c>
      <c r="F489" s="188" t="s">
        <v>18</v>
      </c>
      <c r="G489" s="188" t="s">
        <v>8409</v>
      </c>
      <c r="H489" s="188" t="s">
        <v>18</v>
      </c>
      <c r="I489" s="188" t="s">
        <v>18</v>
      </c>
      <c r="J489" s="188" t="s">
        <v>8408</v>
      </c>
      <c r="K489" s="188" t="s">
        <v>18</v>
      </c>
      <c r="L489" s="188" t="s">
        <v>18</v>
      </c>
      <c r="M489" s="188" t="s">
        <v>18</v>
      </c>
    </row>
    <row r="490" spans="1:13" ht="21">
      <c r="A490" s="188" t="s">
        <v>18</v>
      </c>
      <c r="B490" s="6" t="s">
        <v>18</v>
      </c>
      <c r="C490" s="5" t="s">
        <v>18</v>
      </c>
      <c r="D490" s="188" t="s">
        <v>18</v>
      </c>
      <c r="E490" s="188" t="s">
        <v>18</v>
      </c>
      <c r="F490" s="188" t="s">
        <v>18</v>
      </c>
      <c r="G490" s="188" t="s">
        <v>8395</v>
      </c>
      <c r="H490" s="188" t="s">
        <v>18</v>
      </c>
      <c r="I490" s="188" t="s">
        <v>18</v>
      </c>
      <c r="J490" s="188" t="s">
        <v>8394</v>
      </c>
      <c r="K490" s="188" t="s">
        <v>18</v>
      </c>
      <c r="L490" s="188" t="s">
        <v>18</v>
      </c>
      <c r="M490" s="188" t="s">
        <v>18</v>
      </c>
    </row>
    <row r="491" spans="1:13" ht="21">
      <c r="A491" s="188" t="s">
        <v>18</v>
      </c>
      <c r="B491" s="6" t="s">
        <v>18</v>
      </c>
      <c r="C491" s="5" t="s">
        <v>18</v>
      </c>
      <c r="D491" s="188" t="s">
        <v>18</v>
      </c>
      <c r="E491" s="188" t="s">
        <v>18</v>
      </c>
      <c r="F491" s="188" t="s">
        <v>18</v>
      </c>
      <c r="G491" s="188" t="s">
        <v>8407</v>
      </c>
      <c r="H491" s="188" t="s">
        <v>18</v>
      </c>
      <c r="I491" s="188" t="s">
        <v>18</v>
      </c>
      <c r="J491" s="188" t="s">
        <v>8406</v>
      </c>
      <c r="K491" s="188" t="s">
        <v>18</v>
      </c>
      <c r="L491" s="188" t="s">
        <v>18</v>
      </c>
      <c r="M491" s="188" t="s">
        <v>18</v>
      </c>
    </row>
    <row r="492" spans="1:13" ht="21">
      <c r="A492" s="188" t="s">
        <v>18</v>
      </c>
      <c r="B492" s="6" t="s">
        <v>18</v>
      </c>
      <c r="C492" s="5" t="s">
        <v>18</v>
      </c>
      <c r="D492" s="188" t="s">
        <v>18</v>
      </c>
      <c r="E492" s="188" t="s">
        <v>18</v>
      </c>
      <c r="F492" s="188" t="s">
        <v>18</v>
      </c>
      <c r="G492" s="188" t="s">
        <v>8405</v>
      </c>
      <c r="H492" s="188" t="s">
        <v>18</v>
      </c>
      <c r="I492" s="188" t="s">
        <v>18</v>
      </c>
      <c r="J492" s="188" t="s">
        <v>8404</v>
      </c>
      <c r="K492" s="188" t="s">
        <v>18</v>
      </c>
      <c r="L492" s="188" t="s">
        <v>18</v>
      </c>
      <c r="M492" s="188" t="s">
        <v>18</v>
      </c>
    </row>
    <row r="493" spans="1:13" ht="21">
      <c r="A493" s="188" t="s">
        <v>18</v>
      </c>
      <c r="B493" s="6" t="s">
        <v>18</v>
      </c>
      <c r="C493" s="5" t="s">
        <v>18</v>
      </c>
      <c r="D493" s="188" t="s">
        <v>18</v>
      </c>
      <c r="E493" s="188" t="s">
        <v>18</v>
      </c>
      <c r="F493" s="188" t="s">
        <v>18</v>
      </c>
      <c r="G493" s="188" t="s">
        <v>8403</v>
      </c>
      <c r="H493" s="188" t="s">
        <v>18</v>
      </c>
      <c r="I493" s="188" t="s">
        <v>18</v>
      </c>
      <c r="J493" s="188" t="s">
        <v>8402</v>
      </c>
      <c r="K493" s="188" t="s">
        <v>18</v>
      </c>
      <c r="L493" s="188" t="s">
        <v>18</v>
      </c>
      <c r="M493" s="188" t="s">
        <v>18</v>
      </c>
    </row>
    <row r="494" spans="1:13" ht="31.5">
      <c r="A494" s="188" t="s">
        <v>18</v>
      </c>
      <c r="B494" s="6" t="s">
        <v>18</v>
      </c>
      <c r="C494" s="5" t="s">
        <v>18</v>
      </c>
      <c r="D494" s="188" t="s">
        <v>18</v>
      </c>
      <c r="E494" s="188" t="s">
        <v>18</v>
      </c>
      <c r="F494" s="188" t="s">
        <v>18</v>
      </c>
      <c r="G494" s="188" t="s">
        <v>8401</v>
      </c>
      <c r="H494" s="188" t="s">
        <v>18</v>
      </c>
      <c r="I494" s="188" t="s">
        <v>18</v>
      </c>
      <c r="J494" s="188" t="s">
        <v>8401</v>
      </c>
      <c r="K494" s="188" t="s">
        <v>18</v>
      </c>
      <c r="L494" s="188" t="s">
        <v>18</v>
      </c>
      <c r="M494" s="188" t="s">
        <v>18</v>
      </c>
    </row>
    <row r="495" spans="1:13" ht="42">
      <c r="A495" s="188" t="s">
        <v>18</v>
      </c>
      <c r="B495" s="6" t="s">
        <v>18</v>
      </c>
      <c r="C495" s="5" t="s">
        <v>18</v>
      </c>
      <c r="D495" s="188" t="s">
        <v>18</v>
      </c>
      <c r="E495" s="188" t="s">
        <v>18</v>
      </c>
      <c r="F495" s="188" t="s">
        <v>18</v>
      </c>
      <c r="G495" s="188" t="s">
        <v>8400</v>
      </c>
      <c r="H495" s="188" t="s">
        <v>18</v>
      </c>
      <c r="I495" s="188" t="s">
        <v>18</v>
      </c>
      <c r="J495" s="188" t="s">
        <v>8400</v>
      </c>
      <c r="K495" s="188" t="s">
        <v>18</v>
      </c>
      <c r="L495" s="188" t="s">
        <v>18</v>
      </c>
      <c r="M495" s="188" t="s">
        <v>18</v>
      </c>
    </row>
    <row r="496" spans="1:13" ht="42">
      <c r="A496" s="188" t="s">
        <v>18</v>
      </c>
      <c r="B496" s="6" t="s">
        <v>18</v>
      </c>
      <c r="C496" s="5" t="s">
        <v>18</v>
      </c>
      <c r="D496" s="188" t="s">
        <v>18</v>
      </c>
      <c r="E496" s="188" t="s">
        <v>18</v>
      </c>
      <c r="F496" s="188" t="s">
        <v>18</v>
      </c>
      <c r="G496" s="188" t="s">
        <v>8399</v>
      </c>
      <c r="H496" s="188" t="s">
        <v>18</v>
      </c>
      <c r="I496" s="188" t="s">
        <v>18</v>
      </c>
      <c r="J496" s="188" t="s">
        <v>8399</v>
      </c>
      <c r="K496" s="188" t="s">
        <v>18</v>
      </c>
      <c r="L496" s="188" t="s">
        <v>18</v>
      </c>
      <c r="M496" s="188" t="s">
        <v>18</v>
      </c>
    </row>
    <row r="497" spans="1:13" ht="42">
      <c r="A497" s="188" t="s">
        <v>18</v>
      </c>
      <c r="B497" s="6" t="s">
        <v>18</v>
      </c>
      <c r="C497" s="5" t="s">
        <v>18</v>
      </c>
      <c r="D497" s="188" t="s">
        <v>18</v>
      </c>
      <c r="E497" s="188" t="s">
        <v>18</v>
      </c>
      <c r="F497" s="188" t="s">
        <v>18</v>
      </c>
      <c r="G497" s="188" t="s">
        <v>8398</v>
      </c>
      <c r="H497" s="188" t="s">
        <v>18</v>
      </c>
      <c r="I497" s="188" t="s">
        <v>18</v>
      </c>
      <c r="J497" s="188" t="s">
        <v>8398</v>
      </c>
      <c r="K497" s="188" t="s">
        <v>18</v>
      </c>
      <c r="L497" s="188" t="s">
        <v>18</v>
      </c>
      <c r="M497" s="188" t="s">
        <v>18</v>
      </c>
    </row>
    <row r="498" spans="1:13" ht="21">
      <c r="A498" s="188" t="s">
        <v>18</v>
      </c>
      <c r="B498" s="6" t="s">
        <v>18</v>
      </c>
      <c r="C498" s="5" t="s">
        <v>18</v>
      </c>
      <c r="D498" s="188" t="s">
        <v>18</v>
      </c>
      <c r="E498" s="188" t="s">
        <v>18</v>
      </c>
      <c r="F498" s="188" t="s">
        <v>18</v>
      </c>
      <c r="G498" s="188" t="s">
        <v>8397</v>
      </c>
      <c r="H498" s="188" t="s">
        <v>18</v>
      </c>
      <c r="I498" s="188" t="s">
        <v>18</v>
      </c>
      <c r="J498" s="188" t="s">
        <v>8397</v>
      </c>
      <c r="K498" s="188" t="s">
        <v>18</v>
      </c>
      <c r="L498" s="188" t="s">
        <v>18</v>
      </c>
      <c r="M498" s="188" t="s">
        <v>18</v>
      </c>
    </row>
    <row r="499" spans="1:13" ht="21">
      <c r="A499" s="188" t="s">
        <v>18</v>
      </c>
      <c r="B499" s="6" t="s">
        <v>18</v>
      </c>
      <c r="C499" s="5" t="s">
        <v>18</v>
      </c>
      <c r="D499" s="188" t="s">
        <v>18</v>
      </c>
      <c r="E499" s="188" t="s">
        <v>18</v>
      </c>
      <c r="F499" s="188" t="s">
        <v>18</v>
      </c>
      <c r="G499" s="188" t="s">
        <v>8396</v>
      </c>
      <c r="H499" s="188" t="s">
        <v>18</v>
      </c>
      <c r="I499" s="188" t="s">
        <v>18</v>
      </c>
      <c r="J499" s="188" t="s">
        <v>8396</v>
      </c>
      <c r="K499" s="188" t="s">
        <v>18</v>
      </c>
      <c r="L499" s="188" t="s">
        <v>18</v>
      </c>
      <c r="M499" s="188" t="s">
        <v>18</v>
      </c>
    </row>
    <row r="500" spans="1:13" ht="42">
      <c r="A500" s="188" t="s">
        <v>18</v>
      </c>
      <c r="B500" s="6" t="s">
        <v>18</v>
      </c>
      <c r="C500" s="5" t="s">
        <v>18</v>
      </c>
      <c r="D500" s="188" t="s">
        <v>18</v>
      </c>
      <c r="E500" s="188" t="s">
        <v>18</v>
      </c>
      <c r="F500" s="188" t="s">
        <v>18</v>
      </c>
      <c r="G500" s="188" t="s">
        <v>8395</v>
      </c>
      <c r="H500" s="188" t="s">
        <v>18</v>
      </c>
      <c r="I500" s="188" t="s">
        <v>18</v>
      </c>
      <c r="J500" s="188" t="s">
        <v>8394</v>
      </c>
      <c r="K500" s="188" t="s">
        <v>8393</v>
      </c>
      <c r="L500" s="188" t="s">
        <v>121</v>
      </c>
      <c r="M500" s="188" t="s">
        <v>120</v>
      </c>
    </row>
    <row r="501" spans="1:13" ht="42">
      <c r="A501" s="188" t="s">
        <v>18</v>
      </c>
      <c r="B501" s="6" t="s">
        <v>18</v>
      </c>
      <c r="C501" s="5">
        <v>5</v>
      </c>
      <c r="D501" s="188" t="s">
        <v>8390</v>
      </c>
      <c r="E501" s="188" t="s">
        <v>18</v>
      </c>
      <c r="F501" s="188" t="s">
        <v>8392</v>
      </c>
      <c r="G501" s="188" t="s">
        <v>8391</v>
      </c>
      <c r="H501" s="188" t="s">
        <v>18</v>
      </c>
      <c r="I501" s="188" t="s">
        <v>8390</v>
      </c>
      <c r="J501" s="188" t="s">
        <v>8389</v>
      </c>
      <c r="K501" s="188" t="s">
        <v>8388</v>
      </c>
    </row>
    <row r="502" spans="1:13" ht="31.5">
      <c r="A502" s="188" t="s">
        <v>18</v>
      </c>
      <c r="B502" s="6" t="s">
        <v>18</v>
      </c>
      <c r="C502" s="5" t="s">
        <v>18</v>
      </c>
      <c r="D502" s="188" t="s">
        <v>18</v>
      </c>
      <c r="E502" s="188" t="s">
        <v>18</v>
      </c>
      <c r="F502" s="188" t="s">
        <v>18</v>
      </c>
      <c r="G502" s="188" t="s">
        <v>8387</v>
      </c>
      <c r="H502" s="188" t="s">
        <v>18</v>
      </c>
      <c r="I502" s="188" t="s">
        <v>18</v>
      </c>
      <c r="J502" s="188" t="s">
        <v>8386</v>
      </c>
      <c r="K502" s="188" t="s">
        <v>8385</v>
      </c>
    </row>
    <row r="503" spans="1:13" ht="10.5">
      <c r="A503" s="188" t="s">
        <v>18</v>
      </c>
      <c r="B503" s="6" t="s">
        <v>18</v>
      </c>
      <c r="C503" s="5" t="s">
        <v>18</v>
      </c>
      <c r="D503" s="188" t="s">
        <v>18</v>
      </c>
      <c r="E503" s="188" t="s">
        <v>18</v>
      </c>
      <c r="F503" s="188" t="s">
        <v>18</v>
      </c>
      <c r="G503" s="188" t="s">
        <v>8384</v>
      </c>
      <c r="H503" s="188" t="s">
        <v>18</v>
      </c>
      <c r="I503" s="188" t="s">
        <v>18</v>
      </c>
      <c r="J503" s="188" t="s">
        <v>8383</v>
      </c>
      <c r="K503" s="188" t="s">
        <v>18</v>
      </c>
      <c r="L503" s="188" t="s">
        <v>18</v>
      </c>
      <c r="M503" s="188" t="s">
        <v>18</v>
      </c>
    </row>
    <row r="504" spans="1:13" ht="10.5">
      <c r="A504" s="188" t="s">
        <v>18</v>
      </c>
      <c r="B504" s="6" t="s">
        <v>18</v>
      </c>
      <c r="C504" s="5" t="s">
        <v>18</v>
      </c>
      <c r="D504" s="188" t="s">
        <v>18</v>
      </c>
      <c r="E504" s="188" t="s">
        <v>18</v>
      </c>
      <c r="F504" s="188" t="s">
        <v>18</v>
      </c>
      <c r="G504" s="188" t="s">
        <v>8382</v>
      </c>
      <c r="H504" s="188" t="s">
        <v>18</v>
      </c>
      <c r="I504" s="188" t="s">
        <v>18</v>
      </c>
      <c r="J504" s="188" t="s">
        <v>8382</v>
      </c>
      <c r="K504" s="188" t="s">
        <v>102</v>
      </c>
      <c r="L504" s="188" t="s">
        <v>121</v>
      </c>
      <c r="M504" s="188" t="s">
        <v>120</v>
      </c>
    </row>
    <row r="505" spans="1:13" ht="10.5">
      <c r="A505" s="188" t="s">
        <v>18</v>
      </c>
      <c r="B505" s="6" t="s">
        <v>18</v>
      </c>
      <c r="C505" s="5" t="s">
        <v>18</v>
      </c>
      <c r="D505" s="188" t="s">
        <v>18</v>
      </c>
      <c r="E505" s="188" t="s">
        <v>18</v>
      </c>
      <c r="F505" s="188" t="s">
        <v>18</v>
      </c>
      <c r="G505" s="188" t="s">
        <v>8381</v>
      </c>
      <c r="H505" s="188" t="s">
        <v>18</v>
      </c>
      <c r="I505" s="188" t="s">
        <v>18</v>
      </c>
      <c r="J505" s="188" t="s">
        <v>8381</v>
      </c>
      <c r="K505" s="188" t="s">
        <v>64</v>
      </c>
    </row>
    <row r="506" spans="1:13" ht="21">
      <c r="A506" s="188" t="s">
        <v>18</v>
      </c>
      <c r="B506" s="6" t="s">
        <v>18</v>
      </c>
      <c r="C506" s="5" t="s">
        <v>18</v>
      </c>
      <c r="D506" s="188" t="s">
        <v>18</v>
      </c>
      <c r="E506" s="188" t="s">
        <v>18</v>
      </c>
      <c r="F506" s="188" t="s">
        <v>18</v>
      </c>
      <c r="G506" s="188" t="s">
        <v>8380</v>
      </c>
      <c r="H506" s="188" t="s">
        <v>18</v>
      </c>
      <c r="I506" s="188" t="s">
        <v>18</v>
      </c>
      <c r="J506" s="188" t="s">
        <v>8379</v>
      </c>
      <c r="K506" s="188" t="s">
        <v>18</v>
      </c>
    </row>
    <row r="507" spans="1:13" ht="31.5">
      <c r="A507" s="188" t="s">
        <v>18</v>
      </c>
      <c r="B507" s="6" t="s">
        <v>18</v>
      </c>
      <c r="C507" s="5" t="s">
        <v>18</v>
      </c>
      <c r="D507" s="188" t="s">
        <v>18</v>
      </c>
      <c r="E507" s="188" t="s">
        <v>18</v>
      </c>
      <c r="F507" s="188" t="s">
        <v>18</v>
      </c>
      <c r="G507" s="188" t="s">
        <v>8378</v>
      </c>
      <c r="H507" s="188" t="s">
        <v>18</v>
      </c>
      <c r="I507" s="188" t="s">
        <v>18</v>
      </c>
      <c r="J507" s="188" t="s">
        <v>8377</v>
      </c>
      <c r="K507" s="188" t="s">
        <v>23</v>
      </c>
      <c r="L507" s="188" t="s">
        <v>121</v>
      </c>
      <c r="M507" s="188" t="s">
        <v>120</v>
      </c>
    </row>
    <row r="508" spans="1:13" ht="21">
      <c r="A508" s="188" t="s">
        <v>18</v>
      </c>
      <c r="B508" s="6" t="s">
        <v>18</v>
      </c>
      <c r="C508" s="5" t="s">
        <v>18</v>
      </c>
      <c r="D508" s="188" t="s">
        <v>18</v>
      </c>
      <c r="E508" s="188" t="s">
        <v>18</v>
      </c>
      <c r="F508" s="188" t="s">
        <v>18</v>
      </c>
      <c r="G508" s="188" t="s">
        <v>8376</v>
      </c>
      <c r="H508" s="188" t="s">
        <v>18</v>
      </c>
      <c r="I508" s="188" t="s">
        <v>18</v>
      </c>
      <c r="J508" s="188" t="s">
        <v>8375</v>
      </c>
      <c r="K508" s="188" t="s">
        <v>18</v>
      </c>
      <c r="L508" s="188" t="s">
        <v>18</v>
      </c>
      <c r="M508" s="188" t="s">
        <v>18</v>
      </c>
    </row>
    <row r="509" spans="1:13" ht="21">
      <c r="A509" s="188" t="s">
        <v>18</v>
      </c>
      <c r="B509" s="6" t="s">
        <v>18</v>
      </c>
      <c r="C509" s="5" t="s">
        <v>18</v>
      </c>
      <c r="D509" s="188" t="s">
        <v>18</v>
      </c>
      <c r="E509" s="188" t="s">
        <v>18</v>
      </c>
      <c r="F509" s="188" t="s">
        <v>18</v>
      </c>
      <c r="G509" s="188" t="s">
        <v>8374</v>
      </c>
      <c r="H509" s="188" t="s">
        <v>18</v>
      </c>
      <c r="I509" s="188" t="s">
        <v>18</v>
      </c>
      <c r="J509" s="188" t="s">
        <v>8373</v>
      </c>
      <c r="K509" s="188" t="s">
        <v>25</v>
      </c>
      <c r="L509" s="188" t="s">
        <v>121</v>
      </c>
    </row>
    <row r="510" spans="1:13" ht="21">
      <c r="A510" s="188" t="s">
        <v>18</v>
      </c>
      <c r="B510" s="6" t="s">
        <v>18</v>
      </c>
      <c r="C510" s="5" t="s">
        <v>18</v>
      </c>
      <c r="D510" s="188" t="s">
        <v>18</v>
      </c>
      <c r="E510" s="188" t="s">
        <v>18</v>
      </c>
      <c r="F510" s="188" t="s">
        <v>18</v>
      </c>
      <c r="G510" s="188" t="s">
        <v>8363</v>
      </c>
      <c r="H510" s="188" t="s">
        <v>18</v>
      </c>
      <c r="I510" s="188" t="s">
        <v>18</v>
      </c>
      <c r="J510" s="188" t="s">
        <v>8362</v>
      </c>
      <c r="K510" s="188" t="s">
        <v>18</v>
      </c>
      <c r="L510" s="188" t="s">
        <v>18</v>
      </c>
      <c r="M510" s="188" t="s">
        <v>18</v>
      </c>
    </row>
    <row r="511" spans="1:13" ht="21">
      <c r="A511" s="188" t="s">
        <v>18</v>
      </c>
      <c r="B511" s="6" t="s">
        <v>18</v>
      </c>
      <c r="C511" s="5" t="s">
        <v>18</v>
      </c>
      <c r="D511" s="188" t="s">
        <v>18</v>
      </c>
      <c r="E511" s="188" t="s">
        <v>18</v>
      </c>
      <c r="F511" s="188" t="s">
        <v>18</v>
      </c>
      <c r="G511" s="188" t="s">
        <v>279</v>
      </c>
      <c r="H511" s="188" t="s">
        <v>18</v>
      </c>
      <c r="I511" s="188" t="s">
        <v>18</v>
      </c>
      <c r="J511" s="188" t="s">
        <v>8372</v>
      </c>
      <c r="K511" s="188" t="s">
        <v>21</v>
      </c>
      <c r="L511" s="188" t="s">
        <v>121</v>
      </c>
      <c r="M511" s="188" t="s">
        <v>120</v>
      </c>
    </row>
    <row r="512" spans="1:13" ht="21">
      <c r="A512" s="188" t="s">
        <v>18</v>
      </c>
      <c r="B512" s="6" t="s">
        <v>18</v>
      </c>
      <c r="C512" s="5" t="s">
        <v>18</v>
      </c>
      <c r="D512" s="188" t="s">
        <v>18</v>
      </c>
      <c r="E512" s="188" t="s">
        <v>18</v>
      </c>
      <c r="F512" s="188" t="s">
        <v>18</v>
      </c>
      <c r="G512" s="188" t="s">
        <v>8371</v>
      </c>
      <c r="H512" s="188" t="s">
        <v>18</v>
      </c>
      <c r="I512" s="188" t="s">
        <v>18</v>
      </c>
      <c r="J512" s="188" t="s">
        <v>8370</v>
      </c>
      <c r="K512" s="188" t="s">
        <v>18</v>
      </c>
      <c r="L512" s="188" t="s">
        <v>18</v>
      </c>
      <c r="M512" s="188" t="s">
        <v>18</v>
      </c>
    </row>
    <row r="513" spans="1:13" ht="21">
      <c r="A513" s="188" t="s">
        <v>18</v>
      </c>
      <c r="B513" s="6" t="s">
        <v>18</v>
      </c>
      <c r="C513" s="5" t="s">
        <v>18</v>
      </c>
      <c r="D513" s="188" t="s">
        <v>18</v>
      </c>
      <c r="E513" s="188" t="s">
        <v>18</v>
      </c>
      <c r="F513" s="188" t="s">
        <v>18</v>
      </c>
      <c r="G513" s="188" t="s">
        <v>8369</v>
      </c>
      <c r="H513" s="188" t="s">
        <v>18</v>
      </c>
      <c r="I513" s="188" t="s">
        <v>18</v>
      </c>
      <c r="J513" s="188" t="s">
        <v>8368</v>
      </c>
      <c r="K513" s="188" t="s">
        <v>18</v>
      </c>
      <c r="L513" s="188" t="s">
        <v>18</v>
      </c>
      <c r="M513" s="188" t="s">
        <v>18</v>
      </c>
    </row>
    <row r="514" spans="1:13" ht="21">
      <c r="A514" s="188" t="s">
        <v>18</v>
      </c>
      <c r="B514" s="6" t="s">
        <v>18</v>
      </c>
      <c r="C514" s="5" t="s">
        <v>18</v>
      </c>
      <c r="D514" s="188" t="s">
        <v>18</v>
      </c>
      <c r="E514" s="188" t="s">
        <v>18</v>
      </c>
      <c r="F514" s="188" t="s">
        <v>18</v>
      </c>
      <c r="G514" s="188" t="s">
        <v>8367</v>
      </c>
      <c r="H514" s="188" t="s">
        <v>18</v>
      </c>
      <c r="I514" s="188" t="s">
        <v>18</v>
      </c>
      <c r="J514" s="188" t="s">
        <v>8366</v>
      </c>
      <c r="K514" s="188" t="s">
        <v>18</v>
      </c>
      <c r="L514" s="188" t="s">
        <v>18</v>
      </c>
      <c r="M514" s="188" t="s">
        <v>18</v>
      </c>
    </row>
    <row r="515" spans="1:13" ht="21">
      <c r="A515" s="188" t="s">
        <v>18</v>
      </c>
      <c r="B515" s="6" t="s">
        <v>18</v>
      </c>
      <c r="C515" s="5" t="s">
        <v>18</v>
      </c>
      <c r="D515" s="188" t="s">
        <v>18</v>
      </c>
      <c r="E515" s="188" t="s">
        <v>18</v>
      </c>
      <c r="F515" s="188" t="s">
        <v>18</v>
      </c>
      <c r="G515" s="188" t="s">
        <v>8365</v>
      </c>
      <c r="H515" s="188" t="s">
        <v>18</v>
      </c>
      <c r="I515" s="188" t="s">
        <v>18</v>
      </c>
      <c r="J515" s="188" t="s">
        <v>8364</v>
      </c>
      <c r="K515" s="188" t="s">
        <v>18</v>
      </c>
      <c r="L515" s="188" t="s">
        <v>18</v>
      </c>
      <c r="M515" s="188" t="s">
        <v>18</v>
      </c>
    </row>
    <row r="516" spans="1:13" ht="21">
      <c r="A516" s="188" t="s">
        <v>18</v>
      </c>
      <c r="B516" s="6" t="s">
        <v>18</v>
      </c>
      <c r="C516" s="5" t="s">
        <v>18</v>
      </c>
      <c r="D516" s="188" t="s">
        <v>18</v>
      </c>
      <c r="E516" s="188" t="s">
        <v>18</v>
      </c>
      <c r="F516" s="188" t="s">
        <v>18</v>
      </c>
      <c r="G516" s="188" t="s">
        <v>8363</v>
      </c>
      <c r="H516" s="188" t="s">
        <v>18</v>
      </c>
      <c r="I516" s="188" t="s">
        <v>18</v>
      </c>
      <c r="J516" s="188" t="s">
        <v>8362</v>
      </c>
      <c r="K516" s="188" t="s">
        <v>18</v>
      </c>
      <c r="L516" s="188" t="s">
        <v>18</v>
      </c>
      <c r="M516" s="188" t="s">
        <v>18</v>
      </c>
    </row>
    <row r="517" spans="1:13" ht="21">
      <c r="A517" s="188" t="s">
        <v>18</v>
      </c>
      <c r="B517" s="6" t="s">
        <v>18</v>
      </c>
      <c r="C517" s="5">
        <v>6</v>
      </c>
      <c r="D517" s="188" t="s">
        <v>3224</v>
      </c>
      <c r="E517" s="188" t="s">
        <v>18</v>
      </c>
      <c r="F517" s="188" t="s">
        <v>6573</v>
      </c>
      <c r="G517" s="188" t="s">
        <v>5603</v>
      </c>
      <c r="H517" s="188" t="s">
        <v>18</v>
      </c>
      <c r="I517" s="188" t="s">
        <v>3224</v>
      </c>
      <c r="J517" s="188" t="s">
        <v>8361</v>
      </c>
      <c r="K517" s="188" t="s">
        <v>25</v>
      </c>
      <c r="L517" s="188" t="s">
        <v>121</v>
      </c>
      <c r="M517" s="188" t="s">
        <v>120</v>
      </c>
    </row>
    <row r="518" spans="1:13" ht="21">
      <c r="A518" s="188" t="s">
        <v>18</v>
      </c>
      <c r="B518" s="6" t="s">
        <v>18</v>
      </c>
      <c r="C518" s="5" t="s">
        <v>18</v>
      </c>
      <c r="D518" s="188" t="s">
        <v>18</v>
      </c>
      <c r="E518" s="188" t="s">
        <v>18</v>
      </c>
      <c r="F518" s="188" t="s">
        <v>18</v>
      </c>
      <c r="G518" s="188" t="s">
        <v>8360</v>
      </c>
      <c r="H518" s="188" t="s">
        <v>18</v>
      </c>
      <c r="I518" s="188" t="s">
        <v>18</v>
      </c>
      <c r="J518" s="188" t="s">
        <v>8359</v>
      </c>
      <c r="K518" s="188" t="s">
        <v>18</v>
      </c>
      <c r="L518" s="188" t="s">
        <v>18</v>
      </c>
      <c r="M518" s="188" t="s">
        <v>18</v>
      </c>
    </row>
    <row r="519" spans="1:13" ht="21">
      <c r="A519" s="188">
        <v>62</v>
      </c>
      <c r="B519" s="6" t="s">
        <v>1013</v>
      </c>
      <c r="C519" s="5" t="s">
        <v>18</v>
      </c>
      <c r="D519" s="188" t="s">
        <v>1012</v>
      </c>
      <c r="E519" s="188" t="s">
        <v>46</v>
      </c>
      <c r="F519" s="188" t="s">
        <v>1016</v>
      </c>
      <c r="G519" s="188" t="s">
        <v>8358</v>
      </c>
      <c r="H519" s="188" t="s">
        <v>1013</v>
      </c>
      <c r="I519" s="188" t="s">
        <v>1012</v>
      </c>
      <c r="J519" s="188" t="s">
        <v>8357</v>
      </c>
      <c r="K519" s="188" t="s">
        <v>8356</v>
      </c>
      <c r="L519" s="188" t="s">
        <v>18</v>
      </c>
      <c r="M519" s="188" t="s">
        <v>18</v>
      </c>
    </row>
    <row r="520" spans="1:13" ht="42">
      <c r="A520" s="188" t="s">
        <v>18</v>
      </c>
      <c r="B520" s="6" t="s">
        <v>18</v>
      </c>
      <c r="C520" s="5" t="s">
        <v>18</v>
      </c>
      <c r="D520" s="188" t="s">
        <v>18</v>
      </c>
      <c r="E520" s="188" t="s">
        <v>38</v>
      </c>
      <c r="F520" s="188" t="s">
        <v>4952</v>
      </c>
      <c r="G520" s="188" t="s">
        <v>1011</v>
      </c>
      <c r="H520" s="188" t="s">
        <v>18</v>
      </c>
      <c r="I520" s="188" t="s">
        <v>18</v>
      </c>
      <c r="J520" s="188" t="s">
        <v>1011</v>
      </c>
      <c r="K520" s="33" t="s">
        <v>4950</v>
      </c>
      <c r="L520" s="188" t="s">
        <v>121</v>
      </c>
      <c r="M520" s="188" t="s">
        <v>120</v>
      </c>
    </row>
    <row r="521" spans="1:13" ht="115.5">
      <c r="A521" s="188" t="s">
        <v>18</v>
      </c>
      <c r="B521" s="6" t="s">
        <v>18</v>
      </c>
      <c r="C521" s="5" t="s">
        <v>18</v>
      </c>
      <c r="D521" s="188" t="s">
        <v>18</v>
      </c>
      <c r="E521" s="188" t="s">
        <v>18</v>
      </c>
      <c r="F521" s="188" t="s">
        <v>18</v>
      </c>
      <c r="G521" s="188" t="s">
        <v>1009</v>
      </c>
      <c r="H521" s="188" t="s">
        <v>18</v>
      </c>
      <c r="I521" s="188" t="s">
        <v>18</v>
      </c>
      <c r="J521" s="188" t="s">
        <v>1009</v>
      </c>
      <c r="K521" s="188" t="s">
        <v>4949</v>
      </c>
    </row>
    <row r="522" spans="1:13" ht="10.5">
      <c r="A522" s="188" t="s">
        <v>18</v>
      </c>
      <c r="B522" s="6" t="s">
        <v>18</v>
      </c>
      <c r="C522" s="5" t="s">
        <v>18</v>
      </c>
      <c r="D522" s="188" t="s">
        <v>18</v>
      </c>
      <c r="E522" s="188" t="s">
        <v>18</v>
      </c>
      <c r="F522" s="188" t="s">
        <v>18</v>
      </c>
      <c r="G522" s="188" t="s">
        <v>1007</v>
      </c>
      <c r="H522" s="188" t="s">
        <v>18</v>
      </c>
      <c r="I522" s="188" t="s">
        <v>18</v>
      </c>
      <c r="J522" s="188" t="s">
        <v>1007</v>
      </c>
      <c r="K522" s="188" t="s">
        <v>18</v>
      </c>
      <c r="L522" s="188" t="s">
        <v>18</v>
      </c>
      <c r="M522" s="188" t="s">
        <v>18</v>
      </c>
    </row>
    <row r="523" spans="1:13" ht="10.5">
      <c r="A523" s="188" t="s">
        <v>18</v>
      </c>
      <c r="B523" s="6" t="s">
        <v>18</v>
      </c>
      <c r="C523" s="5" t="s">
        <v>18</v>
      </c>
      <c r="D523" s="188" t="s">
        <v>18</v>
      </c>
      <c r="E523" s="188" t="s">
        <v>18</v>
      </c>
      <c r="F523" s="188" t="s">
        <v>18</v>
      </c>
      <c r="G523" s="188" t="s">
        <v>8345</v>
      </c>
      <c r="H523" s="188" t="s">
        <v>18</v>
      </c>
      <c r="I523" s="188" t="s">
        <v>18</v>
      </c>
      <c r="J523" s="188" t="s">
        <v>8345</v>
      </c>
      <c r="K523" s="188" t="s">
        <v>18</v>
      </c>
      <c r="L523" s="188" t="s">
        <v>18</v>
      </c>
      <c r="M523" s="188" t="s">
        <v>18</v>
      </c>
    </row>
    <row r="524" spans="1:13" ht="10.5">
      <c r="A524" s="188" t="s">
        <v>18</v>
      </c>
      <c r="B524" s="6" t="s">
        <v>18</v>
      </c>
      <c r="C524" s="5" t="s">
        <v>18</v>
      </c>
      <c r="D524" s="188" t="s">
        <v>18</v>
      </c>
      <c r="E524" s="188" t="s">
        <v>18</v>
      </c>
      <c r="F524" s="188" t="s">
        <v>18</v>
      </c>
      <c r="G524" s="188" t="s">
        <v>1005</v>
      </c>
      <c r="H524" s="188" t="s">
        <v>18</v>
      </c>
      <c r="I524" s="188" t="s">
        <v>18</v>
      </c>
      <c r="J524" s="188" t="s">
        <v>1005</v>
      </c>
      <c r="K524" s="188" t="s">
        <v>18</v>
      </c>
      <c r="L524" s="188" t="s">
        <v>18</v>
      </c>
      <c r="M524" s="188" t="s">
        <v>18</v>
      </c>
    </row>
    <row r="525" spans="1:13" ht="10.5">
      <c r="A525" s="188" t="s">
        <v>18</v>
      </c>
      <c r="B525" s="6" t="s">
        <v>18</v>
      </c>
      <c r="C525" s="5" t="s">
        <v>18</v>
      </c>
      <c r="D525" s="188" t="s">
        <v>18</v>
      </c>
      <c r="E525" s="188" t="s">
        <v>18</v>
      </c>
      <c r="F525" s="188" t="s">
        <v>18</v>
      </c>
      <c r="G525" s="188" t="s">
        <v>1004</v>
      </c>
      <c r="H525" s="188" t="s">
        <v>18</v>
      </c>
      <c r="I525" s="188" t="s">
        <v>18</v>
      </c>
      <c r="J525" s="188" t="s">
        <v>1004</v>
      </c>
      <c r="K525" s="188" t="s">
        <v>18</v>
      </c>
    </row>
    <row r="526" spans="1:13" ht="10.5">
      <c r="A526" s="188" t="s">
        <v>18</v>
      </c>
      <c r="B526" s="6" t="s">
        <v>18</v>
      </c>
      <c r="C526" s="5" t="s">
        <v>18</v>
      </c>
      <c r="D526" s="188" t="s">
        <v>18</v>
      </c>
      <c r="E526" s="188" t="s">
        <v>18</v>
      </c>
      <c r="F526" s="188" t="s">
        <v>18</v>
      </c>
      <c r="G526" s="188" t="s">
        <v>1001</v>
      </c>
      <c r="H526" s="188" t="s">
        <v>18</v>
      </c>
      <c r="I526" s="188" t="s">
        <v>18</v>
      </c>
      <c r="J526" s="188" t="s">
        <v>1001</v>
      </c>
      <c r="K526" s="188" t="s">
        <v>18</v>
      </c>
      <c r="L526" s="188" t="s">
        <v>18</v>
      </c>
      <c r="M526" s="188" t="s">
        <v>18</v>
      </c>
    </row>
    <row r="527" spans="1:13" ht="10.5">
      <c r="A527" s="188" t="s">
        <v>18</v>
      </c>
      <c r="B527" s="6" t="s">
        <v>18</v>
      </c>
      <c r="C527" s="5" t="s">
        <v>18</v>
      </c>
      <c r="D527" s="188" t="s">
        <v>18</v>
      </c>
      <c r="E527" s="188" t="s">
        <v>18</v>
      </c>
      <c r="F527" s="188" t="s">
        <v>18</v>
      </c>
      <c r="G527" s="188" t="s">
        <v>1000</v>
      </c>
      <c r="H527" s="188" t="s">
        <v>18</v>
      </c>
      <c r="I527" s="188" t="s">
        <v>18</v>
      </c>
      <c r="J527" s="188" t="s">
        <v>1000</v>
      </c>
      <c r="K527" s="188" t="s">
        <v>18</v>
      </c>
      <c r="L527" s="188" t="s">
        <v>18</v>
      </c>
      <c r="M527" s="188" t="s">
        <v>18</v>
      </c>
    </row>
    <row r="528" spans="1:13" ht="52.5">
      <c r="A528" s="188" t="s">
        <v>18</v>
      </c>
      <c r="B528" s="6" t="s">
        <v>18</v>
      </c>
      <c r="C528" s="5" t="s">
        <v>18</v>
      </c>
      <c r="D528" s="188" t="s">
        <v>18</v>
      </c>
      <c r="E528" s="188" t="s">
        <v>18</v>
      </c>
      <c r="F528" s="188" t="s">
        <v>18</v>
      </c>
      <c r="G528" s="188" t="s">
        <v>997</v>
      </c>
      <c r="H528" s="188" t="s">
        <v>18</v>
      </c>
      <c r="I528" s="188" t="s">
        <v>18</v>
      </c>
      <c r="J528" s="188" t="s">
        <v>997</v>
      </c>
      <c r="K528" s="188" t="s">
        <v>8355</v>
      </c>
      <c r="L528" s="188" t="s">
        <v>121</v>
      </c>
      <c r="M528" s="188" t="s">
        <v>120</v>
      </c>
    </row>
    <row r="529" spans="1:13" ht="10.5">
      <c r="A529" s="188" t="s">
        <v>18</v>
      </c>
      <c r="B529" s="6" t="s">
        <v>18</v>
      </c>
      <c r="C529" s="5" t="s">
        <v>18</v>
      </c>
      <c r="D529" s="188" t="s">
        <v>18</v>
      </c>
      <c r="E529" s="188" t="s">
        <v>18</v>
      </c>
      <c r="F529" s="188" t="s">
        <v>18</v>
      </c>
      <c r="G529" s="188" t="s">
        <v>998</v>
      </c>
      <c r="H529" s="188" t="s">
        <v>18</v>
      </c>
      <c r="I529" s="188" t="s">
        <v>18</v>
      </c>
      <c r="J529" s="188" t="s">
        <v>998</v>
      </c>
      <c r="K529" s="188" t="s">
        <v>18</v>
      </c>
      <c r="L529" s="188" t="s">
        <v>18</v>
      </c>
      <c r="M529" s="188" t="s">
        <v>18</v>
      </c>
    </row>
    <row r="530" spans="1:13" ht="31.5">
      <c r="A530" s="188" t="s">
        <v>18</v>
      </c>
      <c r="B530" s="6" t="s">
        <v>18</v>
      </c>
      <c r="C530" s="5" t="s">
        <v>18</v>
      </c>
      <c r="D530" s="188" t="s">
        <v>18</v>
      </c>
      <c r="E530" s="188" t="s">
        <v>18</v>
      </c>
      <c r="F530" s="188" t="s">
        <v>18</v>
      </c>
      <c r="G530" s="188" t="s">
        <v>996</v>
      </c>
      <c r="H530" s="188" t="s">
        <v>18</v>
      </c>
      <c r="I530" s="188" t="s">
        <v>18</v>
      </c>
      <c r="J530" s="188" t="s">
        <v>8354</v>
      </c>
      <c r="K530" s="188" t="s">
        <v>4948</v>
      </c>
      <c r="L530" s="188" t="s">
        <v>121</v>
      </c>
      <c r="M530" s="188" t="s">
        <v>120</v>
      </c>
    </row>
    <row r="531" spans="1:13" ht="10.5">
      <c r="A531" s="188" t="s">
        <v>18</v>
      </c>
      <c r="B531" s="6" t="s">
        <v>18</v>
      </c>
      <c r="C531" s="5" t="s">
        <v>18</v>
      </c>
      <c r="D531" s="188" t="s">
        <v>18</v>
      </c>
      <c r="E531" s="188" t="s">
        <v>18</v>
      </c>
      <c r="F531" s="188" t="s">
        <v>18</v>
      </c>
      <c r="G531" s="188" t="s">
        <v>995</v>
      </c>
      <c r="H531" s="188" t="s">
        <v>18</v>
      </c>
      <c r="I531" s="188" t="s">
        <v>18</v>
      </c>
      <c r="J531" s="188" t="s">
        <v>8353</v>
      </c>
      <c r="K531" s="188" t="s">
        <v>18</v>
      </c>
      <c r="L531" s="188" t="s">
        <v>18</v>
      </c>
      <c r="M531" s="188" t="s">
        <v>18</v>
      </c>
    </row>
    <row r="532" spans="1:13" ht="21">
      <c r="A532" s="188" t="s">
        <v>18</v>
      </c>
      <c r="B532" s="6" t="s">
        <v>18</v>
      </c>
      <c r="C532" s="5" t="s">
        <v>18</v>
      </c>
      <c r="D532" s="188" t="s">
        <v>18</v>
      </c>
      <c r="E532" s="188" t="s">
        <v>18</v>
      </c>
      <c r="F532" s="188" t="s">
        <v>18</v>
      </c>
      <c r="G532" s="188" t="s">
        <v>8352</v>
      </c>
      <c r="H532" s="188" t="s">
        <v>18</v>
      </c>
      <c r="I532" s="188" t="s">
        <v>18</v>
      </c>
      <c r="J532" s="188" t="s">
        <v>8351</v>
      </c>
      <c r="K532" s="188" t="s">
        <v>64</v>
      </c>
      <c r="L532" s="188" t="s">
        <v>18</v>
      </c>
      <c r="M532" s="188" t="s">
        <v>18</v>
      </c>
    </row>
    <row r="533" spans="1:13" ht="21">
      <c r="A533" s="188" t="s">
        <v>18</v>
      </c>
      <c r="B533" s="6" t="s">
        <v>18</v>
      </c>
      <c r="C533" s="5" t="s">
        <v>18</v>
      </c>
      <c r="D533" s="188" t="s">
        <v>18</v>
      </c>
      <c r="E533" s="188" t="s">
        <v>18</v>
      </c>
      <c r="F533" s="188" t="s">
        <v>18</v>
      </c>
      <c r="G533" s="188" t="s">
        <v>8350</v>
      </c>
      <c r="H533" s="188" t="s">
        <v>18</v>
      </c>
      <c r="I533" s="188" t="s">
        <v>18</v>
      </c>
      <c r="J533" s="188" t="s">
        <v>8349</v>
      </c>
      <c r="K533" s="188" t="s">
        <v>18</v>
      </c>
      <c r="L533" s="188" t="s">
        <v>18</v>
      </c>
      <c r="M533" s="188" t="s">
        <v>18</v>
      </c>
    </row>
    <row r="534" spans="1:13" ht="21">
      <c r="A534" s="188" t="s">
        <v>18</v>
      </c>
      <c r="B534" s="6" t="s">
        <v>18</v>
      </c>
      <c r="C534" s="5" t="s">
        <v>18</v>
      </c>
      <c r="D534" s="188" t="s">
        <v>18</v>
      </c>
      <c r="E534" s="188" t="s">
        <v>18</v>
      </c>
      <c r="F534" s="188" t="s">
        <v>18</v>
      </c>
      <c r="G534" s="188" t="s">
        <v>1011</v>
      </c>
      <c r="H534" s="188" t="s">
        <v>18</v>
      </c>
      <c r="I534" s="188" t="s">
        <v>18</v>
      </c>
      <c r="J534" s="188" t="s">
        <v>8348</v>
      </c>
      <c r="K534" s="188" t="s">
        <v>18</v>
      </c>
      <c r="L534" s="188" t="s">
        <v>18</v>
      </c>
      <c r="M534" s="188" t="s">
        <v>18</v>
      </c>
    </row>
    <row r="535" spans="1:13" ht="21">
      <c r="A535" s="188" t="s">
        <v>18</v>
      </c>
      <c r="B535" s="6" t="s">
        <v>18</v>
      </c>
      <c r="C535" s="5" t="s">
        <v>18</v>
      </c>
      <c r="D535" s="188" t="s">
        <v>18</v>
      </c>
      <c r="E535" s="188" t="s">
        <v>18</v>
      </c>
      <c r="F535" s="188" t="s">
        <v>18</v>
      </c>
      <c r="G535" s="188" t="s">
        <v>1009</v>
      </c>
      <c r="H535" s="188" t="s">
        <v>18</v>
      </c>
      <c r="I535" s="188" t="s">
        <v>18</v>
      </c>
      <c r="J535" s="188" t="s">
        <v>8347</v>
      </c>
      <c r="K535" s="188" t="s">
        <v>18</v>
      </c>
      <c r="L535" s="188" t="s">
        <v>18</v>
      </c>
      <c r="M535" s="188" t="s">
        <v>18</v>
      </c>
    </row>
    <row r="536" spans="1:13" ht="21">
      <c r="A536" s="188" t="s">
        <v>18</v>
      </c>
      <c r="B536" s="6" t="s">
        <v>18</v>
      </c>
      <c r="C536" s="5" t="s">
        <v>18</v>
      </c>
      <c r="D536" s="188" t="s">
        <v>18</v>
      </c>
      <c r="E536" s="188" t="s">
        <v>18</v>
      </c>
      <c r="F536" s="188" t="s">
        <v>18</v>
      </c>
      <c r="G536" s="188" t="s">
        <v>1007</v>
      </c>
      <c r="H536" s="188" t="s">
        <v>18</v>
      </c>
      <c r="I536" s="188" t="s">
        <v>18</v>
      </c>
      <c r="J536" s="188" t="s">
        <v>8346</v>
      </c>
      <c r="K536" s="188" t="s">
        <v>18</v>
      </c>
      <c r="L536" s="188" t="s">
        <v>18</v>
      </c>
      <c r="M536" s="188" t="s">
        <v>18</v>
      </c>
    </row>
    <row r="537" spans="1:13" ht="21">
      <c r="A537" s="188" t="s">
        <v>18</v>
      </c>
      <c r="B537" s="6" t="s">
        <v>18</v>
      </c>
      <c r="C537" s="5" t="s">
        <v>18</v>
      </c>
      <c r="D537" s="188" t="s">
        <v>18</v>
      </c>
      <c r="E537" s="188" t="s">
        <v>18</v>
      </c>
      <c r="F537" s="188" t="s">
        <v>18</v>
      </c>
      <c r="G537" s="188" t="s">
        <v>8345</v>
      </c>
      <c r="H537" s="188" t="s">
        <v>18</v>
      </c>
      <c r="I537" s="188" t="s">
        <v>18</v>
      </c>
      <c r="J537" s="188" t="s">
        <v>8344</v>
      </c>
      <c r="K537" s="188" t="s">
        <v>18</v>
      </c>
      <c r="L537" s="188" t="s">
        <v>18</v>
      </c>
      <c r="M537" s="188" t="s">
        <v>18</v>
      </c>
    </row>
    <row r="538" spans="1:13" ht="21">
      <c r="A538" s="188" t="s">
        <v>18</v>
      </c>
      <c r="B538" s="6" t="s">
        <v>18</v>
      </c>
      <c r="C538" s="5" t="s">
        <v>18</v>
      </c>
      <c r="D538" s="188" t="s">
        <v>18</v>
      </c>
      <c r="E538" s="188" t="s">
        <v>18</v>
      </c>
      <c r="F538" s="188" t="s">
        <v>18</v>
      </c>
      <c r="G538" s="188" t="s">
        <v>1005</v>
      </c>
      <c r="H538" s="188" t="s">
        <v>18</v>
      </c>
      <c r="I538" s="188" t="s">
        <v>18</v>
      </c>
      <c r="J538" s="188" t="s">
        <v>8343</v>
      </c>
      <c r="K538" s="188" t="s">
        <v>18</v>
      </c>
      <c r="L538" s="188" t="s">
        <v>18</v>
      </c>
      <c r="M538" s="188" t="s">
        <v>18</v>
      </c>
    </row>
    <row r="539" spans="1:13" ht="21">
      <c r="A539" s="188" t="s">
        <v>18</v>
      </c>
      <c r="B539" s="6" t="s">
        <v>18</v>
      </c>
      <c r="C539" s="5" t="s">
        <v>18</v>
      </c>
      <c r="D539" s="188" t="s">
        <v>18</v>
      </c>
      <c r="E539" s="188" t="s">
        <v>18</v>
      </c>
      <c r="F539" s="188" t="s">
        <v>18</v>
      </c>
      <c r="G539" s="188" t="s">
        <v>1004</v>
      </c>
      <c r="H539" s="188" t="s">
        <v>18</v>
      </c>
      <c r="I539" s="188" t="s">
        <v>18</v>
      </c>
      <c r="J539" s="188" t="s">
        <v>8342</v>
      </c>
      <c r="K539" s="188" t="s">
        <v>18</v>
      </c>
      <c r="L539" s="188" t="s">
        <v>18</v>
      </c>
      <c r="M539" s="188" t="s">
        <v>18</v>
      </c>
    </row>
    <row r="540" spans="1:13" ht="21">
      <c r="A540" s="188" t="s">
        <v>18</v>
      </c>
      <c r="B540" s="6" t="s">
        <v>18</v>
      </c>
      <c r="C540" s="5" t="s">
        <v>18</v>
      </c>
      <c r="D540" s="188" t="s">
        <v>18</v>
      </c>
      <c r="E540" s="188" t="s">
        <v>18</v>
      </c>
      <c r="F540" s="188" t="s">
        <v>18</v>
      </c>
      <c r="G540" s="188" t="s">
        <v>1001</v>
      </c>
      <c r="H540" s="188" t="s">
        <v>18</v>
      </c>
      <c r="I540" s="188" t="s">
        <v>18</v>
      </c>
      <c r="J540" s="188" t="s">
        <v>8341</v>
      </c>
      <c r="K540" s="188" t="s">
        <v>18</v>
      </c>
      <c r="L540" s="188" t="s">
        <v>18</v>
      </c>
      <c r="M540" s="188" t="s">
        <v>18</v>
      </c>
    </row>
    <row r="541" spans="1:13" ht="21">
      <c r="A541" s="188" t="s">
        <v>18</v>
      </c>
      <c r="B541" s="6" t="s">
        <v>18</v>
      </c>
      <c r="C541" s="5" t="s">
        <v>18</v>
      </c>
      <c r="D541" s="188" t="s">
        <v>18</v>
      </c>
      <c r="E541" s="188" t="s">
        <v>18</v>
      </c>
      <c r="F541" s="188" t="s">
        <v>18</v>
      </c>
      <c r="G541" s="188" t="s">
        <v>1000</v>
      </c>
      <c r="H541" s="188" t="s">
        <v>18</v>
      </c>
      <c r="I541" s="188" t="s">
        <v>18</v>
      </c>
      <c r="J541" s="188" t="s">
        <v>8340</v>
      </c>
      <c r="K541" s="188" t="s">
        <v>18</v>
      </c>
      <c r="L541" s="188" t="s">
        <v>18</v>
      </c>
      <c r="M541" s="188" t="s">
        <v>18</v>
      </c>
    </row>
    <row r="542" spans="1:13" ht="21">
      <c r="A542" s="188" t="s">
        <v>18</v>
      </c>
      <c r="B542" s="6" t="s">
        <v>18</v>
      </c>
      <c r="C542" s="5" t="s">
        <v>18</v>
      </c>
      <c r="D542" s="188" t="s">
        <v>18</v>
      </c>
      <c r="E542" s="188" t="s">
        <v>18</v>
      </c>
      <c r="F542" s="188" t="s">
        <v>18</v>
      </c>
      <c r="G542" s="188" t="s">
        <v>997</v>
      </c>
      <c r="H542" s="188" t="s">
        <v>18</v>
      </c>
      <c r="I542" s="188" t="s">
        <v>18</v>
      </c>
      <c r="J542" s="188" t="s">
        <v>8339</v>
      </c>
      <c r="K542" s="188" t="s">
        <v>18</v>
      </c>
      <c r="L542" s="188" t="s">
        <v>18</v>
      </c>
      <c r="M542" s="188" t="s">
        <v>18</v>
      </c>
    </row>
    <row r="543" spans="1:13" ht="21">
      <c r="A543" s="188" t="s">
        <v>18</v>
      </c>
      <c r="B543" s="6" t="s">
        <v>18</v>
      </c>
      <c r="C543" s="5" t="s">
        <v>18</v>
      </c>
      <c r="D543" s="188" t="s">
        <v>18</v>
      </c>
      <c r="E543" s="188" t="s">
        <v>18</v>
      </c>
      <c r="F543" s="188" t="s">
        <v>18</v>
      </c>
      <c r="G543" s="188" t="s">
        <v>998</v>
      </c>
      <c r="H543" s="188" t="s">
        <v>18</v>
      </c>
      <c r="I543" s="188" t="s">
        <v>18</v>
      </c>
      <c r="J543" s="188" t="s">
        <v>8338</v>
      </c>
      <c r="K543" s="188" t="s">
        <v>18</v>
      </c>
      <c r="L543" s="188" t="s">
        <v>18</v>
      </c>
      <c r="M543" s="188" t="s">
        <v>18</v>
      </c>
    </row>
    <row r="544" spans="1:13" ht="31.5">
      <c r="A544" s="188" t="s">
        <v>18</v>
      </c>
      <c r="B544" s="6" t="s">
        <v>18</v>
      </c>
      <c r="C544" s="5" t="s">
        <v>18</v>
      </c>
      <c r="D544" s="188" t="s">
        <v>18</v>
      </c>
      <c r="E544" s="188" t="s">
        <v>18</v>
      </c>
      <c r="F544" s="188" t="s">
        <v>18</v>
      </c>
      <c r="G544" s="188" t="s">
        <v>8337</v>
      </c>
      <c r="H544" s="188" t="s">
        <v>18</v>
      </c>
      <c r="I544" s="188" t="s">
        <v>18</v>
      </c>
      <c r="J544" s="188" t="s">
        <v>8337</v>
      </c>
      <c r="K544" s="188" t="s">
        <v>8336</v>
      </c>
      <c r="L544" s="188" t="s">
        <v>121</v>
      </c>
      <c r="M544" s="188" t="s">
        <v>120</v>
      </c>
    </row>
    <row r="545" spans="1:13" ht="21">
      <c r="A545" s="188" t="s">
        <v>18</v>
      </c>
      <c r="B545" s="6" t="s">
        <v>18</v>
      </c>
      <c r="C545" s="5" t="s">
        <v>18</v>
      </c>
      <c r="D545" s="188" t="s">
        <v>18</v>
      </c>
      <c r="E545" s="188" t="s">
        <v>18</v>
      </c>
      <c r="F545" s="188" t="s">
        <v>18</v>
      </c>
      <c r="G545" s="188" t="s">
        <v>1733</v>
      </c>
      <c r="H545" s="188" t="s">
        <v>18</v>
      </c>
      <c r="I545" s="188" t="s">
        <v>18</v>
      </c>
      <c r="J545" s="188" t="s">
        <v>1733</v>
      </c>
      <c r="K545" s="188" t="s">
        <v>18</v>
      </c>
      <c r="L545" s="188" t="s">
        <v>18</v>
      </c>
      <c r="M545" s="188" t="s">
        <v>18</v>
      </c>
    </row>
    <row r="546" spans="1:13" ht="63">
      <c r="A546" s="188" t="s">
        <v>18</v>
      </c>
      <c r="B546" s="6" t="s">
        <v>18</v>
      </c>
      <c r="C546" s="5" t="s">
        <v>18</v>
      </c>
      <c r="D546" s="188" t="s">
        <v>18</v>
      </c>
      <c r="E546" s="188" t="s">
        <v>18</v>
      </c>
      <c r="F546" s="188" t="s">
        <v>18</v>
      </c>
      <c r="G546" s="188" t="s">
        <v>8335</v>
      </c>
      <c r="H546" s="188" t="s">
        <v>18</v>
      </c>
      <c r="I546" s="188" t="s">
        <v>18</v>
      </c>
      <c r="J546" s="188" t="s">
        <v>8334</v>
      </c>
      <c r="K546" s="188" t="s">
        <v>8333</v>
      </c>
      <c r="L546" s="188" t="s">
        <v>18</v>
      </c>
      <c r="M546" s="188" t="s">
        <v>18</v>
      </c>
    </row>
    <row r="547" spans="1:13" ht="31.5">
      <c r="A547" s="188" t="s">
        <v>18</v>
      </c>
      <c r="B547" s="6" t="s">
        <v>18</v>
      </c>
      <c r="C547" s="5" t="s">
        <v>18</v>
      </c>
      <c r="D547" s="188" t="s">
        <v>18</v>
      </c>
      <c r="E547" s="188" t="s">
        <v>18</v>
      </c>
      <c r="F547" s="188" t="s">
        <v>18</v>
      </c>
      <c r="G547" s="188" t="s">
        <v>1733</v>
      </c>
      <c r="H547" s="188" t="s">
        <v>18</v>
      </c>
      <c r="I547" s="188" t="s">
        <v>18</v>
      </c>
      <c r="J547" s="188" t="s">
        <v>8332</v>
      </c>
      <c r="K547" s="188" t="s">
        <v>18</v>
      </c>
      <c r="L547" s="188" t="s">
        <v>18</v>
      </c>
      <c r="M547" s="188" t="s">
        <v>18</v>
      </c>
    </row>
    <row r="548" spans="1:13" ht="63">
      <c r="A548" s="188" t="s">
        <v>18</v>
      </c>
      <c r="B548" s="6" t="s">
        <v>18</v>
      </c>
      <c r="C548" s="5" t="s">
        <v>18</v>
      </c>
      <c r="D548" s="188" t="s">
        <v>18</v>
      </c>
      <c r="E548" s="188" t="s">
        <v>18</v>
      </c>
      <c r="F548" s="188" t="s">
        <v>18</v>
      </c>
      <c r="G548" s="188" t="s">
        <v>1749</v>
      </c>
      <c r="H548" s="188" t="s">
        <v>18</v>
      </c>
      <c r="I548" s="188" t="s">
        <v>18</v>
      </c>
      <c r="J548" s="188" t="s">
        <v>8331</v>
      </c>
      <c r="K548" s="188" t="s">
        <v>3627</v>
      </c>
      <c r="L548" s="188" t="s">
        <v>121</v>
      </c>
      <c r="M548" s="188" t="s">
        <v>120</v>
      </c>
    </row>
    <row r="549" spans="1:13" ht="21">
      <c r="A549" s="188" t="s">
        <v>18</v>
      </c>
      <c r="B549" s="6" t="s">
        <v>18</v>
      </c>
      <c r="C549" s="5" t="s">
        <v>18</v>
      </c>
      <c r="D549" s="188" t="s">
        <v>18</v>
      </c>
      <c r="E549" s="188" t="s">
        <v>18</v>
      </c>
      <c r="F549" s="188" t="s">
        <v>18</v>
      </c>
      <c r="G549" s="188" t="s">
        <v>982</v>
      </c>
      <c r="H549" s="188" t="s">
        <v>18</v>
      </c>
      <c r="I549" s="188" t="s">
        <v>18</v>
      </c>
      <c r="J549" s="188" t="s">
        <v>8330</v>
      </c>
      <c r="K549" s="188" t="s">
        <v>18</v>
      </c>
      <c r="L549" s="188" t="s">
        <v>18</v>
      </c>
      <c r="M549" s="188" t="s">
        <v>18</v>
      </c>
    </row>
    <row r="550" spans="1:13" ht="21">
      <c r="A550" s="188" t="s">
        <v>18</v>
      </c>
      <c r="B550" s="6" t="s">
        <v>18</v>
      </c>
      <c r="C550" s="5" t="s">
        <v>18</v>
      </c>
      <c r="D550" s="188" t="s">
        <v>18</v>
      </c>
      <c r="E550" s="188" t="s">
        <v>18</v>
      </c>
      <c r="F550" s="188" t="s">
        <v>18</v>
      </c>
      <c r="G550" s="188" t="s">
        <v>8329</v>
      </c>
      <c r="H550" s="188" t="s">
        <v>18</v>
      </c>
      <c r="I550" s="188" t="s">
        <v>18</v>
      </c>
      <c r="J550" s="188" t="s">
        <v>8328</v>
      </c>
      <c r="K550" s="188" t="s">
        <v>18</v>
      </c>
      <c r="L550" s="188" t="s">
        <v>18</v>
      </c>
      <c r="M550" s="188" t="s">
        <v>18</v>
      </c>
    </row>
    <row r="551" spans="1:13" ht="63">
      <c r="A551" s="188" t="s">
        <v>18</v>
      </c>
      <c r="B551" s="6" t="s">
        <v>18</v>
      </c>
      <c r="C551" s="5" t="s">
        <v>18</v>
      </c>
      <c r="D551" s="188" t="s">
        <v>18</v>
      </c>
      <c r="E551" s="188" t="s">
        <v>18</v>
      </c>
      <c r="F551" s="188" t="s">
        <v>18</v>
      </c>
      <c r="G551" s="188" t="s">
        <v>8327</v>
      </c>
      <c r="H551" s="188" t="s">
        <v>18</v>
      </c>
      <c r="I551" s="188" t="s">
        <v>18</v>
      </c>
      <c r="J551" s="188" t="s">
        <v>8326</v>
      </c>
      <c r="K551" s="188" t="s">
        <v>989</v>
      </c>
      <c r="L551" s="188" t="s">
        <v>121</v>
      </c>
      <c r="M551" s="188" t="s">
        <v>120</v>
      </c>
    </row>
    <row r="552" spans="1:13" ht="31.5">
      <c r="A552" s="188" t="s">
        <v>18</v>
      </c>
      <c r="B552" s="6" t="s">
        <v>18</v>
      </c>
      <c r="C552" s="5" t="s">
        <v>18</v>
      </c>
      <c r="D552" s="188" t="s">
        <v>18</v>
      </c>
      <c r="E552" s="188" t="s">
        <v>18</v>
      </c>
      <c r="F552" s="188" t="s">
        <v>18</v>
      </c>
      <c r="G552" s="188" t="s">
        <v>8325</v>
      </c>
      <c r="H552" s="188" t="s">
        <v>18</v>
      </c>
      <c r="I552" s="188" t="s">
        <v>18</v>
      </c>
      <c r="J552" s="188" t="s">
        <v>8324</v>
      </c>
      <c r="K552" s="188" t="s">
        <v>23</v>
      </c>
      <c r="L552" s="188" t="s">
        <v>18</v>
      </c>
      <c r="M552" s="188" t="s">
        <v>18</v>
      </c>
    </row>
    <row r="553" spans="1:13" ht="21">
      <c r="A553" s="188" t="s">
        <v>18</v>
      </c>
      <c r="B553" s="6" t="s">
        <v>18</v>
      </c>
      <c r="C553" s="5" t="s">
        <v>18</v>
      </c>
      <c r="D553" s="188" t="s">
        <v>18</v>
      </c>
      <c r="E553" s="188" t="s">
        <v>18</v>
      </c>
      <c r="F553" s="188" t="s">
        <v>18</v>
      </c>
      <c r="G553" s="188" t="s">
        <v>8323</v>
      </c>
      <c r="H553" s="188" t="s">
        <v>18</v>
      </c>
      <c r="I553" s="188" t="s">
        <v>18</v>
      </c>
      <c r="J553" s="188" t="s">
        <v>8322</v>
      </c>
      <c r="K553" s="188" t="s">
        <v>18</v>
      </c>
      <c r="L553" s="188" t="s">
        <v>18</v>
      </c>
      <c r="M553" s="188" t="s">
        <v>18</v>
      </c>
    </row>
    <row r="554" spans="1:13" ht="10.5">
      <c r="A554" s="188" t="s">
        <v>18</v>
      </c>
      <c r="B554" s="6" t="s">
        <v>18</v>
      </c>
      <c r="C554" s="5" t="s">
        <v>18</v>
      </c>
      <c r="D554" s="188" t="s">
        <v>18</v>
      </c>
      <c r="E554" s="188" t="s">
        <v>18</v>
      </c>
      <c r="F554" s="188" t="s">
        <v>18</v>
      </c>
      <c r="G554" s="188" t="s">
        <v>1316</v>
      </c>
      <c r="H554" s="188" t="s">
        <v>18</v>
      </c>
      <c r="I554" s="188" t="s">
        <v>18</v>
      </c>
      <c r="J554" s="188" t="s">
        <v>1316</v>
      </c>
      <c r="K554" s="188" t="s">
        <v>25</v>
      </c>
      <c r="L554" s="188" t="s">
        <v>121</v>
      </c>
      <c r="M554" s="188" t="s">
        <v>120</v>
      </c>
    </row>
    <row r="555" spans="1:13" ht="21">
      <c r="A555" s="188" t="s">
        <v>18</v>
      </c>
      <c r="B555" s="6" t="s">
        <v>18</v>
      </c>
      <c r="C555" s="5" t="s">
        <v>18</v>
      </c>
      <c r="D555" s="188" t="s">
        <v>18</v>
      </c>
      <c r="E555" s="188" t="s">
        <v>18</v>
      </c>
      <c r="F555" s="188" t="s">
        <v>18</v>
      </c>
      <c r="G555" s="188" t="s">
        <v>8321</v>
      </c>
      <c r="H555" s="188" t="s">
        <v>18</v>
      </c>
      <c r="I555" s="188" t="s">
        <v>18</v>
      </c>
      <c r="J555" s="188" t="s">
        <v>8320</v>
      </c>
      <c r="K555" s="188" t="s">
        <v>18</v>
      </c>
      <c r="L555" s="188" t="s">
        <v>18</v>
      </c>
      <c r="M555" s="188" t="s">
        <v>18</v>
      </c>
    </row>
    <row r="556" spans="1:13" ht="73.5">
      <c r="A556" s="188" t="s">
        <v>18</v>
      </c>
      <c r="B556" s="6" t="s">
        <v>18</v>
      </c>
      <c r="C556" s="5" t="s">
        <v>18</v>
      </c>
      <c r="D556" s="188" t="s">
        <v>18</v>
      </c>
      <c r="E556" s="188" t="s">
        <v>100</v>
      </c>
      <c r="F556" s="188" t="s">
        <v>971</v>
      </c>
      <c r="G556" s="188" t="s">
        <v>970</v>
      </c>
      <c r="H556" s="188" t="s">
        <v>18</v>
      </c>
      <c r="I556" s="188" t="s">
        <v>18</v>
      </c>
      <c r="J556" s="188" t="s">
        <v>8319</v>
      </c>
      <c r="K556" s="188" t="s">
        <v>4942</v>
      </c>
      <c r="L556" s="188" t="s">
        <v>121</v>
      </c>
      <c r="M556" s="188" t="s">
        <v>120</v>
      </c>
    </row>
    <row r="557" spans="1:13" ht="115.5">
      <c r="A557" s="188" t="s">
        <v>18</v>
      </c>
      <c r="B557" s="6" t="s">
        <v>18</v>
      </c>
      <c r="C557" s="5" t="s">
        <v>18</v>
      </c>
      <c r="D557" s="188" t="s">
        <v>18</v>
      </c>
      <c r="E557" s="188" t="s">
        <v>18</v>
      </c>
      <c r="F557" s="188" t="s">
        <v>18</v>
      </c>
      <c r="G557" s="188" t="s">
        <v>5567</v>
      </c>
      <c r="H557" s="188" t="s">
        <v>18</v>
      </c>
      <c r="I557" s="188" t="s">
        <v>18</v>
      </c>
      <c r="J557" s="188" t="s">
        <v>5567</v>
      </c>
      <c r="K557" s="188" t="s">
        <v>4941</v>
      </c>
    </row>
    <row r="558" spans="1:13" ht="10.5">
      <c r="A558" s="188" t="s">
        <v>18</v>
      </c>
      <c r="B558" s="6" t="s">
        <v>18</v>
      </c>
      <c r="C558" s="5" t="s">
        <v>18</v>
      </c>
      <c r="D558" s="188" t="s">
        <v>18</v>
      </c>
      <c r="E558" s="188" t="s">
        <v>18</v>
      </c>
      <c r="F558" s="188" t="s">
        <v>18</v>
      </c>
      <c r="G558" s="188" t="s">
        <v>8312</v>
      </c>
      <c r="H558" s="188" t="s">
        <v>18</v>
      </c>
      <c r="I558" s="188" t="s">
        <v>18</v>
      </c>
      <c r="J558" s="188" t="s">
        <v>8312</v>
      </c>
      <c r="K558" s="188" t="s">
        <v>18</v>
      </c>
      <c r="L558" s="188" t="s">
        <v>18</v>
      </c>
      <c r="M558" s="188" t="s">
        <v>18</v>
      </c>
    </row>
    <row r="559" spans="1:13" ht="10.5">
      <c r="A559" s="188" t="s">
        <v>18</v>
      </c>
      <c r="B559" s="6" t="s">
        <v>18</v>
      </c>
      <c r="C559" s="5" t="s">
        <v>18</v>
      </c>
      <c r="D559" s="188" t="s">
        <v>18</v>
      </c>
      <c r="E559" s="188" t="s">
        <v>18</v>
      </c>
      <c r="F559" s="188" t="s">
        <v>18</v>
      </c>
      <c r="G559" s="188" t="s">
        <v>3620</v>
      </c>
      <c r="H559" s="188" t="s">
        <v>18</v>
      </c>
      <c r="I559" s="188" t="s">
        <v>18</v>
      </c>
      <c r="J559" s="188" t="s">
        <v>3620</v>
      </c>
      <c r="K559" s="188" t="s">
        <v>18</v>
      </c>
      <c r="L559" s="188" t="s">
        <v>18</v>
      </c>
      <c r="M559" s="188" t="s">
        <v>18</v>
      </c>
    </row>
    <row r="560" spans="1:13" ht="31.5">
      <c r="A560" s="188" t="s">
        <v>18</v>
      </c>
      <c r="B560" s="6" t="s">
        <v>18</v>
      </c>
      <c r="C560" s="5" t="s">
        <v>18</v>
      </c>
      <c r="D560" s="188" t="s">
        <v>18</v>
      </c>
      <c r="E560" s="188" t="s">
        <v>18</v>
      </c>
      <c r="F560" s="188" t="s">
        <v>18</v>
      </c>
      <c r="G560" s="188" t="s">
        <v>963</v>
      </c>
      <c r="H560" s="188" t="s">
        <v>18</v>
      </c>
      <c r="I560" s="188" t="s">
        <v>18</v>
      </c>
      <c r="J560" s="188" t="s">
        <v>963</v>
      </c>
      <c r="K560" s="188" t="s">
        <v>4940</v>
      </c>
      <c r="L560" s="188" t="s">
        <v>121</v>
      </c>
      <c r="M560" s="188" t="s">
        <v>120</v>
      </c>
    </row>
    <row r="561" spans="1:13" ht="10.5">
      <c r="A561" s="188" t="s">
        <v>18</v>
      </c>
      <c r="B561" s="6" t="s">
        <v>18</v>
      </c>
      <c r="C561" s="5" t="s">
        <v>18</v>
      </c>
      <c r="D561" s="188" t="s">
        <v>18</v>
      </c>
      <c r="E561" s="188" t="s">
        <v>18</v>
      </c>
      <c r="F561" s="188" t="s">
        <v>18</v>
      </c>
      <c r="G561" s="188" t="s">
        <v>961</v>
      </c>
      <c r="H561" s="188" t="s">
        <v>18</v>
      </c>
      <c r="I561" s="188" t="s">
        <v>18</v>
      </c>
      <c r="J561" s="188" t="s">
        <v>961</v>
      </c>
      <c r="K561" s="188" t="s">
        <v>18</v>
      </c>
    </row>
    <row r="562" spans="1:13" ht="10.5">
      <c r="A562" s="188" t="s">
        <v>18</v>
      </c>
      <c r="B562" s="6" t="s">
        <v>18</v>
      </c>
      <c r="C562" s="5" t="s">
        <v>18</v>
      </c>
      <c r="D562" s="188" t="s">
        <v>18</v>
      </c>
      <c r="E562" s="188" t="s">
        <v>18</v>
      </c>
      <c r="F562" s="188" t="s">
        <v>18</v>
      </c>
      <c r="G562" s="188" t="s">
        <v>959</v>
      </c>
      <c r="H562" s="188" t="s">
        <v>18</v>
      </c>
      <c r="I562" s="188" t="s">
        <v>18</v>
      </c>
      <c r="J562" s="188" t="s">
        <v>959</v>
      </c>
      <c r="K562" s="188" t="s">
        <v>18</v>
      </c>
      <c r="L562" s="188" t="s">
        <v>18</v>
      </c>
      <c r="M562" s="188" t="s">
        <v>18</v>
      </c>
    </row>
    <row r="563" spans="1:13" ht="73.5">
      <c r="A563" s="188" t="s">
        <v>18</v>
      </c>
      <c r="B563" s="6" t="s">
        <v>18</v>
      </c>
      <c r="C563" s="5" t="s">
        <v>18</v>
      </c>
      <c r="D563" s="188" t="s">
        <v>18</v>
      </c>
      <c r="E563" s="188" t="s">
        <v>18</v>
      </c>
      <c r="F563" s="188" t="s">
        <v>18</v>
      </c>
      <c r="G563" s="188" t="s">
        <v>8318</v>
      </c>
      <c r="H563" s="188" t="s">
        <v>18</v>
      </c>
      <c r="I563" s="188" t="s">
        <v>18</v>
      </c>
      <c r="J563" s="188" t="s">
        <v>8318</v>
      </c>
      <c r="K563" s="188" t="s">
        <v>4942</v>
      </c>
      <c r="L563" s="188" t="s">
        <v>121</v>
      </c>
      <c r="M563" s="188" t="s">
        <v>120</v>
      </c>
    </row>
    <row r="564" spans="1:13" ht="115.5">
      <c r="A564" s="188" t="s">
        <v>18</v>
      </c>
      <c r="B564" s="6" t="s">
        <v>18</v>
      </c>
      <c r="C564" s="5" t="s">
        <v>18</v>
      </c>
      <c r="D564" s="188" t="s">
        <v>18</v>
      </c>
      <c r="E564" s="188" t="s">
        <v>18</v>
      </c>
      <c r="F564" s="188" t="s">
        <v>18</v>
      </c>
      <c r="G564" s="188" t="s">
        <v>8317</v>
      </c>
      <c r="H564" s="188" t="s">
        <v>18</v>
      </c>
      <c r="I564" s="188" t="s">
        <v>18</v>
      </c>
      <c r="J564" s="188" t="s">
        <v>8317</v>
      </c>
      <c r="K564" s="188" t="s">
        <v>4941</v>
      </c>
    </row>
    <row r="565" spans="1:13" ht="63">
      <c r="A565" s="188" t="s">
        <v>18</v>
      </c>
      <c r="B565" s="6" t="s">
        <v>18</v>
      </c>
      <c r="C565" s="5" t="s">
        <v>18</v>
      </c>
      <c r="D565" s="188" t="s">
        <v>18</v>
      </c>
      <c r="E565" s="188" t="s">
        <v>18</v>
      </c>
      <c r="F565" s="188" t="s">
        <v>18</v>
      </c>
      <c r="G565" s="188" t="s">
        <v>8316</v>
      </c>
      <c r="H565" s="188" t="s">
        <v>18</v>
      </c>
      <c r="I565" s="188" t="s">
        <v>18</v>
      </c>
      <c r="J565" s="188" t="s">
        <v>8315</v>
      </c>
      <c r="K565" s="188" t="s">
        <v>941</v>
      </c>
    </row>
    <row r="566" spans="1:13" ht="21">
      <c r="A566" s="188" t="s">
        <v>18</v>
      </c>
      <c r="B566" s="6" t="s">
        <v>18</v>
      </c>
      <c r="C566" s="5" t="s">
        <v>18</v>
      </c>
      <c r="D566" s="188" t="s">
        <v>18</v>
      </c>
      <c r="E566" s="188" t="s">
        <v>18</v>
      </c>
      <c r="F566" s="188" t="s">
        <v>18</v>
      </c>
      <c r="G566" s="188" t="s">
        <v>970</v>
      </c>
      <c r="H566" s="188" t="s">
        <v>18</v>
      </c>
      <c r="I566" s="188" t="s">
        <v>18</v>
      </c>
      <c r="J566" s="188" t="s">
        <v>8314</v>
      </c>
      <c r="K566" s="188" t="s">
        <v>64</v>
      </c>
    </row>
    <row r="567" spans="1:13" ht="21">
      <c r="A567" s="188" t="s">
        <v>18</v>
      </c>
      <c r="B567" s="6" t="s">
        <v>18</v>
      </c>
      <c r="C567" s="5" t="s">
        <v>18</v>
      </c>
      <c r="D567" s="188" t="s">
        <v>18</v>
      </c>
      <c r="E567" s="188" t="s">
        <v>18</v>
      </c>
      <c r="F567" s="188" t="s">
        <v>18</v>
      </c>
      <c r="G567" s="188" t="s">
        <v>5567</v>
      </c>
      <c r="H567" s="188" t="s">
        <v>18</v>
      </c>
      <c r="I567" s="188" t="s">
        <v>18</v>
      </c>
      <c r="J567" s="188" t="s">
        <v>8313</v>
      </c>
      <c r="K567" s="188" t="s">
        <v>18</v>
      </c>
      <c r="L567" s="188" t="s">
        <v>18</v>
      </c>
      <c r="M567" s="188" t="s">
        <v>18</v>
      </c>
    </row>
    <row r="568" spans="1:13" ht="21">
      <c r="A568" s="188" t="s">
        <v>18</v>
      </c>
      <c r="B568" s="6" t="s">
        <v>18</v>
      </c>
      <c r="C568" s="5" t="s">
        <v>18</v>
      </c>
      <c r="D568" s="188" t="s">
        <v>18</v>
      </c>
      <c r="E568" s="188" t="s">
        <v>18</v>
      </c>
      <c r="F568" s="188" t="s">
        <v>18</v>
      </c>
      <c r="G568" s="188" t="s">
        <v>8312</v>
      </c>
      <c r="H568" s="188" t="s">
        <v>18</v>
      </c>
      <c r="I568" s="188" t="s">
        <v>18</v>
      </c>
      <c r="J568" s="188" t="s">
        <v>8311</v>
      </c>
      <c r="K568" s="188" t="s">
        <v>18</v>
      </c>
    </row>
    <row r="569" spans="1:13" ht="21">
      <c r="A569" s="188" t="s">
        <v>18</v>
      </c>
      <c r="B569" s="6" t="s">
        <v>18</v>
      </c>
      <c r="C569" s="5" t="s">
        <v>18</v>
      </c>
      <c r="D569" s="188" t="s">
        <v>18</v>
      </c>
      <c r="E569" s="188" t="s">
        <v>18</v>
      </c>
      <c r="F569" s="188" t="s">
        <v>18</v>
      </c>
      <c r="G569" s="188" t="s">
        <v>3620</v>
      </c>
      <c r="H569" s="188" t="s">
        <v>18</v>
      </c>
      <c r="I569" s="188" t="s">
        <v>18</v>
      </c>
      <c r="J569" s="188" t="s">
        <v>8310</v>
      </c>
      <c r="K569" s="188" t="s">
        <v>18</v>
      </c>
    </row>
    <row r="570" spans="1:13" ht="21">
      <c r="A570" s="188" t="s">
        <v>18</v>
      </c>
      <c r="B570" s="6" t="s">
        <v>18</v>
      </c>
      <c r="C570" s="5" t="s">
        <v>18</v>
      </c>
      <c r="D570" s="188" t="s">
        <v>18</v>
      </c>
      <c r="E570" s="188" t="s">
        <v>18</v>
      </c>
      <c r="F570" s="188" t="s">
        <v>18</v>
      </c>
      <c r="G570" s="188" t="s">
        <v>963</v>
      </c>
      <c r="H570" s="188" t="s">
        <v>18</v>
      </c>
      <c r="I570" s="188" t="s">
        <v>18</v>
      </c>
      <c r="J570" s="188" t="s">
        <v>8309</v>
      </c>
      <c r="K570" s="188" t="s">
        <v>18</v>
      </c>
    </row>
    <row r="571" spans="1:13" ht="21">
      <c r="A571" s="188" t="s">
        <v>18</v>
      </c>
      <c r="B571" s="6" t="s">
        <v>18</v>
      </c>
      <c r="C571" s="5" t="s">
        <v>18</v>
      </c>
      <c r="D571" s="188" t="s">
        <v>18</v>
      </c>
      <c r="E571" s="188" t="s">
        <v>18</v>
      </c>
      <c r="F571" s="188" t="s">
        <v>18</v>
      </c>
      <c r="G571" s="188" t="s">
        <v>961</v>
      </c>
      <c r="H571" s="188" t="s">
        <v>18</v>
      </c>
      <c r="I571" s="188" t="s">
        <v>18</v>
      </c>
      <c r="J571" s="188" t="s">
        <v>8308</v>
      </c>
      <c r="K571" s="188" t="s">
        <v>18</v>
      </c>
      <c r="L571" s="188" t="s">
        <v>18</v>
      </c>
      <c r="M571" s="188" t="s">
        <v>18</v>
      </c>
    </row>
    <row r="572" spans="1:13" ht="21">
      <c r="A572" s="188" t="s">
        <v>18</v>
      </c>
      <c r="B572" s="6" t="s">
        <v>18</v>
      </c>
      <c r="C572" s="5" t="s">
        <v>18</v>
      </c>
      <c r="D572" s="188" t="s">
        <v>18</v>
      </c>
      <c r="E572" s="188" t="s">
        <v>18</v>
      </c>
      <c r="F572" s="188" t="s">
        <v>18</v>
      </c>
      <c r="G572" s="188" t="s">
        <v>8307</v>
      </c>
      <c r="H572" s="188" t="s">
        <v>18</v>
      </c>
      <c r="I572" s="188" t="s">
        <v>18</v>
      </c>
      <c r="J572" s="188" t="s">
        <v>8306</v>
      </c>
      <c r="K572" s="188" t="s">
        <v>18</v>
      </c>
      <c r="L572" s="188" t="s">
        <v>18</v>
      </c>
      <c r="M572" s="188" t="s">
        <v>18</v>
      </c>
    </row>
    <row r="573" spans="1:13" ht="21">
      <c r="A573" s="188" t="s">
        <v>18</v>
      </c>
      <c r="B573" s="6" t="s">
        <v>18</v>
      </c>
      <c r="C573" s="5" t="s">
        <v>18</v>
      </c>
      <c r="D573" s="188" t="s">
        <v>18</v>
      </c>
      <c r="E573" s="188" t="s">
        <v>18</v>
      </c>
      <c r="F573" s="188" t="s">
        <v>18</v>
      </c>
      <c r="G573" s="188" t="s">
        <v>959</v>
      </c>
      <c r="H573" s="188" t="s">
        <v>18</v>
      </c>
      <c r="I573" s="188" t="s">
        <v>18</v>
      </c>
      <c r="J573" s="188" t="s">
        <v>8305</v>
      </c>
      <c r="K573" s="188" t="s">
        <v>18</v>
      </c>
      <c r="L573" s="188" t="s">
        <v>18</v>
      </c>
      <c r="M573" s="188" t="s">
        <v>18</v>
      </c>
    </row>
    <row r="574" spans="1:13" ht="10.5">
      <c r="A574" s="188" t="s">
        <v>18</v>
      </c>
      <c r="B574" s="6" t="s">
        <v>18</v>
      </c>
      <c r="C574" s="5" t="s">
        <v>18</v>
      </c>
      <c r="D574" s="188" t="s">
        <v>18</v>
      </c>
      <c r="E574" s="188" t="s">
        <v>18</v>
      </c>
      <c r="F574" s="188" t="s">
        <v>18</v>
      </c>
      <c r="G574" s="188" t="s">
        <v>8304</v>
      </c>
      <c r="H574" s="188" t="s">
        <v>18</v>
      </c>
      <c r="I574" s="188" t="s">
        <v>18</v>
      </c>
      <c r="J574" s="188" t="s">
        <v>8303</v>
      </c>
      <c r="K574" s="188" t="s">
        <v>18</v>
      </c>
      <c r="L574" s="188" t="s">
        <v>18</v>
      </c>
      <c r="M574" s="188" t="s">
        <v>18</v>
      </c>
    </row>
    <row r="575" spans="1:13" ht="21">
      <c r="A575" s="188" t="s">
        <v>18</v>
      </c>
      <c r="B575" s="6" t="s">
        <v>18</v>
      </c>
      <c r="C575" s="5" t="s">
        <v>18</v>
      </c>
      <c r="D575" s="188" t="s">
        <v>18</v>
      </c>
      <c r="E575" s="188" t="s">
        <v>18</v>
      </c>
      <c r="F575" s="188" t="s">
        <v>18</v>
      </c>
      <c r="G575" s="188" t="s">
        <v>8302</v>
      </c>
      <c r="H575" s="188" t="s">
        <v>18</v>
      </c>
      <c r="I575" s="188" t="s">
        <v>18</v>
      </c>
      <c r="J575" s="188" t="s">
        <v>8301</v>
      </c>
      <c r="K575" s="188" t="s">
        <v>18</v>
      </c>
      <c r="L575" s="188" t="s">
        <v>18</v>
      </c>
      <c r="M575" s="188" t="s">
        <v>18</v>
      </c>
    </row>
    <row r="576" spans="1:13" ht="21">
      <c r="A576" s="188" t="s">
        <v>18</v>
      </c>
      <c r="B576" s="6" t="s">
        <v>18</v>
      </c>
      <c r="C576" s="5" t="s">
        <v>18</v>
      </c>
      <c r="D576" s="188" t="s">
        <v>18</v>
      </c>
      <c r="E576" s="188" t="s">
        <v>18</v>
      </c>
      <c r="F576" s="188" t="s">
        <v>18</v>
      </c>
      <c r="G576" s="188" t="s">
        <v>8295</v>
      </c>
      <c r="H576" s="188" t="s">
        <v>18</v>
      </c>
      <c r="I576" s="188" t="s">
        <v>18</v>
      </c>
      <c r="J576" s="188" t="s">
        <v>8294</v>
      </c>
      <c r="K576" s="188" t="s">
        <v>18</v>
      </c>
      <c r="L576" s="188" t="s">
        <v>18</v>
      </c>
      <c r="M576" s="188" t="s">
        <v>18</v>
      </c>
    </row>
    <row r="577" spans="1:13" ht="31.5">
      <c r="A577" s="188" t="s">
        <v>18</v>
      </c>
      <c r="B577" s="6" t="s">
        <v>18</v>
      </c>
      <c r="C577" s="5" t="s">
        <v>18</v>
      </c>
      <c r="D577" s="188" t="s">
        <v>18</v>
      </c>
      <c r="E577" s="188" t="s">
        <v>18</v>
      </c>
      <c r="F577" s="188" t="s">
        <v>18</v>
      </c>
      <c r="G577" s="188" t="s">
        <v>8300</v>
      </c>
      <c r="H577" s="188" t="s">
        <v>18</v>
      </c>
      <c r="I577" s="188" t="s">
        <v>18</v>
      </c>
      <c r="J577" s="188" t="s">
        <v>8299</v>
      </c>
      <c r="K577" s="188" t="s">
        <v>8298</v>
      </c>
      <c r="L577" s="188" t="s">
        <v>121</v>
      </c>
      <c r="M577" s="188" t="s">
        <v>120</v>
      </c>
    </row>
    <row r="578" spans="1:13" ht="31.5">
      <c r="A578" s="188" t="s">
        <v>18</v>
      </c>
      <c r="B578" s="6" t="s">
        <v>18</v>
      </c>
      <c r="C578" s="5" t="s">
        <v>18</v>
      </c>
      <c r="D578" s="188" t="s">
        <v>18</v>
      </c>
      <c r="E578" s="188" t="s">
        <v>18</v>
      </c>
      <c r="F578" s="188" t="s">
        <v>18</v>
      </c>
      <c r="G578" s="188" t="s">
        <v>8297</v>
      </c>
      <c r="H578" s="188" t="s">
        <v>18</v>
      </c>
      <c r="I578" s="188" t="s">
        <v>18</v>
      </c>
      <c r="J578" s="188" t="s">
        <v>8296</v>
      </c>
      <c r="K578" s="188" t="s">
        <v>18</v>
      </c>
      <c r="L578" s="188" t="s">
        <v>18</v>
      </c>
      <c r="M578" s="188" t="s">
        <v>18</v>
      </c>
    </row>
    <row r="579" spans="1:13" ht="21">
      <c r="A579" s="188" t="s">
        <v>18</v>
      </c>
      <c r="B579" s="6" t="s">
        <v>18</v>
      </c>
      <c r="C579" s="5" t="s">
        <v>18</v>
      </c>
      <c r="D579" s="188" t="s">
        <v>18</v>
      </c>
      <c r="E579" s="188" t="s">
        <v>18</v>
      </c>
      <c r="F579" s="188" t="s">
        <v>18</v>
      </c>
      <c r="G579" s="188" t="s">
        <v>8295</v>
      </c>
      <c r="H579" s="188" t="s">
        <v>18</v>
      </c>
      <c r="I579" s="188" t="s">
        <v>18</v>
      </c>
      <c r="J579" s="188" t="s">
        <v>8294</v>
      </c>
      <c r="K579" s="188" t="s">
        <v>25</v>
      </c>
      <c r="L579" s="188" t="s">
        <v>121</v>
      </c>
      <c r="M579" s="188" t="s">
        <v>120</v>
      </c>
    </row>
    <row r="580" spans="1:13" ht="52.5">
      <c r="A580" s="188" t="s">
        <v>18</v>
      </c>
      <c r="B580" s="6" t="s">
        <v>18</v>
      </c>
      <c r="C580" s="5" t="s">
        <v>18</v>
      </c>
      <c r="D580" s="188" t="s">
        <v>18</v>
      </c>
      <c r="E580" s="188" t="s">
        <v>96</v>
      </c>
      <c r="F580" s="188" t="s">
        <v>5539</v>
      </c>
      <c r="G580" s="188" t="s">
        <v>938</v>
      </c>
      <c r="H580" s="188" t="s">
        <v>18</v>
      </c>
      <c r="I580" s="188" t="s">
        <v>18</v>
      </c>
      <c r="J580" s="188" t="s">
        <v>938</v>
      </c>
      <c r="K580" s="23" t="s">
        <v>4934</v>
      </c>
    </row>
    <row r="581" spans="1:13" ht="31.5">
      <c r="A581" s="188" t="s">
        <v>18</v>
      </c>
      <c r="B581" s="6" t="s">
        <v>18</v>
      </c>
      <c r="C581" s="5" t="s">
        <v>18</v>
      </c>
      <c r="D581" s="188" t="s">
        <v>18</v>
      </c>
      <c r="E581" s="188" t="s">
        <v>18</v>
      </c>
      <c r="F581" s="188" t="s">
        <v>18</v>
      </c>
      <c r="G581" s="188" t="s">
        <v>8290</v>
      </c>
      <c r="H581" s="188" t="s">
        <v>18</v>
      </c>
      <c r="I581" s="188" t="s">
        <v>18</v>
      </c>
      <c r="J581" s="188" t="s">
        <v>8290</v>
      </c>
      <c r="K581" s="188" t="s">
        <v>8293</v>
      </c>
      <c r="L581" s="188" t="s">
        <v>18</v>
      </c>
      <c r="M581" s="188" t="s">
        <v>18</v>
      </c>
    </row>
    <row r="582" spans="1:13" ht="31.5">
      <c r="A582" s="188" t="s">
        <v>18</v>
      </c>
      <c r="B582" s="6" t="s">
        <v>18</v>
      </c>
      <c r="C582" s="5" t="s">
        <v>18</v>
      </c>
      <c r="D582" s="188" t="s">
        <v>18</v>
      </c>
      <c r="E582" s="188" t="s">
        <v>18</v>
      </c>
      <c r="F582" s="188" t="s">
        <v>18</v>
      </c>
      <c r="G582" s="188" t="s">
        <v>934</v>
      </c>
      <c r="H582" s="188" t="s">
        <v>18</v>
      </c>
      <c r="I582" s="188" t="s">
        <v>18</v>
      </c>
      <c r="J582" s="188" t="s">
        <v>934</v>
      </c>
      <c r="K582" s="188" t="s">
        <v>4932</v>
      </c>
      <c r="L582" s="188" t="s">
        <v>121</v>
      </c>
      <c r="M582" s="188" t="s">
        <v>120</v>
      </c>
    </row>
    <row r="583" spans="1:13" ht="21">
      <c r="A583" s="188" t="s">
        <v>18</v>
      </c>
      <c r="B583" s="6" t="s">
        <v>18</v>
      </c>
      <c r="C583" s="5" t="s">
        <v>18</v>
      </c>
      <c r="D583" s="188" t="s">
        <v>18</v>
      </c>
      <c r="E583" s="188" t="s">
        <v>18</v>
      </c>
      <c r="F583" s="188" t="s">
        <v>18</v>
      </c>
      <c r="G583" s="188" t="s">
        <v>934</v>
      </c>
      <c r="H583" s="188" t="s">
        <v>18</v>
      </c>
      <c r="I583" s="188" t="s">
        <v>18</v>
      </c>
      <c r="J583" s="188" t="s">
        <v>8292</v>
      </c>
      <c r="K583" s="188" t="s">
        <v>23</v>
      </c>
      <c r="L583" s="188" t="s">
        <v>18</v>
      </c>
    </row>
    <row r="584" spans="1:13" ht="21">
      <c r="A584" s="188" t="s">
        <v>18</v>
      </c>
      <c r="B584" s="6" t="s">
        <v>18</v>
      </c>
      <c r="C584" s="5" t="s">
        <v>18</v>
      </c>
      <c r="D584" s="188" t="s">
        <v>18</v>
      </c>
      <c r="E584" s="188" t="s">
        <v>18</v>
      </c>
      <c r="F584" s="188" t="s">
        <v>18</v>
      </c>
      <c r="G584" s="188" t="s">
        <v>938</v>
      </c>
      <c r="H584" s="188" t="s">
        <v>18</v>
      </c>
      <c r="I584" s="188" t="s">
        <v>18</v>
      </c>
      <c r="J584" s="188" t="s">
        <v>8291</v>
      </c>
      <c r="K584" s="188" t="s">
        <v>25</v>
      </c>
    </row>
    <row r="585" spans="1:13" ht="31.5">
      <c r="A585" s="188" t="s">
        <v>18</v>
      </c>
      <c r="B585" s="6" t="s">
        <v>18</v>
      </c>
      <c r="C585" s="5" t="s">
        <v>18</v>
      </c>
      <c r="D585" s="188" t="s">
        <v>18</v>
      </c>
      <c r="E585" s="188" t="s">
        <v>18</v>
      </c>
      <c r="F585" s="188" t="s">
        <v>18</v>
      </c>
      <c r="G585" s="188" t="s">
        <v>8290</v>
      </c>
      <c r="H585" s="188" t="s">
        <v>18</v>
      </c>
      <c r="I585" s="188" t="s">
        <v>18</v>
      </c>
      <c r="J585" s="188" t="s">
        <v>8289</v>
      </c>
      <c r="K585" s="188" t="s">
        <v>18</v>
      </c>
      <c r="L585" s="188" t="s">
        <v>18</v>
      </c>
      <c r="M585" s="188" t="s">
        <v>18</v>
      </c>
    </row>
    <row r="586" spans="1:13" ht="31.5">
      <c r="A586" s="188" t="s">
        <v>18</v>
      </c>
      <c r="B586" s="6" t="s">
        <v>18</v>
      </c>
      <c r="C586" s="5" t="s">
        <v>18</v>
      </c>
      <c r="D586" s="188" t="s">
        <v>18</v>
      </c>
      <c r="E586" s="188" t="s">
        <v>90</v>
      </c>
      <c r="F586" s="188" t="s">
        <v>939</v>
      </c>
      <c r="G586" s="188" t="s">
        <v>1706</v>
      </c>
      <c r="H586" s="188" t="s">
        <v>18</v>
      </c>
      <c r="I586" s="188" t="s">
        <v>18</v>
      </c>
      <c r="J586" s="188" t="s">
        <v>8288</v>
      </c>
      <c r="K586" s="188" t="s">
        <v>8180</v>
      </c>
      <c r="L586" s="188" t="s">
        <v>121</v>
      </c>
      <c r="M586" s="188" t="s">
        <v>120</v>
      </c>
    </row>
    <row r="587" spans="1:13" ht="21">
      <c r="A587" s="188" t="s">
        <v>18</v>
      </c>
      <c r="B587" s="6" t="s">
        <v>18</v>
      </c>
      <c r="C587" s="5" t="s">
        <v>18</v>
      </c>
      <c r="D587" s="188" t="s">
        <v>18</v>
      </c>
      <c r="E587" s="188" t="s">
        <v>18</v>
      </c>
      <c r="F587" s="188" t="s">
        <v>18</v>
      </c>
      <c r="G587" s="188" t="s">
        <v>8286</v>
      </c>
      <c r="H587" s="188" t="s">
        <v>18</v>
      </c>
      <c r="I587" s="188" t="s">
        <v>18</v>
      </c>
      <c r="J587" s="188" t="s">
        <v>8287</v>
      </c>
      <c r="K587" s="188" t="s">
        <v>2966</v>
      </c>
    </row>
    <row r="588" spans="1:13" ht="21">
      <c r="A588" s="188" t="s">
        <v>18</v>
      </c>
      <c r="B588" s="6" t="s">
        <v>18</v>
      </c>
      <c r="C588" s="5" t="s">
        <v>18</v>
      </c>
      <c r="D588" s="188" t="s">
        <v>18</v>
      </c>
      <c r="E588" s="188" t="s">
        <v>18</v>
      </c>
      <c r="F588" s="188" t="s">
        <v>18</v>
      </c>
      <c r="G588" s="188" t="s">
        <v>8286</v>
      </c>
      <c r="H588" s="188" t="s">
        <v>18</v>
      </c>
      <c r="I588" s="188" t="s">
        <v>18</v>
      </c>
      <c r="J588" s="188" t="s">
        <v>8286</v>
      </c>
      <c r="K588" s="188" t="s">
        <v>1865</v>
      </c>
    </row>
    <row r="589" spans="1:13" ht="21">
      <c r="A589" s="188" t="s">
        <v>18</v>
      </c>
      <c r="B589" s="6" t="s">
        <v>18</v>
      </c>
      <c r="C589" s="5" t="s">
        <v>18</v>
      </c>
      <c r="D589" s="188" t="s">
        <v>18</v>
      </c>
      <c r="E589" s="188" t="s">
        <v>18</v>
      </c>
      <c r="F589" s="188" t="s">
        <v>18</v>
      </c>
      <c r="G589" s="188" t="s">
        <v>32</v>
      </c>
      <c r="H589" s="188" t="s">
        <v>18</v>
      </c>
      <c r="I589" s="188" t="s">
        <v>18</v>
      </c>
      <c r="J589" s="188" t="s">
        <v>8273</v>
      </c>
      <c r="K589" s="188" t="s">
        <v>23</v>
      </c>
      <c r="L589" s="188" t="s">
        <v>121</v>
      </c>
      <c r="M589" s="188" t="s">
        <v>120</v>
      </c>
    </row>
    <row r="590" spans="1:13" ht="21">
      <c r="A590" s="188" t="s">
        <v>18</v>
      </c>
      <c r="B590" s="6" t="s">
        <v>18</v>
      </c>
      <c r="C590" s="5" t="s">
        <v>18</v>
      </c>
      <c r="D590" s="188" t="s">
        <v>18</v>
      </c>
      <c r="E590" s="188" t="s">
        <v>18</v>
      </c>
      <c r="F590" s="188" t="s">
        <v>18</v>
      </c>
      <c r="G590" s="188" t="s">
        <v>8276</v>
      </c>
      <c r="H590" s="188" t="s">
        <v>18</v>
      </c>
      <c r="I590" s="188" t="s">
        <v>18</v>
      </c>
      <c r="J590" s="188" t="s">
        <v>8276</v>
      </c>
      <c r="K590" s="188" t="s">
        <v>18</v>
      </c>
      <c r="L590" s="188" t="s">
        <v>18</v>
      </c>
      <c r="M590" s="188" t="s">
        <v>18</v>
      </c>
    </row>
    <row r="591" spans="1:13" ht="21">
      <c r="A591" s="188" t="s">
        <v>18</v>
      </c>
      <c r="B591" s="6" t="s">
        <v>18</v>
      </c>
      <c r="C591" s="5" t="s">
        <v>18</v>
      </c>
      <c r="D591" s="188" t="s">
        <v>18</v>
      </c>
      <c r="E591" s="188" t="s">
        <v>18</v>
      </c>
      <c r="F591" s="188" t="s">
        <v>18</v>
      </c>
      <c r="G591" s="188" t="s">
        <v>8285</v>
      </c>
      <c r="H591" s="188" t="s">
        <v>18</v>
      </c>
      <c r="I591" s="188" t="s">
        <v>18</v>
      </c>
      <c r="J591" s="188" t="s">
        <v>8284</v>
      </c>
      <c r="K591" s="188" t="s">
        <v>18</v>
      </c>
    </row>
    <row r="592" spans="1:13" ht="21">
      <c r="A592" s="188" t="s">
        <v>18</v>
      </c>
      <c r="B592" s="6" t="s">
        <v>18</v>
      </c>
      <c r="C592" s="5" t="s">
        <v>18</v>
      </c>
      <c r="D592" s="188" t="s">
        <v>18</v>
      </c>
      <c r="E592" s="188" t="s">
        <v>18</v>
      </c>
      <c r="F592" s="188" t="s">
        <v>18</v>
      </c>
      <c r="G592" s="188" t="s">
        <v>8283</v>
      </c>
      <c r="H592" s="188" t="s">
        <v>18</v>
      </c>
      <c r="I592" s="188" t="s">
        <v>18</v>
      </c>
      <c r="J592" s="188" t="s">
        <v>8282</v>
      </c>
      <c r="K592" s="188" t="s">
        <v>18</v>
      </c>
    </row>
    <row r="593" spans="1:13" ht="21">
      <c r="A593" s="188" t="s">
        <v>18</v>
      </c>
      <c r="B593" s="6" t="s">
        <v>18</v>
      </c>
      <c r="C593" s="5" t="s">
        <v>18</v>
      </c>
      <c r="D593" s="188" t="s">
        <v>18</v>
      </c>
      <c r="E593" s="188" t="s">
        <v>18</v>
      </c>
      <c r="F593" s="188" t="s">
        <v>18</v>
      </c>
      <c r="G593" s="188" t="s">
        <v>8281</v>
      </c>
      <c r="H593" s="188" t="s">
        <v>18</v>
      </c>
      <c r="I593" s="188" t="s">
        <v>18</v>
      </c>
      <c r="J593" s="188" t="s">
        <v>8280</v>
      </c>
      <c r="K593" s="188" t="s">
        <v>18</v>
      </c>
    </row>
    <row r="594" spans="1:13" ht="21">
      <c r="A594" s="188" t="s">
        <v>18</v>
      </c>
      <c r="B594" s="6" t="s">
        <v>18</v>
      </c>
      <c r="C594" s="5" t="s">
        <v>18</v>
      </c>
      <c r="D594" s="188" t="s">
        <v>18</v>
      </c>
      <c r="E594" s="188" t="s">
        <v>18</v>
      </c>
      <c r="F594" s="188" t="s">
        <v>18</v>
      </c>
      <c r="G594" s="188" t="s">
        <v>8279</v>
      </c>
      <c r="H594" s="188" t="s">
        <v>18</v>
      </c>
      <c r="I594" s="188" t="s">
        <v>18</v>
      </c>
      <c r="J594" s="188" t="s">
        <v>8278</v>
      </c>
      <c r="K594" s="188" t="s">
        <v>18</v>
      </c>
      <c r="L594" s="188" t="s">
        <v>18</v>
      </c>
      <c r="M594" s="188" t="s">
        <v>18</v>
      </c>
    </row>
    <row r="595" spans="1:13" ht="31.5">
      <c r="A595" s="188" t="s">
        <v>18</v>
      </c>
      <c r="B595" s="6" t="s">
        <v>18</v>
      </c>
      <c r="C595" s="5" t="s">
        <v>18</v>
      </c>
      <c r="D595" s="188" t="s">
        <v>18</v>
      </c>
      <c r="E595" s="188" t="s">
        <v>18</v>
      </c>
      <c r="F595" s="188" t="s">
        <v>18</v>
      </c>
      <c r="G595" s="188" t="s">
        <v>925</v>
      </c>
      <c r="H595" s="188" t="s">
        <v>18</v>
      </c>
      <c r="I595" s="188" t="s">
        <v>18</v>
      </c>
      <c r="J595" s="188" t="s">
        <v>8277</v>
      </c>
      <c r="K595" s="188" t="s">
        <v>18</v>
      </c>
      <c r="L595" s="188" t="s">
        <v>18</v>
      </c>
      <c r="M595" s="188" t="s">
        <v>18</v>
      </c>
    </row>
    <row r="596" spans="1:13" ht="21">
      <c r="A596" s="188" t="s">
        <v>18</v>
      </c>
      <c r="B596" s="6" t="s">
        <v>18</v>
      </c>
      <c r="C596" s="5" t="s">
        <v>18</v>
      </c>
      <c r="D596" s="188" t="s">
        <v>18</v>
      </c>
      <c r="E596" s="188" t="s">
        <v>18</v>
      </c>
      <c r="F596" s="188" t="s">
        <v>18</v>
      </c>
      <c r="G596" s="188" t="s">
        <v>8276</v>
      </c>
      <c r="H596" s="188" t="s">
        <v>18</v>
      </c>
      <c r="I596" s="188" t="s">
        <v>18</v>
      </c>
      <c r="J596" s="188" t="s">
        <v>8276</v>
      </c>
      <c r="K596" s="188" t="s">
        <v>21</v>
      </c>
      <c r="L596" s="188" t="s">
        <v>121</v>
      </c>
      <c r="M596" s="188" t="s">
        <v>120</v>
      </c>
    </row>
    <row r="597" spans="1:13" ht="10.5">
      <c r="A597" s="188" t="s">
        <v>18</v>
      </c>
      <c r="B597" s="6" t="s">
        <v>18</v>
      </c>
      <c r="C597" s="5" t="s">
        <v>18</v>
      </c>
      <c r="D597" s="188" t="s">
        <v>18</v>
      </c>
      <c r="E597" s="188" t="s">
        <v>18</v>
      </c>
      <c r="F597" s="188" t="s">
        <v>18</v>
      </c>
      <c r="G597" s="188" t="s">
        <v>8275</v>
      </c>
      <c r="H597" s="188" t="s">
        <v>18</v>
      </c>
      <c r="I597" s="188" t="s">
        <v>18</v>
      </c>
      <c r="J597" s="188" t="s">
        <v>8274</v>
      </c>
      <c r="K597" s="188" t="s">
        <v>18</v>
      </c>
      <c r="L597" s="188" t="s">
        <v>18</v>
      </c>
      <c r="M597" s="188" t="s">
        <v>18</v>
      </c>
    </row>
    <row r="598" spans="1:13" ht="21">
      <c r="A598" s="188" t="s">
        <v>18</v>
      </c>
      <c r="B598" s="6" t="s">
        <v>18</v>
      </c>
      <c r="C598" s="5" t="s">
        <v>18</v>
      </c>
      <c r="D598" s="188" t="s">
        <v>18</v>
      </c>
      <c r="E598" s="188" t="s">
        <v>18</v>
      </c>
      <c r="F598" s="188" t="s">
        <v>18</v>
      </c>
      <c r="G598" s="188" t="s">
        <v>32</v>
      </c>
      <c r="H598" s="188" t="s">
        <v>18</v>
      </c>
      <c r="I598" s="188" t="s">
        <v>18</v>
      </c>
      <c r="J598" s="188" t="s">
        <v>8273</v>
      </c>
      <c r="K598" s="188" t="s">
        <v>18</v>
      </c>
      <c r="L598" s="188" t="s">
        <v>18</v>
      </c>
      <c r="M598" s="188" t="s">
        <v>18</v>
      </c>
    </row>
    <row r="599" spans="1:13" ht="21">
      <c r="A599" s="188" t="s">
        <v>18</v>
      </c>
      <c r="B599" s="6" t="s">
        <v>18</v>
      </c>
      <c r="C599" s="5" t="s">
        <v>18</v>
      </c>
      <c r="D599" s="188" t="s">
        <v>18</v>
      </c>
      <c r="E599" s="188" t="s">
        <v>18</v>
      </c>
      <c r="F599" s="188" t="s">
        <v>18</v>
      </c>
      <c r="G599" s="188" t="s">
        <v>1706</v>
      </c>
      <c r="H599" s="188" t="s">
        <v>18</v>
      </c>
      <c r="I599" s="188" t="s">
        <v>18</v>
      </c>
      <c r="J599" s="188" t="s">
        <v>8272</v>
      </c>
      <c r="K599" s="188" t="s">
        <v>18</v>
      </c>
      <c r="L599" s="188" t="s">
        <v>18</v>
      </c>
      <c r="M599" s="188" t="s">
        <v>18</v>
      </c>
    </row>
    <row r="600" spans="1:13" ht="21">
      <c r="A600" s="188" t="s">
        <v>18</v>
      </c>
      <c r="B600" s="6" t="s">
        <v>18</v>
      </c>
      <c r="C600" s="5" t="s">
        <v>18</v>
      </c>
      <c r="D600" s="188" t="s">
        <v>18</v>
      </c>
      <c r="E600" s="188" t="s">
        <v>84</v>
      </c>
      <c r="F600" s="188" t="s">
        <v>921</v>
      </c>
      <c r="G600" s="188" t="s">
        <v>919</v>
      </c>
      <c r="H600" s="188" t="s">
        <v>18</v>
      </c>
      <c r="I600" s="188" t="s">
        <v>18</v>
      </c>
      <c r="J600" s="188" t="s">
        <v>8271</v>
      </c>
      <c r="K600" s="188" t="s">
        <v>25</v>
      </c>
      <c r="L600" s="188" t="s">
        <v>121</v>
      </c>
      <c r="M600" s="188" t="s">
        <v>120</v>
      </c>
    </row>
    <row r="601" spans="1:13" ht="21">
      <c r="A601" s="188" t="s">
        <v>18</v>
      </c>
      <c r="B601" s="6" t="s">
        <v>18</v>
      </c>
      <c r="C601" s="5" t="s">
        <v>18</v>
      </c>
      <c r="D601" s="188" t="s">
        <v>18</v>
      </c>
      <c r="E601" s="188" t="s">
        <v>80</v>
      </c>
      <c r="F601" s="188" t="s">
        <v>5521</v>
      </c>
      <c r="G601" s="188" t="s">
        <v>8270</v>
      </c>
      <c r="H601" s="188" t="s">
        <v>18</v>
      </c>
      <c r="I601" s="188" t="s">
        <v>18</v>
      </c>
      <c r="J601" s="188" t="s">
        <v>8269</v>
      </c>
      <c r="K601" s="188" t="s">
        <v>21</v>
      </c>
    </row>
    <row r="602" spans="1:13" ht="52.5">
      <c r="A602" s="188" t="s">
        <v>18</v>
      </c>
      <c r="B602" s="6" t="s">
        <v>18</v>
      </c>
      <c r="C602" s="5" t="s">
        <v>18</v>
      </c>
      <c r="D602" s="188" t="s">
        <v>18</v>
      </c>
      <c r="E602" s="188" t="s">
        <v>77</v>
      </c>
      <c r="F602" s="188" t="s">
        <v>917</v>
      </c>
      <c r="G602" s="188" t="s">
        <v>916</v>
      </c>
      <c r="H602" s="188" t="s">
        <v>18</v>
      </c>
      <c r="I602" s="188" t="s">
        <v>18</v>
      </c>
      <c r="J602" s="188" t="s">
        <v>916</v>
      </c>
      <c r="K602" s="23" t="s">
        <v>8268</v>
      </c>
    </row>
    <row r="603" spans="1:13" ht="115.5">
      <c r="A603" s="188" t="s">
        <v>18</v>
      </c>
      <c r="B603" s="6" t="s">
        <v>18</v>
      </c>
      <c r="C603" s="5" t="s">
        <v>18</v>
      </c>
      <c r="D603" s="188" t="s">
        <v>18</v>
      </c>
      <c r="E603" s="188" t="s">
        <v>18</v>
      </c>
      <c r="F603" s="188" t="s">
        <v>18</v>
      </c>
      <c r="G603" s="188" t="s">
        <v>4926</v>
      </c>
      <c r="H603" s="188" t="s">
        <v>18</v>
      </c>
      <c r="I603" s="188" t="s">
        <v>18</v>
      </c>
      <c r="J603" s="188" t="s">
        <v>4926</v>
      </c>
      <c r="K603" s="188" t="s">
        <v>1745</v>
      </c>
      <c r="L603" s="188" t="s">
        <v>18</v>
      </c>
      <c r="M603" s="188" t="s">
        <v>18</v>
      </c>
    </row>
    <row r="604" spans="1:13" ht="73.5">
      <c r="A604" s="188" t="s">
        <v>18</v>
      </c>
      <c r="B604" s="6" t="s">
        <v>18</v>
      </c>
      <c r="C604" s="5" t="s">
        <v>18</v>
      </c>
      <c r="D604" s="188" t="s">
        <v>18</v>
      </c>
      <c r="E604" s="188" t="s">
        <v>18</v>
      </c>
      <c r="F604" s="188" t="s">
        <v>18</v>
      </c>
      <c r="G604" s="188" t="s">
        <v>8267</v>
      </c>
      <c r="H604" s="188" t="s">
        <v>18</v>
      </c>
      <c r="I604" s="188" t="s">
        <v>18</v>
      </c>
      <c r="J604" s="188" t="s">
        <v>8266</v>
      </c>
      <c r="K604" s="188" t="s">
        <v>8265</v>
      </c>
      <c r="L604" s="188" t="s">
        <v>121</v>
      </c>
      <c r="M604" s="188" t="s">
        <v>120</v>
      </c>
    </row>
    <row r="605" spans="1:13" ht="21">
      <c r="A605" s="188" t="s">
        <v>18</v>
      </c>
      <c r="B605" s="6" t="s">
        <v>18</v>
      </c>
      <c r="C605" s="5" t="s">
        <v>18</v>
      </c>
      <c r="D605" s="188" t="s">
        <v>18</v>
      </c>
      <c r="E605" s="188" t="s">
        <v>18</v>
      </c>
      <c r="F605" s="188" t="s">
        <v>18</v>
      </c>
      <c r="G605" s="188" t="s">
        <v>916</v>
      </c>
      <c r="H605" s="188" t="s">
        <v>18</v>
      </c>
      <c r="I605" s="188" t="s">
        <v>18</v>
      </c>
      <c r="J605" s="188" t="s">
        <v>8264</v>
      </c>
      <c r="K605" s="23" t="s">
        <v>64</v>
      </c>
    </row>
    <row r="606" spans="1:13" ht="21">
      <c r="A606" s="188" t="s">
        <v>18</v>
      </c>
      <c r="B606" s="6" t="s">
        <v>18</v>
      </c>
      <c r="C606" s="5" t="s">
        <v>18</v>
      </c>
      <c r="D606" s="188" t="s">
        <v>18</v>
      </c>
      <c r="E606" s="188" t="s">
        <v>18</v>
      </c>
      <c r="F606" s="188" t="s">
        <v>18</v>
      </c>
      <c r="G606" s="188" t="s">
        <v>4926</v>
      </c>
      <c r="H606" s="188" t="s">
        <v>18</v>
      </c>
      <c r="I606" s="188" t="s">
        <v>18</v>
      </c>
      <c r="J606" s="188" t="s">
        <v>8263</v>
      </c>
      <c r="K606" s="188" t="s">
        <v>2966</v>
      </c>
    </row>
    <row r="607" spans="1:13" ht="42">
      <c r="A607" s="188" t="s">
        <v>18</v>
      </c>
      <c r="B607" s="6" t="s">
        <v>18</v>
      </c>
      <c r="C607" s="5" t="s">
        <v>18</v>
      </c>
      <c r="D607" s="188" t="s">
        <v>18</v>
      </c>
      <c r="E607" s="188" t="s">
        <v>73</v>
      </c>
      <c r="F607" s="188" t="s">
        <v>3577</v>
      </c>
      <c r="G607" s="188" t="s">
        <v>3576</v>
      </c>
      <c r="H607" s="188" t="s">
        <v>18</v>
      </c>
      <c r="I607" s="188" t="s">
        <v>18</v>
      </c>
      <c r="J607" s="188" t="s">
        <v>3576</v>
      </c>
      <c r="K607" s="188" t="s">
        <v>4950</v>
      </c>
      <c r="L607" s="188" t="s">
        <v>121</v>
      </c>
      <c r="M607" s="188" t="s">
        <v>120</v>
      </c>
    </row>
    <row r="608" spans="1:13" ht="115.5">
      <c r="A608" s="188" t="s">
        <v>18</v>
      </c>
      <c r="B608" s="6" t="s">
        <v>18</v>
      </c>
      <c r="C608" s="5" t="s">
        <v>18</v>
      </c>
      <c r="D608" s="188" t="s">
        <v>18</v>
      </c>
      <c r="E608" s="188" t="s">
        <v>18</v>
      </c>
      <c r="F608" s="188" t="s">
        <v>18</v>
      </c>
      <c r="G608" s="188" t="s">
        <v>8257</v>
      </c>
      <c r="H608" s="188" t="s">
        <v>18</v>
      </c>
      <c r="I608" s="188" t="s">
        <v>18</v>
      </c>
      <c r="J608" s="188" t="s">
        <v>8257</v>
      </c>
      <c r="K608" s="188" t="s">
        <v>8262</v>
      </c>
    </row>
    <row r="609" spans="1:13" ht="10.5">
      <c r="A609" s="188" t="s">
        <v>18</v>
      </c>
      <c r="B609" s="6" t="s">
        <v>18</v>
      </c>
      <c r="C609" s="5" t="s">
        <v>18</v>
      </c>
      <c r="D609" s="188" t="s">
        <v>18</v>
      </c>
      <c r="E609" s="188" t="s">
        <v>18</v>
      </c>
      <c r="F609" s="188" t="s">
        <v>18</v>
      </c>
      <c r="G609" s="188" t="s">
        <v>7636</v>
      </c>
      <c r="H609" s="188" t="s">
        <v>18</v>
      </c>
      <c r="I609" s="188" t="s">
        <v>18</v>
      </c>
      <c r="J609" s="188" t="s">
        <v>7636</v>
      </c>
      <c r="K609" s="188" t="s">
        <v>18</v>
      </c>
      <c r="L609" s="188" t="s">
        <v>18</v>
      </c>
      <c r="M609" s="188" t="s">
        <v>18</v>
      </c>
    </row>
    <row r="610" spans="1:13" ht="10.5">
      <c r="A610" s="188" t="s">
        <v>18</v>
      </c>
      <c r="B610" s="6" t="s">
        <v>18</v>
      </c>
      <c r="C610" s="5" t="s">
        <v>18</v>
      </c>
      <c r="D610" s="188" t="s">
        <v>18</v>
      </c>
      <c r="E610" s="188" t="s">
        <v>18</v>
      </c>
      <c r="F610" s="188" t="s">
        <v>18</v>
      </c>
      <c r="G610" s="188" t="s">
        <v>8254</v>
      </c>
      <c r="H610" s="188" t="s">
        <v>18</v>
      </c>
      <c r="I610" s="188" t="s">
        <v>18</v>
      </c>
      <c r="J610" s="188" t="s">
        <v>8254</v>
      </c>
      <c r="K610" s="188" t="s">
        <v>18</v>
      </c>
      <c r="L610" s="188" t="s">
        <v>18</v>
      </c>
      <c r="M610" s="188" t="s">
        <v>18</v>
      </c>
    </row>
    <row r="611" spans="1:13" ht="10.5">
      <c r="A611" s="188" t="s">
        <v>18</v>
      </c>
      <c r="B611" s="6" t="s">
        <v>18</v>
      </c>
      <c r="C611" s="5" t="s">
        <v>18</v>
      </c>
      <c r="D611" s="188" t="s">
        <v>18</v>
      </c>
      <c r="E611" s="188" t="s">
        <v>18</v>
      </c>
      <c r="F611" s="188" t="s">
        <v>18</v>
      </c>
      <c r="G611" s="188" t="s">
        <v>8252</v>
      </c>
      <c r="H611" s="188" t="s">
        <v>18</v>
      </c>
      <c r="I611" s="188" t="s">
        <v>18</v>
      </c>
      <c r="J611" s="188" t="s">
        <v>8252</v>
      </c>
      <c r="K611" s="188" t="s">
        <v>18</v>
      </c>
      <c r="L611" s="188" t="s">
        <v>18</v>
      </c>
      <c r="M611" s="188" t="s">
        <v>18</v>
      </c>
    </row>
    <row r="612" spans="1:13" ht="10.5">
      <c r="A612" s="188" t="s">
        <v>18</v>
      </c>
      <c r="B612" s="6" t="s">
        <v>18</v>
      </c>
      <c r="C612" s="5" t="s">
        <v>18</v>
      </c>
      <c r="D612" s="188" t="s">
        <v>18</v>
      </c>
      <c r="E612" s="188" t="s">
        <v>18</v>
      </c>
      <c r="F612" s="188" t="s">
        <v>18</v>
      </c>
      <c r="G612" s="188" t="s">
        <v>8250</v>
      </c>
      <c r="H612" s="188" t="s">
        <v>18</v>
      </c>
      <c r="I612" s="188" t="s">
        <v>18</v>
      </c>
      <c r="J612" s="188" t="s">
        <v>8250</v>
      </c>
      <c r="K612" s="188" t="s">
        <v>18</v>
      </c>
    </row>
    <row r="613" spans="1:13" ht="21">
      <c r="A613" s="188" t="s">
        <v>18</v>
      </c>
      <c r="B613" s="6" t="s">
        <v>18</v>
      </c>
      <c r="C613" s="5" t="s">
        <v>18</v>
      </c>
      <c r="D613" s="188" t="s">
        <v>18</v>
      </c>
      <c r="E613" s="188" t="s">
        <v>18</v>
      </c>
      <c r="F613" s="188" t="s">
        <v>18</v>
      </c>
      <c r="G613" s="188" t="s">
        <v>8248</v>
      </c>
      <c r="H613" s="188" t="s">
        <v>18</v>
      </c>
      <c r="I613" s="188" t="s">
        <v>18</v>
      </c>
      <c r="J613" s="188" t="s">
        <v>8261</v>
      </c>
      <c r="K613" s="188" t="s">
        <v>21</v>
      </c>
      <c r="L613" s="188" t="s">
        <v>121</v>
      </c>
      <c r="M613" s="188" t="s">
        <v>120</v>
      </c>
    </row>
    <row r="614" spans="1:13" ht="63">
      <c r="A614" s="188" t="s">
        <v>18</v>
      </c>
      <c r="B614" s="6" t="s">
        <v>18</v>
      </c>
      <c r="C614" s="5" t="s">
        <v>18</v>
      </c>
      <c r="D614" s="188" t="s">
        <v>18</v>
      </c>
      <c r="E614" s="188" t="s">
        <v>18</v>
      </c>
      <c r="F614" s="188" t="s">
        <v>18</v>
      </c>
      <c r="G614" s="188" t="s">
        <v>8260</v>
      </c>
      <c r="H614" s="188" t="s">
        <v>18</v>
      </c>
      <c r="I614" s="188" t="s">
        <v>18</v>
      </c>
      <c r="J614" s="188" t="s">
        <v>8259</v>
      </c>
      <c r="K614" s="188" t="s">
        <v>941</v>
      </c>
    </row>
    <row r="615" spans="1:13" ht="21">
      <c r="A615" s="188" t="s">
        <v>18</v>
      </c>
      <c r="B615" s="6" t="s">
        <v>18</v>
      </c>
      <c r="C615" s="5" t="s">
        <v>18</v>
      </c>
      <c r="D615" s="188" t="s">
        <v>18</v>
      </c>
      <c r="E615" s="188" t="s">
        <v>18</v>
      </c>
      <c r="F615" s="188" t="s">
        <v>18</v>
      </c>
      <c r="G615" s="188" t="s">
        <v>3576</v>
      </c>
      <c r="H615" s="188" t="s">
        <v>18</v>
      </c>
      <c r="I615" s="188" t="s">
        <v>18</v>
      </c>
      <c r="J615" s="188" t="s">
        <v>8258</v>
      </c>
      <c r="K615" s="188" t="s">
        <v>64</v>
      </c>
    </row>
    <row r="616" spans="1:13" ht="21">
      <c r="A616" s="188" t="s">
        <v>18</v>
      </c>
      <c r="B616" s="6" t="s">
        <v>18</v>
      </c>
      <c r="C616" s="5" t="s">
        <v>18</v>
      </c>
      <c r="D616" s="188" t="s">
        <v>18</v>
      </c>
      <c r="E616" s="188" t="s">
        <v>18</v>
      </c>
      <c r="F616" s="188" t="s">
        <v>18</v>
      </c>
      <c r="G616" s="188" t="s">
        <v>8257</v>
      </c>
      <c r="H616" s="188" t="s">
        <v>18</v>
      </c>
      <c r="I616" s="188" t="s">
        <v>18</v>
      </c>
      <c r="J616" s="188" t="s">
        <v>8256</v>
      </c>
      <c r="K616" s="188" t="s">
        <v>18</v>
      </c>
      <c r="L616" s="188" t="s">
        <v>18</v>
      </c>
      <c r="M616" s="188" t="s">
        <v>18</v>
      </c>
    </row>
    <row r="617" spans="1:13" ht="21">
      <c r="A617" s="188" t="s">
        <v>18</v>
      </c>
      <c r="B617" s="6" t="s">
        <v>18</v>
      </c>
      <c r="C617" s="5" t="s">
        <v>18</v>
      </c>
      <c r="D617" s="188" t="s">
        <v>18</v>
      </c>
      <c r="E617" s="188" t="s">
        <v>18</v>
      </c>
      <c r="F617" s="188" t="s">
        <v>18</v>
      </c>
      <c r="G617" s="188" t="s">
        <v>7636</v>
      </c>
      <c r="H617" s="188" t="s">
        <v>18</v>
      </c>
      <c r="I617" s="188" t="s">
        <v>18</v>
      </c>
      <c r="J617" s="188" t="s">
        <v>8255</v>
      </c>
      <c r="K617" s="188" t="s">
        <v>18</v>
      </c>
      <c r="L617" s="188" t="s">
        <v>18</v>
      </c>
      <c r="M617" s="188" t="s">
        <v>18</v>
      </c>
    </row>
    <row r="618" spans="1:13" ht="21">
      <c r="A618" s="188" t="s">
        <v>18</v>
      </c>
      <c r="B618" s="6" t="s">
        <v>18</v>
      </c>
      <c r="C618" s="5" t="s">
        <v>18</v>
      </c>
      <c r="D618" s="188" t="s">
        <v>18</v>
      </c>
      <c r="E618" s="188" t="s">
        <v>18</v>
      </c>
      <c r="F618" s="188" t="s">
        <v>18</v>
      </c>
      <c r="G618" s="188" t="s">
        <v>8254</v>
      </c>
      <c r="H618" s="188" t="s">
        <v>18</v>
      </c>
      <c r="I618" s="188" t="s">
        <v>18</v>
      </c>
      <c r="J618" s="188" t="s">
        <v>8253</v>
      </c>
      <c r="K618" s="188" t="s">
        <v>18</v>
      </c>
    </row>
    <row r="619" spans="1:13" ht="21">
      <c r="A619" s="188" t="s">
        <v>18</v>
      </c>
      <c r="B619" s="6" t="s">
        <v>18</v>
      </c>
      <c r="C619" s="5" t="s">
        <v>18</v>
      </c>
      <c r="D619" s="188" t="s">
        <v>18</v>
      </c>
      <c r="E619" s="188" t="s">
        <v>18</v>
      </c>
      <c r="F619" s="188" t="s">
        <v>18</v>
      </c>
      <c r="G619" s="188" t="s">
        <v>8252</v>
      </c>
      <c r="H619" s="188" t="s">
        <v>18</v>
      </c>
      <c r="I619" s="188" t="s">
        <v>18</v>
      </c>
      <c r="J619" s="188" t="s">
        <v>8251</v>
      </c>
      <c r="K619" s="188" t="s">
        <v>18</v>
      </c>
    </row>
    <row r="620" spans="1:13" ht="21">
      <c r="A620" s="188" t="s">
        <v>18</v>
      </c>
      <c r="B620" s="6" t="s">
        <v>18</v>
      </c>
      <c r="C620" s="5" t="s">
        <v>18</v>
      </c>
      <c r="D620" s="188" t="s">
        <v>18</v>
      </c>
      <c r="E620" s="188" t="s">
        <v>18</v>
      </c>
      <c r="F620" s="188" t="s">
        <v>18</v>
      </c>
      <c r="G620" s="188" t="s">
        <v>8250</v>
      </c>
      <c r="H620" s="188" t="s">
        <v>18</v>
      </c>
      <c r="I620" s="188" t="s">
        <v>18</v>
      </c>
      <c r="J620" s="188" t="s">
        <v>8249</v>
      </c>
      <c r="K620" s="188" t="s">
        <v>18</v>
      </c>
      <c r="L620" s="188" t="s">
        <v>18</v>
      </c>
      <c r="M620" s="188" t="s">
        <v>18</v>
      </c>
    </row>
    <row r="621" spans="1:13" ht="31.5">
      <c r="A621" s="188" t="s">
        <v>18</v>
      </c>
      <c r="B621" s="6" t="s">
        <v>18</v>
      </c>
      <c r="C621" s="5" t="s">
        <v>18</v>
      </c>
      <c r="D621" s="188" t="s">
        <v>18</v>
      </c>
      <c r="E621" s="188" t="s">
        <v>18</v>
      </c>
      <c r="F621" s="188" t="s">
        <v>18</v>
      </c>
      <c r="G621" s="188" t="s">
        <v>8248</v>
      </c>
      <c r="H621" s="188" t="s">
        <v>18</v>
      </c>
      <c r="I621" s="188" t="s">
        <v>18</v>
      </c>
      <c r="J621" s="188" t="s">
        <v>8247</v>
      </c>
      <c r="K621" s="188" t="s">
        <v>18</v>
      </c>
      <c r="L621" s="188" t="s">
        <v>18</v>
      </c>
      <c r="M621" s="188" t="s">
        <v>18</v>
      </c>
    </row>
    <row r="622" spans="1:13" ht="21">
      <c r="A622" s="188" t="s">
        <v>18</v>
      </c>
      <c r="B622" s="6" t="s">
        <v>18</v>
      </c>
      <c r="C622" s="5" t="s">
        <v>18</v>
      </c>
      <c r="D622" s="188" t="s">
        <v>18</v>
      </c>
      <c r="E622" s="188" t="s">
        <v>18</v>
      </c>
      <c r="F622" s="188" t="s">
        <v>18</v>
      </c>
      <c r="G622" s="188" t="s">
        <v>8246</v>
      </c>
      <c r="H622" s="188" t="s">
        <v>18</v>
      </c>
      <c r="I622" s="188" t="s">
        <v>18</v>
      </c>
      <c r="J622" s="188" t="s">
        <v>8245</v>
      </c>
      <c r="K622" s="188" t="s">
        <v>23</v>
      </c>
      <c r="L622" s="188" t="s">
        <v>121</v>
      </c>
      <c r="M622" s="188" t="s">
        <v>120</v>
      </c>
    </row>
    <row r="623" spans="1:13" ht="31.5">
      <c r="A623" s="188" t="s">
        <v>18</v>
      </c>
      <c r="B623" s="6" t="s">
        <v>18</v>
      </c>
      <c r="C623" s="5" t="s">
        <v>18</v>
      </c>
      <c r="D623" s="188" t="s">
        <v>18</v>
      </c>
      <c r="E623" s="188" t="s">
        <v>70</v>
      </c>
      <c r="F623" s="188" t="s">
        <v>8244</v>
      </c>
      <c r="G623" s="188" t="s">
        <v>1706</v>
      </c>
      <c r="H623" s="188" t="s">
        <v>18</v>
      </c>
      <c r="I623" s="188" t="s">
        <v>18</v>
      </c>
      <c r="J623" s="188" t="s">
        <v>1706</v>
      </c>
      <c r="K623" s="188" t="s">
        <v>6449</v>
      </c>
    </row>
    <row r="624" spans="1:13" ht="31.5">
      <c r="A624" s="188" t="s">
        <v>18</v>
      </c>
      <c r="B624" s="6" t="s">
        <v>18</v>
      </c>
      <c r="C624" s="5" t="s">
        <v>18</v>
      </c>
      <c r="D624" s="188" t="s">
        <v>18</v>
      </c>
      <c r="E624" s="188" t="s">
        <v>60</v>
      </c>
      <c r="F624" s="188" t="s">
        <v>1710</v>
      </c>
      <c r="G624" s="188" t="s">
        <v>8243</v>
      </c>
      <c r="H624" s="188" t="s">
        <v>18</v>
      </c>
      <c r="I624" s="188" t="s">
        <v>18</v>
      </c>
      <c r="J624" s="188" t="s">
        <v>8242</v>
      </c>
      <c r="K624" s="188" t="s">
        <v>23</v>
      </c>
    </row>
    <row r="625" spans="1:13" ht="21">
      <c r="A625" s="188" t="s">
        <v>18</v>
      </c>
      <c r="B625" s="6" t="s">
        <v>18</v>
      </c>
      <c r="C625" s="5" t="s">
        <v>18</v>
      </c>
      <c r="D625" s="188" t="s">
        <v>18</v>
      </c>
      <c r="E625" s="188" t="s">
        <v>906</v>
      </c>
      <c r="F625" s="188" t="s">
        <v>900</v>
      </c>
      <c r="G625" s="188" t="s">
        <v>897</v>
      </c>
      <c r="H625" s="188" t="s">
        <v>18</v>
      </c>
      <c r="I625" s="188" t="s">
        <v>18</v>
      </c>
      <c r="J625" s="188" t="s">
        <v>8241</v>
      </c>
      <c r="K625" s="188" t="s">
        <v>25</v>
      </c>
    </row>
    <row r="626" spans="1:13" ht="10.5">
      <c r="A626" s="188" t="s">
        <v>18</v>
      </c>
      <c r="B626" s="6" t="s">
        <v>18</v>
      </c>
      <c r="C626" s="5" t="s">
        <v>18</v>
      </c>
      <c r="D626" s="188" t="s">
        <v>18</v>
      </c>
      <c r="E626" s="188" t="s">
        <v>901</v>
      </c>
      <c r="F626" s="188" t="s">
        <v>7637</v>
      </c>
      <c r="G626" s="188" t="s">
        <v>7639</v>
      </c>
      <c r="H626" s="188" t="s">
        <v>18</v>
      </c>
      <c r="I626" s="188" t="s">
        <v>18</v>
      </c>
      <c r="J626" s="188" t="s">
        <v>7639</v>
      </c>
      <c r="K626" s="188" t="s">
        <v>21</v>
      </c>
    </row>
    <row r="627" spans="1:13" ht="21">
      <c r="A627" s="188" t="s">
        <v>18</v>
      </c>
      <c r="B627" s="6" t="s">
        <v>18</v>
      </c>
      <c r="C627" s="5" t="s">
        <v>18</v>
      </c>
      <c r="D627" s="188" t="s">
        <v>18</v>
      </c>
      <c r="E627" s="188" t="s">
        <v>18</v>
      </c>
      <c r="F627" s="188" t="s">
        <v>18</v>
      </c>
      <c r="G627" s="188" t="s">
        <v>8240</v>
      </c>
      <c r="H627" s="188" t="s">
        <v>18</v>
      </c>
      <c r="I627" s="188" t="s">
        <v>18</v>
      </c>
      <c r="J627" s="188" t="s">
        <v>8239</v>
      </c>
      <c r="K627" s="188" t="s">
        <v>18</v>
      </c>
    </row>
    <row r="628" spans="1:13" ht="21">
      <c r="A628" s="188" t="s">
        <v>18</v>
      </c>
      <c r="B628" s="6" t="s">
        <v>18</v>
      </c>
      <c r="C628" s="5" t="s">
        <v>18</v>
      </c>
      <c r="D628" s="188" t="s">
        <v>18</v>
      </c>
      <c r="E628" s="188" t="s">
        <v>895</v>
      </c>
      <c r="F628" s="188" t="s">
        <v>889</v>
      </c>
      <c r="G628" s="188" t="s">
        <v>884</v>
      </c>
      <c r="H628" s="188" t="s">
        <v>18</v>
      </c>
      <c r="I628" s="188" t="s">
        <v>18</v>
      </c>
      <c r="J628" s="188" t="s">
        <v>8238</v>
      </c>
      <c r="K628" s="188" t="s">
        <v>64</v>
      </c>
    </row>
    <row r="629" spans="1:13" ht="21">
      <c r="A629" s="188" t="s">
        <v>18</v>
      </c>
      <c r="B629" s="6" t="s">
        <v>18</v>
      </c>
      <c r="C629" s="5" t="s">
        <v>18</v>
      </c>
      <c r="D629" s="188" t="s">
        <v>18</v>
      </c>
      <c r="E629" s="188" t="s">
        <v>18</v>
      </c>
      <c r="F629" s="188" t="s">
        <v>18</v>
      </c>
      <c r="G629" s="188" t="s">
        <v>1711</v>
      </c>
      <c r="H629" s="188" t="s">
        <v>18</v>
      </c>
      <c r="I629" s="188" t="s">
        <v>18</v>
      </c>
      <c r="J629" s="188" t="s">
        <v>8237</v>
      </c>
      <c r="K629" s="188" t="s">
        <v>18</v>
      </c>
    </row>
    <row r="630" spans="1:13" ht="21">
      <c r="A630" s="188" t="s">
        <v>18</v>
      </c>
      <c r="B630" s="6" t="s">
        <v>18</v>
      </c>
      <c r="C630" s="5" t="s">
        <v>18</v>
      </c>
      <c r="D630" s="188" t="s">
        <v>18</v>
      </c>
      <c r="E630" s="188" t="s">
        <v>18</v>
      </c>
      <c r="F630" s="188" t="s">
        <v>18</v>
      </c>
      <c r="G630" s="188" t="s">
        <v>888</v>
      </c>
      <c r="H630" s="188" t="s">
        <v>18</v>
      </c>
      <c r="I630" s="188" t="s">
        <v>18</v>
      </c>
      <c r="J630" s="188" t="s">
        <v>8236</v>
      </c>
      <c r="K630" s="188" t="s">
        <v>23</v>
      </c>
    </row>
    <row r="631" spans="1:13" ht="21">
      <c r="A631" s="188" t="s">
        <v>18</v>
      </c>
      <c r="B631" s="6" t="s">
        <v>18</v>
      </c>
      <c r="C631" s="5" t="s">
        <v>18</v>
      </c>
      <c r="D631" s="188" t="s">
        <v>18</v>
      </c>
      <c r="E631" s="188" t="s">
        <v>18</v>
      </c>
      <c r="F631" s="188" t="s">
        <v>18</v>
      </c>
      <c r="G631" s="188" t="s">
        <v>18</v>
      </c>
      <c r="H631" s="188" t="s">
        <v>18</v>
      </c>
      <c r="I631" s="188" t="s">
        <v>18</v>
      </c>
      <c r="J631" s="188" t="s">
        <v>8235</v>
      </c>
      <c r="K631" s="188" t="s">
        <v>21</v>
      </c>
      <c r="L631" s="188" t="s">
        <v>121</v>
      </c>
      <c r="M631" s="188" t="s">
        <v>120</v>
      </c>
    </row>
    <row r="632" spans="1:13" ht="21">
      <c r="A632" s="188" t="s">
        <v>18</v>
      </c>
      <c r="B632" s="6" t="s">
        <v>18</v>
      </c>
      <c r="C632" s="5" t="s">
        <v>18</v>
      </c>
      <c r="D632" s="188" t="s">
        <v>18</v>
      </c>
      <c r="E632" s="188" t="s">
        <v>18</v>
      </c>
      <c r="F632" s="188" t="s">
        <v>18</v>
      </c>
      <c r="G632" s="188" t="s">
        <v>879</v>
      </c>
      <c r="H632" s="188" t="s">
        <v>18</v>
      </c>
      <c r="I632" s="188" t="s">
        <v>18</v>
      </c>
      <c r="J632" s="188" t="s">
        <v>8234</v>
      </c>
      <c r="K632" s="188" t="s">
        <v>18</v>
      </c>
      <c r="L632" s="188" t="s">
        <v>18</v>
      </c>
      <c r="M632" s="188" t="s">
        <v>18</v>
      </c>
    </row>
    <row r="633" spans="1:13" ht="21">
      <c r="A633" s="188" t="s">
        <v>18</v>
      </c>
      <c r="B633" s="6" t="s">
        <v>18</v>
      </c>
      <c r="C633" s="5" t="s">
        <v>18</v>
      </c>
      <c r="D633" s="188" t="s">
        <v>18</v>
      </c>
      <c r="E633" s="188" t="s">
        <v>18</v>
      </c>
      <c r="F633" s="188" t="s">
        <v>18</v>
      </c>
      <c r="G633" s="188" t="s">
        <v>878</v>
      </c>
      <c r="H633" s="188" t="s">
        <v>18</v>
      </c>
      <c r="I633" s="188" t="s">
        <v>18</v>
      </c>
      <c r="J633" s="188" t="s">
        <v>8233</v>
      </c>
      <c r="K633" s="188" t="s">
        <v>18</v>
      </c>
      <c r="L633" s="188" t="s">
        <v>18</v>
      </c>
      <c r="M633" s="188" t="s">
        <v>18</v>
      </c>
    </row>
    <row r="634" spans="1:13" ht="10.5">
      <c r="A634" s="188" t="s">
        <v>18</v>
      </c>
      <c r="B634" s="6" t="s">
        <v>18</v>
      </c>
      <c r="C634" s="5" t="s">
        <v>18</v>
      </c>
      <c r="D634" s="188" t="s">
        <v>18</v>
      </c>
      <c r="E634" s="188" t="s">
        <v>18</v>
      </c>
      <c r="F634" s="188" t="s">
        <v>18</v>
      </c>
      <c r="G634" s="188" t="s">
        <v>8232</v>
      </c>
      <c r="H634" s="188" t="s">
        <v>18</v>
      </c>
      <c r="I634" s="188" t="s">
        <v>18</v>
      </c>
      <c r="J634" s="188" t="s">
        <v>8232</v>
      </c>
      <c r="K634" s="188" t="s">
        <v>18</v>
      </c>
      <c r="L634" s="188" t="s">
        <v>18</v>
      </c>
      <c r="M634" s="188" t="s">
        <v>18</v>
      </c>
    </row>
    <row r="635" spans="1:13" ht="21">
      <c r="A635" s="188" t="s">
        <v>18</v>
      </c>
      <c r="B635" s="6" t="s">
        <v>18</v>
      </c>
      <c r="C635" s="5" t="s">
        <v>18</v>
      </c>
      <c r="D635" s="188" t="s">
        <v>18</v>
      </c>
      <c r="E635" s="188" t="s">
        <v>18</v>
      </c>
      <c r="F635" s="188" t="s">
        <v>18</v>
      </c>
      <c r="G635" s="188" t="s">
        <v>877</v>
      </c>
      <c r="H635" s="188" t="s">
        <v>18</v>
      </c>
      <c r="I635" s="188" t="s">
        <v>18</v>
      </c>
      <c r="J635" s="188" t="s">
        <v>8231</v>
      </c>
      <c r="K635" s="188" t="s">
        <v>18</v>
      </c>
    </row>
    <row r="636" spans="1:13" ht="10.5">
      <c r="A636" s="188" t="s">
        <v>18</v>
      </c>
      <c r="B636" s="6" t="s">
        <v>18</v>
      </c>
      <c r="C636" s="5" t="s">
        <v>18</v>
      </c>
      <c r="D636" s="188" t="s">
        <v>18</v>
      </c>
      <c r="E636" s="188" t="s">
        <v>18</v>
      </c>
      <c r="F636" s="188" t="s">
        <v>18</v>
      </c>
      <c r="G636" s="188" t="s">
        <v>1722</v>
      </c>
      <c r="H636" s="188" t="s">
        <v>18</v>
      </c>
      <c r="I636" s="188" t="s">
        <v>18</v>
      </c>
      <c r="J636" s="188" t="s">
        <v>1722</v>
      </c>
      <c r="K636" s="188" t="s">
        <v>18</v>
      </c>
      <c r="L636" s="188" t="s">
        <v>18</v>
      </c>
      <c r="M636" s="188" t="s">
        <v>18</v>
      </c>
    </row>
    <row r="637" spans="1:13" ht="21">
      <c r="A637" s="188" t="s">
        <v>18</v>
      </c>
      <c r="B637" s="6" t="s">
        <v>18</v>
      </c>
      <c r="C637" s="5" t="s">
        <v>18</v>
      </c>
      <c r="D637" s="188" t="s">
        <v>18</v>
      </c>
      <c r="E637" s="188" t="s">
        <v>18</v>
      </c>
      <c r="F637" s="188" t="s">
        <v>18</v>
      </c>
      <c r="G637" s="188" t="s">
        <v>883</v>
      </c>
      <c r="H637" s="188" t="s">
        <v>18</v>
      </c>
      <c r="I637" s="188" t="s">
        <v>18</v>
      </c>
      <c r="J637" s="188" t="s">
        <v>8230</v>
      </c>
      <c r="K637" s="188" t="s">
        <v>18</v>
      </c>
      <c r="L637" s="188" t="s">
        <v>18</v>
      </c>
      <c r="M637" s="188" t="s">
        <v>18</v>
      </c>
    </row>
    <row r="638" spans="1:13" ht="21">
      <c r="A638" s="188" t="s">
        <v>18</v>
      </c>
      <c r="B638" s="6" t="s">
        <v>18</v>
      </c>
      <c r="C638" s="5" t="s">
        <v>18</v>
      </c>
      <c r="D638" s="188" t="s">
        <v>18</v>
      </c>
      <c r="E638" s="188" t="s">
        <v>18</v>
      </c>
      <c r="F638" s="188" t="s">
        <v>18</v>
      </c>
      <c r="G638" s="188" t="s">
        <v>8229</v>
      </c>
      <c r="H638" s="188" t="s">
        <v>18</v>
      </c>
      <c r="I638" s="188" t="s">
        <v>18</v>
      </c>
      <c r="J638" s="188" t="s">
        <v>8228</v>
      </c>
      <c r="K638" s="188" t="s">
        <v>18</v>
      </c>
      <c r="L638" s="188" t="s">
        <v>18</v>
      </c>
      <c r="M638" s="188" t="s">
        <v>18</v>
      </c>
    </row>
    <row r="639" spans="1:13" ht="10.5">
      <c r="A639" s="188" t="s">
        <v>18</v>
      </c>
      <c r="B639" s="6" t="s">
        <v>18</v>
      </c>
      <c r="C639" s="5" t="s">
        <v>18</v>
      </c>
      <c r="D639" s="188" t="s">
        <v>18</v>
      </c>
      <c r="E639" s="188" t="s">
        <v>890</v>
      </c>
      <c r="F639" s="188" t="s">
        <v>8227</v>
      </c>
      <c r="G639" s="188" t="s">
        <v>4919</v>
      </c>
      <c r="H639" s="188" t="s">
        <v>18</v>
      </c>
      <c r="I639" s="188" t="s">
        <v>18</v>
      </c>
      <c r="J639" s="188" t="s">
        <v>4919</v>
      </c>
      <c r="K639" s="188" t="s">
        <v>8226</v>
      </c>
      <c r="L639" s="188" t="s">
        <v>121</v>
      </c>
      <c r="M639" s="188" t="s">
        <v>120</v>
      </c>
    </row>
    <row r="640" spans="1:13" ht="21">
      <c r="A640" s="188" t="s">
        <v>18</v>
      </c>
      <c r="B640" s="6" t="s">
        <v>18</v>
      </c>
      <c r="C640" s="5" t="s">
        <v>18</v>
      </c>
      <c r="D640" s="188" t="s">
        <v>18</v>
      </c>
      <c r="E640" s="188" t="s">
        <v>18</v>
      </c>
      <c r="F640" s="188" t="s">
        <v>18</v>
      </c>
      <c r="G640" s="188" t="s">
        <v>8225</v>
      </c>
      <c r="H640" s="188" t="s">
        <v>18</v>
      </c>
      <c r="I640" s="188" t="s">
        <v>18</v>
      </c>
      <c r="J640" s="188" t="s">
        <v>8224</v>
      </c>
      <c r="K640" s="188" t="s">
        <v>1022</v>
      </c>
    </row>
    <row r="641" spans="1:13" ht="21">
      <c r="A641" s="188" t="s">
        <v>18</v>
      </c>
      <c r="B641" s="6" t="s">
        <v>18</v>
      </c>
      <c r="C641" s="5" t="s">
        <v>18</v>
      </c>
      <c r="D641" s="188" t="s">
        <v>18</v>
      </c>
      <c r="E641" s="188" t="s">
        <v>18</v>
      </c>
      <c r="F641" s="188" t="s">
        <v>18</v>
      </c>
      <c r="G641" s="188" t="s">
        <v>8223</v>
      </c>
      <c r="H641" s="188" t="s">
        <v>18</v>
      </c>
      <c r="I641" s="188" t="s">
        <v>18</v>
      </c>
      <c r="J641" s="188" t="s">
        <v>8222</v>
      </c>
      <c r="K641" s="188" t="s">
        <v>18</v>
      </c>
      <c r="L641" s="188" t="s">
        <v>18</v>
      </c>
      <c r="M641" s="188" t="s">
        <v>18</v>
      </c>
    </row>
    <row r="642" spans="1:13" ht="10.5">
      <c r="A642" s="188" t="s">
        <v>18</v>
      </c>
      <c r="B642" s="6" t="s">
        <v>18</v>
      </c>
      <c r="C642" s="5" t="s">
        <v>18</v>
      </c>
      <c r="D642" s="188" t="s">
        <v>18</v>
      </c>
      <c r="E642" s="188" t="s">
        <v>18</v>
      </c>
      <c r="F642" s="188" t="s">
        <v>18</v>
      </c>
      <c r="G642" s="188" t="s">
        <v>8221</v>
      </c>
      <c r="H642" s="188" t="s">
        <v>18</v>
      </c>
      <c r="I642" s="188" t="s">
        <v>18</v>
      </c>
      <c r="J642" s="188" t="s">
        <v>8220</v>
      </c>
      <c r="K642" s="188" t="s">
        <v>18</v>
      </c>
      <c r="L642" s="188" t="s">
        <v>18</v>
      </c>
      <c r="M642" s="188" t="s">
        <v>18</v>
      </c>
    </row>
    <row r="643" spans="1:13" ht="21">
      <c r="A643" s="188" t="s">
        <v>18</v>
      </c>
      <c r="B643" s="6" t="s">
        <v>18</v>
      </c>
      <c r="C643" s="5" t="s">
        <v>18</v>
      </c>
      <c r="D643" s="188" t="s">
        <v>18</v>
      </c>
      <c r="E643" s="188" t="s">
        <v>18</v>
      </c>
      <c r="F643" s="188" t="s">
        <v>18</v>
      </c>
      <c r="G643" s="188" t="s">
        <v>8219</v>
      </c>
      <c r="H643" s="188" t="s">
        <v>18</v>
      </c>
      <c r="I643" s="188" t="s">
        <v>18</v>
      </c>
      <c r="J643" s="188" t="s">
        <v>8218</v>
      </c>
      <c r="K643" s="188" t="s">
        <v>18</v>
      </c>
      <c r="L643" s="188" t="s">
        <v>18</v>
      </c>
      <c r="M643" s="188" t="s">
        <v>18</v>
      </c>
    </row>
    <row r="644" spans="1:13" ht="21">
      <c r="A644" s="188" t="s">
        <v>18</v>
      </c>
      <c r="B644" s="6" t="s">
        <v>18</v>
      </c>
      <c r="C644" s="5" t="s">
        <v>18</v>
      </c>
      <c r="D644" s="188" t="s">
        <v>18</v>
      </c>
      <c r="E644" s="188" t="s">
        <v>18</v>
      </c>
      <c r="F644" s="188" t="s">
        <v>18</v>
      </c>
      <c r="G644" s="188" t="s">
        <v>8217</v>
      </c>
      <c r="H644" s="188" t="s">
        <v>18</v>
      </c>
      <c r="I644" s="188" t="s">
        <v>18</v>
      </c>
      <c r="J644" s="188" t="s">
        <v>8216</v>
      </c>
      <c r="K644" s="188" t="s">
        <v>18</v>
      </c>
    </row>
    <row r="645" spans="1:13" ht="21">
      <c r="A645" s="188" t="s">
        <v>18</v>
      </c>
      <c r="B645" s="6" t="s">
        <v>18</v>
      </c>
      <c r="C645" s="5" t="s">
        <v>18</v>
      </c>
      <c r="D645" s="188" t="s">
        <v>18</v>
      </c>
      <c r="E645" s="188" t="s">
        <v>18</v>
      </c>
      <c r="F645" s="188" t="s">
        <v>18</v>
      </c>
      <c r="G645" s="188" t="s">
        <v>8215</v>
      </c>
      <c r="H645" s="188" t="s">
        <v>18</v>
      </c>
      <c r="I645" s="188" t="s">
        <v>18</v>
      </c>
      <c r="J645" s="188" t="s">
        <v>8214</v>
      </c>
      <c r="K645" s="188" t="s">
        <v>18</v>
      </c>
      <c r="L645" s="188" t="s">
        <v>18</v>
      </c>
      <c r="M645" s="188" t="s">
        <v>18</v>
      </c>
    </row>
    <row r="646" spans="1:13" ht="10.5">
      <c r="A646" s="188" t="s">
        <v>18</v>
      </c>
      <c r="B646" s="6" t="s">
        <v>18</v>
      </c>
      <c r="C646" s="5" t="s">
        <v>18</v>
      </c>
      <c r="D646" s="188" t="s">
        <v>18</v>
      </c>
      <c r="E646" s="188" t="s">
        <v>18</v>
      </c>
      <c r="F646" s="188" t="s">
        <v>18</v>
      </c>
      <c r="G646" s="188" t="s">
        <v>27</v>
      </c>
      <c r="H646" s="188" t="s">
        <v>18</v>
      </c>
      <c r="I646" s="188" t="s">
        <v>18</v>
      </c>
      <c r="J646" s="188" t="s">
        <v>27</v>
      </c>
      <c r="K646" s="188" t="s">
        <v>18</v>
      </c>
      <c r="L646" s="188" t="s">
        <v>18</v>
      </c>
      <c r="M646" s="188" t="s">
        <v>18</v>
      </c>
    </row>
    <row r="647" spans="1:13" ht="10.5">
      <c r="A647" s="188" t="s">
        <v>18</v>
      </c>
      <c r="B647" s="6" t="s">
        <v>18</v>
      </c>
      <c r="C647" s="5" t="s">
        <v>18</v>
      </c>
      <c r="D647" s="188" t="s">
        <v>18</v>
      </c>
      <c r="E647" s="188" t="s">
        <v>18</v>
      </c>
      <c r="F647" s="188" t="s">
        <v>18</v>
      </c>
      <c r="G647" s="188" t="s">
        <v>8213</v>
      </c>
      <c r="H647" s="188" t="s">
        <v>18</v>
      </c>
      <c r="I647" s="188" t="s">
        <v>18</v>
      </c>
      <c r="J647" s="188" t="s">
        <v>8213</v>
      </c>
      <c r="K647" s="188" t="s">
        <v>18</v>
      </c>
      <c r="L647" s="188" t="s">
        <v>18</v>
      </c>
      <c r="M647" s="188" t="s">
        <v>18</v>
      </c>
    </row>
    <row r="648" spans="1:13" ht="21">
      <c r="A648" s="188" t="s">
        <v>18</v>
      </c>
      <c r="B648" s="6" t="s">
        <v>18</v>
      </c>
      <c r="C648" s="5" t="s">
        <v>18</v>
      </c>
      <c r="D648" s="188" t="s">
        <v>18</v>
      </c>
      <c r="E648" s="188" t="s">
        <v>18</v>
      </c>
      <c r="F648" s="188" t="s">
        <v>18</v>
      </c>
      <c r="G648" s="188" t="s">
        <v>8212</v>
      </c>
      <c r="H648" s="188" t="s">
        <v>18</v>
      </c>
      <c r="I648" s="188" t="s">
        <v>18</v>
      </c>
      <c r="J648" s="188" t="s">
        <v>8211</v>
      </c>
      <c r="K648" s="188" t="s">
        <v>18</v>
      </c>
      <c r="L648" s="188" t="s">
        <v>18</v>
      </c>
      <c r="M648" s="188" t="s">
        <v>18</v>
      </c>
    </row>
    <row r="649" spans="1:13" ht="21">
      <c r="A649" s="188" t="s">
        <v>18</v>
      </c>
      <c r="B649" s="6" t="s">
        <v>18</v>
      </c>
      <c r="C649" s="5" t="s">
        <v>18</v>
      </c>
      <c r="D649" s="188" t="s">
        <v>18</v>
      </c>
      <c r="E649" s="188" t="s">
        <v>18</v>
      </c>
      <c r="F649" s="188" t="s">
        <v>18</v>
      </c>
      <c r="G649" s="188" t="s">
        <v>8210</v>
      </c>
      <c r="H649" s="188" t="s">
        <v>18</v>
      </c>
      <c r="I649" s="188" t="s">
        <v>18</v>
      </c>
      <c r="J649" s="188" t="s">
        <v>8209</v>
      </c>
      <c r="K649" s="188" t="s">
        <v>18</v>
      </c>
      <c r="L649" s="188" t="s">
        <v>18</v>
      </c>
      <c r="M649" s="188" t="s">
        <v>18</v>
      </c>
    </row>
    <row r="650" spans="1:13" ht="21">
      <c r="A650" s="188" t="s">
        <v>18</v>
      </c>
      <c r="B650" s="6" t="s">
        <v>18</v>
      </c>
      <c r="C650" s="5" t="s">
        <v>18</v>
      </c>
      <c r="D650" s="188" t="s">
        <v>18</v>
      </c>
      <c r="E650" s="188" t="s">
        <v>18</v>
      </c>
      <c r="F650" s="188" t="s">
        <v>18</v>
      </c>
      <c r="G650" s="188" t="s">
        <v>8208</v>
      </c>
      <c r="H650" s="188" t="s">
        <v>18</v>
      </c>
      <c r="I650" s="188" t="s">
        <v>18</v>
      </c>
      <c r="J650" s="188" t="s">
        <v>8207</v>
      </c>
      <c r="K650" s="188" t="s">
        <v>21</v>
      </c>
      <c r="L650" s="188" t="s">
        <v>121</v>
      </c>
      <c r="M650" s="188" t="s">
        <v>120</v>
      </c>
    </row>
    <row r="651" spans="1:13" ht="31.5">
      <c r="A651" s="188" t="s">
        <v>18</v>
      </c>
      <c r="B651" s="6" t="s">
        <v>18</v>
      </c>
      <c r="C651" s="5" t="s">
        <v>18</v>
      </c>
      <c r="D651" s="188" t="s">
        <v>18</v>
      </c>
      <c r="E651" s="188" t="s">
        <v>18</v>
      </c>
      <c r="F651" s="188" t="s">
        <v>18</v>
      </c>
      <c r="G651" s="188" t="s">
        <v>8206</v>
      </c>
      <c r="H651" s="188" t="s">
        <v>18</v>
      </c>
      <c r="I651" s="188" t="s">
        <v>18</v>
      </c>
      <c r="J651" s="188" t="s">
        <v>8205</v>
      </c>
      <c r="K651" s="188" t="s">
        <v>18</v>
      </c>
      <c r="L651" s="188" t="s">
        <v>18</v>
      </c>
      <c r="M651" s="188" t="s">
        <v>18</v>
      </c>
    </row>
    <row r="652" spans="1:13" ht="31.5">
      <c r="A652" s="188" t="s">
        <v>18</v>
      </c>
      <c r="B652" s="6" t="s">
        <v>18</v>
      </c>
      <c r="C652" s="5" t="s">
        <v>18</v>
      </c>
      <c r="D652" s="188" t="s">
        <v>18</v>
      </c>
      <c r="E652" s="188" t="s">
        <v>18</v>
      </c>
      <c r="F652" s="188" t="s">
        <v>18</v>
      </c>
      <c r="G652" s="188" t="s">
        <v>8204</v>
      </c>
      <c r="H652" s="188" t="s">
        <v>18</v>
      </c>
      <c r="I652" s="188" t="s">
        <v>18</v>
      </c>
      <c r="J652" s="188" t="s">
        <v>8203</v>
      </c>
      <c r="K652" s="188" t="s">
        <v>18</v>
      </c>
      <c r="L652" s="188" t="s">
        <v>18</v>
      </c>
      <c r="M652" s="188" t="s">
        <v>18</v>
      </c>
    </row>
    <row r="653" spans="1:13" ht="42">
      <c r="A653" s="188" t="s">
        <v>18</v>
      </c>
      <c r="B653" s="6" t="s">
        <v>18</v>
      </c>
      <c r="C653" s="5" t="s">
        <v>18</v>
      </c>
      <c r="D653" s="188" t="s">
        <v>18</v>
      </c>
      <c r="E653" s="188" t="s">
        <v>18</v>
      </c>
      <c r="F653" s="188" t="s">
        <v>18</v>
      </c>
      <c r="G653" s="188" t="s">
        <v>8202</v>
      </c>
      <c r="H653" s="188" t="s">
        <v>18</v>
      </c>
      <c r="I653" s="188" t="s">
        <v>18</v>
      </c>
      <c r="J653" s="188" t="s">
        <v>8201</v>
      </c>
      <c r="K653" s="188" t="s">
        <v>18</v>
      </c>
      <c r="L653" s="188" t="s">
        <v>18</v>
      </c>
      <c r="M653" s="188" t="s">
        <v>18</v>
      </c>
    </row>
    <row r="654" spans="1:13" ht="21">
      <c r="A654" s="188" t="s">
        <v>18</v>
      </c>
      <c r="B654" s="6" t="s">
        <v>18</v>
      </c>
      <c r="C654" s="5" t="s">
        <v>18</v>
      </c>
      <c r="D654" s="188" t="s">
        <v>18</v>
      </c>
      <c r="E654" s="188" t="s">
        <v>18</v>
      </c>
      <c r="F654" s="188" t="s">
        <v>18</v>
      </c>
      <c r="G654" s="188" t="s">
        <v>8200</v>
      </c>
      <c r="H654" s="188" t="s">
        <v>18</v>
      </c>
      <c r="I654" s="188" t="s">
        <v>18</v>
      </c>
      <c r="J654" s="188" t="s">
        <v>8199</v>
      </c>
      <c r="K654" s="188" t="s">
        <v>18</v>
      </c>
      <c r="L654" s="188" t="s">
        <v>18</v>
      </c>
      <c r="M654" s="188" t="s">
        <v>18</v>
      </c>
    </row>
    <row r="655" spans="1:13" ht="10.5">
      <c r="A655" s="188" t="s">
        <v>18</v>
      </c>
      <c r="B655" s="6" t="s">
        <v>18</v>
      </c>
      <c r="C655" s="5" t="s">
        <v>18</v>
      </c>
      <c r="D655" s="188" t="s">
        <v>18</v>
      </c>
      <c r="E655" s="188" t="s">
        <v>18</v>
      </c>
      <c r="F655" s="188" t="s">
        <v>18</v>
      </c>
      <c r="G655" s="188" t="s">
        <v>8198</v>
      </c>
      <c r="H655" s="188" t="s">
        <v>18</v>
      </c>
      <c r="I655" s="188" t="s">
        <v>18</v>
      </c>
      <c r="J655" s="188" t="s">
        <v>8197</v>
      </c>
      <c r="K655" s="188" t="s">
        <v>18</v>
      </c>
      <c r="L655" s="188" t="s">
        <v>18</v>
      </c>
      <c r="M655" s="188" t="s">
        <v>18</v>
      </c>
    </row>
    <row r="656" spans="1:13" ht="42">
      <c r="A656" s="188" t="s">
        <v>18</v>
      </c>
      <c r="B656" s="6" t="s">
        <v>18</v>
      </c>
      <c r="C656" s="5" t="s">
        <v>18</v>
      </c>
      <c r="D656" s="188" t="s">
        <v>18</v>
      </c>
      <c r="E656" s="188" t="s">
        <v>18</v>
      </c>
      <c r="F656" s="188" t="s">
        <v>18</v>
      </c>
      <c r="G656" s="188" t="s">
        <v>8196</v>
      </c>
      <c r="H656" s="188" t="s">
        <v>18</v>
      </c>
      <c r="I656" s="188" t="s">
        <v>18</v>
      </c>
      <c r="J656" s="188" t="s">
        <v>8195</v>
      </c>
      <c r="K656" s="188" t="s">
        <v>18</v>
      </c>
      <c r="L656" s="188" t="s">
        <v>18</v>
      </c>
      <c r="M656" s="188" t="s">
        <v>18</v>
      </c>
    </row>
    <row r="657" spans="1:13" ht="21">
      <c r="A657" s="188" t="s">
        <v>18</v>
      </c>
      <c r="B657" s="6" t="s">
        <v>18</v>
      </c>
      <c r="C657" s="5" t="s">
        <v>18</v>
      </c>
      <c r="D657" s="188" t="s">
        <v>18</v>
      </c>
      <c r="E657" s="188" t="s">
        <v>18</v>
      </c>
      <c r="F657" s="188" t="s">
        <v>18</v>
      </c>
      <c r="G657" s="188" t="s">
        <v>8194</v>
      </c>
      <c r="H657" s="188" t="s">
        <v>18</v>
      </c>
      <c r="I657" s="188" t="s">
        <v>18</v>
      </c>
      <c r="J657" s="188" t="s">
        <v>8193</v>
      </c>
      <c r="K657" s="188" t="s">
        <v>18</v>
      </c>
      <c r="L657" s="188" t="s">
        <v>18</v>
      </c>
      <c r="M657" s="188" t="s">
        <v>18</v>
      </c>
    </row>
    <row r="658" spans="1:13" ht="31.5">
      <c r="A658" s="188" t="s">
        <v>18</v>
      </c>
      <c r="B658" s="6" t="s">
        <v>18</v>
      </c>
      <c r="C658" s="5" t="s">
        <v>18</v>
      </c>
      <c r="D658" s="188" t="s">
        <v>18</v>
      </c>
      <c r="E658" s="188" t="s">
        <v>18</v>
      </c>
      <c r="F658" s="188" t="s">
        <v>18</v>
      </c>
      <c r="G658" s="188" t="s">
        <v>8192</v>
      </c>
      <c r="H658" s="188" t="s">
        <v>18</v>
      </c>
      <c r="I658" s="188" t="s">
        <v>18</v>
      </c>
      <c r="J658" s="188" t="s">
        <v>8191</v>
      </c>
      <c r="K658" s="188" t="s">
        <v>18</v>
      </c>
      <c r="L658" s="188" t="s">
        <v>18</v>
      </c>
      <c r="M658" s="188" t="s">
        <v>18</v>
      </c>
    </row>
    <row r="659" spans="1:13" ht="42">
      <c r="A659" s="188" t="s">
        <v>18</v>
      </c>
      <c r="B659" s="6" t="s">
        <v>18</v>
      </c>
      <c r="C659" s="5" t="s">
        <v>18</v>
      </c>
      <c r="D659" s="188" t="s">
        <v>18</v>
      </c>
      <c r="E659" s="188" t="s">
        <v>18</v>
      </c>
      <c r="F659" s="188" t="s">
        <v>18</v>
      </c>
      <c r="G659" s="188" t="s">
        <v>8190</v>
      </c>
      <c r="H659" s="188" t="s">
        <v>18</v>
      </c>
      <c r="I659" s="188" t="s">
        <v>18</v>
      </c>
      <c r="J659" s="188" t="s">
        <v>8189</v>
      </c>
      <c r="K659" s="188" t="s">
        <v>18</v>
      </c>
      <c r="L659" s="188" t="s">
        <v>18</v>
      </c>
      <c r="M659" s="188" t="s">
        <v>18</v>
      </c>
    </row>
    <row r="660" spans="1:13" ht="21">
      <c r="A660" s="188" t="s">
        <v>18</v>
      </c>
      <c r="B660" s="6" t="s">
        <v>18</v>
      </c>
      <c r="C660" s="5" t="s">
        <v>18</v>
      </c>
      <c r="D660" s="188" t="s">
        <v>18</v>
      </c>
      <c r="E660" s="188" t="s">
        <v>18</v>
      </c>
      <c r="F660" s="188" t="s">
        <v>18</v>
      </c>
      <c r="G660" s="188" t="s">
        <v>8188</v>
      </c>
      <c r="H660" s="188" t="s">
        <v>18</v>
      </c>
      <c r="I660" s="188" t="s">
        <v>18</v>
      </c>
      <c r="J660" s="188" t="s">
        <v>8187</v>
      </c>
      <c r="K660" s="188" t="s">
        <v>18</v>
      </c>
      <c r="L660" s="188" t="s">
        <v>18</v>
      </c>
      <c r="M660" s="188" t="s">
        <v>18</v>
      </c>
    </row>
    <row r="661" spans="1:13" ht="10.5">
      <c r="A661" s="188" t="s">
        <v>18</v>
      </c>
      <c r="B661" s="6" t="s">
        <v>18</v>
      </c>
      <c r="C661" s="5" t="s">
        <v>18</v>
      </c>
      <c r="D661" s="188" t="s">
        <v>18</v>
      </c>
      <c r="E661" s="188" t="s">
        <v>18</v>
      </c>
      <c r="F661" s="188" t="s">
        <v>18</v>
      </c>
      <c r="G661" s="188" t="s">
        <v>8186</v>
      </c>
      <c r="H661" s="188" t="s">
        <v>18</v>
      </c>
      <c r="I661" s="188" t="s">
        <v>18</v>
      </c>
      <c r="J661" s="188" t="s">
        <v>8185</v>
      </c>
      <c r="K661" s="188" t="s">
        <v>18</v>
      </c>
      <c r="L661" s="188" t="s">
        <v>18</v>
      </c>
      <c r="M661" s="188" t="s">
        <v>18</v>
      </c>
    </row>
    <row r="662" spans="1:13" ht="21">
      <c r="A662" s="188" t="s">
        <v>18</v>
      </c>
      <c r="B662" s="6" t="s">
        <v>18</v>
      </c>
      <c r="C662" s="5" t="s">
        <v>18</v>
      </c>
      <c r="D662" s="188" t="s">
        <v>18</v>
      </c>
      <c r="E662" s="188" t="s">
        <v>18</v>
      </c>
      <c r="F662" s="188" t="s">
        <v>18</v>
      </c>
      <c r="G662" s="188" t="s">
        <v>8184</v>
      </c>
      <c r="H662" s="188" t="s">
        <v>18</v>
      </c>
      <c r="I662" s="188" t="s">
        <v>18</v>
      </c>
      <c r="J662" s="188" t="s">
        <v>8183</v>
      </c>
      <c r="K662" s="188" t="s">
        <v>18</v>
      </c>
      <c r="L662" s="188" t="s">
        <v>18</v>
      </c>
      <c r="M662" s="188" t="s">
        <v>18</v>
      </c>
    </row>
    <row r="663" spans="1:13" ht="21">
      <c r="A663" s="188" t="s">
        <v>18</v>
      </c>
      <c r="B663" s="6" t="s">
        <v>18</v>
      </c>
      <c r="C663" s="5" t="s">
        <v>18</v>
      </c>
      <c r="D663" s="188" t="s">
        <v>18</v>
      </c>
      <c r="E663" s="188" t="s">
        <v>18</v>
      </c>
      <c r="F663" s="188" t="s">
        <v>18</v>
      </c>
      <c r="G663" s="188" t="s">
        <v>8181</v>
      </c>
      <c r="H663" s="188" t="s">
        <v>18</v>
      </c>
      <c r="I663" s="188" t="s">
        <v>18</v>
      </c>
      <c r="J663" s="188" t="s">
        <v>8182</v>
      </c>
      <c r="K663" s="188" t="s">
        <v>18</v>
      </c>
      <c r="L663" s="188" t="s">
        <v>18</v>
      </c>
      <c r="M663" s="188" t="s">
        <v>18</v>
      </c>
    </row>
    <row r="664" spans="1:13" ht="31.5">
      <c r="A664" s="188" t="s">
        <v>18</v>
      </c>
      <c r="B664" s="6" t="s">
        <v>18</v>
      </c>
      <c r="C664" s="5" t="s">
        <v>18</v>
      </c>
      <c r="D664" s="188" t="s">
        <v>18</v>
      </c>
      <c r="E664" s="188" t="s">
        <v>18</v>
      </c>
      <c r="F664" s="188" t="s">
        <v>18</v>
      </c>
      <c r="G664" s="188" t="s">
        <v>8181</v>
      </c>
      <c r="H664" s="188" t="s">
        <v>18</v>
      </c>
      <c r="I664" s="188" t="s">
        <v>18</v>
      </c>
      <c r="J664" s="188" t="s">
        <v>8181</v>
      </c>
      <c r="K664" s="188" t="s">
        <v>8180</v>
      </c>
      <c r="L664" s="188" t="s">
        <v>121</v>
      </c>
      <c r="M664" s="188" t="s">
        <v>120</v>
      </c>
    </row>
    <row r="665" spans="1:13" ht="21">
      <c r="A665" s="188" t="s">
        <v>18</v>
      </c>
      <c r="B665" s="6" t="s">
        <v>18</v>
      </c>
      <c r="C665" s="5" t="s">
        <v>18</v>
      </c>
      <c r="D665" s="188" t="s">
        <v>18</v>
      </c>
      <c r="E665" s="188" t="s">
        <v>1401</v>
      </c>
      <c r="F665" s="188" t="s">
        <v>8179</v>
      </c>
      <c r="G665" s="188" t="s">
        <v>8177</v>
      </c>
      <c r="H665" s="188" t="s">
        <v>18</v>
      </c>
      <c r="I665" s="188" t="s">
        <v>18</v>
      </c>
      <c r="J665" s="188" t="s">
        <v>8177</v>
      </c>
      <c r="K665" s="188" t="s">
        <v>8178</v>
      </c>
    </row>
    <row r="666" spans="1:13" ht="21">
      <c r="A666" s="188" t="s">
        <v>18</v>
      </c>
      <c r="B666" s="6" t="s">
        <v>18</v>
      </c>
      <c r="C666" s="5" t="s">
        <v>18</v>
      </c>
      <c r="D666" s="188" t="s">
        <v>18</v>
      </c>
      <c r="E666" s="188" t="s">
        <v>18</v>
      </c>
      <c r="F666" s="188" t="s">
        <v>18</v>
      </c>
      <c r="G666" s="188" t="s">
        <v>8177</v>
      </c>
      <c r="H666" s="188" t="s">
        <v>18</v>
      </c>
      <c r="I666" s="188" t="s">
        <v>18</v>
      </c>
      <c r="J666" s="188" t="s">
        <v>8176</v>
      </c>
      <c r="K666" s="188" t="s">
        <v>23</v>
      </c>
      <c r="L666" s="188" t="s">
        <v>18</v>
      </c>
      <c r="M666" s="188" t="s">
        <v>18</v>
      </c>
    </row>
    <row r="667" spans="1:13" ht="31.5">
      <c r="A667" s="188">
        <v>63</v>
      </c>
      <c r="B667" s="6" t="s">
        <v>819</v>
      </c>
      <c r="C667" s="5">
        <v>1</v>
      </c>
      <c r="D667" s="188" t="s">
        <v>871</v>
      </c>
      <c r="E667" s="188" t="s">
        <v>46</v>
      </c>
      <c r="F667" s="188" t="s">
        <v>873</v>
      </c>
      <c r="G667" s="188" t="s">
        <v>1706</v>
      </c>
      <c r="H667" s="188" t="s">
        <v>819</v>
      </c>
      <c r="I667" s="188" t="s">
        <v>871</v>
      </c>
      <c r="J667" s="188" t="s">
        <v>8175</v>
      </c>
      <c r="K667" s="188" t="s">
        <v>6449</v>
      </c>
      <c r="L667" s="188" t="s">
        <v>121</v>
      </c>
      <c r="M667" s="188" t="s">
        <v>120</v>
      </c>
    </row>
    <row r="668" spans="1:13" ht="21">
      <c r="A668" s="188" t="s">
        <v>18</v>
      </c>
      <c r="B668" s="6" t="s">
        <v>18</v>
      </c>
      <c r="C668" s="5" t="s">
        <v>18</v>
      </c>
      <c r="D668" s="188" t="s">
        <v>18</v>
      </c>
      <c r="E668" s="188" t="s">
        <v>18</v>
      </c>
      <c r="F668" s="188" t="s">
        <v>18</v>
      </c>
      <c r="G668" s="188" t="s">
        <v>2249</v>
      </c>
      <c r="H668" s="188" t="s">
        <v>18</v>
      </c>
      <c r="I668" s="188" t="s">
        <v>18</v>
      </c>
      <c r="J668" s="188" t="s">
        <v>8174</v>
      </c>
      <c r="K668" s="188" t="s">
        <v>64</v>
      </c>
    </row>
    <row r="669" spans="1:13" ht="21">
      <c r="A669" s="188" t="s">
        <v>18</v>
      </c>
      <c r="B669" s="6" t="s">
        <v>18</v>
      </c>
      <c r="C669" s="5" t="s">
        <v>18</v>
      </c>
      <c r="D669" s="188" t="s">
        <v>18</v>
      </c>
      <c r="E669" s="188" t="s">
        <v>18</v>
      </c>
      <c r="F669" s="188" t="s">
        <v>18</v>
      </c>
      <c r="G669" s="188" t="s">
        <v>34</v>
      </c>
      <c r="H669" s="188" t="s">
        <v>18</v>
      </c>
      <c r="I669" s="188" t="s">
        <v>18</v>
      </c>
      <c r="J669" s="188" t="s">
        <v>8152</v>
      </c>
      <c r="K669" s="188" t="s">
        <v>18</v>
      </c>
    </row>
    <row r="670" spans="1:13" ht="21">
      <c r="A670" s="188" t="s">
        <v>18</v>
      </c>
      <c r="B670" s="6" t="s">
        <v>18</v>
      </c>
      <c r="C670" s="5" t="s">
        <v>18</v>
      </c>
      <c r="D670" s="188" t="s">
        <v>18</v>
      </c>
      <c r="E670" s="188" t="s">
        <v>18</v>
      </c>
      <c r="F670" s="188" t="s">
        <v>18</v>
      </c>
      <c r="G670" s="188" t="s">
        <v>813</v>
      </c>
      <c r="H670" s="188" t="s">
        <v>18</v>
      </c>
      <c r="I670" s="188" t="s">
        <v>18</v>
      </c>
      <c r="J670" s="188" t="s">
        <v>8173</v>
      </c>
      <c r="K670" s="188" t="s">
        <v>3476</v>
      </c>
      <c r="L670" s="188" t="s">
        <v>121</v>
      </c>
      <c r="M670" s="188" t="s">
        <v>120</v>
      </c>
    </row>
    <row r="671" spans="1:13" ht="42">
      <c r="A671" s="188" t="s">
        <v>18</v>
      </c>
      <c r="B671" s="6" t="s">
        <v>18</v>
      </c>
      <c r="C671" s="5" t="s">
        <v>18</v>
      </c>
      <c r="D671" s="188" t="s">
        <v>18</v>
      </c>
      <c r="E671" s="188" t="s">
        <v>38</v>
      </c>
      <c r="F671" s="188" t="s">
        <v>867</v>
      </c>
      <c r="G671" s="188" t="s">
        <v>8172</v>
      </c>
      <c r="H671" s="188" t="s">
        <v>18</v>
      </c>
      <c r="I671" s="188" t="s">
        <v>18</v>
      </c>
      <c r="J671" s="188" t="s">
        <v>8172</v>
      </c>
      <c r="K671" s="188" t="s">
        <v>8171</v>
      </c>
    </row>
    <row r="672" spans="1:13" ht="52.5">
      <c r="A672" s="188" t="s">
        <v>18</v>
      </c>
      <c r="B672" s="6" t="s">
        <v>18</v>
      </c>
      <c r="C672" s="5" t="s">
        <v>18</v>
      </c>
      <c r="D672" s="188" t="s">
        <v>18</v>
      </c>
      <c r="E672" s="188" t="s">
        <v>18</v>
      </c>
      <c r="F672" s="188" t="s">
        <v>18</v>
      </c>
      <c r="G672" s="188" t="s">
        <v>866</v>
      </c>
      <c r="H672" s="188" t="s">
        <v>18</v>
      </c>
      <c r="I672" s="188" t="s">
        <v>18</v>
      </c>
      <c r="J672" s="188" t="s">
        <v>8170</v>
      </c>
      <c r="K672" s="188" t="s">
        <v>8169</v>
      </c>
    </row>
    <row r="673" spans="1:13" ht="21">
      <c r="A673" s="188" t="s">
        <v>18</v>
      </c>
      <c r="B673" s="6" t="s">
        <v>18</v>
      </c>
      <c r="C673" s="5" t="s">
        <v>18</v>
      </c>
      <c r="D673" s="188" t="s">
        <v>18</v>
      </c>
      <c r="E673" s="188" t="s">
        <v>18</v>
      </c>
      <c r="F673" s="188" t="s">
        <v>18</v>
      </c>
      <c r="G673" s="188" t="s">
        <v>863</v>
      </c>
      <c r="H673" s="188" t="s">
        <v>18</v>
      </c>
      <c r="I673" s="188" t="s">
        <v>18</v>
      </c>
      <c r="J673" s="188" t="s">
        <v>8168</v>
      </c>
      <c r="K673" s="188" t="s">
        <v>18</v>
      </c>
      <c r="L673" s="188" t="s">
        <v>18</v>
      </c>
      <c r="M673" s="188" t="s">
        <v>18</v>
      </c>
    </row>
    <row r="674" spans="1:13" ht="21">
      <c r="A674" s="188" t="s">
        <v>18</v>
      </c>
      <c r="B674" s="6" t="s">
        <v>18</v>
      </c>
      <c r="C674" s="5" t="s">
        <v>18</v>
      </c>
      <c r="D674" s="188" t="s">
        <v>18</v>
      </c>
      <c r="E674" s="188" t="s">
        <v>18</v>
      </c>
      <c r="F674" s="188" t="s">
        <v>18</v>
      </c>
      <c r="G674" s="188" t="s">
        <v>862</v>
      </c>
      <c r="H674" s="188" t="s">
        <v>18</v>
      </c>
      <c r="I674" s="188" t="s">
        <v>18</v>
      </c>
      <c r="J674" s="188" t="s">
        <v>8167</v>
      </c>
      <c r="K674" s="188" t="s">
        <v>18</v>
      </c>
      <c r="L674" s="188" t="s">
        <v>18</v>
      </c>
      <c r="M674" s="188" t="s">
        <v>18</v>
      </c>
    </row>
    <row r="675" spans="1:13" ht="21">
      <c r="A675" s="188" t="s">
        <v>18</v>
      </c>
      <c r="B675" s="6" t="s">
        <v>18</v>
      </c>
      <c r="C675" s="5" t="s">
        <v>18</v>
      </c>
      <c r="D675" s="188" t="s">
        <v>18</v>
      </c>
      <c r="E675" s="188" t="s">
        <v>18</v>
      </c>
      <c r="F675" s="188" t="s">
        <v>18</v>
      </c>
      <c r="G675" s="188" t="s">
        <v>861</v>
      </c>
      <c r="H675" s="188" t="s">
        <v>18</v>
      </c>
      <c r="I675" s="188" t="s">
        <v>18</v>
      </c>
      <c r="J675" s="188" t="s">
        <v>8166</v>
      </c>
      <c r="K675" s="188" t="s">
        <v>18</v>
      </c>
    </row>
    <row r="676" spans="1:13" ht="21">
      <c r="A676" s="188" t="s">
        <v>18</v>
      </c>
      <c r="B676" s="6" t="s">
        <v>18</v>
      </c>
      <c r="C676" s="5" t="s">
        <v>18</v>
      </c>
      <c r="D676" s="188" t="s">
        <v>18</v>
      </c>
      <c r="E676" s="188" t="s">
        <v>18</v>
      </c>
      <c r="F676" s="188" t="s">
        <v>18</v>
      </c>
      <c r="G676" s="188" t="s">
        <v>864</v>
      </c>
      <c r="H676" s="188" t="s">
        <v>18</v>
      </c>
      <c r="I676" s="188" t="s">
        <v>18</v>
      </c>
      <c r="J676" s="188" t="s">
        <v>8165</v>
      </c>
      <c r="K676" s="188" t="s">
        <v>18</v>
      </c>
    </row>
    <row r="677" spans="1:13" ht="10.5">
      <c r="A677" s="188" t="s">
        <v>18</v>
      </c>
      <c r="B677" s="6" t="s">
        <v>18</v>
      </c>
      <c r="C677" s="5" t="s">
        <v>18</v>
      </c>
      <c r="D677" s="188" t="s">
        <v>18</v>
      </c>
      <c r="E677" s="188" t="s">
        <v>18</v>
      </c>
      <c r="F677" s="188" t="s">
        <v>18</v>
      </c>
      <c r="G677" s="188" t="s">
        <v>854</v>
      </c>
      <c r="H677" s="188" t="s">
        <v>18</v>
      </c>
      <c r="I677" s="188" t="s">
        <v>18</v>
      </c>
      <c r="J677" s="188" t="s">
        <v>854</v>
      </c>
      <c r="K677" s="188" t="s">
        <v>102</v>
      </c>
      <c r="L677" s="188" t="s">
        <v>121</v>
      </c>
      <c r="M677" s="188" t="s">
        <v>120</v>
      </c>
    </row>
    <row r="678" spans="1:13" ht="10.5">
      <c r="A678" s="188" t="s">
        <v>18</v>
      </c>
      <c r="B678" s="6" t="s">
        <v>18</v>
      </c>
      <c r="C678" s="5" t="s">
        <v>18</v>
      </c>
      <c r="D678" s="188" t="s">
        <v>18</v>
      </c>
      <c r="E678" s="188" t="s">
        <v>18</v>
      </c>
      <c r="F678" s="188" t="s">
        <v>18</v>
      </c>
      <c r="G678" s="188" t="s">
        <v>856</v>
      </c>
      <c r="H678" s="188" t="s">
        <v>18</v>
      </c>
      <c r="I678" s="188" t="s">
        <v>18</v>
      </c>
      <c r="J678" s="188" t="s">
        <v>856</v>
      </c>
      <c r="K678" s="188" t="s">
        <v>18</v>
      </c>
      <c r="L678" s="188" t="s">
        <v>18</v>
      </c>
      <c r="M678" s="188" t="s">
        <v>18</v>
      </c>
    </row>
    <row r="679" spans="1:13" ht="31.5">
      <c r="A679" s="188" t="s">
        <v>18</v>
      </c>
      <c r="B679" s="6" t="s">
        <v>18</v>
      </c>
      <c r="C679" s="5" t="s">
        <v>18</v>
      </c>
      <c r="D679" s="188" t="s">
        <v>18</v>
      </c>
      <c r="E679" s="188" t="s">
        <v>18</v>
      </c>
      <c r="F679" s="188" t="s">
        <v>18</v>
      </c>
      <c r="G679" s="188" t="s">
        <v>855</v>
      </c>
      <c r="H679" s="188" t="s">
        <v>18</v>
      </c>
      <c r="I679" s="188" t="s">
        <v>18</v>
      </c>
      <c r="J679" s="188" t="s">
        <v>8164</v>
      </c>
      <c r="K679" s="188" t="s">
        <v>8163</v>
      </c>
      <c r="L679" s="188" t="s">
        <v>18</v>
      </c>
      <c r="M679" s="188" t="s">
        <v>18</v>
      </c>
    </row>
    <row r="680" spans="1:13" ht="21">
      <c r="A680" s="188" t="s">
        <v>18</v>
      </c>
      <c r="B680" s="6" t="s">
        <v>18</v>
      </c>
      <c r="C680" s="5" t="s">
        <v>18</v>
      </c>
      <c r="D680" s="188" t="s">
        <v>18</v>
      </c>
      <c r="E680" s="188" t="s">
        <v>18</v>
      </c>
      <c r="F680" s="188" t="s">
        <v>18</v>
      </c>
      <c r="G680" s="188" t="s">
        <v>828</v>
      </c>
      <c r="H680" s="188" t="s">
        <v>18</v>
      </c>
      <c r="I680" s="188" t="s">
        <v>18</v>
      </c>
      <c r="J680" s="188" t="s">
        <v>8147</v>
      </c>
      <c r="K680" s="188" t="s">
        <v>1215</v>
      </c>
    </row>
    <row r="681" spans="1:13" ht="42">
      <c r="A681" s="188" t="s">
        <v>18</v>
      </c>
      <c r="B681" s="6" t="s">
        <v>18</v>
      </c>
      <c r="C681" s="5" t="s">
        <v>18</v>
      </c>
      <c r="D681" s="188" t="s">
        <v>18</v>
      </c>
      <c r="E681" s="188" t="s">
        <v>18</v>
      </c>
      <c r="F681" s="188" t="s">
        <v>18</v>
      </c>
      <c r="G681" s="188" t="s">
        <v>8162</v>
      </c>
      <c r="H681" s="188" t="s">
        <v>18</v>
      </c>
      <c r="I681" s="188" t="s">
        <v>18</v>
      </c>
      <c r="J681" s="188" t="s">
        <v>8161</v>
      </c>
      <c r="K681" s="188" t="s">
        <v>4912</v>
      </c>
    </row>
    <row r="682" spans="1:13" ht="21">
      <c r="A682" s="188" t="s">
        <v>18</v>
      </c>
      <c r="B682" s="6" t="s">
        <v>18</v>
      </c>
      <c r="C682" s="5" t="s">
        <v>18</v>
      </c>
      <c r="D682" s="188" t="s">
        <v>18</v>
      </c>
      <c r="E682" s="188" t="s">
        <v>18</v>
      </c>
      <c r="F682" s="188" t="s">
        <v>18</v>
      </c>
      <c r="G682" s="188" t="s">
        <v>8160</v>
      </c>
      <c r="H682" s="188" t="s">
        <v>18</v>
      </c>
      <c r="I682" s="188" t="s">
        <v>18</v>
      </c>
      <c r="J682" s="188" t="s">
        <v>8159</v>
      </c>
      <c r="K682" s="188" t="s">
        <v>18</v>
      </c>
      <c r="L682" s="188" t="s">
        <v>18</v>
      </c>
      <c r="M682" s="188" t="s">
        <v>18</v>
      </c>
    </row>
    <row r="683" spans="1:13" ht="10.5">
      <c r="A683" s="188" t="s">
        <v>18</v>
      </c>
      <c r="B683" s="6" t="s">
        <v>18</v>
      </c>
      <c r="C683" s="5" t="s">
        <v>18</v>
      </c>
      <c r="D683" s="188" t="s">
        <v>18</v>
      </c>
      <c r="E683" s="188" t="s">
        <v>18</v>
      </c>
      <c r="F683" s="188" t="s">
        <v>18</v>
      </c>
      <c r="G683" s="188" t="s">
        <v>8158</v>
      </c>
      <c r="H683" s="188" t="s">
        <v>18</v>
      </c>
      <c r="I683" s="188" t="s">
        <v>18</v>
      </c>
      <c r="J683" s="188" t="s">
        <v>8158</v>
      </c>
      <c r="K683" s="188" t="s">
        <v>18</v>
      </c>
      <c r="L683" s="188" t="s">
        <v>18</v>
      </c>
      <c r="M683" s="188" t="s">
        <v>18</v>
      </c>
    </row>
    <row r="684" spans="1:13" ht="21">
      <c r="A684" s="188" t="s">
        <v>18</v>
      </c>
      <c r="B684" s="6" t="s">
        <v>18</v>
      </c>
      <c r="C684" s="5" t="s">
        <v>18</v>
      </c>
      <c r="D684" s="188" t="s">
        <v>18</v>
      </c>
      <c r="E684" s="188" t="s">
        <v>18</v>
      </c>
      <c r="F684" s="188" t="s">
        <v>18</v>
      </c>
      <c r="G684" s="188" t="s">
        <v>8157</v>
      </c>
      <c r="H684" s="188" t="s">
        <v>18</v>
      </c>
      <c r="I684" s="188" t="s">
        <v>18</v>
      </c>
      <c r="J684" s="188" t="s">
        <v>8156</v>
      </c>
      <c r="K684" s="188" t="s">
        <v>23</v>
      </c>
    </row>
    <row r="685" spans="1:13" ht="21">
      <c r="A685" s="188" t="s">
        <v>18</v>
      </c>
      <c r="B685" s="6" t="s">
        <v>18</v>
      </c>
      <c r="C685" s="5" t="s">
        <v>18</v>
      </c>
      <c r="D685" s="188" t="s">
        <v>18</v>
      </c>
      <c r="E685" s="188" t="s">
        <v>18</v>
      </c>
      <c r="F685" s="188" t="s">
        <v>18</v>
      </c>
      <c r="G685" s="188" t="s">
        <v>34</v>
      </c>
      <c r="H685" s="188" t="s">
        <v>18</v>
      </c>
      <c r="I685" s="188" t="s">
        <v>18</v>
      </c>
      <c r="J685" s="188" t="s">
        <v>8152</v>
      </c>
      <c r="K685" s="188" t="s">
        <v>18</v>
      </c>
    </row>
    <row r="686" spans="1:13" ht="21">
      <c r="A686" s="188" t="s">
        <v>18</v>
      </c>
      <c r="B686" s="6" t="s">
        <v>18</v>
      </c>
      <c r="C686" s="5" t="s">
        <v>18</v>
      </c>
      <c r="D686" s="188" t="s">
        <v>18</v>
      </c>
      <c r="E686" s="188" t="s">
        <v>18</v>
      </c>
      <c r="F686" s="188" t="s">
        <v>18</v>
      </c>
      <c r="G686" s="188" t="s">
        <v>828</v>
      </c>
      <c r="H686" s="188" t="s">
        <v>18</v>
      </c>
      <c r="I686" s="188" t="s">
        <v>18</v>
      </c>
      <c r="J686" s="188" t="s">
        <v>8147</v>
      </c>
      <c r="K686" s="188" t="s">
        <v>18</v>
      </c>
      <c r="L686" s="188" t="s">
        <v>18</v>
      </c>
      <c r="M686" s="188" t="s">
        <v>18</v>
      </c>
    </row>
    <row r="687" spans="1:13" ht="21">
      <c r="A687" s="188" t="s">
        <v>18</v>
      </c>
      <c r="B687" s="6" t="s">
        <v>18</v>
      </c>
      <c r="C687" s="5" t="s">
        <v>18</v>
      </c>
      <c r="D687" s="188" t="s">
        <v>18</v>
      </c>
      <c r="E687" s="188" t="s">
        <v>18</v>
      </c>
      <c r="F687" s="188" t="s">
        <v>18</v>
      </c>
      <c r="G687" s="188" t="s">
        <v>8155</v>
      </c>
      <c r="H687" s="188" t="s">
        <v>18</v>
      </c>
      <c r="I687" s="188" t="s">
        <v>18</v>
      </c>
      <c r="J687" s="188" t="s">
        <v>8154</v>
      </c>
      <c r="K687" s="188" t="s">
        <v>18</v>
      </c>
      <c r="L687" s="188" t="s">
        <v>18</v>
      </c>
      <c r="M687" s="188" t="s">
        <v>18</v>
      </c>
    </row>
    <row r="688" spans="1:13" ht="21">
      <c r="A688" s="188" t="s">
        <v>18</v>
      </c>
      <c r="B688" s="6" t="s">
        <v>18</v>
      </c>
      <c r="C688" s="5" t="s">
        <v>18</v>
      </c>
      <c r="D688" s="188" t="s">
        <v>18</v>
      </c>
      <c r="E688" s="188" t="s">
        <v>18</v>
      </c>
      <c r="F688" s="188" t="s">
        <v>18</v>
      </c>
      <c r="G688" s="188" t="s">
        <v>34</v>
      </c>
      <c r="H688" s="188" t="s">
        <v>18</v>
      </c>
      <c r="I688" s="188" t="s">
        <v>18</v>
      </c>
      <c r="J688" s="188" t="s">
        <v>8152</v>
      </c>
      <c r="K688" s="188" t="s">
        <v>25</v>
      </c>
      <c r="L688" s="188" t="s">
        <v>121</v>
      </c>
      <c r="M688" s="188" t="s">
        <v>120</v>
      </c>
    </row>
    <row r="689" spans="1:13" ht="21">
      <c r="A689" s="188" t="s">
        <v>18</v>
      </c>
      <c r="B689" s="6" t="s">
        <v>18</v>
      </c>
      <c r="C689" s="5" t="s">
        <v>18</v>
      </c>
      <c r="D689" s="188" t="s">
        <v>18</v>
      </c>
      <c r="E689" s="188" t="s">
        <v>18</v>
      </c>
      <c r="F689" s="188" t="s">
        <v>18</v>
      </c>
      <c r="G689" s="188" t="s">
        <v>850</v>
      </c>
      <c r="H689" s="188" t="s">
        <v>18</v>
      </c>
      <c r="I689" s="188" t="s">
        <v>18</v>
      </c>
      <c r="J689" s="188" t="s">
        <v>8153</v>
      </c>
      <c r="K689" s="188" t="s">
        <v>21</v>
      </c>
    </row>
    <row r="690" spans="1:13" ht="21">
      <c r="A690" s="188" t="s">
        <v>18</v>
      </c>
      <c r="B690" s="6" t="s">
        <v>18</v>
      </c>
      <c r="C690" s="5" t="s">
        <v>18</v>
      </c>
      <c r="D690" s="188" t="s">
        <v>18</v>
      </c>
      <c r="E690" s="188" t="s">
        <v>100</v>
      </c>
      <c r="F690" s="188" t="s">
        <v>1676</v>
      </c>
      <c r="G690" s="188" t="s">
        <v>34</v>
      </c>
      <c r="H690" s="188" t="s">
        <v>18</v>
      </c>
      <c r="I690" s="188" t="s">
        <v>18</v>
      </c>
      <c r="J690" s="188" t="s">
        <v>8152</v>
      </c>
      <c r="K690" s="188" t="s">
        <v>18</v>
      </c>
      <c r="L690" s="188" t="s">
        <v>18</v>
      </c>
      <c r="M690" s="188" t="s">
        <v>18</v>
      </c>
    </row>
    <row r="691" spans="1:13" ht="21">
      <c r="A691" s="188" t="s">
        <v>18</v>
      </c>
      <c r="B691" s="6" t="s">
        <v>18</v>
      </c>
      <c r="C691" s="5" t="s">
        <v>18</v>
      </c>
      <c r="D691" s="188" t="s">
        <v>18</v>
      </c>
      <c r="E691" s="188" t="s">
        <v>18</v>
      </c>
      <c r="F691" s="188" t="s">
        <v>18</v>
      </c>
      <c r="G691" s="188" t="s">
        <v>8151</v>
      </c>
      <c r="H691" s="188" t="s">
        <v>18</v>
      </c>
      <c r="I691" s="188" t="s">
        <v>18</v>
      </c>
      <c r="J691" s="188" t="s">
        <v>8150</v>
      </c>
      <c r="K691" s="188" t="s">
        <v>18</v>
      </c>
      <c r="L691" s="188" t="s">
        <v>18</v>
      </c>
      <c r="M691" s="188" t="s">
        <v>18</v>
      </c>
    </row>
    <row r="692" spans="1:13" ht="21">
      <c r="A692" s="188" t="s">
        <v>18</v>
      </c>
      <c r="B692" s="6" t="s">
        <v>18</v>
      </c>
      <c r="C692" s="5" t="s">
        <v>18</v>
      </c>
      <c r="D692" s="188" t="s">
        <v>18</v>
      </c>
      <c r="E692" s="188" t="s">
        <v>18</v>
      </c>
      <c r="F692" s="188" t="s">
        <v>18</v>
      </c>
      <c r="G692" s="188" t="s">
        <v>8149</v>
      </c>
      <c r="H692" s="188" t="s">
        <v>18</v>
      </c>
      <c r="I692" s="188" t="s">
        <v>18</v>
      </c>
      <c r="J692" s="188" t="s">
        <v>8148</v>
      </c>
      <c r="K692" s="188" t="s">
        <v>18</v>
      </c>
      <c r="L692" s="188" t="s">
        <v>18</v>
      </c>
      <c r="M692" s="188" t="s">
        <v>18</v>
      </c>
    </row>
    <row r="693" spans="1:13" ht="21">
      <c r="A693" s="188" t="s">
        <v>18</v>
      </c>
      <c r="B693" s="6" t="s">
        <v>18</v>
      </c>
      <c r="C693" s="5" t="s">
        <v>18</v>
      </c>
      <c r="D693" s="188" t="s">
        <v>18</v>
      </c>
      <c r="E693" s="188" t="s">
        <v>18</v>
      </c>
      <c r="F693" s="188" t="s">
        <v>18</v>
      </c>
      <c r="G693" s="188" t="s">
        <v>828</v>
      </c>
      <c r="H693" s="188" t="s">
        <v>18</v>
      </c>
      <c r="I693" s="188" t="s">
        <v>18</v>
      </c>
      <c r="J693" s="188" t="s">
        <v>8147</v>
      </c>
      <c r="K693" s="188" t="s">
        <v>18</v>
      </c>
    </row>
    <row r="694" spans="1:13" ht="21">
      <c r="A694" s="188" t="s">
        <v>18</v>
      </c>
      <c r="B694" s="6" t="s">
        <v>18</v>
      </c>
      <c r="C694" s="5" t="s">
        <v>18</v>
      </c>
      <c r="D694" s="188" t="s">
        <v>18</v>
      </c>
      <c r="E694" s="188" t="s">
        <v>18</v>
      </c>
      <c r="F694" s="188" t="s">
        <v>18</v>
      </c>
      <c r="G694" s="188" t="s">
        <v>8146</v>
      </c>
      <c r="H694" s="188" t="s">
        <v>18</v>
      </c>
      <c r="I694" s="188" t="s">
        <v>18</v>
      </c>
      <c r="J694" s="188" t="s">
        <v>8145</v>
      </c>
      <c r="K694" s="188" t="s">
        <v>18</v>
      </c>
    </row>
    <row r="695" spans="1:13" ht="21">
      <c r="A695" s="188" t="s">
        <v>18</v>
      </c>
      <c r="B695" s="6" t="s">
        <v>18</v>
      </c>
      <c r="C695" s="5" t="s">
        <v>18</v>
      </c>
      <c r="D695" s="188" t="s">
        <v>18</v>
      </c>
      <c r="E695" s="188" t="s">
        <v>18</v>
      </c>
      <c r="F695" s="188" t="s">
        <v>18</v>
      </c>
      <c r="G695" s="188" t="s">
        <v>8144</v>
      </c>
      <c r="H695" s="188" t="s">
        <v>18</v>
      </c>
      <c r="I695" s="188" t="s">
        <v>18</v>
      </c>
      <c r="J695" s="188" t="s">
        <v>8143</v>
      </c>
      <c r="K695" s="188" t="s">
        <v>23</v>
      </c>
      <c r="L695" s="188" t="s">
        <v>121</v>
      </c>
      <c r="M695" s="188" t="s">
        <v>120</v>
      </c>
    </row>
    <row r="696" spans="1:13" ht="10.5">
      <c r="A696" s="188" t="s">
        <v>18</v>
      </c>
      <c r="B696" s="6" t="s">
        <v>18</v>
      </c>
      <c r="C696" s="5">
        <v>2</v>
      </c>
      <c r="D696" s="188" t="s">
        <v>1598</v>
      </c>
      <c r="E696" s="188" t="s">
        <v>18</v>
      </c>
      <c r="F696" s="188" t="s">
        <v>3472</v>
      </c>
      <c r="G696" s="188" t="s">
        <v>8142</v>
      </c>
      <c r="H696" s="188" t="s">
        <v>18</v>
      </c>
      <c r="I696" s="188" t="s">
        <v>1598</v>
      </c>
      <c r="J696" s="188" t="s">
        <v>8141</v>
      </c>
      <c r="K696" s="188" t="s">
        <v>21</v>
      </c>
    </row>
    <row r="697" spans="1:13" ht="10.5">
      <c r="A697" s="188">
        <v>64</v>
      </c>
      <c r="B697" s="6" t="s">
        <v>803</v>
      </c>
      <c r="C697" s="5" t="s">
        <v>18</v>
      </c>
      <c r="D697" s="188" t="s">
        <v>803</v>
      </c>
      <c r="E697" s="188" t="s">
        <v>46</v>
      </c>
      <c r="F697" s="188" t="s">
        <v>3465</v>
      </c>
      <c r="G697" s="188" t="s">
        <v>8140</v>
      </c>
      <c r="H697" s="188" t="s">
        <v>803</v>
      </c>
      <c r="I697" s="188" t="s">
        <v>803</v>
      </c>
      <c r="J697" s="188" t="s">
        <v>8139</v>
      </c>
      <c r="K697" s="188" t="s">
        <v>23</v>
      </c>
    </row>
    <row r="698" spans="1:13" ht="10.5">
      <c r="A698" s="188" t="s">
        <v>18</v>
      </c>
      <c r="B698" s="6" t="s">
        <v>18</v>
      </c>
      <c r="C698" s="5" t="s">
        <v>18</v>
      </c>
      <c r="D698" s="188" t="s">
        <v>18</v>
      </c>
      <c r="E698" s="188" t="s">
        <v>38</v>
      </c>
      <c r="F698" s="188" t="s">
        <v>802</v>
      </c>
      <c r="G698" s="188" t="s">
        <v>8138</v>
      </c>
      <c r="H698" s="188" t="s">
        <v>18</v>
      </c>
      <c r="I698" s="188" t="s">
        <v>18</v>
      </c>
      <c r="J698" s="188" t="s">
        <v>8137</v>
      </c>
      <c r="K698" s="188" t="s">
        <v>18</v>
      </c>
      <c r="L698" s="188" t="s">
        <v>18</v>
      </c>
      <c r="M698" s="188" t="s">
        <v>18</v>
      </c>
    </row>
    <row r="699" spans="1:13" ht="21">
      <c r="A699" s="188" t="s">
        <v>18</v>
      </c>
      <c r="B699" s="6" t="s">
        <v>18</v>
      </c>
      <c r="C699" s="5" t="s">
        <v>18</v>
      </c>
      <c r="D699" s="188" t="s">
        <v>18</v>
      </c>
      <c r="E699" s="188" t="s">
        <v>18</v>
      </c>
      <c r="F699" s="188" t="s">
        <v>18</v>
      </c>
      <c r="G699" s="188" t="s">
        <v>8136</v>
      </c>
      <c r="H699" s="188" t="s">
        <v>18</v>
      </c>
      <c r="I699" s="188" t="s">
        <v>18</v>
      </c>
      <c r="J699" s="188" t="s">
        <v>8135</v>
      </c>
      <c r="K699" s="188" t="s">
        <v>18</v>
      </c>
      <c r="L699" s="188" t="s">
        <v>18</v>
      </c>
      <c r="M699" s="188" t="s">
        <v>18</v>
      </c>
    </row>
    <row r="700" spans="1:13" ht="21">
      <c r="A700" s="188" t="s">
        <v>18</v>
      </c>
      <c r="B700" s="6" t="s">
        <v>18</v>
      </c>
      <c r="C700" s="5" t="s">
        <v>18</v>
      </c>
      <c r="D700" s="188" t="s">
        <v>18</v>
      </c>
      <c r="E700" s="188" t="s">
        <v>18</v>
      </c>
      <c r="F700" s="188" t="s">
        <v>18</v>
      </c>
      <c r="G700" s="188" t="s">
        <v>485</v>
      </c>
      <c r="H700" s="188" t="s">
        <v>18</v>
      </c>
      <c r="I700" s="188" t="s">
        <v>18</v>
      </c>
      <c r="J700" s="188" t="s">
        <v>8134</v>
      </c>
      <c r="K700" s="188" t="s">
        <v>18</v>
      </c>
    </row>
    <row r="701" spans="1:13" ht="10.5">
      <c r="A701" s="188" t="s">
        <v>18</v>
      </c>
      <c r="B701" s="6" t="s">
        <v>18</v>
      </c>
      <c r="C701" s="5" t="s">
        <v>18</v>
      </c>
      <c r="D701" s="188" t="s">
        <v>18</v>
      </c>
      <c r="E701" s="188" t="s">
        <v>100</v>
      </c>
      <c r="F701" s="188" t="s">
        <v>5376</v>
      </c>
      <c r="G701" s="188" t="s">
        <v>5375</v>
      </c>
      <c r="H701" s="188" t="s">
        <v>18</v>
      </c>
      <c r="I701" s="188" t="s">
        <v>18</v>
      </c>
      <c r="J701" s="188" t="s">
        <v>8133</v>
      </c>
      <c r="K701" s="188" t="s">
        <v>18</v>
      </c>
    </row>
    <row r="702" spans="1:13" ht="10.5">
      <c r="A702" s="188" t="s">
        <v>18</v>
      </c>
      <c r="B702" s="6" t="s">
        <v>18</v>
      </c>
      <c r="C702" s="5" t="s">
        <v>18</v>
      </c>
      <c r="D702" s="188" t="s">
        <v>18</v>
      </c>
      <c r="E702" s="188" t="s">
        <v>96</v>
      </c>
      <c r="F702" s="188" t="s">
        <v>796</v>
      </c>
      <c r="G702" s="188" t="s">
        <v>795</v>
      </c>
      <c r="H702" s="188" t="s">
        <v>18</v>
      </c>
      <c r="I702" s="188" t="s">
        <v>18</v>
      </c>
      <c r="J702" s="188" t="s">
        <v>8132</v>
      </c>
      <c r="K702" s="188" t="s">
        <v>18</v>
      </c>
      <c r="L702" s="188" t="s">
        <v>18</v>
      </c>
      <c r="M702" s="188" t="s">
        <v>18</v>
      </c>
    </row>
    <row r="703" spans="1:13" ht="42">
      <c r="A703" s="188" t="s">
        <v>18</v>
      </c>
      <c r="B703" s="6" t="s">
        <v>18</v>
      </c>
      <c r="C703" s="5" t="s">
        <v>18</v>
      </c>
      <c r="D703" s="188" t="s">
        <v>18</v>
      </c>
      <c r="E703" s="188" t="s">
        <v>90</v>
      </c>
      <c r="F703" s="188" t="s">
        <v>8131</v>
      </c>
      <c r="G703" s="188" t="s">
        <v>487</v>
      </c>
      <c r="H703" s="188" t="s">
        <v>18</v>
      </c>
      <c r="I703" s="188" t="s">
        <v>18</v>
      </c>
      <c r="J703" s="188" t="s">
        <v>8130</v>
      </c>
      <c r="K703" s="188" t="s">
        <v>4913</v>
      </c>
      <c r="L703" s="188" t="s">
        <v>121</v>
      </c>
      <c r="M703" s="188" t="s">
        <v>120</v>
      </c>
    </row>
    <row r="704" spans="1:13" ht="21">
      <c r="A704" s="188" t="s">
        <v>18</v>
      </c>
      <c r="B704" s="6" t="s">
        <v>18</v>
      </c>
      <c r="C704" s="5" t="s">
        <v>18</v>
      </c>
      <c r="D704" s="188" t="s">
        <v>18</v>
      </c>
      <c r="E704" s="188" t="s">
        <v>18</v>
      </c>
      <c r="F704" s="188" t="s">
        <v>18</v>
      </c>
      <c r="G704" s="188" t="s">
        <v>8129</v>
      </c>
      <c r="H704" s="188" t="s">
        <v>18</v>
      </c>
      <c r="I704" s="188" t="s">
        <v>18</v>
      </c>
      <c r="J704" s="188" t="s">
        <v>8128</v>
      </c>
      <c r="K704" s="188" t="s">
        <v>18</v>
      </c>
      <c r="L704" s="188" t="s">
        <v>18</v>
      </c>
      <c r="M704" s="188" t="s">
        <v>18</v>
      </c>
    </row>
    <row r="705" spans="1:13" ht="10.5">
      <c r="A705" s="188" t="s">
        <v>18</v>
      </c>
      <c r="B705" s="6" t="s">
        <v>18</v>
      </c>
      <c r="C705" s="5" t="s">
        <v>18</v>
      </c>
      <c r="D705" s="188" t="s">
        <v>18</v>
      </c>
      <c r="E705" s="188" t="s">
        <v>18</v>
      </c>
      <c r="F705" s="188" t="s">
        <v>18</v>
      </c>
      <c r="G705" s="188" t="s">
        <v>8127</v>
      </c>
      <c r="H705" s="188" t="s">
        <v>18</v>
      </c>
      <c r="I705" s="188" t="s">
        <v>18</v>
      </c>
      <c r="J705" s="188" t="s">
        <v>8126</v>
      </c>
      <c r="K705" s="188" t="s">
        <v>18</v>
      </c>
      <c r="L705" s="188" t="s">
        <v>18</v>
      </c>
      <c r="M705" s="188" t="s">
        <v>18</v>
      </c>
    </row>
    <row r="706" spans="1:13" ht="10.5">
      <c r="A706" s="188" t="s">
        <v>18</v>
      </c>
      <c r="B706" s="6" t="s">
        <v>18</v>
      </c>
      <c r="C706" s="5" t="s">
        <v>18</v>
      </c>
      <c r="D706" s="188" t="s">
        <v>18</v>
      </c>
      <c r="E706" s="188" t="s">
        <v>18</v>
      </c>
      <c r="F706" s="188" t="s">
        <v>18</v>
      </c>
      <c r="G706" s="188" t="s">
        <v>481</v>
      </c>
      <c r="H706" s="188" t="s">
        <v>18</v>
      </c>
      <c r="I706" s="188" t="s">
        <v>18</v>
      </c>
      <c r="J706" s="188" t="s">
        <v>8125</v>
      </c>
      <c r="K706" s="188" t="s">
        <v>18</v>
      </c>
      <c r="L706" s="188" t="s">
        <v>18</v>
      </c>
      <c r="M706" s="188" t="s">
        <v>18</v>
      </c>
    </row>
    <row r="707" spans="1:13" ht="10.5">
      <c r="A707" s="188" t="s">
        <v>18</v>
      </c>
      <c r="B707" s="6" t="s">
        <v>18</v>
      </c>
      <c r="C707" s="5" t="s">
        <v>18</v>
      </c>
      <c r="D707" s="188" t="s">
        <v>18</v>
      </c>
      <c r="E707" s="188" t="s">
        <v>84</v>
      </c>
      <c r="F707" s="188" t="s">
        <v>505</v>
      </c>
      <c r="G707" s="188" t="s">
        <v>8124</v>
      </c>
      <c r="H707" s="188" t="s">
        <v>18</v>
      </c>
      <c r="I707" s="188" t="s">
        <v>18</v>
      </c>
      <c r="J707" s="188" t="s">
        <v>8123</v>
      </c>
      <c r="K707" s="188" t="s">
        <v>23</v>
      </c>
      <c r="L707" s="188" t="s">
        <v>121</v>
      </c>
      <c r="M707" s="188" t="s">
        <v>120</v>
      </c>
    </row>
    <row r="708" spans="1:13" ht="21">
      <c r="A708" s="188" t="s">
        <v>18</v>
      </c>
      <c r="B708" s="6" t="s">
        <v>18</v>
      </c>
      <c r="C708" s="5" t="s">
        <v>18</v>
      </c>
      <c r="D708" s="188" t="s">
        <v>18</v>
      </c>
      <c r="E708" s="188" t="s">
        <v>80</v>
      </c>
      <c r="F708" s="188" t="s">
        <v>8122</v>
      </c>
      <c r="G708" s="188" t="s">
        <v>8121</v>
      </c>
      <c r="H708" s="188" t="s">
        <v>18</v>
      </c>
      <c r="I708" s="188" t="s">
        <v>18</v>
      </c>
      <c r="J708" s="188" t="s">
        <v>8120</v>
      </c>
      <c r="K708" s="188" t="s">
        <v>21</v>
      </c>
    </row>
    <row r="709" spans="1:13" ht="10.5">
      <c r="A709" s="188">
        <v>66</v>
      </c>
      <c r="B709" s="6" t="s">
        <v>1601</v>
      </c>
      <c r="C709" s="5" t="s">
        <v>18</v>
      </c>
      <c r="D709" s="188" t="s">
        <v>5360</v>
      </c>
      <c r="E709" s="188" t="s">
        <v>18</v>
      </c>
      <c r="F709" s="188" t="s">
        <v>5361</v>
      </c>
      <c r="G709" s="188" t="s">
        <v>8119</v>
      </c>
      <c r="H709" s="188" t="s">
        <v>1601</v>
      </c>
      <c r="I709" s="188" t="s">
        <v>5360</v>
      </c>
      <c r="J709" s="188" t="s">
        <v>8119</v>
      </c>
      <c r="K709" s="188" t="s">
        <v>102</v>
      </c>
    </row>
    <row r="710" spans="1:13" ht="10.5">
      <c r="A710" s="188" t="s">
        <v>18</v>
      </c>
      <c r="B710" s="6" t="s">
        <v>18</v>
      </c>
      <c r="C710" s="5" t="s">
        <v>18</v>
      </c>
      <c r="D710" s="188" t="s">
        <v>18</v>
      </c>
      <c r="E710" s="188" t="s">
        <v>18</v>
      </c>
      <c r="F710" s="188" t="s">
        <v>18</v>
      </c>
      <c r="G710" s="188" t="s">
        <v>8118</v>
      </c>
      <c r="H710" s="188" t="s">
        <v>18</v>
      </c>
      <c r="I710" s="188" t="s">
        <v>18</v>
      </c>
      <c r="J710" s="188" t="s">
        <v>8118</v>
      </c>
      <c r="K710" s="188" t="s">
        <v>18</v>
      </c>
    </row>
    <row r="711" spans="1:13" ht="10.5">
      <c r="A711" s="188" t="s">
        <v>18</v>
      </c>
      <c r="B711" s="6" t="s">
        <v>18</v>
      </c>
      <c r="C711" s="5" t="s">
        <v>18</v>
      </c>
      <c r="D711" s="188" t="s">
        <v>18</v>
      </c>
      <c r="E711" s="188" t="s">
        <v>18</v>
      </c>
      <c r="F711" s="188" t="s">
        <v>18</v>
      </c>
      <c r="G711" s="188" t="s">
        <v>8117</v>
      </c>
      <c r="H711" s="188" t="s">
        <v>18</v>
      </c>
      <c r="I711" s="188" t="s">
        <v>18</v>
      </c>
      <c r="J711" s="188" t="s">
        <v>8117</v>
      </c>
      <c r="K711" s="188" t="s">
        <v>18</v>
      </c>
      <c r="L711" s="188" t="s">
        <v>18</v>
      </c>
      <c r="M711" s="188" t="s">
        <v>18</v>
      </c>
    </row>
    <row r="712" spans="1:13" ht="21">
      <c r="A712" s="188" t="s">
        <v>18</v>
      </c>
      <c r="B712" s="6" t="s">
        <v>18</v>
      </c>
      <c r="C712" s="5" t="s">
        <v>18</v>
      </c>
      <c r="D712" s="188" t="s">
        <v>18</v>
      </c>
      <c r="E712" s="188" t="s">
        <v>18</v>
      </c>
      <c r="F712" s="188" t="s">
        <v>18</v>
      </c>
      <c r="G712" s="188" t="s">
        <v>8116</v>
      </c>
      <c r="H712" s="188" t="s">
        <v>18</v>
      </c>
      <c r="I712" s="188" t="s">
        <v>18</v>
      </c>
      <c r="J712" s="188" t="s">
        <v>8115</v>
      </c>
      <c r="K712" s="188" t="s">
        <v>4223</v>
      </c>
    </row>
    <row r="713" spans="1:13" ht="21">
      <c r="A713" s="188">
        <v>67</v>
      </c>
      <c r="B713" s="6" t="s">
        <v>1598</v>
      </c>
      <c r="C713" s="5" t="s">
        <v>18</v>
      </c>
      <c r="D713" s="188" t="s">
        <v>8114</v>
      </c>
      <c r="E713" s="188" t="s">
        <v>18</v>
      </c>
      <c r="F713" s="188" t="s">
        <v>8114</v>
      </c>
      <c r="G713" s="188" t="s">
        <v>8113</v>
      </c>
      <c r="H713" s="188" t="s">
        <v>1598</v>
      </c>
      <c r="I713" s="188" t="s">
        <v>1598</v>
      </c>
      <c r="J713" s="188" t="s">
        <v>8112</v>
      </c>
      <c r="K713" s="188" t="s">
        <v>21</v>
      </c>
    </row>
    <row r="714" spans="1:13" ht="42">
      <c r="A714" s="188">
        <v>68</v>
      </c>
      <c r="B714" s="6" t="s">
        <v>1588</v>
      </c>
      <c r="C714" s="5">
        <v>1</v>
      </c>
      <c r="D714" s="188" t="s">
        <v>3393</v>
      </c>
      <c r="E714" s="188" t="s">
        <v>18</v>
      </c>
      <c r="F714" s="188" t="s">
        <v>5321</v>
      </c>
      <c r="G714" s="188" t="s">
        <v>5320</v>
      </c>
      <c r="H714" s="188" t="s">
        <v>1588</v>
      </c>
      <c r="I714" s="188" t="s">
        <v>3393</v>
      </c>
      <c r="J714" s="188" t="s">
        <v>8111</v>
      </c>
      <c r="K714" s="188" t="s">
        <v>64</v>
      </c>
      <c r="L714" s="188" t="s">
        <v>135</v>
      </c>
      <c r="M714" s="188" t="s">
        <v>5318</v>
      </c>
    </row>
    <row r="715" spans="1:13" ht="10.5">
      <c r="A715" s="188" t="s">
        <v>18</v>
      </c>
      <c r="B715" s="6" t="s">
        <v>18</v>
      </c>
      <c r="C715" s="5">
        <v>2</v>
      </c>
      <c r="D715" s="188" t="s">
        <v>1588</v>
      </c>
      <c r="E715" s="188" t="s">
        <v>18</v>
      </c>
      <c r="F715" s="188" t="s">
        <v>599</v>
      </c>
      <c r="G715" s="188" t="s">
        <v>8110</v>
      </c>
      <c r="H715" s="188" t="s">
        <v>18</v>
      </c>
      <c r="I715" s="188" t="s">
        <v>1588</v>
      </c>
      <c r="J715" s="188" t="s">
        <v>8109</v>
      </c>
      <c r="K715" s="188" t="s">
        <v>21</v>
      </c>
      <c r="L715" s="188" t="s">
        <v>121</v>
      </c>
      <c r="M715" s="188" t="s">
        <v>120</v>
      </c>
    </row>
    <row r="716" spans="1:13" ht="31.5">
      <c r="A716" s="188" t="s">
        <v>18</v>
      </c>
      <c r="B716" s="6" t="s">
        <v>18</v>
      </c>
      <c r="C716" s="5" t="s">
        <v>18</v>
      </c>
      <c r="D716" s="188" t="s">
        <v>18</v>
      </c>
      <c r="E716" s="188" t="s">
        <v>18</v>
      </c>
      <c r="F716" s="188" t="s">
        <v>18</v>
      </c>
      <c r="G716" s="188" t="s">
        <v>8108</v>
      </c>
      <c r="H716" s="188" t="s">
        <v>18</v>
      </c>
      <c r="I716" s="188" t="s">
        <v>18</v>
      </c>
      <c r="J716" s="188" t="s">
        <v>8107</v>
      </c>
      <c r="K716" s="188" t="s">
        <v>8106</v>
      </c>
    </row>
    <row r="717" spans="1:13" ht="21">
      <c r="A717" s="188" t="s">
        <v>18</v>
      </c>
      <c r="B717" s="6" t="s">
        <v>18</v>
      </c>
      <c r="C717" s="5" t="s">
        <v>18</v>
      </c>
      <c r="D717" s="188" t="s">
        <v>18</v>
      </c>
      <c r="E717" s="188" t="s">
        <v>18</v>
      </c>
      <c r="F717" s="188" t="s">
        <v>18</v>
      </c>
      <c r="G717" s="188" t="s">
        <v>598</v>
      </c>
      <c r="H717" s="188" t="s">
        <v>18</v>
      </c>
      <c r="I717" s="188" t="s">
        <v>18</v>
      </c>
      <c r="J717" s="188" t="s">
        <v>8105</v>
      </c>
      <c r="K717" s="188" t="s">
        <v>25</v>
      </c>
    </row>
    <row r="718" spans="1:13" ht="21">
      <c r="A718" s="188" t="s">
        <v>18</v>
      </c>
      <c r="B718" s="6" t="s">
        <v>18</v>
      </c>
      <c r="C718" s="5" t="s">
        <v>18</v>
      </c>
      <c r="D718" s="188" t="s">
        <v>18</v>
      </c>
      <c r="E718" s="188" t="s">
        <v>18</v>
      </c>
      <c r="F718" s="188" t="s">
        <v>18</v>
      </c>
      <c r="G718" s="188" t="s">
        <v>8104</v>
      </c>
      <c r="H718" s="188" t="s">
        <v>18</v>
      </c>
      <c r="I718" s="188" t="s">
        <v>18</v>
      </c>
      <c r="J718" s="188" t="s">
        <v>8103</v>
      </c>
      <c r="K718" s="188" t="s">
        <v>21</v>
      </c>
      <c r="L718" s="188" t="s">
        <v>18</v>
      </c>
      <c r="M718" s="188" t="s">
        <v>18</v>
      </c>
    </row>
    <row r="719" spans="1:13" ht="42">
      <c r="A719" s="188">
        <v>69</v>
      </c>
      <c r="B719" s="6" t="s">
        <v>748</v>
      </c>
      <c r="C719" s="5" t="s">
        <v>18</v>
      </c>
      <c r="D719" s="188" t="s">
        <v>748</v>
      </c>
      <c r="E719" s="188" t="s">
        <v>46</v>
      </c>
      <c r="F719" s="188" t="s">
        <v>793</v>
      </c>
      <c r="G719" s="188" t="s">
        <v>792</v>
      </c>
      <c r="H719" s="188" t="s">
        <v>748</v>
      </c>
      <c r="I719" s="188" t="s">
        <v>748</v>
      </c>
      <c r="J719" s="188" t="s">
        <v>792</v>
      </c>
      <c r="K719" s="188" t="s">
        <v>8102</v>
      </c>
      <c r="L719" s="188" t="s">
        <v>121</v>
      </c>
      <c r="M719" s="188" t="s">
        <v>120</v>
      </c>
    </row>
    <row r="720" spans="1:13" ht="10.5">
      <c r="A720" s="188" t="s">
        <v>18</v>
      </c>
      <c r="B720" s="6" t="s">
        <v>18</v>
      </c>
      <c r="C720" s="5" t="s">
        <v>18</v>
      </c>
      <c r="D720" s="188" t="s">
        <v>18</v>
      </c>
      <c r="E720" s="188" t="s">
        <v>38</v>
      </c>
      <c r="F720" s="188" t="s">
        <v>790</v>
      </c>
      <c r="G720" s="188" t="s">
        <v>789</v>
      </c>
      <c r="H720" s="188" t="s">
        <v>18</v>
      </c>
      <c r="I720" s="188" t="s">
        <v>18</v>
      </c>
      <c r="J720" s="188" t="s">
        <v>8101</v>
      </c>
      <c r="K720" s="188" t="s">
        <v>21</v>
      </c>
    </row>
    <row r="721" spans="1:13" ht="42">
      <c r="A721" s="188" t="s">
        <v>18</v>
      </c>
      <c r="B721" s="6" t="s">
        <v>18</v>
      </c>
      <c r="C721" s="5" t="s">
        <v>18</v>
      </c>
      <c r="D721" s="188" t="s">
        <v>18</v>
      </c>
      <c r="E721" s="188" t="s">
        <v>100</v>
      </c>
      <c r="F721" s="188" t="s">
        <v>788</v>
      </c>
      <c r="G721" s="188" t="s">
        <v>787</v>
      </c>
      <c r="H721" s="188" t="s">
        <v>18</v>
      </c>
      <c r="I721" s="188" t="s">
        <v>18</v>
      </c>
      <c r="J721" s="188" t="s">
        <v>8100</v>
      </c>
      <c r="K721" s="188" t="s">
        <v>1578</v>
      </c>
      <c r="L721" s="188" t="s">
        <v>121</v>
      </c>
      <c r="M721" s="188" t="s">
        <v>120</v>
      </c>
    </row>
    <row r="722" spans="1:13" ht="10.5">
      <c r="A722" s="188" t="s">
        <v>18</v>
      </c>
      <c r="B722" s="6" t="s">
        <v>18</v>
      </c>
      <c r="C722" s="5" t="s">
        <v>18</v>
      </c>
      <c r="D722" s="188" t="s">
        <v>18</v>
      </c>
      <c r="E722" s="188" t="s">
        <v>18</v>
      </c>
      <c r="F722" s="188" t="s">
        <v>18</v>
      </c>
      <c r="G722" s="188" t="s">
        <v>817</v>
      </c>
      <c r="H722" s="188" t="s">
        <v>18</v>
      </c>
      <c r="I722" s="188" t="s">
        <v>18</v>
      </c>
      <c r="J722" s="188" t="s">
        <v>8099</v>
      </c>
      <c r="K722" s="188" t="s">
        <v>21</v>
      </c>
    </row>
    <row r="723" spans="1:13" ht="10.5">
      <c r="A723" s="188" t="s">
        <v>18</v>
      </c>
      <c r="B723" s="6" t="s">
        <v>18</v>
      </c>
      <c r="C723" s="5" t="s">
        <v>18</v>
      </c>
      <c r="D723" s="188" t="s">
        <v>18</v>
      </c>
      <c r="E723" s="188" t="s">
        <v>96</v>
      </c>
      <c r="F723" s="188" t="s">
        <v>785</v>
      </c>
      <c r="G723" s="188" t="s">
        <v>783</v>
      </c>
      <c r="H723" s="188" t="s">
        <v>18</v>
      </c>
      <c r="I723" s="188" t="s">
        <v>18</v>
      </c>
      <c r="J723" s="188" t="s">
        <v>8098</v>
      </c>
      <c r="K723" s="188" t="s">
        <v>23</v>
      </c>
    </row>
    <row r="724" spans="1:13" ht="10.5">
      <c r="A724" s="188" t="s">
        <v>18</v>
      </c>
      <c r="B724" s="6" t="s">
        <v>18</v>
      </c>
      <c r="C724" s="5" t="s">
        <v>18</v>
      </c>
      <c r="D724" s="188" t="s">
        <v>18</v>
      </c>
      <c r="E724" s="188" t="s">
        <v>18</v>
      </c>
      <c r="F724" s="188" t="s">
        <v>18</v>
      </c>
      <c r="G724" s="188" t="s">
        <v>8097</v>
      </c>
      <c r="H724" s="188" t="s">
        <v>18</v>
      </c>
      <c r="I724" s="188" t="s">
        <v>18</v>
      </c>
      <c r="J724" s="188" t="s">
        <v>8097</v>
      </c>
      <c r="K724" s="188" t="s">
        <v>18</v>
      </c>
    </row>
    <row r="725" spans="1:13" ht="10.5">
      <c r="A725" s="188" t="s">
        <v>18</v>
      </c>
      <c r="B725" s="6" t="s">
        <v>18</v>
      </c>
      <c r="C725" s="5" t="s">
        <v>18</v>
      </c>
      <c r="D725" s="188" t="s">
        <v>18</v>
      </c>
      <c r="E725" s="188" t="s">
        <v>18</v>
      </c>
      <c r="F725" s="188" t="s">
        <v>18</v>
      </c>
      <c r="G725" s="188" t="s">
        <v>8096</v>
      </c>
      <c r="H725" s="188" t="s">
        <v>18</v>
      </c>
      <c r="I725" s="188" t="s">
        <v>18</v>
      </c>
      <c r="J725" s="188" t="s">
        <v>8096</v>
      </c>
      <c r="K725" s="188" t="s">
        <v>18</v>
      </c>
    </row>
    <row r="726" spans="1:13" ht="21">
      <c r="A726" s="188" t="s">
        <v>18</v>
      </c>
      <c r="B726" s="6" t="s">
        <v>18</v>
      </c>
      <c r="C726" s="5" t="s">
        <v>18</v>
      </c>
      <c r="D726" s="188" t="s">
        <v>18</v>
      </c>
      <c r="E726" s="188" t="s">
        <v>18</v>
      </c>
      <c r="F726" s="188" t="s">
        <v>18</v>
      </c>
      <c r="G726" s="188" t="s">
        <v>8095</v>
      </c>
      <c r="H726" s="188" t="s">
        <v>18</v>
      </c>
      <c r="I726" s="188" t="s">
        <v>18</v>
      </c>
      <c r="J726" s="188" t="s">
        <v>8095</v>
      </c>
      <c r="K726" s="188" t="s">
        <v>18</v>
      </c>
    </row>
    <row r="727" spans="1:13" ht="21">
      <c r="A727" s="188" t="s">
        <v>18</v>
      </c>
      <c r="B727" s="6" t="s">
        <v>18</v>
      </c>
      <c r="C727" s="5" t="s">
        <v>18</v>
      </c>
      <c r="D727" s="188" t="s">
        <v>18</v>
      </c>
      <c r="E727" s="188" t="s">
        <v>18</v>
      </c>
      <c r="F727" s="188" t="s">
        <v>18</v>
      </c>
      <c r="G727" s="188" t="s">
        <v>777</v>
      </c>
      <c r="H727" s="188" t="s">
        <v>18</v>
      </c>
      <c r="I727" s="188" t="s">
        <v>18</v>
      </c>
      <c r="J727" s="188" t="s">
        <v>8094</v>
      </c>
      <c r="K727" s="188" t="s">
        <v>18</v>
      </c>
    </row>
    <row r="728" spans="1:13" ht="10.5">
      <c r="A728" s="188" t="s">
        <v>18</v>
      </c>
      <c r="B728" s="6" t="s">
        <v>18</v>
      </c>
      <c r="C728" s="5" t="s">
        <v>18</v>
      </c>
      <c r="D728" s="188" t="s">
        <v>18</v>
      </c>
      <c r="E728" s="188" t="s">
        <v>18</v>
      </c>
      <c r="F728" s="188" t="s">
        <v>18</v>
      </c>
      <c r="G728" s="188" t="s">
        <v>8093</v>
      </c>
      <c r="H728" s="188" t="s">
        <v>18</v>
      </c>
      <c r="I728" s="188" t="s">
        <v>18</v>
      </c>
      <c r="J728" s="188" t="s">
        <v>8092</v>
      </c>
      <c r="K728" s="188" t="s">
        <v>25</v>
      </c>
      <c r="L728" s="188" t="s">
        <v>121</v>
      </c>
      <c r="M728" s="188" t="s">
        <v>120</v>
      </c>
    </row>
    <row r="729" spans="1:13" ht="10.5">
      <c r="A729" s="188" t="s">
        <v>18</v>
      </c>
      <c r="B729" s="6" t="s">
        <v>18</v>
      </c>
      <c r="C729" s="5" t="s">
        <v>18</v>
      </c>
      <c r="D729" s="188" t="s">
        <v>18</v>
      </c>
      <c r="E729" s="188" t="s">
        <v>18</v>
      </c>
      <c r="F729" s="188" t="s">
        <v>18</v>
      </c>
      <c r="G729" s="188" t="s">
        <v>8091</v>
      </c>
      <c r="H729" s="188" t="s">
        <v>18</v>
      </c>
      <c r="I729" s="188" t="s">
        <v>18</v>
      </c>
      <c r="J729" s="188" t="s">
        <v>8090</v>
      </c>
      <c r="K729" s="188" t="s">
        <v>18</v>
      </c>
      <c r="L729" s="188" t="s">
        <v>18</v>
      </c>
      <c r="M729" s="188" t="s">
        <v>18</v>
      </c>
    </row>
    <row r="730" spans="1:13" ht="10.5">
      <c r="A730" s="188" t="s">
        <v>18</v>
      </c>
      <c r="B730" s="6" t="s">
        <v>18</v>
      </c>
      <c r="C730" s="5" t="s">
        <v>18</v>
      </c>
      <c r="D730" s="188" t="s">
        <v>18</v>
      </c>
      <c r="E730" s="188" t="s">
        <v>18</v>
      </c>
      <c r="F730" s="188" t="s">
        <v>18</v>
      </c>
      <c r="G730" s="188" t="s">
        <v>8089</v>
      </c>
      <c r="H730" s="188" t="s">
        <v>18</v>
      </c>
      <c r="I730" s="188" t="s">
        <v>18</v>
      </c>
      <c r="J730" s="188" t="s">
        <v>8088</v>
      </c>
      <c r="K730" s="188" t="s">
        <v>18</v>
      </c>
      <c r="L730" s="188" t="s">
        <v>18</v>
      </c>
      <c r="M730" s="188" t="s">
        <v>18</v>
      </c>
    </row>
    <row r="731" spans="1:13" ht="21">
      <c r="A731" s="188" t="s">
        <v>18</v>
      </c>
      <c r="B731" s="6" t="s">
        <v>18</v>
      </c>
      <c r="C731" s="5" t="s">
        <v>18</v>
      </c>
      <c r="D731" s="188" t="s">
        <v>18</v>
      </c>
      <c r="E731" s="188" t="s">
        <v>18</v>
      </c>
      <c r="F731" s="188" t="s">
        <v>18</v>
      </c>
      <c r="G731" s="188" t="s">
        <v>7736</v>
      </c>
      <c r="H731" s="188" t="s">
        <v>18</v>
      </c>
      <c r="I731" s="188" t="s">
        <v>18</v>
      </c>
      <c r="J731" s="188" t="s">
        <v>8087</v>
      </c>
      <c r="K731" s="188" t="s">
        <v>18</v>
      </c>
      <c r="L731" s="188" t="s">
        <v>18</v>
      </c>
      <c r="M731" s="188" t="s">
        <v>18</v>
      </c>
    </row>
    <row r="732" spans="1:13" ht="21">
      <c r="A732" s="188" t="s">
        <v>18</v>
      </c>
      <c r="B732" s="6" t="s">
        <v>18</v>
      </c>
      <c r="C732" s="5" t="s">
        <v>18</v>
      </c>
      <c r="D732" s="188" t="s">
        <v>18</v>
      </c>
      <c r="E732" s="188" t="s">
        <v>18</v>
      </c>
      <c r="F732" s="188" t="s">
        <v>18</v>
      </c>
      <c r="G732" s="188" t="s">
        <v>8083</v>
      </c>
      <c r="H732" s="188" t="s">
        <v>18</v>
      </c>
      <c r="I732" s="188" t="s">
        <v>18</v>
      </c>
      <c r="J732" s="188" t="s">
        <v>8086</v>
      </c>
      <c r="K732" s="188" t="s">
        <v>18</v>
      </c>
      <c r="L732" s="188" t="s">
        <v>18</v>
      </c>
      <c r="M732" s="188" t="s">
        <v>18</v>
      </c>
    </row>
    <row r="733" spans="1:13" ht="21">
      <c r="A733" s="188" t="s">
        <v>18</v>
      </c>
      <c r="B733" s="6" t="s">
        <v>18</v>
      </c>
      <c r="C733" s="5" t="s">
        <v>18</v>
      </c>
      <c r="D733" s="188" t="s">
        <v>18</v>
      </c>
      <c r="E733" s="188" t="s">
        <v>18</v>
      </c>
      <c r="F733" s="188" t="s">
        <v>18</v>
      </c>
      <c r="G733" s="188" t="s">
        <v>8085</v>
      </c>
      <c r="H733" s="188" t="s">
        <v>18</v>
      </c>
      <c r="I733" s="188" t="s">
        <v>18</v>
      </c>
      <c r="J733" s="188" t="s">
        <v>8084</v>
      </c>
      <c r="K733" s="188" t="s">
        <v>18</v>
      </c>
      <c r="L733" s="188" t="s">
        <v>18</v>
      </c>
      <c r="M733" s="188" t="s">
        <v>18</v>
      </c>
    </row>
    <row r="734" spans="1:13" ht="42">
      <c r="A734" s="188" t="s">
        <v>18</v>
      </c>
      <c r="B734" s="6" t="s">
        <v>18</v>
      </c>
      <c r="C734" s="5" t="s">
        <v>18</v>
      </c>
      <c r="D734" s="188" t="s">
        <v>18</v>
      </c>
      <c r="E734" s="188" t="s">
        <v>18</v>
      </c>
      <c r="F734" s="188" t="s">
        <v>18</v>
      </c>
      <c r="G734" s="188" t="s">
        <v>8083</v>
      </c>
      <c r="H734" s="188" t="s">
        <v>18</v>
      </c>
      <c r="I734" s="188" t="s">
        <v>18</v>
      </c>
      <c r="J734" s="188" t="s">
        <v>8083</v>
      </c>
      <c r="K734" s="188" t="s">
        <v>8082</v>
      </c>
      <c r="L734" s="188" t="s">
        <v>121</v>
      </c>
      <c r="M734" s="188" t="s">
        <v>120</v>
      </c>
    </row>
    <row r="735" spans="1:13" ht="10.5">
      <c r="A735" s="188" t="s">
        <v>18</v>
      </c>
      <c r="B735" s="6" t="s">
        <v>18</v>
      </c>
      <c r="C735" s="5" t="s">
        <v>18</v>
      </c>
      <c r="D735" s="188" t="s">
        <v>18</v>
      </c>
      <c r="E735" s="188" t="s">
        <v>18</v>
      </c>
      <c r="F735" s="188" t="s">
        <v>18</v>
      </c>
      <c r="G735" s="188" t="s">
        <v>8081</v>
      </c>
      <c r="H735" s="188" t="s">
        <v>18</v>
      </c>
      <c r="I735" s="188" t="s">
        <v>18</v>
      </c>
      <c r="J735" s="188" t="s">
        <v>8081</v>
      </c>
      <c r="K735" s="188" t="s">
        <v>18</v>
      </c>
      <c r="L735" s="188" t="s">
        <v>18</v>
      </c>
      <c r="M735" s="188" t="s">
        <v>18</v>
      </c>
    </row>
    <row r="736" spans="1:13" ht="10.5">
      <c r="A736" s="188" t="s">
        <v>18</v>
      </c>
      <c r="B736" s="6" t="s">
        <v>18</v>
      </c>
      <c r="C736" s="5" t="s">
        <v>18</v>
      </c>
      <c r="D736" s="188" t="s">
        <v>18</v>
      </c>
      <c r="E736" s="188" t="s">
        <v>18</v>
      </c>
      <c r="F736" s="188" t="s">
        <v>18</v>
      </c>
      <c r="G736" s="188" t="s">
        <v>8080</v>
      </c>
      <c r="H736" s="188" t="s">
        <v>18</v>
      </c>
      <c r="I736" s="188" t="s">
        <v>18</v>
      </c>
      <c r="J736" s="188" t="s">
        <v>8080</v>
      </c>
      <c r="K736" s="188" t="s">
        <v>18</v>
      </c>
      <c r="L736" s="188" t="s">
        <v>18</v>
      </c>
      <c r="M736" s="188" t="s">
        <v>18</v>
      </c>
    </row>
    <row r="737" spans="1:13" ht="10.5">
      <c r="A737" s="188" t="s">
        <v>18</v>
      </c>
      <c r="B737" s="6" t="s">
        <v>18</v>
      </c>
      <c r="C737" s="5" t="s">
        <v>18</v>
      </c>
      <c r="D737" s="188" t="s">
        <v>18</v>
      </c>
      <c r="E737" s="188" t="s">
        <v>18</v>
      </c>
      <c r="F737" s="188" t="s">
        <v>18</v>
      </c>
      <c r="G737" s="188" t="s">
        <v>8079</v>
      </c>
      <c r="H737" s="188" t="s">
        <v>18</v>
      </c>
      <c r="I737" s="188" t="s">
        <v>18</v>
      </c>
      <c r="J737" s="188" t="s">
        <v>8078</v>
      </c>
      <c r="K737" s="188" t="s">
        <v>18</v>
      </c>
      <c r="L737" s="188" t="s">
        <v>18</v>
      </c>
      <c r="M737" s="188" t="s">
        <v>18</v>
      </c>
    </row>
    <row r="738" spans="1:13" ht="21">
      <c r="A738" s="188" t="s">
        <v>18</v>
      </c>
      <c r="B738" s="6" t="s">
        <v>18</v>
      </c>
      <c r="C738" s="5" t="s">
        <v>18</v>
      </c>
      <c r="D738" s="188" t="s">
        <v>18</v>
      </c>
      <c r="E738" s="188" t="s">
        <v>18</v>
      </c>
      <c r="F738" s="188" t="s">
        <v>18</v>
      </c>
      <c r="G738" s="188" t="s">
        <v>8077</v>
      </c>
      <c r="H738" s="188" t="s">
        <v>18</v>
      </c>
      <c r="I738" s="188" t="s">
        <v>18</v>
      </c>
      <c r="J738" s="188" t="s">
        <v>8077</v>
      </c>
      <c r="K738" s="188" t="s">
        <v>25</v>
      </c>
      <c r="L738" s="188" t="s">
        <v>121</v>
      </c>
      <c r="M738" s="188" t="s">
        <v>120</v>
      </c>
    </row>
    <row r="739" spans="1:13" ht="21">
      <c r="A739" s="188" t="s">
        <v>18</v>
      </c>
      <c r="B739" s="6" t="s">
        <v>18</v>
      </c>
      <c r="C739" s="5" t="s">
        <v>18</v>
      </c>
      <c r="D739" s="188" t="s">
        <v>18</v>
      </c>
      <c r="E739" s="188" t="s">
        <v>90</v>
      </c>
      <c r="F739" s="188" t="s">
        <v>8076</v>
      </c>
      <c r="G739" s="188" t="s">
        <v>7186</v>
      </c>
      <c r="H739" s="188" t="s">
        <v>18</v>
      </c>
      <c r="I739" s="188" t="s">
        <v>18</v>
      </c>
      <c r="J739" s="188" t="s">
        <v>7186</v>
      </c>
      <c r="K739" s="188" t="s">
        <v>4223</v>
      </c>
    </row>
    <row r="740" spans="1:13" ht="10.5">
      <c r="A740" s="188" t="s">
        <v>18</v>
      </c>
      <c r="B740" s="6" t="s">
        <v>18</v>
      </c>
      <c r="C740" s="5" t="s">
        <v>18</v>
      </c>
      <c r="D740" s="188" t="s">
        <v>18</v>
      </c>
      <c r="E740" s="188" t="s">
        <v>18</v>
      </c>
      <c r="F740" s="188" t="s">
        <v>18</v>
      </c>
      <c r="G740" s="188" t="s">
        <v>8075</v>
      </c>
      <c r="H740" s="188" t="s">
        <v>18</v>
      </c>
      <c r="I740" s="188" t="s">
        <v>18</v>
      </c>
      <c r="J740" s="188" t="s">
        <v>8075</v>
      </c>
      <c r="K740" s="188" t="s">
        <v>21</v>
      </c>
    </row>
    <row r="741" spans="1:13" ht="21">
      <c r="A741" s="188" t="s">
        <v>18</v>
      </c>
      <c r="B741" s="6" t="s">
        <v>18</v>
      </c>
      <c r="C741" s="5" t="s">
        <v>18</v>
      </c>
      <c r="D741" s="188" t="s">
        <v>18</v>
      </c>
      <c r="E741" s="188" t="s">
        <v>18</v>
      </c>
      <c r="F741" s="188" t="s">
        <v>18</v>
      </c>
      <c r="G741" s="188" t="s">
        <v>2574</v>
      </c>
      <c r="H741" s="188" t="s">
        <v>18</v>
      </c>
      <c r="I741" s="188" t="s">
        <v>18</v>
      </c>
      <c r="J741" s="188" t="s">
        <v>8074</v>
      </c>
      <c r="K741" s="188" t="s">
        <v>25</v>
      </c>
      <c r="L741" s="188" t="s">
        <v>8073</v>
      </c>
      <c r="M741" s="188" t="s">
        <v>134</v>
      </c>
    </row>
    <row r="742" spans="1:13" ht="21">
      <c r="A742" s="188" t="s">
        <v>18</v>
      </c>
      <c r="B742" s="6" t="s">
        <v>18</v>
      </c>
      <c r="C742" s="5" t="s">
        <v>18</v>
      </c>
      <c r="D742" s="188" t="s">
        <v>18</v>
      </c>
      <c r="E742" s="188" t="s">
        <v>84</v>
      </c>
      <c r="F742" s="188" t="s">
        <v>8072</v>
      </c>
      <c r="G742" s="188" t="s">
        <v>8071</v>
      </c>
      <c r="H742" s="188" t="s">
        <v>18</v>
      </c>
      <c r="I742" s="188" t="s">
        <v>18</v>
      </c>
      <c r="J742" s="188" t="s">
        <v>8070</v>
      </c>
      <c r="K742" s="188" t="s">
        <v>4223</v>
      </c>
      <c r="L742" s="188" t="s">
        <v>121</v>
      </c>
      <c r="M742" s="188" t="s">
        <v>120</v>
      </c>
    </row>
    <row r="743" spans="1:13" ht="10.5">
      <c r="A743" s="188" t="s">
        <v>18</v>
      </c>
      <c r="B743" s="6" t="s">
        <v>18</v>
      </c>
      <c r="C743" s="5" t="s">
        <v>18</v>
      </c>
      <c r="D743" s="188" t="s">
        <v>18</v>
      </c>
      <c r="E743" s="188" t="s">
        <v>18</v>
      </c>
      <c r="F743" s="188" t="s">
        <v>18</v>
      </c>
      <c r="G743" s="188" t="s">
        <v>8069</v>
      </c>
      <c r="H743" s="188" t="s">
        <v>18</v>
      </c>
      <c r="I743" s="188" t="s">
        <v>18</v>
      </c>
      <c r="J743" s="188" t="s">
        <v>8069</v>
      </c>
      <c r="K743" s="188" t="s">
        <v>18</v>
      </c>
    </row>
    <row r="744" spans="1:13" ht="21">
      <c r="A744" s="188" t="s">
        <v>18</v>
      </c>
      <c r="B744" s="6" t="s">
        <v>18</v>
      </c>
      <c r="C744" s="5" t="s">
        <v>18</v>
      </c>
      <c r="D744" s="188" t="s">
        <v>18</v>
      </c>
      <c r="E744" s="188" t="s">
        <v>80</v>
      </c>
      <c r="F744" s="188" t="s">
        <v>8068</v>
      </c>
      <c r="G744" s="188" t="s">
        <v>8067</v>
      </c>
      <c r="H744" s="188" t="s">
        <v>18</v>
      </c>
      <c r="I744" s="188" t="s">
        <v>18</v>
      </c>
      <c r="J744" s="188" t="s">
        <v>8066</v>
      </c>
      <c r="K744" s="188" t="s">
        <v>21</v>
      </c>
      <c r="L744" s="188" t="s">
        <v>121</v>
      </c>
      <c r="M744" s="188" t="s">
        <v>120</v>
      </c>
    </row>
    <row r="745" spans="1:13" ht="21">
      <c r="A745" s="188" t="s">
        <v>18</v>
      </c>
      <c r="B745" s="6" t="s">
        <v>18</v>
      </c>
      <c r="C745" s="5" t="s">
        <v>18</v>
      </c>
      <c r="D745" s="188" t="s">
        <v>18</v>
      </c>
      <c r="E745" s="188" t="s">
        <v>77</v>
      </c>
      <c r="F745" s="188" t="s">
        <v>8065</v>
      </c>
      <c r="G745" s="188" t="s">
        <v>8064</v>
      </c>
      <c r="H745" s="188" t="s">
        <v>18</v>
      </c>
      <c r="I745" s="188" t="s">
        <v>18</v>
      </c>
      <c r="J745" s="188" t="s">
        <v>8064</v>
      </c>
      <c r="K745" s="188" t="s">
        <v>8063</v>
      </c>
      <c r="L745" s="188" t="s">
        <v>18</v>
      </c>
      <c r="M745" s="188" t="s">
        <v>18</v>
      </c>
    </row>
    <row r="746" spans="1:13" ht="21">
      <c r="A746" s="188" t="s">
        <v>18</v>
      </c>
      <c r="B746" s="6" t="s">
        <v>18</v>
      </c>
      <c r="C746" s="5" t="s">
        <v>18</v>
      </c>
      <c r="D746" s="188" t="s">
        <v>18</v>
      </c>
      <c r="E746" s="188" t="s">
        <v>18</v>
      </c>
      <c r="F746" s="188" t="s">
        <v>18</v>
      </c>
      <c r="G746" s="188" t="s">
        <v>8062</v>
      </c>
      <c r="H746" s="188" t="s">
        <v>18</v>
      </c>
      <c r="I746" s="188" t="s">
        <v>18</v>
      </c>
      <c r="J746" s="188" t="s">
        <v>8061</v>
      </c>
      <c r="K746" s="188" t="s">
        <v>21</v>
      </c>
      <c r="L746" s="188" t="s">
        <v>121</v>
      </c>
      <c r="M746" s="188" t="s">
        <v>120</v>
      </c>
    </row>
    <row r="747" spans="1:13" ht="31.5">
      <c r="A747" s="188" t="s">
        <v>18</v>
      </c>
      <c r="B747" s="6" t="s">
        <v>18</v>
      </c>
      <c r="C747" s="5" t="s">
        <v>18</v>
      </c>
      <c r="D747" s="188" t="s">
        <v>18</v>
      </c>
      <c r="E747" s="188" t="s">
        <v>18</v>
      </c>
      <c r="F747" s="188" t="s">
        <v>18</v>
      </c>
      <c r="G747" s="188" t="s">
        <v>8060</v>
      </c>
      <c r="H747" s="188" t="s">
        <v>18</v>
      </c>
      <c r="I747" s="188" t="s">
        <v>18</v>
      </c>
      <c r="J747" s="188" t="s">
        <v>8059</v>
      </c>
      <c r="K747" s="188" t="s">
        <v>8058</v>
      </c>
      <c r="L747" s="188" t="s">
        <v>18</v>
      </c>
      <c r="M747" s="188" t="s">
        <v>18</v>
      </c>
    </row>
    <row r="748" spans="1:13" ht="21">
      <c r="A748" s="188" t="s">
        <v>18</v>
      </c>
      <c r="B748" s="6" t="s">
        <v>18</v>
      </c>
      <c r="C748" s="5" t="s">
        <v>18</v>
      </c>
      <c r="D748" s="188" t="s">
        <v>18</v>
      </c>
      <c r="E748" s="188" t="s">
        <v>73</v>
      </c>
      <c r="F748" s="188" t="s">
        <v>8057</v>
      </c>
      <c r="G748" s="188" t="s">
        <v>2156</v>
      </c>
      <c r="H748" s="188" t="s">
        <v>18</v>
      </c>
      <c r="I748" s="188" t="s">
        <v>18</v>
      </c>
      <c r="J748" s="188" t="s">
        <v>8056</v>
      </c>
      <c r="K748" s="188" t="s">
        <v>21</v>
      </c>
      <c r="L748" s="188" t="s">
        <v>18</v>
      </c>
      <c r="M748" s="188" t="s">
        <v>18</v>
      </c>
    </row>
    <row r="749" spans="1:13" ht="10.5">
      <c r="A749" s="188" t="s">
        <v>18</v>
      </c>
      <c r="B749" s="6" t="s">
        <v>18</v>
      </c>
      <c r="C749" s="5" t="s">
        <v>18</v>
      </c>
      <c r="D749" s="188" t="s">
        <v>18</v>
      </c>
      <c r="E749" s="188" t="s">
        <v>70</v>
      </c>
      <c r="F749" s="188" t="s">
        <v>8055</v>
      </c>
      <c r="G749" s="188" t="s">
        <v>8054</v>
      </c>
      <c r="H749" s="188" t="s">
        <v>18</v>
      </c>
      <c r="I749" s="188" t="s">
        <v>18</v>
      </c>
      <c r="J749" s="188" t="s">
        <v>8053</v>
      </c>
      <c r="K749" s="188" t="s">
        <v>25</v>
      </c>
      <c r="L749" s="188" t="s">
        <v>121</v>
      </c>
      <c r="M749" s="188" t="s">
        <v>120</v>
      </c>
    </row>
    <row r="750" spans="1:13" ht="10.5">
      <c r="A750" s="188" t="s">
        <v>18</v>
      </c>
      <c r="B750" s="6" t="s">
        <v>18</v>
      </c>
      <c r="C750" s="5" t="s">
        <v>18</v>
      </c>
      <c r="D750" s="188" t="s">
        <v>18</v>
      </c>
      <c r="E750" s="188" t="s">
        <v>60</v>
      </c>
      <c r="F750" s="188" t="s">
        <v>8052</v>
      </c>
      <c r="G750" s="188" t="s">
        <v>8051</v>
      </c>
      <c r="H750" s="188" t="s">
        <v>18</v>
      </c>
      <c r="I750" s="188" t="s">
        <v>18</v>
      </c>
      <c r="J750" s="188" t="s">
        <v>8051</v>
      </c>
      <c r="K750" s="188" t="s">
        <v>21</v>
      </c>
    </row>
    <row r="751" spans="1:13" ht="21">
      <c r="A751" s="188" t="s">
        <v>18</v>
      </c>
      <c r="B751" s="6" t="s">
        <v>18</v>
      </c>
      <c r="C751" s="5" t="s">
        <v>18</v>
      </c>
      <c r="D751" s="188" t="s">
        <v>18</v>
      </c>
      <c r="E751" s="188" t="s">
        <v>906</v>
      </c>
      <c r="F751" s="188" t="s">
        <v>8050</v>
      </c>
      <c r="G751" s="188" t="s">
        <v>2806</v>
      </c>
      <c r="H751" s="188" t="s">
        <v>18</v>
      </c>
      <c r="I751" s="188" t="s">
        <v>18</v>
      </c>
      <c r="J751" s="188" t="s">
        <v>8049</v>
      </c>
      <c r="K751" s="188" t="s">
        <v>18</v>
      </c>
    </row>
    <row r="752" spans="1:13" ht="10.5">
      <c r="A752" s="188">
        <v>101</v>
      </c>
      <c r="B752" s="6" t="s">
        <v>3224</v>
      </c>
      <c r="C752" s="5">
        <v>1</v>
      </c>
      <c r="D752" s="188" t="s">
        <v>5602</v>
      </c>
      <c r="E752" s="188" t="s">
        <v>18</v>
      </c>
      <c r="F752" s="188" t="s">
        <v>6561</v>
      </c>
      <c r="G752" s="188" t="s">
        <v>552</v>
      </c>
      <c r="H752" s="188" t="s">
        <v>3224</v>
      </c>
      <c r="I752" s="188" t="s">
        <v>5602</v>
      </c>
      <c r="J752" s="188" t="s">
        <v>8048</v>
      </c>
      <c r="K752" s="188" t="s">
        <v>21</v>
      </c>
      <c r="L752" s="188" t="s">
        <v>121</v>
      </c>
      <c r="M752" s="188" t="s">
        <v>120</v>
      </c>
    </row>
    <row r="753" spans="1:13" ht="21">
      <c r="A753" s="188" t="s">
        <v>18</v>
      </c>
      <c r="B753" s="6" t="s">
        <v>18</v>
      </c>
      <c r="C753" s="5">
        <v>2</v>
      </c>
      <c r="D753" s="188" t="s">
        <v>8045</v>
      </c>
      <c r="E753" s="188" t="s">
        <v>18</v>
      </c>
      <c r="F753" s="188" t="s">
        <v>8047</v>
      </c>
      <c r="G753" s="188" t="s">
        <v>8046</v>
      </c>
      <c r="H753" s="188" t="s">
        <v>18</v>
      </c>
      <c r="I753" s="188" t="s">
        <v>8045</v>
      </c>
      <c r="J753" s="188" t="s">
        <v>8044</v>
      </c>
      <c r="K753" s="188" t="s">
        <v>64</v>
      </c>
    </row>
    <row r="754" spans="1:13" ht="21">
      <c r="A754" s="188" t="s">
        <v>18</v>
      </c>
      <c r="B754" s="6" t="s">
        <v>18</v>
      </c>
      <c r="C754" s="5">
        <v>3</v>
      </c>
      <c r="D754" s="188" t="s">
        <v>8041</v>
      </c>
      <c r="E754" s="188" t="s">
        <v>18</v>
      </c>
      <c r="F754" s="188" t="s">
        <v>8043</v>
      </c>
      <c r="G754" s="188" t="s">
        <v>8042</v>
      </c>
      <c r="H754" s="188" t="s">
        <v>18</v>
      </c>
      <c r="I754" s="188" t="s">
        <v>8041</v>
      </c>
      <c r="J754" s="188" t="s">
        <v>8040</v>
      </c>
      <c r="K754" s="188" t="s">
        <v>18</v>
      </c>
    </row>
    <row r="755" spans="1:13" ht="21">
      <c r="A755" s="188">
        <v>102</v>
      </c>
      <c r="B755" s="6" t="s">
        <v>8038</v>
      </c>
      <c r="C755" s="5">
        <v>1</v>
      </c>
      <c r="D755" s="188" t="s">
        <v>504</v>
      </c>
      <c r="E755" s="188" t="s">
        <v>46</v>
      </c>
      <c r="F755" s="188" t="s">
        <v>505</v>
      </c>
      <c r="G755" s="188" t="s">
        <v>8039</v>
      </c>
      <c r="H755" s="188" t="s">
        <v>8038</v>
      </c>
      <c r="I755" s="188" t="s">
        <v>504</v>
      </c>
      <c r="J755" s="188" t="s">
        <v>8037</v>
      </c>
      <c r="K755" s="188" t="s">
        <v>21</v>
      </c>
      <c r="L755" s="188" t="s">
        <v>121</v>
      </c>
      <c r="M755" s="188" t="s">
        <v>120</v>
      </c>
    </row>
    <row r="756" spans="1:13" ht="10.5">
      <c r="A756" s="188" t="s">
        <v>18</v>
      </c>
      <c r="B756" s="6" t="s">
        <v>18</v>
      </c>
      <c r="C756" s="5" t="s">
        <v>18</v>
      </c>
      <c r="D756" s="188" t="s">
        <v>18</v>
      </c>
      <c r="E756" s="188" t="s">
        <v>18</v>
      </c>
      <c r="F756" s="188" t="s">
        <v>18</v>
      </c>
      <c r="G756" s="188" t="s">
        <v>7063</v>
      </c>
      <c r="H756" s="188" t="s">
        <v>18</v>
      </c>
      <c r="I756" s="188" t="s">
        <v>18</v>
      </c>
      <c r="J756" s="188" t="s">
        <v>8036</v>
      </c>
      <c r="K756" s="188" t="s">
        <v>18</v>
      </c>
      <c r="L756" s="188" t="s">
        <v>18</v>
      </c>
      <c r="M756" s="188" t="s">
        <v>18</v>
      </c>
    </row>
    <row r="757" spans="1:13" ht="10.5">
      <c r="A757" s="188" t="s">
        <v>18</v>
      </c>
      <c r="B757" s="6" t="s">
        <v>18</v>
      </c>
      <c r="C757" s="5" t="s">
        <v>18</v>
      </c>
      <c r="D757" s="188" t="s">
        <v>18</v>
      </c>
      <c r="E757" s="188" t="s">
        <v>38</v>
      </c>
      <c r="F757" s="188" t="s">
        <v>8035</v>
      </c>
      <c r="G757" s="188" t="s">
        <v>3416</v>
      </c>
      <c r="H757" s="188" t="s">
        <v>18</v>
      </c>
      <c r="I757" s="188" t="s">
        <v>18</v>
      </c>
      <c r="J757" s="188" t="s">
        <v>3416</v>
      </c>
      <c r="K757" s="188" t="s">
        <v>102</v>
      </c>
    </row>
    <row r="758" spans="1:13" ht="10.5">
      <c r="A758" s="188" t="s">
        <v>18</v>
      </c>
      <c r="B758" s="6" t="s">
        <v>18</v>
      </c>
      <c r="C758" s="5">
        <v>2</v>
      </c>
      <c r="D758" s="188" t="s">
        <v>8034</v>
      </c>
      <c r="E758" s="188" t="s">
        <v>18</v>
      </c>
      <c r="F758" s="188" t="s">
        <v>505</v>
      </c>
      <c r="G758" s="188" t="s">
        <v>496</v>
      </c>
      <c r="H758" s="188" t="s">
        <v>18</v>
      </c>
      <c r="I758" s="188" t="s">
        <v>8034</v>
      </c>
      <c r="J758" s="188" t="s">
        <v>8033</v>
      </c>
      <c r="K758" s="188" t="s">
        <v>21</v>
      </c>
      <c r="L758" s="188" t="s">
        <v>121</v>
      </c>
    </row>
    <row r="759" spans="1:13" ht="10.5">
      <c r="A759" s="188" t="s">
        <v>18</v>
      </c>
      <c r="B759" s="6" t="s">
        <v>18</v>
      </c>
      <c r="C759" s="5">
        <v>3</v>
      </c>
      <c r="D759" s="188" t="s">
        <v>7994</v>
      </c>
      <c r="E759" s="188" t="s">
        <v>18</v>
      </c>
      <c r="F759" s="188" t="s">
        <v>8032</v>
      </c>
      <c r="G759" s="188" t="s">
        <v>747</v>
      </c>
      <c r="H759" s="188" t="s">
        <v>18</v>
      </c>
      <c r="I759" s="188" t="s">
        <v>7994</v>
      </c>
      <c r="J759" s="188" t="s">
        <v>8031</v>
      </c>
      <c r="K759" s="188" t="s">
        <v>23</v>
      </c>
    </row>
    <row r="760" spans="1:13" ht="31.5">
      <c r="A760" s="188" t="s">
        <v>18</v>
      </c>
      <c r="B760" s="6" t="s">
        <v>18</v>
      </c>
      <c r="C760" s="5" t="s">
        <v>18</v>
      </c>
      <c r="D760" s="188" t="s">
        <v>18</v>
      </c>
      <c r="E760" s="188" t="s">
        <v>18</v>
      </c>
      <c r="F760" s="188" t="s">
        <v>18</v>
      </c>
      <c r="G760" s="188" t="s">
        <v>8030</v>
      </c>
      <c r="H760" s="188" t="s">
        <v>18</v>
      </c>
      <c r="I760" s="188" t="s">
        <v>18</v>
      </c>
      <c r="J760" s="188" t="s">
        <v>8029</v>
      </c>
      <c r="K760" s="188" t="s">
        <v>18</v>
      </c>
    </row>
    <row r="761" spans="1:13" ht="21">
      <c r="A761" s="188" t="s">
        <v>18</v>
      </c>
      <c r="B761" s="6" t="s">
        <v>18</v>
      </c>
      <c r="C761" s="5" t="s">
        <v>18</v>
      </c>
      <c r="D761" s="188" t="s">
        <v>18</v>
      </c>
      <c r="E761" s="188" t="s">
        <v>18</v>
      </c>
      <c r="F761" s="188" t="s">
        <v>18</v>
      </c>
      <c r="G761" s="188" t="s">
        <v>8028</v>
      </c>
      <c r="H761" s="188" t="s">
        <v>18</v>
      </c>
      <c r="I761" s="188" t="s">
        <v>18</v>
      </c>
      <c r="J761" s="188" t="s">
        <v>8027</v>
      </c>
      <c r="K761" s="188" t="s">
        <v>18</v>
      </c>
      <c r="L761" s="188" t="s">
        <v>18</v>
      </c>
    </row>
    <row r="762" spans="1:13" ht="21">
      <c r="A762" s="188" t="s">
        <v>18</v>
      </c>
      <c r="B762" s="6" t="s">
        <v>18</v>
      </c>
      <c r="C762" s="5" t="s">
        <v>18</v>
      </c>
      <c r="D762" s="188" t="s">
        <v>18</v>
      </c>
      <c r="E762" s="188" t="s">
        <v>18</v>
      </c>
      <c r="F762" s="188" t="s">
        <v>18</v>
      </c>
      <c r="G762" s="188" t="s">
        <v>5388</v>
      </c>
      <c r="H762" s="188" t="s">
        <v>18</v>
      </c>
      <c r="I762" s="188" t="s">
        <v>18</v>
      </c>
      <c r="J762" s="188" t="s">
        <v>8026</v>
      </c>
      <c r="K762" s="188" t="s">
        <v>18</v>
      </c>
      <c r="L762" s="188" t="s">
        <v>18</v>
      </c>
      <c r="M762" s="188" t="s">
        <v>18</v>
      </c>
    </row>
    <row r="763" spans="1:13" ht="21">
      <c r="A763" s="188" t="s">
        <v>18</v>
      </c>
      <c r="B763" s="6" t="s">
        <v>18</v>
      </c>
      <c r="C763" s="5">
        <v>4</v>
      </c>
      <c r="D763" s="188" t="s">
        <v>8025</v>
      </c>
      <c r="E763" s="188" t="s">
        <v>18</v>
      </c>
      <c r="F763" s="188" t="s">
        <v>8024</v>
      </c>
      <c r="G763" s="188" t="s">
        <v>8023</v>
      </c>
      <c r="H763" s="188" t="s">
        <v>18</v>
      </c>
      <c r="I763" s="188" t="s">
        <v>8022</v>
      </c>
      <c r="J763" s="188" t="s">
        <v>8021</v>
      </c>
      <c r="K763" s="188" t="s">
        <v>18</v>
      </c>
    </row>
    <row r="764" spans="1:13" ht="21">
      <c r="A764" s="188" t="s">
        <v>18</v>
      </c>
      <c r="B764" s="6" t="s">
        <v>18</v>
      </c>
      <c r="C764" s="5" t="s">
        <v>18</v>
      </c>
      <c r="D764" s="188" t="s">
        <v>18</v>
      </c>
      <c r="E764" s="188" t="s">
        <v>18</v>
      </c>
      <c r="F764" s="188" t="s">
        <v>18</v>
      </c>
      <c r="G764" s="188" t="s">
        <v>8020</v>
      </c>
      <c r="H764" s="188" t="s">
        <v>18</v>
      </c>
      <c r="I764" s="188" t="s">
        <v>18</v>
      </c>
      <c r="J764" s="188" t="s">
        <v>8019</v>
      </c>
      <c r="K764" s="188" t="s">
        <v>18</v>
      </c>
      <c r="L764" s="188" t="s">
        <v>18</v>
      </c>
      <c r="M764" s="188" t="s">
        <v>18</v>
      </c>
    </row>
    <row r="765" spans="1:13" ht="21">
      <c r="A765" s="188" t="s">
        <v>18</v>
      </c>
      <c r="B765" s="6" t="s">
        <v>18</v>
      </c>
      <c r="C765" s="5" t="s">
        <v>18</v>
      </c>
      <c r="D765" s="188" t="s">
        <v>18</v>
      </c>
      <c r="E765" s="188" t="s">
        <v>18</v>
      </c>
      <c r="F765" s="188" t="s">
        <v>18</v>
      </c>
      <c r="G765" s="188" t="s">
        <v>8018</v>
      </c>
      <c r="H765" s="188" t="s">
        <v>18</v>
      </c>
      <c r="I765" s="188" t="s">
        <v>18</v>
      </c>
      <c r="J765" s="188" t="s">
        <v>8018</v>
      </c>
      <c r="K765" s="188" t="s">
        <v>21</v>
      </c>
      <c r="L765" s="188" t="s">
        <v>121</v>
      </c>
      <c r="M765" s="188" t="s">
        <v>120</v>
      </c>
    </row>
    <row r="766" spans="1:13" ht="13.9" customHeight="1">
      <c r="A766" s="265" t="s">
        <v>17</v>
      </c>
      <c r="B766" s="265"/>
      <c r="C766" s="265"/>
      <c r="D766" s="265"/>
      <c r="E766" s="265"/>
      <c r="F766" s="265"/>
      <c r="G766" s="265"/>
      <c r="H766" s="265"/>
      <c r="I766" s="265"/>
      <c r="J766" s="265"/>
      <c r="K766" s="265"/>
      <c r="L766" s="265"/>
      <c r="M766" s="265"/>
    </row>
    <row r="767" spans="1:13" ht="12" customHeight="1">
      <c r="A767" s="266" t="s">
        <v>16</v>
      </c>
      <c r="B767" s="266"/>
      <c r="C767" s="266"/>
      <c r="D767" s="266"/>
      <c r="E767" s="266"/>
      <c r="F767" s="266"/>
      <c r="G767" s="266"/>
      <c r="H767" s="266"/>
      <c r="I767" s="266"/>
      <c r="J767" s="266"/>
      <c r="K767" s="266"/>
      <c r="L767" s="266"/>
      <c r="M767" s="266"/>
    </row>
    <row r="768" spans="1:13" ht="10.5">
      <c r="A768" s="261" t="s">
        <v>15</v>
      </c>
      <c r="B768" s="261"/>
      <c r="C768" s="261"/>
      <c r="D768" s="261"/>
      <c r="E768" s="261"/>
      <c r="F768" s="261"/>
      <c r="G768" s="261"/>
      <c r="H768" s="261"/>
      <c r="I768" s="261"/>
      <c r="J768" s="261"/>
      <c r="K768" s="261"/>
      <c r="L768" s="261"/>
      <c r="M768" s="261"/>
    </row>
    <row r="769" spans="1:13" ht="31.5" customHeight="1">
      <c r="A769" s="261" t="s">
        <v>14</v>
      </c>
      <c r="B769" s="261"/>
      <c r="C769" s="261"/>
      <c r="D769" s="261"/>
      <c r="E769" s="261"/>
      <c r="F769" s="261"/>
      <c r="G769" s="261"/>
      <c r="H769" s="261"/>
      <c r="I769" s="261"/>
      <c r="J769" s="261"/>
      <c r="K769" s="261"/>
      <c r="L769" s="261"/>
      <c r="M769" s="261"/>
    </row>
    <row r="770" spans="1:13" ht="12" customHeight="1">
      <c r="A770" s="262" t="s">
        <v>13</v>
      </c>
      <c r="B770" s="262"/>
      <c r="C770" s="262"/>
      <c r="D770" s="262"/>
      <c r="E770" s="262"/>
      <c r="F770" s="262"/>
      <c r="G770" s="262"/>
      <c r="H770" s="262"/>
      <c r="I770" s="262"/>
      <c r="J770" s="262"/>
      <c r="K770" s="262"/>
      <c r="L770" s="262"/>
      <c r="M770" s="262"/>
    </row>
    <row r="771" spans="1:13" ht="12" customHeight="1">
      <c r="A771" s="262" t="s">
        <v>12</v>
      </c>
      <c r="B771" s="262"/>
      <c r="C771" s="262"/>
      <c r="D771" s="262"/>
      <c r="E771" s="262"/>
      <c r="F771" s="262"/>
      <c r="G771" s="262"/>
      <c r="H771" s="262"/>
      <c r="I771" s="262"/>
      <c r="J771" s="262"/>
      <c r="K771" s="262"/>
      <c r="L771" s="262"/>
      <c r="M771" s="262"/>
    </row>
    <row r="772" spans="1:13" ht="12" customHeight="1">
      <c r="A772" s="262" t="s">
        <v>11</v>
      </c>
      <c r="B772" s="262"/>
      <c r="C772" s="262"/>
      <c r="D772" s="262"/>
      <c r="E772" s="262"/>
      <c r="F772" s="262"/>
      <c r="G772" s="262"/>
      <c r="H772" s="262"/>
      <c r="I772" s="262"/>
      <c r="J772" s="262"/>
      <c r="K772" s="262"/>
      <c r="L772" s="262"/>
      <c r="M772" s="262"/>
    </row>
    <row r="773" spans="1:13" ht="12" customHeight="1">
      <c r="A773" s="262" t="s">
        <v>10</v>
      </c>
      <c r="B773" s="262"/>
      <c r="C773" s="262"/>
      <c r="D773" s="262"/>
      <c r="E773" s="262"/>
      <c r="F773" s="262"/>
      <c r="G773" s="262"/>
      <c r="H773" s="262"/>
      <c r="I773" s="262"/>
      <c r="J773" s="262"/>
      <c r="K773" s="262"/>
      <c r="L773" s="262"/>
      <c r="M773" s="262"/>
    </row>
    <row r="774" spans="1:13" ht="12" customHeight="1">
      <c r="A774" s="262" t="s">
        <v>9</v>
      </c>
      <c r="B774" s="262"/>
      <c r="C774" s="262"/>
      <c r="D774" s="262"/>
      <c r="E774" s="262"/>
      <c r="F774" s="262"/>
      <c r="G774" s="262"/>
      <c r="H774" s="262"/>
      <c r="I774" s="262"/>
      <c r="J774" s="262"/>
      <c r="K774" s="262"/>
      <c r="L774" s="262"/>
      <c r="M774" s="262"/>
    </row>
    <row r="775" spans="1:13" ht="12" customHeight="1">
      <c r="A775" s="262" t="s">
        <v>8</v>
      </c>
      <c r="B775" s="262"/>
      <c r="C775" s="262"/>
      <c r="D775" s="262"/>
      <c r="E775" s="262"/>
      <c r="F775" s="262"/>
      <c r="G775" s="262"/>
      <c r="H775" s="262"/>
      <c r="I775" s="262"/>
      <c r="J775" s="262"/>
      <c r="K775" s="262"/>
      <c r="L775" s="262"/>
      <c r="M775" s="262"/>
    </row>
    <row r="776" spans="1:13" ht="12" customHeight="1">
      <c r="A776" s="262" t="s">
        <v>7</v>
      </c>
      <c r="B776" s="262"/>
      <c r="C776" s="262"/>
      <c r="D776" s="262"/>
      <c r="E776" s="262"/>
      <c r="F776" s="262"/>
      <c r="G776" s="262"/>
      <c r="H776" s="262"/>
      <c r="I776" s="262"/>
      <c r="J776" s="262"/>
      <c r="K776" s="262"/>
      <c r="L776" s="262"/>
      <c r="M776" s="262"/>
    </row>
    <row r="777" spans="1:13" ht="12.6" customHeight="1">
      <c r="A777" s="262" t="s">
        <v>6</v>
      </c>
      <c r="B777" s="262"/>
      <c r="C777" s="262"/>
      <c r="D777" s="262"/>
      <c r="E777" s="262"/>
      <c r="F777" s="262"/>
      <c r="G777" s="262"/>
      <c r="H777" s="262"/>
      <c r="I777" s="262"/>
      <c r="J777" s="262"/>
      <c r="K777" s="262"/>
      <c r="L777" s="262"/>
      <c r="M777" s="262"/>
    </row>
    <row r="778" spans="1:13" ht="12.6" customHeight="1">
      <c r="A778" s="262" t="s">
        <v>5</v>
      </c>
      <c r="B778" s="262"/>
      <c r="C778" s="262"/>
      <c r="D778" s="262"/>
      <c r="E778" s="262"/>
      <c r="F778" s="262"/>
      <c r="G778" s="262"/>
      <c r="H778" s="262"/>
      <c r="I778" s="262"/>
      <c r="J778" s="262"/>
      <c r="K778" s="262"/>
      <c r="L778" s="262"/>
      <c r="M778" s="262"/>
    </row>
    <row r="779" spans="1:13" ht="12.6" customHeight="1">
      <c r="A779" s="262" t="s">
        <v>4</v>
      </c>
      <c r="B779" s="262"/>
      <c r="C779" s="262"/>
      <c r="D779" s="262"/>
      <c r="E779" s="262"/>
      <c r="F779" s="262"/>
      <c r="G779" s="262"/>
      <c r="H779" s="262"/>
      <c r="I779" s="262"/>
      <c r="J779" s="262"/>
      <c r="K779" s="262"/>
      <c r="L779" s="262"/>
      <c r="M779" s="262"/>
    </row>
    <row r="780" spans="1:13" ht="12.6" customHeight="1">
      <c r="A780" s="262" t="s">
        <v>3</v>
      </c>
      <c r="B780" s="262"/>
      <c r="C780" s="262"/>
      <c r="D780" s="262"/>
      <c r="E780" s="262"/>
      <c r="F780" s="262"/>
      <c r="G780" s="262"/>
      <c r="H780" s="262"/>
      <c r="I780" s="262"/>
      <c r="J780" s="262"/>
      <c r="K780" s="262"/>
      <c r="L780" s="262"/>
      <c r="M780" s="262"/>
    </row>
    <row r="781" spans="1:13" ht="21.6" customHeight="1">
      <c r="A781" s="262" t="s">
        <v>2</v>
      </c>
      <c r="B781" s="262"/>
      <c r="C781" s="262"/>
      <c r="D781" s="262"/>
      <c r="E781" s="262"/>
      <c r="F781" s="262"/>
      <c r="G781" s="262"/>
      <c r="H781" s="262"/>
      <c r="I781" s="262"/>
      <c r="J781" s="262"/>
      <c r="K781" s="262"/>
      <c r="L781" s="262"/>
      <c r="M781" s="262"/>
    </row>
    <row r="782" spans="1:13" ht="36.75" customHeight="1">
      <c r="A782" s="261" t="s">
        <v>1</v>
      </c>
      <c r="B782" s="261"/>
      <c r="C782" s="261"/>
      <c r="D782" s="261"/>
      <c r="E782" s="261"/>
      <c r="F782" s="261"/>
      <c r="G782" s="261"/>
      <c r="H782" s="261"/>
      <c r="I782" s="261"/>
      <c r="J782" s="261"/>
      <c r="K782" s="261"/>
      <c r="L782" s="261"/>
      <c r="M782" s="261"/>
    </row>
    <row r="783" spans="1:13" ht="13.15" customHeight="1">
      <c r="A783" s="262" t="s">
        <v>0</v>
      </c>
      <c r="B783" s="262"/>
      <c r="C783" s="262"/>
      <c r="D783" s="262"/>
      <c r="E783" s="262"/>
      <c r="F783" s="262"/>
      <c r="G783" s="262"/>
      <c r="H783" s="262"/>
      <c r="I783" s="262"/>
      <c r="J783" s="262"/>
      <c r="K783" s="262"/>
      <c r="L783" s="262"/>
      <c r="M783" s="262"/>
    </row>
    <row r="784" spans="1:13" ht="21.6" customHeight="1">
      <c r="A784" s="4"/>
      <c r="B784" s="4"/>
      <c r="C784" s="183"/>
      <c r="D784" s="3"/>
      <c r="E784" s="3"/>
      <c r="F784" s="2"/>
      <c r="G784" s="2"/>
      <c r="H784" s="2"/>
      <c r="I784" s="2"/>
      <c r="J784" s="2"/>
      <c r="K784" s="2"/>
      <c r="L784" s="2"/>
      <c r="M784" s="183"/>
    </row>
    <row r="785" spans="1:1" ht="21.6" customHeight="1">
      <c r="A785" s="1"/>
    </row>
  </sheetData>
  <sheetProtection password="CBEF" sheet="1" objects="1" scenarios="1" selectLockedCells="1" selectUnlockedCells="1"/>
  <autoFilter ref="A4:M783" xr:uid="{82980580-7DC4-4D4D-80C5-D45334E6DC56}"/>
  <mergeCells count="20">
    <mergeCell ref="A773:M773"/>
    <mergeCell ref="A774:M774"/>
    <mergeCell ref="A775:M775"/>
    <mergeCell ref="A1:M1"/>
    <mergeCell ref="A3:D3"/>
    <mergeCell ref="A766:M766"/>
    <mergeCell ref="A767:M767"/>
    <mergeCell ref="A768:M768"/>
    <mergeCell ref="A769:M769"/>
    <mergeCell ref="A770:M770"/>
    <mergeCell ref="A771:M771"/>
    <mergeCell ref="A772:M772"/>
    <mergeCell ref="A782:M782"/>
    <mergeCell ref="A783:M783"/>
    <mergeCell ref="A776:M776"/>
    <mergeCell ref="A777:M777"/>
    <mergeCell ref="A778:M778"/>
    <mergeCell ref="A779:M779"/>
    <mergeCell ref="A780:M780"/>
    <mergeCell ref="A781:M781"/>
  </mergeCells>
  <phoneticPr fontId="5"/>
  <conditionalFormatting sqref="G4">
    <cfRule type="expression" dxfId="3179" priority="107">
      <formula>G4&lt;&gt;""</formula>
    </cfRule>
  </conditionalFormatting>
  <conditionalFormatting sqref="H4:M4">
    <cfRule type="expression" dxfId="3178" priority="106">
      <formula>H4&lt;&gt;""</formula>
    </cfRule>
  </conditionalFormatting>
  <conditionalFormatting sqref="B4">
    <cfRule type="expression" dxfId="3177" priority="105">
      <formula>B4&lt;&gt;""</formula>
    </cfRule>
  </conditionalFormatting>
  <conditionalFormatting sqref="A4">
    <cfRule type="expression" dxfId="3176" priority="104">
      <formula>B4&lt;&gt;""</formula>
    </cfRule>
  </conditionalFormatting>
  <conditionalFormatting sqref="D4">
    <cfRule type="expression" dxfId="3175" priority="103">
      <formula>D4&lt;&gt;""</formula>
    </cfRule>
  </conditionalFormatting>
  <conditionalFormatting sqref="C4">
    <cfRule type="expression" dxfId="3174" priority="102">
      <formula>D4&lt;&gt;""</formula>
    </cfRule>
  </conditionalFormatting>
  <conditionalFormatting sqref="F4">
    <cfRule type="expression" dxfId="3173" priority="101">
      <formula>F4&lt;&gt;""</formula>
    </cfRule>
  </conditionalFormatting>
  <conditionalFormatting sqref="E4">
    <cfRule type="expression" dxfId="3172" priority="100">
      <formula>F4&lt;&gt;""</formula>
    </cfRule>
  </conditionalFormatting>
  <conditionalFormatting sqref="A766:M766">
    <cfRule type="expression" dxfId="3171" priority="99">
      <formula>$A$766&lt;&gt;""</formula>
    </cfRule>
  </conditionalFormatting>
  <conditionalFormatting sqref="A767:M782">
    <cfRule type="expression" dxfId="3170" priority="98">
      <formula>$A$766&lt;&gt;""</formula>
    </cfRule>
  </conditionalFormatting>
  <conditionalFormatting sqref="A783:M783">
    <cfRule type="expression" dxfId="3169" priority="97">
      <formula>$A$766&lt;&gt;""</formula>
    </cfRule>
  </conditionalFormatting>
  <conditionalFormatting sqref="A681:A764 A6:A99 A102:A678">
    <cfRule type="expression" dxfId="3168" priority="91">
      <formula>AND(A6="",A7="")</formula>
    </cfRule>
    <cfRule type="expression" dxfId="3167" priority="92">
      <formula>A6=A7</formula>
    </cfRule>
    <cfRule type="expression" dxfId="3166" priority="93">
      <formula>A6=""</formula>
    </cfRule>
    <cfRule type="expression" dxfId="3165" priority="94">
      <formula>A6=A5</formula>
    </cfRule>
    <cfRule type="expression" dxfId="3164" priority="95">
      <formula>OR(A6&lt;&gt;"")</formula>
    </cfRule>
    <cfRule type="expression" dxfId="3163" priority="96">
      <formula>OR(A6="")</formula>
    </cfRule>
  </conditionalFormatting>
  <conditionalFormatting sqref="B681:B764 B6:B99 B102:B678">
    <cfRule type="expression" dxfId="3162" priority="84">
      <formula>AND(A6&lt;&gt;"",B6="")</formula>
    </cfRule>
    <cfRule type="expression" dxfId="3161" priority="85">
      <formula>AND(B6="",B7="")</formula>
    </cfRule>
    <cfRule type="expression" dxfId="3160" priority="86">
      <formula>B6=B7</formula>
    </cfRule>
    <cfRule type="expression" dxfId="3159" priority="87">
      <formula>B6=""</formula>
    </cfRule>
    <cfRule type="expression" dxfId="3158" priority="88">
      <formula>B6=B5</formula>
    </cfRule>
    <cfRule type="expression" dxfId="3157" priority="89">
      <formula>OR(B6&lt;&gt;"")</formula>
    </cfRule>
    <cfRule type="expression" dxfId="3156" priority="90">
      <formula>OR(A6="")</formula>
    </cfRule>
  </conditionalFormatting>
  <conditionalFormatting sqref="C681:C764 C6:C99 C102:C678">
    <cfRule type="expression" dxfId="3155" priority="76">
      <formula>AND(C6="",C7="")</formula>
    </cfRule>
    <cfRule type="expression" dxfId="3154" priority="77">
      <formula>C6=C7</formula>
    </cfRule>
    <cfRule type="expression" dxfId="3153" priority="78">
      <formula>AND(C6="",D6&lt;&gt;"")</formula>
    </cfRule>
    <cfRule type="expression" dxfId="3152" priority="79">
      <formula>C6="　"</formula>
    </cfRule>
    <cfRule type="expression" dxfId="3151" priority="80">
      <formula>C6=""</formula>
    </cfRule>
    <cfRule type="expression" dxfId="3150" priority="81">
      <formula>C6=C5</formula>
    </cfRule>
    <cfRule type="expression" dxfId="3149" priority="82">
      <formula>OR(C6&lt;&gt;"")</formula>
    </cfRule>
    <cfRule type="expression" dxfId="3148" priority="83">
      <formula>OR(A6="")</formula>
    </cfRule>
  </conditionalFormatting>
  <conditionalFormatting sqref="D681:D764 D6:D99 D102:D678">
    <cfRule type="expression" dxfId="3147" priority="68">
      <formula>AND(D6="",D5="")</formula>
    </cfRule>
    <cfRule type="expression" dxfId="3146" priority="69">
      <formula>AND(C6&lt;&gt;"",D6="")</formula>
    </cfRule>
    <cfRule type="expression" dxfId="3145" priority="70">
      <formula>D6=""</formula>
    </cfRule>
    <cfRule type="expression" dxfId="3144" priority="71">
      <formula>OR(D6&lt;&gt;"")</formula>
    </cfRule>
    <cfRule type="expression" dxfId="3143" priority="72">
      <formula>OR(B6="")</formula>
    </cfRule>
    <cfRule type="expression" dxfId="3142" priority="73">
      <formula>AND(D6="",D7="")</formula>
    </cfRule>
    <cfRule type="expression" dxfId="3141" priority="74">
      <formula>D6=D7</formula>
    </cfRule>
    <cfRule type="expression" dxfId="3140" priority="75">
      <formula>D6=D5</formula>
    </cfRule>
  </conditionalFormatting>
  <conditionalFormatting sqref="H681:H764 H6:H99 H102:H678">
    <cfRule type="expression" dxfId="3139" priority="61">
      <formula>AND(H6="",H5="")</formula>
    </cfRule>
    <cfRule type="expression" dxfId="3138" priority="62">
      <formula>H6=""</formula>
    </cfRule>
    <cfRule type="expression" dxfId="3137" priority="63">
      <formula>OR(H6&lt;&gt;"")</formula>
    </cfRule>
    <cfRule type="expression" dxfId="3136" priority="64">
      <formula>OR(H6="")</formula>
    </cfRule>
    <cfRule type="expression" dxfId="3135" priority="65">
      <formula>H6=H5</formula>
    </cfRule>
    <cfRule type="expression" dxfId="3134" priority="66">
      <formula>AND(H6="",H7="")</formula>
    </cfRule>
    <cfRule type="expression" dxfId="3133" priority="67">
      <formula>H6=H7</formula>
    </cfRule>
  </conditionalFormatting>
  <conditionalFormatting sqref="I681:I764 I6:I99 I102:I678">
    <cfRule type="expression" dxfId="3132" priority="55">
      <formula>OR(I6&lt;&gt;"")</formula>
    </cfRule>
    <cfRule type="expression" dxfId="3131" priority="56">
      <formula>OR(I6="")</formula>
    </cfRule>
    <cfRule type="expression" dxfId="3130" priority="57">
      <formula>AND(I6="",I7="")</formula>
    </cfRule>
    <cfRule type="expression" dxfId="3129" priority="58">
      <formula>I6=I7</formula>
    </cfRule>
    <cfRule type="expression" dxfId="3128" priority="59">
      <formula>I6=""</formula>
    </cfRule>
    <cfRule type="expression" dxfId="3127" priority="60">
      <formula>I6=I5</formula>
    </cfRule>
  </conditionalFormatting>
  <conditionalFormatting sqref="A5">
    <cfRule type="expression" dxfId="3126" priority="53">
      <formula>OR(A5&lt;&gt;"")</formula>
    </cfRule>
    <cfRule type="expression" dxfId="3125" priority="54">
      <formula>OR(A5="")</formula>
    </cfRule>
  </conditionalFormatting>
  <conditionalFormatting sqref="B5">
    <cfRule type="expression" dxfId="3124" priority="51">
      <formula>OR(B5&lt;&gt;"")</formula>
    </cfRule>
    <cfRule type="expression" dxfId="3123" priority="52">
      <formula>OR(A5="")</formula>
    </cfRule>
  </conditionalFormatting>
  <conditionalFormatting sqref="C5">
    <cfRule type="expression" dxfId="3122" priority="49">
      <formula>OR(C5&lt;&gt;"")</formula>
    </cfRule>
    <cfRule type="expression" dxfId="3121" priority="50">
      <formula>OR(A5="")</formula>
    </cfRule>
  </conditionalFormatting>
  <conditionalFormatting sqref="D5">
    <cfRule type="expression" dxfId="3120" priority="47">
      <formula>OR(D5&lt;&gt;"")</formula>
    </cfRule>
    <cfRule type="expression" dxfId="3119" priority="48">
      <formula>OR(B5="")</formula>
    </cfRule>
  </conditionalFormatting>
  <conditionalFormatting sqref="E5">
    <cfRule type="expression" dxfId="3118" priority="45">
      <formula>OR(E5&lt;&gt;"")</formula>
    </cfRule>
    <cfRule type="expression" dxfId="3117" priority="46">
      <formula>OR(A5="")</formula>
    </cfRule>
  </conditionalFormatting>
  <conditionalFormatting sqref="F5">
    <cfRule type="expression" dxfId="3116" priority="43">
      <formula>OR(F5&lt;&gt;"")</formula>
    </cfRule>
    <cfRule type="expression" dxfId="3115" priority="44">
      <formula>OR(A5="")</formula>
    </cfRule>
  </conditionalFormatting>
  <conditionalFormatting sqref="H5">
    <cfRule type="expression" dxfId="3114" priority="41">
      <formula>OR(H5&lt;&gt;"")</formula>
    </cfRule>
    <cfRule type="expression" dxfId="3113" priority="42">
      <formula>OR(A5="")</formula>
    </cfRule>
  </conditionalFormatting>
  <conditionalFormatting sqref="I5">
    <cfRule type="expression" dxfId="3112" priority="39">
      <formula>OR(I5&lt;&gt;"")</formula>
    </cfRule>
    <cfRule type="expression" dxfId="3111" priority="40">
      <formula>OR(A5="")</formula>
    </cfRule>
  </conditionalFormatting>
  <conditionalFormatting sqref="J5">
    <cfRule type="expression" dxfId="3110" priority="37">
      <formula>OR(J5&lt;&gt;"")</formula>
    </cfRule>
    <cfRule type="expression" dxfId="3109" priority="38">
      <formula>OR(A5="")</formula>
    </cfRule>
  </conditionalFormatting>
  <conditionalFormatting sqref="K5">
    <cfRule type="expression" dxfId="3108" priority="35">
      <formula>OR(K5&lt;&gt;"")</formula>
    </cfRule>
    <cfRule type="expression" dxfId="3107" priority="36">
      <formula>OR(A5="")</formula>
    </cfRule>
  </conditionalFormatting>
  <conditionalFormatting sqref="L5">
    <cfRule type="expression" dxfId="3106" priority="33">
      <formula>L5&lt;&gt;""</formula>
    </cfRule>
    <cfRule type="expression" dxfId="3105" priority="34">
      <formula>L5=""</formula>
    </cfRule>
  </conditionalFormatting>
  <conditionalFormatting sqref="M5">
    <cfRule type="expression" dxfId="3104" priority="30">
      <formula>M5=""</formula>
    </cfRule>
    <cfRule type="expression" dxfId="3103" priority="31">
      <formula>M5&lt;&gt;""</formula>
    </cfRule>
    <cfRule type="expression" dxfId="3102" priority="32">
      <formula>M5=""</formula>
    </cfRule>
  </conditionalFormatting>
  <conditionalFormatting sqref="E681:E765 E6:E100 E102:E679">
    <cfRule type="expression" dxfId="3101" priority="24">
      <formula>AND(E6="",F6&lt;&gt;"")</formula>
    </cfRule>
    <cfRule type="expression" dxfId="3100" priority="25">
      <formula>E6="　"</formula>
    </cfRule>
    <cfRule type="expression" dxfId="3099" priority="26">
      <formula>OR(E6&lt;&gt;"")</formula>
    </cfRule>
    <cfRule type="expression" dxfId="3098" priority="27">
      <formula>OR(E6="")</formula>
    </cfRule>
    <cfRule type="expression" dxfId="3097" priority="28">
      <formula>E6=""</formula>
    </cfRule>
    <cfRule type="expression" dxfId="3096" priority="29">
      <formula>E6=E5</formula>
    </cfRule>
  </conditionalFormatting>
  <conditionalFormatting sqref="F681:F765 F6:F100 F102:F679">
    <cfRule type="expression" dxfId="3095" priority="19">
      <formula>AND(E6&lt;&gt;"",F6="")</formula>
    </cfRule>
    <cfRule type="expression" dxfId="3094" priority="20">
      <formula>AND(F6="",F5="")</formula>
    </cfRule>
    <cfRule type="expression" dxfId="3093" priority="21">
      <formula>F6=F5</formula>
    </cfRule>
    <cfRule type="expression" dxfId="3092" priority="22">
      <formula>OR(F6&lt;&gt;"")</formula>
    </cfRule>
    <cfRule type="expression" dxfId="3091" priority="23">
      <formula>OR(F6="")</formula>
    </cfRule>
  </conditionalFormatting>
  <conditionalFormatting sqref="G6:G765">
    <cfRule type="expression" dxfId="3090" priority="13">
      <formula>AND(F6&lt;&gt;"",G6="")</formula>
    </cfRule>
    <cfRule type="expression" dxfId="3089" priority="14">
      <formula>OR(G6&lt;&gt;"")</formula>
    </cfRule>
    <cfRule type="expression" dxfId="3088" priority="15">
      <formula>OR(G6="")</formula>
    </cfRule>
    <cfRule type="expression" dxfId="3087" priority="16">
      <formula>AND(F6&lt;&gt;"",G6="")</formula>
    </cfRule>
    <cfRule type="expression" dxfId="3086" priority="17">
      <formula>OR(G6&lt;&gt;"")</formula>
    </cfRule>
    <cfRule type="expression" dxfId="3085" priority="18">
      <formula>OR(A6="")</formula>
    </cfRule>
  </conditionalFormatting>
  <conditionalFormatting sqref="J6:J765">
    <cfRule type="expression" dxfId="3084" priority="11">
      <formula>OR(J6&lt;&gt;"")</formula>
    </cfRule>
    <cfRule type="expression" dxfId="3083" priority="12">
      <formula>OR(J6="")</formula>
    </cfRule>
  </conditionalFormatting>
  <conditionalFormatting sqref="K681:K765 K6:K100 K102:K679">
    <cfRule type="expression" dxfId="3082" priority="8">
      <formula>AND(K6="",K5="")</formula>
    </cfRule>
    <cfRule type="expression" dxfId="3081" priority="9">
      <formula>OR(K6&lt;&gt;"")</formula>
    </cfRule>
    <cfRule type="expression" dxfId="3080" priority="10">
      <formula>OR(K6="")</formula>
    </cfRule>
  </conditionalFormatting>
  <conditionalFormatting sqref="L681:L765 L6:L100 L102:L679">
    <cfRule type="expression" dxfId="3079" priority="5">
      <formula>AND(L6="",L5="")</formula>
    </cfRule>
    <cfRule type="expression" dxfId="3078" priority="6">
      <formula>L6&lt;&gt;""</formula>
    </cfRule>
    <cfRule type="expression" dxfId="3077" priority="7">
      <formula>L6=""</formula>
    </cfRule>
  </conditionalFormatting>
  <conditionalFormatting sqref="M681:M765 M6:M100 M102:M679">
    <cfRule type="expression" dxfId="3076" priority="1">
      <formula>AND(M6="",M5="")</formula>
    </cfRule>
    <cfRule type="expression" dxfId="3075" priority="2">
      <formula>M6=""</formula>
    </cfRule>
    <cfRule type="expression" dxfId="3074" priority="3">
      <formula>M6&lt;&gt;""</formula>
    </cfRule>
    <cfRule type="expression" dxfId="3073" priority="4">
      <formula>M6=""</formula>
    </cfRule>
  </conditionalFormatting>
  <conditionalFormatting sqref="A765">
    <cfRule type="expression" dxfId="3072" priority="108">
      <formula>AND(A765="",#REF!="")</formula>
    </cfRule>
    <cfRule type="expression" dxfId="3071" priority="109">
      <formula>A765=#REF!</formula>
    </cfRule>
    <cfRule type="expression" dxfId="3070" priority="110">
      <formula>A765=""</formula>
    </cfRule>
    <cfRule type="expression" dxfId="3069" priority="111">
      <formula>A765=A764</formula>
    </cfRule>
    <cfRule type="expression" dxfId="3068" priority="112">
      <formula>OR(A765&lt;&gt;"")</formula>
    </cfRule>
    <cfRule type="expression" dxfId="3067" priority="113">
      <formula>OR(A765="")</formula>
    </cfRule>
  </conditionalFormatting>
  <conditionalFormatting sqref="B765">
    <cfRule type="expression" dxfId="3066" priority="114">
      <formula>AND(A765&lt;&gt;"",B765="")</formula>
    </cfRule>
    <cfRule type="expression" dxfId="3065" priority="115">
      <formula>AND(B765="",#REF!="")</formula>
    </cfRule>
    <cfRule type="expression" dxfId="3064" priority="116">
      <formula>B765=#REF!</formula>
    </cfRule>
    <cfRule type="expression" dxfId="3063" priority="117">
      <formula>B765=""</formula>
    </cfRule>
    <cfRule type="expression" dxfId="3062" priority="118">
      <formula>B765=B764</formula>
    </cfRule>
    <cfRule type="expression" dxfId="3061" priority="119">
      <formula>OR(B765&lt;&gt;"")</formula>
    </cfRule>
    <cfRule type="expression" dxfId="3060" priority="120">
      <formula>OR(A765="")</formula>
    </cfRule>
  </conditionalFormatting>
  <conditionalFormatting sqref="C765">
    <cfRule type="expression" dxfId="3059" priority="121">
      <formula>AND(C765="",#REF!="")</formula>
    </cfRule>
    <cfRule type="expression" dxfId="3058" priority="122">
      <formula>C765=#REF!</formula>
    </cfRule>
    <cfRule type="expression" dxfId="3057" priority="123">
      <formula>AND(C765="",D765&lt;&gt;"")</formula>
    </cfRule>
    <cfRule type="expression" dxfId="3056" priority="124">
      <formula>C765="　"</formula>
    </cfRule>
    <cfRule type="expression" dxfId="3055" priority="125">
      <formula>C765=""</formula>
    </cfRule>
    <cfRule type="expression" dxfId="3054" priority="126">
      <formula>C765=C764</formula>
    </cfRule>
    <cfRule type="expression" dxfId="3053" priority="127">
      <formula>OR(C765&lt;&gt;"")</formula>
    </cfRule>
    <cfRule type="expression" dxfId="3052" priority="128">
      <formula>OR(A765="")</formula>
    </cfRule>
  </conditionalFormatting>
  <conditionalFormatting sqref="D765">
    <cfRule type="expression" dxfId="3051" priority="129">
      <formula>AND(D765="",D764="")</formula>
    </cfRule>
    <cfRule type="expression" dxfId="3050" priority="130">
      <formula>AND(C765&lt;&gt;"",D765="")</formula>
    </cfRule>
    <cfRule type="expression" dxfId="3049" priority="131">
      <formula>D765=""</formula>
    </cfRule>
    <cfRule type="expression" dxfId="3048" priority="132">
      <formula>OR(D765&lt;&gt;"")</formula>
    </cfRule>
    <cfRule type="expression" dxfId="3047" priority="133">
      <formula>OR(B765="")</formula>
    </cfRule>
    <cfRule type="expression" dxfId="3046" priority="134">
      <formula>AND(D765="",#REF!="")</formula>
    </cfRule>
    <cfRule type="expression" dxfId="3045" priority="135">
      <formula>D765=#REF!</formula>
    </cfRule>
    <cfRule type="expression" dxfId="3044" priority="136">
      <formula>D765=D764</formula>
    </cfRule>
  </conditionalFormatting>
  <conditionalFormatting sqref="H765">
    <cfRule type="expression" dxfId="3043" priority="137">
      <formula>AND(H765="",H764="")</formula>
    </cfRule>
    <cfRule type="expression" dxfId="3042" priority="138">
      <formula>H765=""</formula>
    </cfRule>
    <cfRule type="expression" dxfId="3041" priority="139">
      <formula>OR(H765&lt;&gt;"")</formula>
    </cfRule>
    <cfRule type="expression" dxfId="3040" priority="140">
      <formula>OR(H765="")</formula>
    </cfRule>
    <cfRule type="expression" dxfId="3039" priority="141">
      <formula>H765=H764</formula>
    </cfRule>
    <cfRule type="expression" dxfId="3038" priority="142">
      <formula>AND(H765="",#REF!="")</formula>
    </cfRule>
    <cfRule type="expression" dxfId="3037" priority="143">
      <formula>H765=#REF!</formula>
    </cfRule>
  </conditionalFormatting>
  <conditionalFormatting sqref="I765">
    <cfRule type="expression" dxfId="3036" priority="144">
      <formula>OR(I765&lt;&gt;"")</formula>
    </cfRule>
    <cfRule type="expression" dxfId="3035" priority="145">
      <formula>OR(I765="")</formula>
    </cfRule>
    <cfRule type="expression" dxfId="3034" priority="146">
      <formula>AND(I765="",#REF!="")</formula>
    </cfRule>
    <cfRule type="expression" dxfId="3033" priority="147">
      <formula>I765=#REF!</formula>
    </cfRule>
    <cfRule type="expression" dxfId="3032" priority="148">
      <formula>I765=""</formula>
    </cfRule>
    <cfRule type="expression" dxfId="3031" priority="149">
      <formula>I765=I764</formula>
    </cfRule>
  </conditionalFormatting>
  <conditionalFormatting sqref="A680">
    <cfRule type="expression" dxfId="3030" priority="150">
      <formula>AND(A680="",A681="")</formula>
    </cfRule>
    <cfRule type="expression" dxfId="3029" priority="151">
      <formula>A680=A681</formula>
    </cfRule>
    <cfRule type="expression" dxfId="3028" priority="152">
      <formula>A680=""</formula>
    </cfRule>
    <cfRule type="expression" dxfId="3027" priority="153">
      <formula>A680=#REF!</formula>
    </cfRule>
    <cfRule type="expression" dxfId="3026" priority="154">
      <formula>OR(A680&lt;&gt;"")</formula>
    </cfRule>
    <cfRule type="expression" dxfId="3025" priority="155">
      <formula>OR(A680="")</formula>
    </cfRule>
  </conditionalFormatting>
  <conditionalFormatting sqref="A679">
    <cfRule type="expression" dxfId="3024" priority="156">
      <formula>AND(A679="",#REF!="")</formula>
    </cfRule>
    <cfRule type="expression" dxfId="3023" priority="157">
      <formula>A679=#REF!</formula>
    </cfRule>
    <cfRule type="expression" dxfId="3022" priority="158">
      <formula>A679=""</formula>
    </cfRule>
    <cfRule type="expression" dxfId="3021" priority="159">
      <formula>A679=A678</formula>
    </cfRule>
    <cfRule type="expression" dxfId="3020" priority="160">
      <formula>OR(A679&lt;&gt;"")</formula>
    </cfRule>
    <cfRule type="expression" dxfId="3019" priority="161">
      <formula>OR(A679="")</formula>
    </cfRule>
  </conditionalFormatting>
  <conditionalFormatting sqref="B680">
    <cfRule type="expression" dxfId="3018" priority="162">
      <formula>AND(A680&lt;&gt;"",B680="")</formula>
    </cfRule>
    <cfRule type="expression" dxfId="3017" priority="163">
      <formula>AND(B680="",B681="")</formula>
    </cfRule>
    <cfRule type="expression" dxfId="3016" priority="164">
      <formula>B680=B681</formula>
    </cfRule>
    <cfRule type="expression" dxfId="3015" priority="165">
      <formula>B680=""</formula>
    </cfRule>
    <cfRule type="expression" dxfId="3014" priority="166">
      <formula>B680=#REF!</formula>
    </cfRule>
    <cfRule type="expression" dxfId="3013" priority="167">
      <formula>OR(B680&lt;&gt;"")</formula>
    </cfRule>
    <cfRule type="expression" dxfId="3012" priority="168">
      <formula>OR(A680="")</formula>
    </cfRule>
  </conditionalFormatting>
  <conditionalFormatting sqref="B679">
    <cfRule type="expression" dxfId="3011" priority="169">
      <formula>AND(A679&lt;&gt;"",B679="")</formula>
    </cfRule>
    <cfRule type="expression" dxfId="3010" priority="170">
      <formula>AND(B679="",#REF!="")</formula>
    </cfRule>
    <cfRule type="expression" dxfId="3009" priority="171">
      <formula>B679=#REF!</formula>
    </cfRule>
    <cfRule type="expression" dxfId="3008" priority="172">
      <formula>B679=""</formula>
    </cfRule>
    <cfRule type="expression" dxfId="3007" priority="173">
      <formula>B679=B678</formula>
    </cfRule>
    <cfRule type="expression" dxfId="3006" priority="174">
      <formula>OR(B679&lt;&gt;"")</formula>
    </cfRule>
    <cfRule type="expression" dxfId="3005" priority="175">
      <formula>OR(A679="")</formula>
    </cfRule>
  </conditionalFormatting>
  <conditionalFormatting sqref="C680">
    <cfRule type="expression" dxfId="3004" priority="176">
      <formula>AND(C680="",C681="")</formula>
    </cfRule>
    <cfRule type="expression" dxfId="3003" priority="177">
      <formula>C680=C681</formula>
    </cfRule>
    <cfRule type="expression" dxfId="3002" priority="178">
      <formula>AND(C680="",D680&lt;&gt;"")</formula>
    </cfRule>
    <cfRule type="expression" dxfId="3001" priority="179">
      <formula>C680="　"</formula>
    </cfRule>
    <cfRule type="expression" dxfId="3000" priority="180">
      <formula>C680=""</formula>
    </cfRule>
    <cfRule type="expression" dxfId="2999" priority="181">
      <formula>C680=#REF!</formula>
    </cfRule>
    <cfRule type="expression" dxfId="2998" priority="182">
      <formula>OR(C680&lt;&gt;"")</formula>
    </cfRule>
    <cfRule type="expression" dxfId="2997" priority="183">
      <formula>OR(A680="")</formula>
    </cfRule>
  </conditionalFormatting>
  <conditionalFormatting sqref="C679">
    <cfRule type="expression" dxfId="2996" priority="184">
      <formula>AND(C679="",#REF!="")</formula>
    </cfRule>
    <cfRule type="expression" dxfId="2995" priority="185">
      <formula>C679=#REF!</formula>
    </cfRule>
    <cfRule type="expression" dxfId="2994" priority="186">
      <formula>AND(C679="",D679&lt;&gt;"")</formula>
    </cfRule>
    <cfRule type="expression" dxfId="2993" priority="187">
      <formula>C679="　"</formula>
    </cfRule>
    <cfRule type="expression" dxfId="2992" priority="188">
      <formula>C679=""</formula>
    </cfRule>
    <cfRule type="expression" dxfId="2991" priority="189">
      <formula>C679=C678</formula>
    </cfRule>
    <cfRule type="expression" dxfId="2990" priority="190">
      <formula>OR(C679&lt;&gt;"")</formula>
    </cfRule>
    <cfRule type="expression" dxfId="2989" priority="191">
      <formula>OR(A679="")</formula>
    </cfRule>
  </conditionalFormatting>
  <conditionalFormatting sqref="D680">
    <cfRule type="expression" dxfId="2988" priority="192">
      <formula>AND(D680="",#REF!="")</formula>
    </cfRule>
    <cfRule type="expression" dxfId="2987" priority="193">
      <formula>AND(C680&lt;&gt;"",D680="")</formula>
    </cfRule>
    <cfRule type="expression" dxfId="2986" priority="194">
      <formula>D680=""</formula>
    </cfRule>
    <cfRule type="expression" dxfId="2985" priority="195">
      <formula>OR(D680&lt;&gt;"")</formula>
    </cfRule>
    <cfRule type="expression" dxfId="2984" priority="196">
      <formula>OR(B680="")</formula>
    </cfRule>
    <cfRule type="expression" dxfId="2983" priority="197">
      <formula>AND(D680="",D681="")</formula>
    </cfRule>
    <cfRule type="expression" dxfId="2982" priority="198">
      <formula>D680=D681</formula>
    </cfRule>
    <cfRule type="expression" dxfId="2981" priority="199">
      <formula>D680=#REF!</formula>
    </cfRule>
  </conditionalFormatting>
  <conditionalFormatting sqref="D679">
    <cfRule type="expression" dxfId="2980" priority="200">
      <formula>AND(D679="",D678="")</formula>
    </cfRule>
    <cfRule type="expression" dxfId="2979" priority="201">
      <formula>AND(C679&lt;&gt;"",D679="")</formula>
    </cfRule>
    <cfRule type="expression" dxfId="2978" priority="202">
      <formula>D679=""</formula>
    </cfRule>
    <cfRule type="expression" dxfId="2977" priority="203">
      <formula>OR(D679&lt;&gt;"")</formula>
    </cfRule>
    <cfRule type="expression" dxfId="2976" priority="204">
      <formula>OR(B679="")</formula>
    </cfRule>
    <cfRule type="expression" dxfId="2975" priority="205">
      <formula>AND(D679="",#REF!="")</formula>
    </cfRule>
    <cfRule type="expression" dxfId="2974" priority="206">
      <formula>D679=#REF!</formula>
    </cfRule>
    <cfRule type="expression" dxfId="2973" priority="207">
      <formula>D679=D678</formula>
    </cfRule>
  </conditionalFormatting>
  <conditionalFormatting sqref="H680">
    <cfRule type="expression" dxfId="2972" priority="208">
      <formula>AND(H680="",#REF!="")</formula>
    </cfRule>
    <cfRule type="expression" dxfId="2971" priority="209">
      <formula>H680=""</formula>
    </cfRule>
    <cfRule type="expression" dxfId="2970" priority="210">
      <formula>OR(H680&lt;&gt;"")</formula>
    </cfRule>
    <cfRule type="expression" dxfId="2969" priority="211">
      <formula>OR(H680="")</formula>
    </cfRule>
    <cfRule type="expression" dxfId="2968" priority="212">
      <formula>H680=#REF!</formula>
    </cfRule>
    <cfRule type="expression" dxfId="2967" priority="213">
      <formula>AND(H680="",H681="")</formula>
    </cfRule>
    <cfRule type="expression" dxfId="2966" priority="214">
      <formula>H680=H681</formula>
    </cfRule>
  </conditionalFormatting>
  <conditionalFormatting sqref="H679">
    <cfRule type="expression" dxfId="2965" priority="215">
      <formula>AND(H679="",H678="")</formula>
    </cfRule>
    <cfRule type="expression" dxfId="2964" priority="216">
      <formula>H679=""</formula>
    </cfRule>
    <cfRule type="expression" dxfId="2963" priority="217">
      <formula>OR(H679&lt;&gt;"")</formula>
    </cfRule>
    <cfRule type="expression" dxfId="2962" priority="218">
      <formula>OR(H679="")</formula>
    </cfRule>
    <cfRule type="expression" dxfId="2961" priority="219">
      <formula>H679=H678</formula>
    </cfRule>
    <cfRule type="expression" dxfId="2960" priority="220">
      <formula>AND(H679="",#REF!="")</formula>
    </cfRule>
    <cfRule type="expression" dxfId="2959" priority="221">
      <formula>H679=#REF!</formula>
    </cfRule>
  </conditionalFormatting>
  <conditionalFormatting sqref="I680">
    <cfRule type="expression" dxfId="2958" priority="222">
      <formula>OR(I680&lt;&gt;"")</formula>
    </cfRule>
    <cfRule type="expression" dxfId="2957" priority="223">
      <formula>OR(I680="")</formula>
    </cfRule>
    <cfRule type="expression" dxfId="2956" priority="224">
      <formula>AND(I680="",I681="")</formula>
    </cfRule>
    <cfRule type="expression" dxfId="2955" priority="225">
      <formula>I680=I681</formula>
    </cfRule>
    <cfRule type="expression" dxfId="2954" priority="226">
      <formula>I680=""</formula>
    </cfRule>
    <cfRule type="expression" dxfId="2953" priority="227">
      <formula>I680=#REF!</formula>
    </cfRule>
  </conditionalFormatting>
  <conditionalFormatting sqref="I679">
    <cfRule type="expression" dxfId="2952" priority="228">
      <formula>OR(I679&lt;&gt;"")</formula>
    </cfRule>
    <cfRule type="expression" dxfId="2951" priority="229">
      <formula>OR(I679="")</formula>
    </cfRule>
    <cfRule type="expression" dxfId="2950" priority="230">
      <formula>AND(I679="",#REF!="")</formula>
    </cfRule>
    <cfRule type="expression" dxfId="2949" priority="231">
      <formula>I679=#REF!</formula>
    </cfRule>
    <cfRule type="expression" dxfId="2948" priority="232">
      <formula>I679=""</formula>
    </cfRule>
    <cfRule type="expression" dxfId="2947" priority="233">
      <formula>I679=I678</formula>
    </cfRule>
  </conditionalFormatting>
  <conditionalFormatting sqref="E680">
    <cfRule type="expression" dxfId="2946" priority="234">
      <formula>AND(E680="",F680&lt;&gt;"")</formula>
    </cfRule>
    <cfRule type="expression" dxfId="2945" priority="235">
      <formula>E680="　"</formula>
    </cfRule>
    <cfRule type="expression" dxfId="2944" priority="236">
      <formula>OR(E680&lt;&gt;"")</formula>
    </cfRule>
    <cfRule type="expression" dxfId="2943" priority="237">
      <formula>OR(E680="")</formula>
    </cfRule>
    <cfRule type="expression" dxfId="2942" priority="238">
      <formula>E680=""</formula>
    </cfRule>
    <cfRule type="expression" dxfId="2941" priority="239">
      <formula>E680=#REF!</formula>
    </cfRule>
  </conditionalFormatting>
  <conditionalFormatting sqref="F680">
    <cfRule type="expression" dxfId="2940" priority="240">
      <formula>AND(E680&lt;&gt;"",F680="")</formula>
    </cfRule>
    <cfRule type="expression" dxfId="2939" priority="241">
      <formula>AND(F680="",#REF!="")</formula>
    </cfRule>
    <cfRule type="expression" dxfId="2938" priority="242">
      <formula>F680=#REF!</formula>
    </cfRule>
    <cfRule type="expression" dxfId="2937" priority="243">
      <formula>OR(F680&lt;&gt;"")</formula>
    </cfRule>
    <cfRule type="expression" dxfId="2936" priority="244">
      <formula>OR(F680="")</formula>
    </cfRule>
  </conditionalFormatting>
  <conditionalFormatting sqref="K680">
    <cfRule type="expression" dxfId="2935" priority="245">
      <formula>AND(K680="",#REF!="")</formula>
    </cfRule>
    <cfRule type="expression" dxfId="2934" priority="246">
      <formula>OR(K680&lt;&gt;"")</formula>
    </cfRule>
    <cfRule type="expression" dxfId="2933" priority="247">
      <formula>OR(K680="")</formula>
    </cfRule>
  </conditionalFormatting>
  <conditionalFormatting sqref="L680">
    <cfRule type="expression" dxfId="2932" priority="248">
      <formula>AND(L680="",#REF!="")</formula>
    </cfRule>
    <cfRule type="expression" dxfId="2931" priority="249">
      <formula>L680&lt;&gt;""</formula>
    </cfRule>
    <cfRule type="expression" dxfId="2930" priority="250">
      <formula>L680=""</formula>
    </cfRule>
  </conditionalFormatting>
  <conditionalFormatting sqref="M680">
    <cfRule type="expression" dxfId="2929" priority="251">
      <formula>AND(M680="",#REF!="")</formula>
    </cfRule>
    <cfRule type="expression" dxfId="2928" priority="252">
      <formula>M680=""</formula>
    </cfRule>
    <cfRule type="expression" dxfId="2927" priority="253">
      <formula>M680&lt;&gt;""</formula>
    </cfRule>
    <cfRule type="expression" dxfId="2926" priority="254">
      <formula>M680=""</formula>
    </cfRule>
  </conditionalFormatting>
  <conditionalFormatting sqref="A101">
    <cfRule type="expression" dxfId="2925" priority="255">
      <formula>AND(A101="",A102="")</formula>
    </cfRule>
    <cfRule type="expression" dxfId="2924" priority="256">
      <formula>A101=A102</formula>
    </cfRule>
    <cfRule type="expression" dxfId="2923" priority="257">
      <formula>A101=""</formula>
    </cfRule>
    <cfRule type="expression" dxfId="2922" priority="258">
      <formula>A101=#REF!</formula>
    </cfRule>
    <cfRule type="expression" dxfId="2921" priority="259">
      <formula>OR(A101&lt;&gt;"")</formula>
    </cfRule>
    <cfRule type="expression" dxfId="2920" priority="260">
      <formula>OR(A101="")</formula>
    </cfRule>
  </conditionalFormatting>
  <conditionalFormatting sqref="A100">
    <cfRule type="expression" dxfId="2919" priority="261">
      <formula>AND(A100="",#REF!="")</formula>
    </cfRule>
    <cfRule type="expression" dxfId="2918" priority="262">
      <formula>A100=#REF!</formula>
    </cfRule>
    <cfRule type="expression" dxfId="2917" priority="263">
      <formula>A100=""</formula>
    </cfRule>
    <cfRule type="expression" dxfId="2916" priority="264">
      <formula>A100=A99</formula>
    </cfRule>
    <cfRule type="expression" dxfId="2915" priority="265">
      <formula>OR(A100&lt;&gt;"")</formula>
    </cfRule>
    <cfRule type="expression" dxfId="2914" priority="266">
      <formula>OR(A100="")</formula>
    </cfRule>
  </conditionalFormatting>
  <conditionalFormatting sqref="B101">
    <cfRule type="expression" dxfId="2913" priority="267">
      <formula>AND(A101&lt;&gt;"",B101="")</formula>
    </cfRule>
    <cfRule type="expression" dxfId="2912" priority="268">
      <formula>AND(B101="",B102="")</formula>
    </cfRule>
    <cfRule type="expression" dxfId="2911" priority="269">
      <formula>B101=B102</formula>
    </cfRule>
    <cfRule type="expression" dxfId="2910" priority="270">
      <formula>B101=""</formula>
    </cfRule>
    <cfRule type="expression" dxfId="2909" priority="271">
      <formula>B101=#REF!</formula>
    </cfRule>
    <cfRule type="expression" dxfId="2908" priority="272">
      <formula>OR(B101&lt;&gt;"")</formula>
    </cfRule>
    <cfRule type="expression" dxfId="2907" priority="273">
      <formula>OR(A101="")</formula>
    </cfRule>
  </conditionalFormatting>
  <conditionalFormatting sqref="B100">
    <cfRule type="expression" dxfId="2906" priority="274">
      <formula>AND(A100&lt;&gt;"",B100="")</formula>
    </cfRule>
    <cfRule type="expression" dxfId="2905" priority="275">
      <formula>AND(B100="",#REF!="")</formula>
    </cfRule>
    <cfRule type="expression" dxfId="2904" priority="276">
      <formula>B100=#REF!</formula>
    </cfRule>
    <cfRule type="expression" dxfId="2903" priority="277">
      <formula>B100=""</formula>
    </cfRule>
    <cfRule type="expression" dxfId="2902" priority="278">
      <formula>B100=B99</formula>
    </cfRule>
    <cfRule type="expression" dxfId="2901" priority="279">
      <formula>OR(B100&lt;&gt;"")</formula>
    </cfRule>
    <cfRule type="expression" dxfId="2900" priority="280">
      <formula>OR(A100="")</formula>
    </cfRule>
  </conditionalFormatting>
  <conditionalFormatting sqref="C101">
    <cfRule type="expression" dxfId="2899" priority="281">
      <formula>AND(C101="",C102="")</formula>
    </cfRule>
    <cfRule type="expression" dxfId="2898" priority="282">
      <formula>C101=C102</formula>
    </cfRule>
    <cfRule type="expression" dxfId="2897" priority="283">
      <formula>AND(C101="",D101&lt;&gt;"")</formula>
    </cfRule>
    <cfRule type="expression" dxfId="2896" priority="284">
      <formula>C101="　"</formula>
    </cfRule>
    <cfRule type="expression" dxfId="2895" priority="285">
      <formula>C101=""</formula>
    </cfRule>
    <cfRule type="expression" dxfId="2894" priority="286">
      <formula>C101=#REF!</formula>
    </cfRule>
    <cfRule type="expression" dxfId="2893" priority="287">
      <formula>OR(C101&lt;&gt;"")</formula>
    </cfRule>
    <cfRule type="expression" dxfId="2892" priority="288">
      <formula>OR(A101="")</formula>
    </cfRule>
  </conditionalFormatting>
  <conditionalFormatting sqref="C100">
    <cfRule type="expression" dxfId="2891" priority="289">
      <formula>AND(C100="",#REF!="")</formula>
    </cfRule>
    <cfRule type="expression" dxfId="2890" priority="290">
      <formula>C100=#REF!</formula>
    </cfRule>
    <cfRule type="expression" dxfId="2889" priority="291">
      <formula>AND(C100="",D100&lt;&gt;"")</formula>
    </cfRule>
    <cfRule type="expression" dxfId="2888" priority="292">
      <formula>C100="　"</formula>
    </cfRule>
    <cfRule type="expression" dxfId="2887" priority="293">
      <formula>C100=""</formula>
    </cfRule>
    <cfRule type="expression" dxfId="2886" priority="294">
      <formula>C100=C99</formula>
    </cfRule>
    <cfRule type="expression" dxfId="2885" priority="295">
      <formula>OR(C100&lt;&gt;"")</formula>
    </cfRule>
    <cfRule type="expression" dxfId="2884" priority="296">
      <formula>OR(A100="")</formula>
    </cfRule>
  </conditionalFormatting>
  <conditionalFormatting sqref="D101">
    <cfRule type="expression" dxfId="2883" priority="297">
      <formula>AND(D101="",#REF!="")</formula>
    </cfRule>
    <cfRule type="expression" dxfId="2882" priority="298">
      <formula>AND(C101&lt;&gt;"",D101="")</formula>
    </cfRule>
    <cfRule type="expression" dxfId="2881" priority="299">
      <formula>D101=""</formula>
    </cfRule>
    <cfRule type="expression" dxfId="2880" priority="300">
      <formula>OR(D101&lt;&gt;"")</formula>
    </cfRule>
    <cfRule type="expression" dxfId="2879" priority="301">
      <formula>OR(B101="")</formula>
    </cfRule>
    <cfRule type="expression" dxfId="2878" priority="302">
      <formula>AND(D101="",D102="")</formula>
    </cfRule>
    <cfRule type="expression" dxfId="2877" priority="303">
      <formula>D101=D102</formula>
    </cfRule>
    <cfRule type="expression" dxfId="2876" priority="304">
      <formula>D101=#REF!</formula>
    </cfRule>
  </conditionalFormatting>
  <conditionalFormatting sqref="D100">
    <cfRule type="expression" dxfId="2875" priority="305">
      <formula>AND(D100="",D99="")</formula>
    </cfRule>
    <cfRule type="expression" dxfId="2874" priority="306">
      <formula>AND(C100&lt;&gt;"",D100="")</formula>
    </cfRule>
    <cfRule type="expression" dxfId="2873" priority="307">
      <formula>D100=""</formula>
    </cfRule>
    <cfRule type="expression" dxfId="2872" priority="308">
      <formula>OR(D100&lt;&gt;"")</formula>
    </cfRule>
    <cfRule type="expression" dxfId="2871" priority="309">
      <formula>OR(B100="")</formula>
    </cfRule>
    <cfRule type="expression" dxfId="2870" priority="310">
      <formula>AND(D100="",#REF!="")</formula>
    </cfRule>
    <cfRule type="expression" dxfId="2869" priority="311">
      <formula>D100=#REF!</formula>
    </cfRule>
    <cfRule type="expression" dxfId="2868" priority="312">
      <formula>D100=D99</formula>
    </cfRule>
  </conditionalFormatting>
  <conditionalFormatting sqref="H101">
    <cfRule type="expression" dxfId="2867" priority="313">
      <formula>AND(H101="",#REF!="")</formula>
    </cfRule>
    <cfRule type="expression" dxfId="2866" priority="314">
      <formula>H101=""</formula>
    </cfRule>
    <cfRule type="expression" dxfId="2865" priority="315">
      <formula>OR(H101&lt;&gt;"")</formula>
    </cfRule>
    <cfRule type="expression" dxfId="2864" priority="316">
      <formula>OR(H101="")</formula>
    </cfRule>
    <cfRule type="expression" dxfId="2863" priority="317">
      <formula>H101=#REF!</formula>
    </cfRule>
    <cfRule type="expression" dxfId="2862" priority="318">
      <formula>AND(H101="",H102="")</formula>
    </cfRule>
    <cfRule type="expression" dxfId="2861" priority="319">
      <formula>H101=H102</formula>
    </cfRule>
  </conditionalFormatting>
  <conditionalFormatting sqref="H100">
    <cfRule type="expression" dxfId="2860" priority="320">
      <formula>AND(H100="",H99="")</formula>
    </cfRule>
    <cfRule type="expression" dxfId="2859" priority="321">
      <formula>H100=""</formula>
    </cfRule>
    <cfRule type="expression" dxfId="2858" priority="322">
      <formula>OR(H100&lt;&gt;"")</formula>
    </cfRule>
    <cfRule type="expression" dxfId="2857" priority="323">
      <formula>OR(H100="")</formula>
    </cfRule>
    <cfRule type="expression" dxfId="2856" priority="324">
      <formula>H100=H99</formula>
    </cfRule>
    <cfRule type="expression" dxfId="2855" priority="325">
      <formula>AND(H100="",#REF!="")</formula>
    </cfRule>
    <cfRule type="expression" dxfId="2854" priority="326">
      <formula>H100=#REF!</formula>
    </cfRule>
  </conditionalFormatting>
  <conditionalFormatting sqref="I101">
    <cfRule type="expression" dxfId="2853" priority="327">
      <formula>OR(I101&lt;&gt;"")</formula>
    </cfRule>
    <cfRule type="expression" dxfId="2852" priority="328">
      <formula>OR(I101="")</formula>
    </cfRule>
    <cfRule type="expression" dxfId="2851" priority="329">
      <formula>AND(I101="",I102="")</formula>
    </cfRule>
    <cfRule type="expression" dxfId="2850" priority="330">
      <formula>I101=I102</formula>
    </cfRule>
    <cfRule type="expression" dxfId="2849" priority="331">
      <formula>I101=""</formula>
    </cfRule>
    <cfRule type="expression" dxfId="2848" priority="332">
      <formula>I101=#REF!</formula>
    </cfRule>
  </conditionalFormatting>
  <conditionalFormatting sqref="I100">
    <cfRule type="expression" dxfId="2847" priority="333">
      <formula>OR(I100&lt;&gt;"")</formula>
    </cfRule>
    <cfRule type="expression" dxfId="2846" priority="334">
      <formula>OR(I100="")</formula>
    </cfRule>
    <cfRule type="expression" dxfId="2845" priority="335">
      <formula>AND(I100="",#REF!="")</formula>
    </cfRule>
    <cfRule type="expression" dxfId="2844" priority="336">
      <formula>I100=#REF!</formula>
    </cfRule>
    <cfRule type="expression" dxfId="2843" priority="337">
      <formula>I100=""</formula>
    </cfRule>
    <cfRule type="expression" dxfId="2842" priority="338">
      <formula>I100=I99</formula>
    </cfRule>
  </conditionalFormatting>
  <conditionalFormatting sqref="E101">
    <cfRule type="expression" dxfId="2841" priority="339">
      <formula>AND(E101="",F101&lt;&gt;"")</formula>
    </cfRule>
    <cfRule type="expression" dxfId="2840" priority="340">
      <formula>E101="　"</formula>
    </cfRule>
    <cfRule type="expression" dxfId="2839" priority="341">
      <formula>OR(E101&lt;&gt;"")</formula>
    </cfRule>
    <cfRule type="expression" dxfId="2838" priority="342">
      <formula>OR(E101="")</formula>
    </cfRule>
    <cfRule type="expression" dxfId="2837" priority="343">
      <formula>E101=""</formula>
    </cfRule>
    <cfRule type="expression" dxfId="2836" priority="344">
      <formula>E101=#REF!</formula>
    </cfRule>
  </conditionalFormatting>
  <conditionalFormatting sqref="F101">
    <cfRule type="expression" dxfId="2835" priority="345">
      <formula>AND(E101&lt;&gt;"",F101="")</formula>
    </cfRule>
    <cfRule type="expression" dxfId="2834" priority="346">
      <formula>AND(F101="",#REF!="")</formula>
    </cfRule>
    <cfRule type="expression" dxfId="2833" priority="347">
      <formula>F101=#REF!</formula>
    </cfRule>
    <cfRule type="expression" dxfId="2832" priority="348">
      <formula>OR(F101&lt;&gt;"")</formula>
    </cfRule>
    <cfRule type="expression" dxfId="2831" priority="349">
      <formula>OR(F101="")</formula>
    </cfRule>
  </conditionalFormatting>
  <conditionalFormatting sqref="K101">
    <cfRule type="expression" dxfId="2830" priority="350">
      <formula>AND(K101="",#REF!="")</formula>
    </cfRule>
    <cfRule type="expression" dxfId="2829" priority="351">
      <formula>OR(K101&lt;&gt;"")</formula>
    </cfRule>
    <cfRule type="expression" dxfId="2828" priority="352">
      <formula>OR(K101="")</formula>
    </cfRule>
  </conditionalFormatting>
  <conditionalFormatting sqref="L101">
    <cfRule type="expression" dxfId="2827" priority="353">
      <formula>AND(L101="",#REF!="")</formula>
    </cfRule>
    <cfRule type="expression" dxfId="2826" priority="354">
      <formula>L101&lt;&gt;""</formula>
    </cfRule>
    <cfRule type="expression" dxfId="2825" priority="355">
      <formula>L101=""</formula>
    </cfRule>
  </conditionalFormatting>
  <conditionalFormatting sqref="M101">
    <cfRule type="expression" dxfId="2824" priority="356">
      <formula>AND(M101="",#REF!="")</formula>
    </cfRule>
    <cfRule type="expression" dxfId="2823" priority="357">
      <formula>M101=""</formula>
    </cfRule>
    <cfRule type="expression" dxfId="2822" priority="358">
      <formula>M101&lt;&gt;""</formula>
    </cfRule>
    <cfRule type="expression" dxfId="2821" priority="359">
      <formula>M101=""</formula>
    </cfRule>
  </conditionalFormatting>
  <pageMargins left="0.7" right="0.7" top="0.75" bottom="0.75" header="0.3" footer="0.3"/>
  <pageSetup paperSize="9" scale="4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91C2B-17A5-4EB1-954E-8597D79E4A6C}">
  <sheetPr codeName="Sheet9">
    <pageSetUpPr autoPageBreaks="0" fitToPage="1"/>
  </sheetPr>
  <dimension ref="A1:M1217"/>
  <sheetViews>
    <sheetView showGridLines="0" zoomScale="90" zoomScaleNormal="90" workbookViewId="0">
      <selection activeCell="I26" sqref="I26"/>
    </sheetView>
  </sheetViews>
  <sheetFormatPr defaultColWidth="8.75" defaultRowHeight="21.6" customHeight="1"/>
  <cols>
    <col min="1" max="1" width="5" style="188" customWidth="1"/>
    <col min="2" max="2" width="14" style="188" customWidth="1"/>
    <col min="3" max="3" width="6.5" style="188" customWidth="1"/>
    <col min="4" max="4" width="17.625" style="188" customWidth="1"/>
    <col min="5" max="5" width="4" style="188" customWidth="1"/>
    <col min="6" max="7" width="47" style="188" customWidth="1"/>
    <col min="8" max="9" width="19.5" style="188" customWidth="1"/>
    <col min="10" max="10" width="24" style="188" customWidth="1"/>
    <col min="11" max="12" width="13.5" style="188" customWidth="1"/>
    <col min="13" max="13" width="16" style="188" customWidth="1"/>
    <col min="14" max="16384" width="8.75" style="188"/>
  </cols>
  <sheetData>
    <row r="1" spans="1:13" s="182" customFormat="1" ht="21.6" customHeight="1">
      <c r="A1" s="263" t="s">
        <v>11178</v>
      </c>
      <c r="B1" s="263"/>
      <c r="C1" s="263"/>
      <c r="D1" s="263"/>
      <c r="E1" s="263"/>
      <c r="F1" s="263"/>
      <c r="G1" s="263"/>
      <c r="H1" s="263"/>
      <c r="I1" s="263"/>
      <c r="J1" s="263"/>
      <c r="K1" s="263"/>
      <c r="L1" s="263"/>
      <c r="M1" s="263"/>
    </row>
    <row r="2" spans="1:13" s="182" customFormat="1" ht="21.6" customHeight="1">
      <c r="A2" s="10"/>
      <c r="M2" s="260"/>
    </row>
    <row r="3" spans="1:13" s="182" customFormat="1" ht="21.6" customHeight="1">
      <c r="A3" s="264" t="s">
        <v>11177</v>
      </c>
      <c r="B3" s="264"/>
      <c r="C3" s="264"/>
      <c r="D3" s="264"/>
      <c r="M3" s="8" t="s">
        <v>11176</v>
      </c>
    </row>
    <row r="4" spans="1:13" s="182" customFormat="1" ht="30" customHeight="1">
      <c r="B4" s="182" t="s">
        <v>1512</v>
      </c>
      <c r="D4" s="182" t="s">
        <v>1511</v>
      </c>
      <c r="F4" s="182" t="s">
        <v>1510</v>
      </c>
      <c r="G4" s="7" t="s">
        <v>1509</v>
      </c>
      <c r="H4" s="7" t="s">
        <v>1508</v>
      </c>
      <c r="I4" s="7" t="s">
        <v>1507</v>
      </c>
      <c r="J4" s="7" t="s">
        <v>1506</v>
      </c>
      <c r="K4" s="7" t="s">
        <v>1505</v>
      </c>
      <c r="L4" s="7" t="s">
        <v>1504</v>
      </c>
      <c r="M4" s="7" t="s">
        <v>1503</v>
      </c>
    </row>
    <row r="5" spans="1:13" ht="52.5">
      <c r="A5" s="188">
        <v>15</v>
      </c>
      <c r="B5" s="6" t="s">
        <v>11175</v>
      </c>
      <c r="C5" s="5" t="s">
        <v>18</v>
      </c>
      <c r="D5" s="188" t="s">
        <v>11174</v>
      </c>
      <c r="E5" s="188" t="s">
        <v>46</v>
      </c>
      <c r="F5" s="188" t="s">
        <v>11173</v>
      </c>
      <c r="G5" s="188" t="s">
        <v>2232</v>
      </c>
      <c r="H5" s="188" t="s">
        <v>7131</v>
      </c>
      <c r="I5" s="188" t="s">
        <v>577</v>
      </c>
      <c r="J5" s="188" t="s">
        <v>4138</v>
      </c>
      <c r="K5" s="188" t="s">
        <v>23</v>
      </c>
      <c r="L5" s="188" t="s">
        <v>121</v>
      </c>
      <c r="M5" s="188" t="s">
        <v>120</v>
      </c>
    </row>
    <row r="6" spans="1:13" ht="10.5">
      <c r="A6" s="188" t="s">
        <v>18</v>
      </c>
      <c r="B6" s="6" t="s">
        <v>18</v>
      </c>
      <c r="C6" s="5" t="s">
        <v>18</v>
      </c>
      <c r="D6" s="188" t="s">
        <v>18</v>
      </c>
      <c r="E6" s="188" t="s">
        <v>18</v>
      </c>
      <c r="F6" s="188" t="s">
        <v>18</v>
      </c>
      <c r="G6" s="188" t="s">
        <v>18</v>
      </c>
      <c r="H6" s="188" t="s">
        <v>18</v>
      </c>
      <c r="I6" s="188" t="s">
        <v>18</v>
      </c>
      <c r="J6" s="188" t="s">
        <v>11172</v>
      </c>
      <c r="K6" s="188" t="s">
        <v>18</v>
      </c>
      <c r="L6" s="188" t="s">
        <v>18</v>
      </c>
      <c r="M6" s="188" t="s">
        <v>18</v>
      </c>
    </row>
    <row r="7" spans="1:13" ht="10.5">
      <c r="A7" s="188" t="s">
        <v>18</v>
      </c>
      <c r="B7" s="6" t="s">
        <v>18</v>
      </c>
      <c r="C7" s="5" t="s">
        <v>18</v>
      </c>
      <c r="D7" s="188" t="s">
        <v>18</v>
      </c>
      <c r="E7" s="188" t="s">
        <v>18</v>
      </c>
      <c r="F7" s="188" t="s">
        <v>18</v>
      </c>
      <c r="G7" s="188" t="s">
        <v>561</v>
      </c>
      <c r="H7" s="188" t="s">
        <v>18</v>
      </c>
      <c r="I7" s="188" t="s">
        <v>18</v>
      </c>
      <c r="J7" s="188" t="s">
        <v>10898</v>
      </c>
      <c r="K7" s="188" t="s">
        <v>25</v>
      </c>
      <c r="L7" s="188" t="s">
        <v>18</v>
      </c>
      <c r="M7" s="188" t="s">
        <v>18</v>
      </c>
    </row>
    <row r="8" spans="1:13" ht="10.5">
      <c r="A8" s="188" t="s">
        <v>18</v>
      </c>
      <c r="B8" s="6" t="s">
        <v>18</v>
      </c>
      <c r="C8" s="5" t="s">
        <v>18</v>
      </c>
      <c r="D8" s="188" t="s">
        <v>18</v>
      </c>
      <c r="E8" s="188" t="s">
        <v>18</v>
      </c>
      <c r="F8" s="188" t="s">
        <v>18</v>
      </c>
      <c r="G8" s="188" t="s">
        <v>576</v>
      </c>
      <c r="H8" s="188" t="s">
        <v>18</v>
      </c>
      <c r="I8" s="188" t="s">
        <v>18</v>
      </c>
      <c r="J8" s="188" t="s">
        <v>11171</v>
      </c>
      <c r="K8" s="188" t="s">
        <v>18</v>
      </c>
      <c r="L8" s="188" t="s">
        <v>18</v>
      </c>
      <c r="M8" s="188" t="s">
        <v>18</v>
      </c>
    </row>
    <row r="9" spans="1:13" ht="10.5">
      <c r="A9" s="188" t="s">
        <v>18</v>
      </c>
      <c r="B9" s="6" t="s">
        <v>18</v>
      </c>
      <c r="C9" s="5" t="s">
        <v>18</v>
      </c>
      <c r="D9" s="188" t="s">
        <v>18</v>
      </c>
      <c r="E9" s="188" t="s">
        <v>18</v>
      </c>
      <c r="F9" s="188" t="s">
        <v>18</v>
      </c>
      <c r="G9" s="188" t="s">
        <v>11170</v>
      </c>
      <c r="H9" s="188" t="s">
        <v>18</v>
      </c>
      <c r="I9" s="188" t="s">
        <v>18</v>
      </c>
      <c r="J9" s="188" t="s">
        <v>11169</v>
      </c>
      <c r="K9" s="188" t="s">
        <v>18</v>
      </c>
      <c r="L9" s="188" t="s">
        <v>18</v>
      </c>
      <c r="M9" s="188" t="s">
        <v>18</v>
      </c>
    </row>
    <row r="10" spans="1:13" ht="10.5">
      <c r="A10" s="188" t="s">
        <v>18</v>
      </c>
      <c r="B10" s="6" t="s">
        <v>18</v>
      </c>
      <c r="C10" s="5" t="s">
        <v>18</v>
      </c>
      <c r="D10" s="188" t="s">
        <v>18</v>
      </c>
      <c r="E10" s="188" t="s">
        <v>18</v>
      </c>
      <c r="F10" s="188" t="s">
        <v>18</v>
      </c>
      <c r="G10" s="188" t="s">
        <v>11168</v>
      </c>
      <c r="H10" s="188" t="s">
        <v>18</v>
      </c>
      <c r="I10" s="188" t="s">
        <v>18</v>
      </c>
      <c r="J10" s="188" t="s">
        <v>11167</v>
      </c>
      <c r="K10" s="188" t="s">
        <v>21</v>
      </c>
      <c r="L10" s="188" t="s">
        <v>18</v>
      </c>
      <c r="M10" s="188" t="s">
        <v>18</v>
      </c>
    </row>
    <row r="11" spans="1:13" ht="10.5">
      <c r="A11" s="188" t="s">
        <v>18</v>
      </c>
      <c r="B11" s="6" t="s">
        <v>18</v>
      </c>
      <c r="C11" s="5" t="s">
        <v>18</v>
      </c>
      <c r="D11" s="188" t="s">
        <v>18</v>
      </c>
      <c r="E11" s="188" t="s">
        <v>38</v>
      </c>
      <c r="F11" s="188" t="s">
        <v>11166</v>
      </c>
      <c r="G11" s="188" t="s">
        <v>4137</v>
      </c>
      <c r="H11" s="188" t="s">
        <v>18</v>
      </c>
      <c r="I11" s="188" t="s">
        <v>18</v>
      </c>
      <c r="J11" s="188" t="s">
        <v>1965</v>
      </c>
      <c r="K11" s="188" t="s">
        <v>25</v>
      </c>
      <c r="L11" s="188" t="s">
        <v>18</v>
      </c>
      <c r="M11" s="188" t="s">
        <v>18</v>
      </c>
    </row>
    <row r="12" spans="1:13" ht="21">
      <c r="A12" s="188">
        <v>22</v>
      </c>
      <c r="B12" s="6" t="s">
        <v>1500</v>
      </c>
      <c r="C12" s="5" t="s">
        <v>18</v>
      </c>
      <c r="D12" s="188" t="s">
        <v>1499</v>
      </c>
      <c r="E12" s="188" t="s">
        <v>46</v>
      </c>
      <c r="F12" s="188" t="s">
        <v>1501</v>
      </c>
      <c r="G12" s="188" t="s">
        <v>1498</v>
      </c>
      <c r="H12" s="188" t="s">
        <v>1499</v>
      </c>
      <c r="I12" s="188" t="s">
        <v>1499</v>
      </c>
      <c r="J12" s="188" t="s">
        <v>2608</v>
      </c>
      <c r="K12" s="188" t="s">
        <v>102</v>
      </c>
      <c r="L12" s="188" t="s">
        <v>1497</v>
      </c>
      <c r="M12" s="188" t="s">
        <v>120</v>
      </c>
    </row>
    <row r="13" spans="1:13" ht="21">
      <c r="A13" s="188" t="s">
        <v>18</v>
      </c>
      <c r="B13" s="6" t="s">
        <v>18</v>
      </c>
      <c r="C13" s="5" t="s">
        <v>18</v>
      </c>
      <c r="D13" s="188" t="s">
        <v>18</v>
      </c>
      <c r="E13" s="188" t="s">
        <v>38</v>
      </c>
      <c r="F13" s="188" t="s">
        <v>1496</v>
      </c>
      <c r="G13" s="188" t="s">
        <v>1495</v>
      </c>
      <c r="H13" s="188" t="s">
        <v>18</v>
      </c>
      <c r="I13" s="188" t="s">
        <v>18</v>
      </c>
      <c r="J13" s="188" t="s">
        <v>2606</v>
      </c>
      <c r="K13" s="188" t="s">
        <v>23</v>
      </c>
      <c r="L13" s="188" t="s">
        <v>121</v>
      </c>
      <c r="M13" s="188" t="s">
        <v>18</v>
      </c>
    </row>
    <row r="14" spans="1:13" ht="10.5">
      <c r="A14" s="188" t="s">
        <v>18</v>
      </c>
      <c r="B14" s="6" t="s">
        <v>18</v>
      </c>
      <c r="C14" s="5" t="s">
        <v>18</v>
      </c>
      <c r="D14" s="188" t="s">
        <v>18</v>
      </c>
      <c r="E14" s="188" t="s">
        <v>18</v>
      </c>
      <c r="F14" s="188" t="s">
        <v>18</v>
      </c>
      <c r="G14" s="188" t="s">
        <v>18</v>
      </c>
      <c r="H14" s="188" t="s">
        <v>18</v>
      </c>
      <c r="I14" s="188" t="s">
        <v>18</v>
      </c>
      <c r="J14" s="188" t="s">
        <v>11165</v>
      </c>
      <c r="K14" s="188" t="s">
        <v>18</v>
      </c>
      <c r="L14" s="188" t="s">
        <v>18</v>
      </c>
      <c r="M14" s="188" t="s">
        <v>18</v>
      </c>
    </row>
    <row r="15" spans="1:13" ht="10.5">
      <c r="A15" s="188" t="s">
        <v>18</v>
      </c>
      <c r="B15" s="6" t="s">
        <v>18</v>
      </c>
      <c r="C15" s="5" t="s">
        <v>18</v>
      </c>
      <c r="D15" s="188" t="s">
        <v>18</v>
      </c>
      <c r="E15" s="188" t="s">
        <v>100</v>
      </c>
      <c r="F15" s="188" t="s">
        <v>1479</v>
      </c>
      <c r="G15" s="188" t="s">
        <v>1478</v>
      </c>
      <c r="H15" s="188" t="s">
        <v>18</v>
      </c>
      <c r="I15" s="188" t="s">
        <v>18</v>
      </c>
      <c r="J15" s="188" t="s">
        <v>5262</v>
      </c>
      <c r="K15" s="188" t="s">
        <v>106</v>
      </c>
      <c r="L15" s="188" t="s">
        <v>18</v>
      </c>
      <c r="M15" s="188" t="s">
        <v>18</v>
      </c>
    </row>
    <row r="16" spans="1:13" ht="42">
      <c r="A16" s="188">
        <v>24</v>
      </c>
      <c r="B16" s="6" t="s">
        <v>11164</v>
      </c>
      <c r="C16" s="5" t="s">
        <v>18</v>
      </c>
      <c r="D16" s="188" t="s">
        <v>11163</v>
      </c>
      <c r="E16" s="188" t="s">
        <v>46</v>
      </c>
      <c r="F16" s="188" t="s">
        <v>11162</v>
      </c>
      <c r="G16" s="188" t="s">
        <v>11161</v>
      </c>
      <c r="H16" s="188" t="s">
        <v>2126</v>
      </c>
      <c r="I16" s="188" t="s">
        <v>2126</v>
      </c>
      <c r="J16" s="188" t="s">
        <v>11160</v>
      </c>
      <c r="K16" s="188" t="s">
        <v>2163</v>
      </c>
      <c r="L16" s="188" t="s">
        <v>121</v>
      </c>
      <c r="M16" s="188" t="s">
        <v>120</v>
      </c>
    </row>
    <row r="17" spans="1:13" ht="21">
      <c r="A17" s="188" t="s">
        <v>18</v>
      </c>
      <c r="B17" s="6" t="s">
        <v>18</v>
      </c>
      <c r="C17" s="5" t="s">
        <v>18</v>
      </c>
      <c r="D17" s="188" t="s">
        <v>18</v>
      </c>
      <c r="E17" s="188" t="s">
        <v>18</v>
      </c>
      <c r="F17" s="188" t="s">
        <v>18</v>
      </c>
      <c r="G17" s="188" t="s">
        <v>11159</v>
      </c>
      <c r="H17" s="188" t="s">
        <v>18</v>
      </c>
      <c r="I17" s="188" t="s">
        <v>18</v>
      </c>
      <c r="J17" s="188" t="s">
        <v>11158</v>
      </c>
      <c r="K17" s="188" t="s">
        <v>18</v>
      </c>
      <c r="L17" s="188" t="s">
        <v>18</v>
      </c>
      <c r="M17" s="188" t="s">
        <v>18</v>
      </c>
    </row>
    <row r="18" spans="1:13" ht="10.5">
      <c r="A18" s="188" t="s">
        <v>18</v>
      </c>
      <c r="B18" s="6" t="s">
        <v>18</v>
      </c>
      <c r="C18" s="5" t="s">
        <v>18</v>
      </c>
      <c r="D18" s="188" t="s">
        <v>18</v>
      </c>
      <c r="E18" s="188" t="s">
        <v>18</v>
      </c>
      <c r="F18" s="188" t="s">
        <v>18</v>
      </c>
      <c r="G18" s="188" t="s">
        <v>11157</v>
      </c>
      <c r="H18" s="188" t="s">
        <v>18</v>
      </c>
      <c r="I18" s="188" t="s">
        <v>18</v>
      </c>
      <c r="J18" s="188" t="s">
        <v>11156</v>
      </c>
      <c r="K18" s="188" t="s">
        <v>18</v>
      </c>
      <c r="L18" s="188" t="s">
        <v>18</v>
      </c>
      <c r="M18" s="188" t="s">
        <v>18</v>
      </c>
    </row>
    <row r="19" spans="1:13" ht="21">
      <c r="A19" s="188" t="s">
        <v>18</v>
      </c>
      <c r="B19" s="6" t="s">
        <v>18</v>
      </c>
      <c r="C19" s="5" t="s">
        <v>18</v>
      </c>
      <c r="D19" s="188" t="s">
        <v>18</v>
      </c>
      <c r="E19" s="188" t="s">
        <v>18</v>
      </c>
      <c r="F19" s="188" t="s">
        <v>18</v>
      </c>
      <c r="G19" s="188" t="s">
        <v>11155</v>
      </c>
      <c r="H19" s="188" t="s">
        <v>18</v>
      </c>
      <c r="I19" s="188" t="s">
        <v>18</v>
      </c>
      <c r="J19" s="188" t="s">
        <v>11154</v>
      </c>
      <c r="K19" s="188" t="s">
        <v>18</v>
      </c>
      <c r="L19" s="188" t="s">
        <v>18</v>
      </c>
      <c r="M19" s="188" t="s">
        <v>18</v>
      </c>
    </row>
    <row r="20" spans="1:13" ht="10.5">
      <c r="A20" s="188" t="s">
        <v>18</v>
      </c>
      <c r="B20" s="6" t="s">
        <v>18</v>
      </c>
      <c r="C20" s="5" t="s">
        <v>18</v>
      </c>
      <c r="D20" s="188" t="s">
        <v>18</v>
      </c>
      <c r="E20" s="188" t="s">
        <v>18</v>
      </c>
      <c r="F20" s="188" t="s">
        <v>18</v>
      </c>
      <c r="G20" s="188" t="s">
        <v>11153</v>
      </c>
      <c r="H20" s="188" t="s">
        <v>18</v>
      </c>
      <c r="I20" s="188" t="s">
        <v>18</v>
      </c>
      <c r="J20" s="188" t="s">
        <v>11152</v>
      </c>
      <c r="K20" s="188" t="s">
        <v>18</v>
      </c>
      <c r="L20" s="188" t="s">
        <v>18</v>
      </c>
      <c r="M20" s="188" t="s">
        <v>18</v>
      </c>
    </row>
    <row r="21" spans="1:13" ht="21">
      <c r="A21" s="188" t="s">
        <v>18</v>
      </c>
      <c r="B21" s="6" t="s">
        <v>18</v>
      </c>
      <c r="C21" s="5" t="s">
        <v>18</v>
      </c>
      <c r="D21" s="188" t="s">
        <v>18</v>
      </c>
      <c r="E21" s="188" t="s">
        <v>18</v>
      </c>
      <c r="F21" s="188" t="s">
        <v>18</v>
      </c>
      <c r="G21" s="188" t="s">
        <v>11151</v>
      </c>
      <c r="H21" s="188" t="s">
        <v>18</v>
      </c>
      <c r="I21" s="188" t="s">
        <v>18</v>
      </c>
      <c r="J21" s="188" t="s">
        <v>11150</v>
      </c>
      <c r="K21" s="188" t="s">
        <v>18</v>
      </c>
      <c r="L21" s="188" t="s">
        <v>18</v>
      </c>
      <c r="M21" s="188" t="s">
        <v>18</v>
      </c>
    </row>
    <row r="22" spans="1:13" ht="10.5">
      <c r="A22" s="188" t="s">
        <v>18</v>
      </c>
      <c r="B22" s="6" t="s">
        <v>18</v>
      </c>
      <c r="C22" s="5" t="s">
        <v>18</v>
      </c>
      <c r="D22" s="188" t="s">
        <v>18</v>
      </c>
      <c r="E22" s="188" t="s">
        <v>18</v>
      </c>
      <c r="F22" s="188" t="s">
        <v>18</v>
      </c>
      <c r="G22" s="188" t="s">
        <v>11149</v>
      </c>
      <c r="H22" s="188" t="s">
        <v>18</v>
      </c>
      <c r="I22" s="188" t="s">
        <v>18</v>
      </c>
      <c r="J22" s="188" t="s">
        <v>11148</v>
      </c>
      <c r="K22" s="188" t="s">
        <v>18</v>
      </c>
      <c r="L22" s="188" t="s">
        <v>18</v>
      </c>
      <c r="M22" s="188" t="s">
        <v>18</v>
      </c>
    </row>
    <row r="23" spans="1:13" ht="21">
      <c r="A23" s="188" t="s">
        <v>18</v>
      </c>
      <c r="B23" s="6" t="s">
        <v>18</v>
      </c>
      <c r="C23" s="5" t="s">
        <v>18</v>
      </c>
      <c r="D23" s="188" t="s">
        <v>18</v>
      </c>
      <c r="E23" s="188" t="s">
        <v>18</v>
      </c>
      <c r="F23" s="188" t="s">
        <v>18</v>
      </c>
      <c r="G23" s="188" t="s">
        <v>11147</v>
      </c>
      <c r="H23" s="188" t="s">
        <v>18</v>
      </c>
      <c r="I23" s="188" t="s">
        <v>18</v>
      </c>
      <c r="J23" s="188" t="s">
        <v>11146</v>
      </c>
      <c r="K23" s="188" t="s">
        <v>18</v>
      </c>
      <c r="L23" s="188" t="s">
        <v>18</v>
      </c>
      <c r="M23" s="188" t="s">
        <v>18</v>
      </c>
    </row>
    <row r="24" spans="1:13" ht="21">
      <c r="A24" s="188" t="s">
        <v>18</v>
      </c>
      <c r="B24" s="6" t="s">
        <v>18</v>
      </c>
      <c r="C24" s="5" t="s">
        <v>18</v>
      </c>
      <c r="D24" s="188" t="s">
        <v>18</v>
      </c>
      <c r="E24" s="188" t="s">
        <v>18</v>
      </c>
      <c r="F24" s="188" t="s">
        <v>18</v>
      </c>
      <c r="G24" s="188" t="s">
        <v>11145</v>
      </c>
      <c r="H24" s="188" t="s">
        <v>18</v>
      </c>
      <c r="I24" s="188" t="s">
        <v>18</v>
      </c>
      <c r="J24" s="188" t="s">
        <v>11144</v>
      </c>
      <c r="K24" s="188" t="s">
        <v>18</v>
      </c>
      <c r="L24" s="188" t="s">
        <v>18</v>
      </c>
      <c r="M24" s="188" t="s">
        <v>18</v>
      </c>
    </row>
    <row r="25" spans="1:13" ht="21">
      <c r="A25" s="188" t="s">
        <v>18</v>
      </c>
      <c r="B25" s="6" t="s">
        <v>18</v>
      </c>
      <c r="C25" s="5" t="s">
        <v>18</v>
      </c>
      <c r="D25" s="188" t="s">
        <v>18</v>
      </c>
      <c r="E25" s="188" t="s">
        <v>18</v>
      </c>
      <c r="F25" s="188" t="s">
        <v>18</v>
      </c>
      <c r="G25" s="188" t="s">
        <v>11143</v>
      </c>
      <c r="H25" s="188" t="s">
        <v>18</v>
      </c>
      <c r="I25" s="188" t="s">
        <v>18</v>
      </c>
      <c r="J25" s="188" t="s">
        <v>9399</v>
      </c>
      <c r="K25" s="188" t="s">
        <v>18</v>
      </c>
      <c r="L25" s="188" t="s">
        <v>18</v>
      </c>
      <c r="M25" s="188" t="s">
        <v>18</v>
      </c>
    </row>
    <row r="26" spans="1:13" ht="10.5">
      <c r="A26" s="188" t="s">
        <v>18</v>
      </c>
      <c r="B26" s="6" t="s">
        <v>18</v>
      </c>
      <c r="C26" s="5" t="s">
        <v>18</v>
      </c>
      <c r="D26" s="188" t="s">
        <v>18</v>
      </c>
      <c r="E26" s="188" t="s">
        <v>18</v>
      </c>
      <c r="F26" s="188" t="s">
        <v>18</v>
      </c>
      <c r="G26" s="188" t="s">
        <v>11142</v>
      </c>
      <c r="H26" s="188" t="s">
        <v>18</v>
      </c>
      <c r="I26" s="188" t="s">
        <v>18</v>
      </c>
      <c r="J26" s="188" t="s">
        <v>11141</v>
      </c>
      <c r="K26" s="188" t="s">
        <v>18</v>
      </c>
      <c r="L26" s="188" t="s">
        <v>18</v>
      </c>
      <c r="M26" s="188" t="s">
        <v>18</v>
      </c>
    </row>
    <row r="27" spans="1:13" ht="10.5">
      <c r="A27" s="188" t="s">
        <v>18</v>
      </c>
      <c r="B27" s="6" t="s">
        <v>18</v>
      </c>
      <c r="C27" s="5" t="s">
        <v>18</v>
      </c>
      <c r="D27" s="188" t="s">
        <v>18</v>
      </c>
      <c r="E27" s="188" t="s">
        <v>18</v>
      </c>
      <c r="F27" s="188" t="s">
        <v>18</v>
      </c>
      <c r="G27" s="188" t="s">
        <v>11140</v>
      </c>
      <c r="H27" s="188" t="s">
        <v>18</v>
      </c>
      <c r="I27" s="188" t="s">
        <v>18</v>
      </c>
      <c r="J27" s="188" t="s">
        <v>11139</v>
      </c>
      <c r="K27" s="188" t="s">
        <v>18</v>
      </c>
      <c r="L27" s="188" t="s">
        <v>18</v>
      </c>
      <c r="M27" s="188" t="s">
        <v>18</v>
      </c>
    </row>
    <row r="28" spans="1:13" ht="21">
      <c r="A28" s="188" t="s">
        <v>18</v>
      </c>
      <c r="B28" s="6" t="s">
        <v>18</v>
      </c>
      <c r="C28" s="5" t="s">
        <v>18</v>
      </c>
      <c r="D28" s="188" t="s">
        <v>18</v>
      </c>
      <c r="E28" s="188" t="s">
        <v>18</v>
      </c>
      <c r="F28" s="188" t="s">
        <v>18</v>
      </c>
      <c r="G28" s="188" t="s">
        <v>11138</v>
      </c>
      <c r="H28" s="188" t="s">
        <v>18</v>
      </c>
      <c r="I28" s="188" t="s">
        <v>18</v>
      </c>
      <c r="J28" s="188" t="s">
        <v>11137</v>
      </c>
      <c r="K28" s="188" t="s">
        <v>18</v>
      </c>
      <c r="L28" s="188" t="s">
        <v>18</v>
      </c>
      <c r="M28" s="188" t="s">
        <v>18</v>
      </c>
    </row>
    <row r="29" spans="1:13" ht="21">
      <c r="A29" s="188" t="s">
        <v>18</v>
      </c>
      <c r="B29" s="6" t="s">
        <v>18</v>
      </c>
      <c r="C29" s="5" t="s">
        <v>18</v>
      </c>
      <c r="D29" s="188" t="s">
        <v>18</v>
      </c>
      <c r="E29" s="188" t="s">
        <v>18</v>
      </c>
      <c r="F29" s="188" t="s">
        <v>18</v>
      </c>
      <c r="G29" s="188" t="s">
        <v>11136</v>
      </c>
      <c r="H29" s="188" t="s">
        <v>18</v>
      </c>
      <c r="I29" s="188" t="s">
        <v>18</v>
      </c>
      <c r="J29" s="188" t="s">
        <v>11135</v>
      </c>
      <c r="K29" s="188" t="s">
        <v>18</v>
      </c>
      <c r="L29" s="188" t="s">
        <v>18</v>
      </c>
      <c r="M29" s="188" t="s">
        <v>18</v>
      </c>
    </row>
    <row r="30" spans="1:13" ht="21">
      <c r="A30" s="188" t="s">
        <v>18</v>
      </c>
      <c r="B30" s="6" t="s">
        <v>18</v>
      </c>
      <c r="C30" s="5" t="s">
        <v>18</v>
      </c>
      <c r="D30" s="188" t="s">
        <v>18</v>
      </c>
      <c r="E30" s="188" t="s">
        <v>18</v>
      </c>
      <c r="F30" s="188" t="s">
        <v>18</v>
      </c>
      <c r="G30" s="188" t="s">
        <v>11134</v>
      </c>
      <c r="H30" s="188" t="s">
        <v>18</v>
      </c>
      <c r="I30" s="188" t="s">
        <v>18</v>
      </c>
      <c r="J30" s="188" t="s">
        <v>11133</v>
      </c>
      <c r="K30" s="188" t="s">
        <v>18</v>
      </c>
      <c r="L30" s="188" t="s">
        <v>18</v>
      </c>
      <c r="M30" s="188" t="s">
        <v>18</v>
      </c>
    </row>
    <row r="31" spans="1:13" ht="10.5">
      <c r="A31" s="188" t="s">
        <v>18</v>
      </c>
      <c r="B31" s="6" t="s">
        <v>18</v>
      </c>
      <c r="C31" s="5" t="s">
        <v>18</v>
      </c>
      <c r="D31" s="188" t="s">
        <v>18</v>
      </c>
      <c r="E31" s="188" t="s">
        <v>18</v>
      </c>
      <c r="F31" s="188" t="s">
        <v>18</v>
      </c>
      <c r="G31" s="188" t="s">
        <v>11132</v>
      </c>
      <c r="H31" s="188" t="s">
        <v>18</v>
      </c>
      <c r="I31" s="188" t="s">
        <v>18</v>
      </c>
      <c r="J31" s="188" t="s">
        <v>11131</v>
      </c>
      <c r="K31" s="188" t="s">
        <v>18</v>
      </c>
      <c r="L31" s="188" t="s">
        <v>18</v>
      </c>
      <c r="M31" s="188" t="s">
        <v>18</v>
      </c>
    </row>
    <row r="32" spans="1:13" ht="10.5">
      <c r="A32" s="188" t="s">
        <v>18</v>
      </c>
      <c r="B32" s="6" t="s">
        <v>18</v>
      </c>
      <c r="C32" s="5" t="s">
        <v>18</v>
      </c>
      <c r="D32" s="188" t="s">
        <v>18</v>
      </c>
      <c r="E32" s="188" t="s">
        <v>18</v>
      </c>
      <c r="F32" s="188" t="s">
        <v>18</v>
      </c>
      <c r="G32" s="188" t="s">
        <v>11130</v>
      </c>
      <c r="H32" s="188" t="s">
        <v>18</v>
      </c>
      <c r="I32" s="188" t="s">
        <v>18</v>
      </c>
      <c r="J32" s="188" t="s">
        <v>11129</v>
      </c>
      <c r="K32" s="188" t="s">
        <v>18</v>
      </c>
      <c r="L32" s="188" t="s">
        <v>18</v>
      </c>
      <c r="M32" s="188" t="s">
        <v>18</v>
      </c>
    </row>
    <row r="33" spans="1:13" ht="21">
      <c r="A33" s="188" t="s">
        <v>18</v>
      </c>
      <c r="B33" s="6" t="s">
        <v>18</v>
      </c>
      <c r="C33" s="5" t="s">
        <v>18</v>
      </c>
      <c r="D33" s="188" t="s">
        <v>18</v>
      </c>
      <c r="E33" s="188" t="s">
        <v>18</v>
      </c>
      <c r="F33" s="188" t="s">
        <v>18</v>
      </c>
      <c r="G33" s="188" t="s">
        <v>11128</v>
      </c>
      <c r="H33" s="188" t="s">
        <v>18</v>
      </c>
      <c r="I33" s="188" t="s">
        <v>18</v>
      </c>
      <c r="J33" s="188" t="s">
        <v>11127</v>
      </c>
      <c r="K33" s="188" t="s">
        <v>18</v>
      </c>
      <c r="L33" s="188" t="s">
        <v>18</v>
      </c>
      <c r="M33" s="188" t="s">
        <v>18</v>
      </c>
    </row>
    <row r="34" spans="1:13" ht="21">
      <c r="A34" s="188" t="s">
        <v>18</v>
      </c>
      <c r="B34" s="6" t="s">
        <v>18</v>
      </c>
      <c r="C34" s="5" t="s">
        <v>18</v>
      </c>
      <c r="D34" s="188" t="s">
        <v>18</v>
      </c>
      <c r="E34" s="188" t="s">
        <v>18</v>
      </c>
      <c r="F34" s="188" t="s">
        <v>18</v>
      </c>
      <c r="G34" s="188" t="s">
        <v>11126</v>
      </c>
      <c r="H34" s="188" t="s">
        <v>18</v>
      </c>
      <c r="I34" s="188" t="s">
        <v>18</v>
      </c>
      <c r="J34" s="188" t="s">
        <v>11125</v>
      </c>
      <c r="K34" s="188" t="s">
        <v>18</v>
      </c>
      <c r="L34" s="188" t="s">
        <v>18</v>
      </c>
      <c r="M34" s="188" t="s">
        <v>18</v>
      </c>
    </row>
    <row r="35" spans="1:13" ht="21">
      <c r="A35" s="188" t="s">
        <v>18</v>
      </c>
      <c r="B35" s="6" t="s">
        <v>18</v>
      </c>
      <c r="C35" s="5" t="s">
        <v>18</v>
      </c>
      <c r="D35" s="188" t="s">
        <v>18</v>
      </c>
      <c r="E35" s="188" t="s">
        <v>18</v>
      </c>
      <c r="F35" s="188" t="s">
        <v>18</v>
      </c>
      <c r="G35" s="188" t="s">
        <v>11124</v>
      </c>
      <c r="H35" s="188" t="s">
        <v>18</v>
      </c>
      <c r="I35" s="188" t="s">
        <v>18</v>
      </c>
      <c r="J35" s="188" t="s">
        <v>11123</v>
      </c>
      <c r="K35" s="188" t="s">
        <v>18</v>
      </c>
      <c r="L35" s="188" t="s">
        <v>18</v>
      </c>
      <c r="M35" s="188" t="s">
        <v>18</v>
      </c>
    </row>
    <row r="36" spans="1:13" ht="21">
      <c r="A36" s="188" t="s">
        <v>18</v>
      </c>
      <c r="B36" s="6" t="s">
        <v>18</v>
      </c>
      <c r="C36" s="5" t="s">
        <v>18</v>
      </c>
      <c r="D36" s="188" t="s">
        <v>18</v>
      </c>
      <c r="E36" s="188" t="s">
        <v>18</v>
      </c>
      <c r="F36" s="188" t="s">
        <v>18</v>
      </c>
      <c r="G36" s="188" t="s">
        <v>11122</v>
      </c>
      <c r="H36" s="188" t="s">
        <v>18</v>
      </c>
      <c r="I36" s="188" t="s">
        <v>18</v>
      </c>
      <c r="J36" s="188" t="s">
        <v>11121</v>
      </c>
      <c r="K36" s="188" t="s">
        <v>18</v>
      </c>
      <c r="L36" s="188" t="s">
        <v>18</v>
      </c>
      <c r="M36" s="188" t="s">
        <v>18</v>
      </c>
    </row>
    <row r="37" spans="1:13" ht="21">
      <c r="A37" s="188" t="s">
        <v>18</v>
      </c>
      <c r="B37" s="6" t="s">
        <v>18</v>
      </c>
      <c r="C37" s="5" t="s">
        <v>18</v>
      </c>
      <c r="D37" s="188" t="s">
        <v>18</v>
      </c>
      <c r="E37" s="188" t="s">
        <v>18</v>
      </c>
      <c r="F37" s="188" t="s">
        <v>18</v>
      </c>
      <c r="G37" s="188" t="s">
        <v>11120</v>
      </c>
      <c r="H37" s="188" t="s">
        <v>18</v>
      </c>
      <c r="I37" s="188" t="s">
        <v>18</v>
      </c>
      <c r="J37" s="188" t="s">
        <v>11119</v>
      </c>
      <c r="K37" s="188" t="s">
        <v>18</v>
      </c>
      <c r="L37" s="188" t="s">
        <v>18</v>
      </c>
      <c r="M37" s="188" t="s">
        <v>18</v>
      </c>
    </row>
    <row r="38" spans="1:13" ht="21">
      <c r="A38" s="188" t="s">
        <v>18</v>
      </c>
      <c r="B38" s="6" t="s">
        <v>18</v>
      </c>
      <c r="C38" s="5" t="s">
        <v>18</v>
      </c>
      <c r="D38" s="188" t="s">
        <v>18</v>
      </c>
      <c r="E38" s="188" t="s">
        <v>18</v>
      </c>
      <c r="F38" s="188" t="s">
        <v>18</v>
      </c>
      <c r="G38" s="188" t="s">
        <v>11118</v>
      </c>
      <c r="H38" s="188" t="s">
        <v>18</v>
      </c>
      <c r="I38" s="188" t="s">
        <v>18</v>
      </c>
      <c r="J38" s="188" t="s">
        <v>11117</v>
      </c>
      <c r="K38" s="188" t="s">
        <v>18</v>
      </c>
      <c r="L38" s="188" t="s">
        <v>18</v>
      </c>
      <c r="M38" s="188" t="s">
        <v>18</v>
      </c>
    </row>
    <row r="39" spans="1:13" ht="21">
      <c r="A39" s="188" t="s">
        <v>18</v>
      </c>
      <c r="B39" s="6" t="s">
        <v>18</v>
      </c>
      <c r="C39" s="5" t="s">
        <v>18</v>
      </c>
      <c r="D39" s="188" t="s">
        <v>18</v>
      </c>
      <c r="E39" s="188" t="s">
        <v>18</v>
      </c>
      <c r="F39" s="188" t="s">
        <v>18</v>
      </c>
      <c r="G39" s="188" t="s">
        <v>11096</v>
      </c>
      <c r="H39" s="188" t="s">
        <v>18</v>
      </c>
      <c r="I39" s="188" t="s">
        <v>18</v>
      </c>
      <c r="J39" s="188" t="s">
        <v>9398</v>
      </c>
      <c r="K39" s="188" t="s">
        <v>18</v>
      </c>
      <c r="L39" s="188" t="s">
        <v>18</v>
      </c>
      <c r="M39" s="188" t="s">
        <v>18</v>
      </c>
    </row>
    <row r="40" spans="1:13" ht="10.5">
      <c r="A40" s="188" t="s">
        <v>18</v>
      </c>
      <c r="B40" s="6" t="s">
        <v>18</v>
      </c>
      <c r="C40" s="5" t="s">
        <v>18</v>
      </c>
      <c r="D40" s="188" t="s">
        <v>18</v>
      </c>
      <c r="E40" s="188" t="s">
        <v>18</v>
      </c>
      <c r="F40" s="188" t="s">
        <v>18</v>
      </c>
      <c r="G40" s="188" t="s">
        <v>11116</v>
      </c>
      <c r="H40" s="188" t="s">
        <v>18</v>
      </c>
      <c r="I40" s="188" t="s">
        <v>18</v>
      </c>
      <c r="J40" s="188" t="s">
        <v>11115</v>
      </c>
      <c r="K40" s="188" t="s">
        <v>18</v>
      </c>
      <c r="L40" s="188" t="s">
        <v>18</v>
      </c>
      <c r="M40" s="188" t="s">
        <v>18</v>
      </c>
    </row>
    <row r="41" spans="1:13" ht="21">
      <c r="A41" s="188" t="s">
        <v>18</v>
      </c>
      <c r="B41" s="6" t="s">
        <v>18</v>
      </c>
      <c r="C41" s="5" t="s">
        <v>18</v>
      </c>
      <c r="D41" s="188" t="s">
        <v>18</v>
      </c>
      <c r="E41" s="188" t="s">
        <v>18</v>
      </c>
      <c r="F41" s="188" t="s">
        <v>18</v>
      </c>
      <c r="G41" s="188" t="s">
        <v>11114</v>
      </c>
      <c r="H41" s="188" t="s">
        <v>18</v>
      </c>
      <c r="I41" s="188" t="s">
        <v>18</v>
      </c>
      <c r="J41" s="188" t="s">
        <v>11113</v>
      </c>
      <c r="K41" s="188" t="s">
        <v>18</v>
      </c>
      <c r="L41" s="188" t="s">
        <v>18</v>
      </c>
      <c r="M41" s="188" t="s">
        <v>18</v>
      </c>
    </row>
    <row r="42" spans="1:13" ht="21">
      <c r="A42" s="188" t="s">
        <v>18</v>
      </c>
      <c r="B42" s="6" t="s">
        <v>18</v>
      </c>
      <c r="C42" s="5" t="s">
        <v>18</v>
      </c>
      <c r="D42" s="188" t="s">
        <v>18</v>
      </c>
      <c r="E42" s="188" t="s">
        <v>18</v>
      </c>
      <c r="F42" s="188" t="s">
        <v>18</v>
      </c>
      <c r="G42" s="188" t="s">
        <v>11112</v>
      </c>
      <c r="H42" s="188" t="s">
        <v>18</v>
      </c>
      <c r="I42" s="188" t="s">
        <v>18</v>
      </c>
      <c r="J42" s="188" t="s">
        <v>11111</v>
      </c>
      <c r="K42" s="188" t="s">
        <v>18</v>
      </c>
      <c r="L42" s="188" t="s">
        <v>18</v>
      </c>
      <c r="M42" s="188" t="s">
        <v>18</v>
      </c>
    </row>
    <row r="43" spans="1:13" ht="21">
      <c r="A43" s="188" t="s">
        <v>18</v>
      </c>
      <c r="B43" s="6" t="s">
        <v>18</v>
      </c>
      <c r="C43" s="5" t="s">
        <v>18</v>
      </c>
      <c r="D43" s="188" t="s">
        <v>18</v>
      </c>
      <c r="E43" s="188" t="s">
        <v>18</v>
      </c>
      <c r="F43" s="188" t="s">
        <v>18</v>
      </c>
      <c r="G43" s="188" t="s">
        <v>11110</v>
      </c>
      <c r="H43" s="188" t="s">
        <v>18</v>
      </c>
      <c r="I43" s="188" t="s">
        <v>18</v>
      </c>
      <c r="J43" s="188" t="s">
        <v>11109</v>
      </c>
      <c r="K43" s="188" t="s">
        <v>18</v>
      </c>
      <c r="L43" s="188" t="s">
        <v>18</v>
      </c>
      <c r="M43" s="188" t="s">
        <v>18</v>
      </c>
    </row>
    <row r="44" spans="1:13" ht="10.5">
      <c r="A44" s="188" t="s">
        <v>18</v>
      </c>
      <c r="B44" s="6" t="s">
        <v>18</v>
      </c>
      <c r="C44" s="5" t="s">
        <v>18</v>
      </c>
      <c r="D44" s="188" t="s">
        <v>18</v>
      </c>
      <c r="E44" s="188" t="s">
        <v>18</v>
      </c>
      <c r="F44" s="188" t="s">
        <v>18</v>
      </c>
      <c r="G44" s="188" t="s">
        <v>11108</v>
      </c>
      <c r="H44" s="188" t="s">
        <v>18</v>
      </c>
      <c r="I44" s="188" t="s">
        <v>18</v>
      </c>
      <c r="J44" s="188" t="s">
        <v>11107</v>
      </c>
      <c r="K44" s="188" t="s">
        <v>18</v>
      </c>
      <c r="L44" s="188" t="s">
        <v>18</v>
      </c>
      <c r="M44" s="188" t="s">
        <v>18</v>
      </c>
    </row>
    <row r="45" spans="1:13" ht="21">
      <c r="A45" s="188" t="s">
        <v>18</v>
      </c>
      <c r="B45" s="6" t="s">
        <v>18</v>
      </c>
      <c r="C45" s="5" t="s">
        <v>18</v>
      </c>
      <c r="D45" s="188" t="s">
        <v>18</v>
      </c>
      <c r="E45" s="188" t="s">
        <v>18</v>
      </c>
      <c r="F45" s="188" t="s">
        <v>18</v>
      </c>
      <c r="G45" s="188" t="s">
        <v>11106</v>
      </c>
      <c r="H45" s="188" t="s">
        <v>18</v>
      </c>
      <c r="I45" s="188" t="s">
        <v>18</v>
      </c>
      <c r="J45" s="188" t="s">
        <v>11105</v>
      </c>
      <c r="K45" s="188" t="s">
        <v>18</v>
      </c>
      <c r="L45" s="188" t="s">
        <v>18</v>
      </c>
      <c r="M45" s="188" t="s">
        <v>18</v>
      </c>
    </row>
    <row r="46" spans="1:13" ht="21">
      <c r="A46" s="188" t="s">
        <v>18</v>
      </c>
      <c r="B46" s="6" t="s">
        <v>18</v>
      </c>
      <c r="C46" s="5" t="s">
        <v>18</v>
      </c>
      <c r="D46" s="188" t="s">
        <v>18</v>
      </c>
      <c r="E46" s="188" t="s">
        <v>18</v>
      </c>
      <c r="F46" s="188" t="s">
        <v>18</v>
      </c>
      <c r="G46" s="188" t="s">
        <v>11104</v>
      </c>
      <c r="H46" s="188" t="s">
        <v>18</v>
      </c>
      <c r="I46" s="188" t="s">
        <v>18</v>
      </c>
      <c r="J46" s="188" t="s">
        <v>11103</v>
      </c>
      <c r="K46" s="188" t="s">
        <v>18</v>
      </c>
      <c r="L46" s="188" t="s">
        <v>18</v>
      </c>
      <c r="M46" s="188" t="s">
        <v>18</v>
      </c>
    </row>
    <row r="47" spans="1:13" ht="31.5">
      <c r="A47" s="188" t="s">
        <v>18</v>
      </c>
      <c r="B47" s="6" t="s">
        <v>18</v>
      </c>
      <c r="C47" s="5" t="s">
        <v>18</v>
      </c>
      <c r="D47" s="188" t="s">
        <v>18</v>
      </c>
      <c r="E47" s="188" t="s">
        <v>18</v>
      </c>
      <c r="F47" s="188" t="s">
        <v>18</v>
      </c>
      <c r="G47" s="188" t="s">
        <v>11102</v>
      </c>
      <c r="H47" s="188" t="s">
        <v>18</v>
      </c>
      <c r="I47" s="188" t="s">
        <v>18</v>
      </c>
      <c r="J47" s="188" t="s">
        <v>11101</v>
      </c>
      <c r="K47" s="188" t="s">
        <v>18</v>
      </c>
      <c r="L47" s="188" t="s">
        <v>18</v>
      </c>
      <c r="M47" s="188" t="s">
        <v>18</v>
      </c>
    </row>
    <row r="48" spans="1:13" ht="21">
      <c r="A48" s="188" t="s">
        <v>18</v>
      </c>
      <c r="B48" s="6" t="s">
        <v>18</v>
      </c>
      <c r="C48" s="5" t="s">
        <v>18</v>
      </c>
      <c r="D48" s="188" t="s">
        <v>18</v>
      </c>
      <c r="E48" s="188" t="s">
        <v>18</v>
      </c>
      <c r="F48" s="188" t="s">
        <v>18</v>
      </c>
      <c r="G48" s="188" t="s">
        <v>11100</v>
      </c>
      <c r="H48" s="188" t="s">
        <v>18</v>
      </c>
      <c r="I48" s="188" t="s">
        <v>18</v>
      </c>
      <c r="J48" s="188" t="s">
        <v>11099</v>
      </c>
      <c r="K48" s="188" t="s">
        <v>18</v>
      </c>
      <c r="L48" s="188" t="s">
        <v>18</v>
      </c>
      <c r="M48" s="188" t="s">
        <v>18</v>
      </c>
    </row>
    <row r="49" spans="1:13" ht="10.5">
      <c r="A49" s="188" t="s">
        <v>18</v>
      </c>
      <c r="B49" s="6" t="s">
        <v>18</v>
      </c>
      <c r="C49" s="5" t="s">
        <v>18</v>
      </c>
      <c r="D49" s="188" t="s">
        <v>18</v>
      </c>
      <c r="E49" s="188" t="s">
        <v>18</v>
      </c>
      <c r="F49" s="188" t="s">
        <v>18</v>
      </c>
      <c r="G49" s="188" t="s">
        <v>11098</v>
      </c>
      <c r="H49" s="188" t="s">
        <v>18</v>
      </c>
      <c r="I49" s="188" t="s">
        <v>18</v>
      </c>
      <c r="J49" s="188" t="s">
        <v>11097</v>
      </c>
      <c r="K49" s="188" t="s">
        <v>18</v>
      </c>
      <c r="L49" s="188" t="s">
        <v>18</v>
      </c>
      <c r="M49" s="188" t="s">
        <v>18</v>
      </c>
    </row>
    <row r="50" spans="1:13" ht="21">
      <c r="A50" s="188" t="s">
        <v>18</v>
      </c>
      <c r="B50" s="6" t="s">
        <v>18</v>
      </c>
      <c r="C50" s="5" t="s">
        <v>18</v>
      </c>
      <c r="D50" s="188" t="s">
        <v>18</v>
      </c>
      <c r="E50" s="188" t="s">
        <v>18</v>
      </c>
      <c r="F50" s="188" t="s">
        <v>18</v>
      </c>
      <c r="G50" s="188" t="s">
        <v>11096</v>
      </c>
      <c r="H50" s="188" t="s">
        <v>18</v>
      </c>
      <c r="I50" s="188" t="s">
        <v>18</v>
      </c>
      <c r="J50" s="188" t="s">
        <v>11095</v>
      </c>
      <c r="K50" s="188" t="s">
        <v>18</v>
      </c>
      <c r="L50" s="188" t="s">
        <v>18</v>
      </c>
      <c r="M50" s="188" t="s">
        <v>18</v>
      </c>
    </row>
    <row r="51" spans="1:13" ht="21">
      <c r="A51" s="188" t="s">
        <v>18</v>
      </c>
      <c r="B51" s="6" t="s">
        <v>18</v>
      </c>
      <c r="C51" s="5" t="s">
        <v>18</v>
      </c>
      <c r="D51" s="188" t="s">
        <v>18</v>
      </c>
      <c r="E51" s="188" t="s">
        <v>18</v>
      </c>
      <c r="F51" s="188" t="s">
        <v>18</v>
      </c>
      <c r="G51" s="188" t="s">
        <v>11094</v>
      </c>
      <c r="H51" s="188" t="s">
        <v>18</v>
      </c>
      <c r="I51" s="188" t="s">
        <v>18</v>
      </c>
      <c r="J51" s="188" t="s">
        <v>11093</v>
      </c>
      <c r="K51" s="188" t="s">
        <v>18</v>
      </c>
      <c r="L51" s="188" t="s">
        <v>18</v>
      </c>
      <c r="M51" s="188" t="s">
        <v>18</v>
      </c>
    </row>
    <row r="52" spans="1:13" ht="21">
      <c r="A52" s="188" t="s">
        <v>18</v>
      </c>
      <c r="B52" s="6" t="s">
        <v>18</v>
      </c>
      <c r="C52" s="5" t="s">
        <v>18</v>
      </c>
      <c r="D52" s="188" t="s">
        <v>18</v>
      </c>
      <c r="E52" s="188" t="s">
        <v>18</v>
      </c>
      <c r="F52" s="188" t="s">
        <v>18</v>
      </c>
      <c r="G52" s="188" t="s">
        <v>11092</v>
      </c>
      <c r="H52" s="188" t="s">
        <v>18</v>
      </c>
      <c r="I52" s="188" t="s">
        <v>18</v>
      </c>
      <c r="J52" s="188" t="s">
        <v>11091</v>
      </c>
      <c r="K52" s="188" t="s">
        <v>18</v>
      </c>
      <c r="L52" s="188" t="s">
        <v>18</v>
      </c>
      <c r="M52" s="188" t="s">
        <v>18</v>
      </c>
    </row>
    <row r="53" spans="1:13" ht="10.5">
      <c r="A53" s="188" t="s">
        <v>18</v>
      </c>
      <c r="B53" s="6" t="s">
        <v>18</v>
      </c>
      <c r="C53" s="5" t="s">
        <v>18</v>
      </c>
      <c r="D53" s="188" t="s">
        <v>18</v>
      </c>
      <c r="E53" s="188" t="s">
        <v>18</v>
      </c>
      <c r="F53" s="188" t="s">
        <v>18</v>
      </c>
      <c r="G53" s="188" t="s">
        <v>11090</v>
      </c>
      <c r="H53" s="188" t="s">
        <v>18</v>
      </c>
      <c r="I53" s="188" t="s">
        <v>18</v>
      </c>
      <c r="J53" s="188" t="s">
        <v>11089</v>
      </c>
      <c r="K53" s="188" t="s">
        <v>18</v>
      </c>
      <c r="L53" s="188" t="s">
        <v>18</v>
      </c>
      <c r="M53" s="188" t="s">
        <v>18</v>
      </c>
    </row>
    <row r="54" spans="1:13" ht="21">
      <c r="A54" s="188" t="s">
        <v>18</v>
      </c>
      <c r="B54" s="6" t="s">
        <v>18</v>
      </c>
      <c r="C54" s="5" t="s">
        <v>18</v>
      </c>
      <c r="D54" s="188" t="s">
        <v>18</v>
      </c>
      <c r="E54" s="188" t="s">
        <v>18</v>
      </c>
      <c r="F54" s="188" t="s">
        <v>18</v>
      </c>
      <c r="G54" s="188" t="s">
        <v>11088</v>
      </c>
      <c r="H54" s="188" t="s">
        <v>18</v>
      </c>
      <c r="I54" s="188" t="s">
        <v>18</v>
      </c>
      <c r="J54" s="188" t="s">
        <v>11087</v>
      </c>
      <c r="K54" s="188" t="s">
        <v>18</v>
      </c>
      <c r="L54" s="188" t="s">
        <v>18</v>
      </c>
      <c r="M54" s="188" t="s">
        <v>18</v>
      </c>
    </row>
    <row r="55" spans="1:13" ht="21">
      <c r="A55" s="188" t="s">
        <v>18</v>
      </c>
      <c r="B55" s="6" t="s">
        <v>18</v>
      </c>
      <c r="C55" s="5" t="s">
        <v>18</v>
      </c>
      <c r="D55" s="188" t="s">
        <v>18</v>
      </c>
      <c r="E55" s="188" t="s">
        <v>18</v>
      </c>
      <c r="F55" s="188" t="s">
        <v>18</v>
      </c>
      <c r="G55" s="188" t="s">
        <v>11086</v>
      </c>
      <c r="H55" s="188" t="s">
        <v>18</v>
      </c>
      <c r="I55" s="188" t="s">
        <v>18</v>
      </c>
      <c r="J55" s="188" t="s">
        <v>11085</v>
      </c>
      <c r="K55" s="188" t="s">
        <v>18</v>
      </c>
      <c r="L55" s="188" t="s">
        <v>18</v>
      </c>
      <c r="M55" s="188" t="s">
        <v>18</v>
      </c>
    </row>
    <row r="56" spans="1:13" ht="21">
      <c r="A56" s="188" t="s">
        <v>18</v>
      </c>
      <c r="B56" s="6" t="s">
        <v>18</v>
      </c>
      <c r="C56" s="5" t="s">
        <v>18</v>
      </c>
      <c r="D56" s="188" t="s">
        <v>18</v>
      </c>
      <c r="E56" s="188" t="s">
        <v>18</v>
      </c>
      <c r="F56" s="188" t="s">
        <v>18</v>
      </c>
      <c r="G56" s="188" t="s">
        <v>18</v>
      </c>
      <c r="H56" s="188" t="s">
        <v>18</v>
      </c>
      <c r="I56" s="188" t="s">
        <v>18</v>
      </c>
      <c r="J56" s="188" t="s">
        <v>11084</v>
      </c>
      <c r="K56" s="188" t="s">
        <v>18</v>
      </c>
      <c r="L56" s="188" t="s">
        <v>18</v>
      </c>
      <c r="M56" s="188" t="s">
        <v>18</v>
      </c>
    </row>
    <row r="57" spans="1:13" ht="10.5">
      <c r="A57" s="188" t="s">
        <v>18</v>
      </c>
      <c r="B57" s="6" t="s">
        <v>18</v>
      </c>
      <c r="C57" s="5" t="s">
        <v>18</v>
      </c>
      <c r="D57" s="188" t="s">
        <v>18</v>
      </c>
      <c r="E57" s="188" t="s">
        <v>18</v>
      </c>
      <c r="F57" s="188" t="s">
        <v>18</v>
      </c>
      <c r="G57" s="188" t="s">
        <v>18</v>
      </c>
      <c r="H57" s="188" t="s">
        <v>18</v>
      </c>
      <c r="I57" s="188" t="s">
        <v>18</v>
      </c>
      <c r="J57" s="188" t="s">
        <v>11083</v>
      </c>
      <c r="K57" s="188" t="s">
        <v>18</v>
      </c>
      <c r="L57" s="188" t="s">
        <v>18</v>
      </c>
      <c r="M57" s="188" t="s">
        <v>18</v>
      </c>
    </row>
    <row r="58" spans="1:13" ht="10.5">
      <c r="A58" s="188" t="s">
        <v>18</v>
      </c>
      <c r="B58" s="6" t="s">
        <v>18</v>
      </c>
      <c r="C58" s="5" t="s">
        <v>18</v>
      </c>
      <c r="D58" s="188" t="s">
        <v>18</v>
      </c>
      <c r="E58" s="188" t="s">
        <v>18</v>
      </c>
      <c r="F58" s="188" t="s">
        <v>18</v>
      </c>
      <c r="G58" s="188" t="s">
        <v>11082</v>
      </c>
      <c r="H58" s="188" t="s">
        <v>18</v>
      </c>
      <c r="I58" s="188" t="s">
        <v>18</v>
      </c>
      <c r="J58" s="188" t="s">
        <v>11081</v>
      </c>
      <c r="K58" s="188" t="s">
        <v>18</v>
      </c>
      <c r="L58" s="188" t="s">
        <v>18</v>
      </c>
      <c r="M58" s="188" t="s">
        <v>18</v>
      </c>
    </row>
    <row r="59" spans="1:13" ht="10.5">
      <c r="A59" s="188" t="s">
        <v>18</v>
      </c>
      <c r="B59" s="6" t="s">
        <v>18</v>
      </c>
      <c r="C59" s="5" t="s">
        <v>18</v>
      </c>
      <c r="D59" s="188" t="s">
        <v>18</v>
      </c>
      <c r="E59" s="188" t="s">
        <v>18</v>
      </c>
      <c r="F59" s="188" t="s">
        <v>18</v>
      </c>
      <c r="G59" s="188" t="s">
        <v>11080</v>
      </c>
      <c r="H59" s="188" t="s">
        <v>18</v>
      </c>
      <c r="I59" s="188" t="s">
        <v>18</v>
      </c>
      <c r="J59" s="188" t="s">
        <v>11079</v>
      </c>
      <c r="K59" s="188" t="s">
        <v>18</v>
      </c>
      <c r="L59" s="188" t="s">
        <v>18</v>
      </c>
      <c r="M59" s="188" t="s">
        <v>18</v>
      </c>
    </row>
    <row r="60" spans="1:13" ht="21">
      <c r="A60" s="188" t="s">
        <v>18</v>
      </c>
      <c r="B60" s="6" t="s">
        <v>18</v>
      </c>
      <c r="C60" s="5" t="s">
        <v>18</v>
      </c>
      <c r="D60" s="188" t="s">
        <v>18</v>
      </c>
      <c r="E60" s="188" t="s">
        <v>18</v>
      </c>
      <c r="F60" s="188" t="s">
        <v>18</v>
      </c>
      <c r="G60" s="188" t="s">
        <v>11078</v>
      </c>
      <c r="H60" s="188" t="s">
        <v>18</v>
      </c>
      <c r="I60" s="188" t="s">
        <v>18</v>
      </c>
      <c r="J60" s="188" t="s">
        <v>11077</v>
      </c>
      <c r="K60" s="188" t="s">
        <v>18</v>
      </c>
      <c r="L60" s="188" t="s">
        <v>18</v>
      </c>
      <c r="M60" s="188" t="s">
        <v>18</v>
      </c>
    </row>
    <row r="61" spans="1:13" ht="21">
      <c r="A61" s="188" t="s">
        <v>18</v>
      </c>
      <c r="B61" s="6" t="s">
        <v>18</v>
      </c>
      <c r="C61" s="5" t="s">
        <v>18</v>
      </c>
      <c r="D61" s="188" t="s">
        <v>18</v>
      </c>
      <c r="E61" s="188" t="s">
        <v>18</v>
      </c>
      <c r="F61" s="188" t="s">
        <v>18</v>
      </c>
      <c r="G61" s="188" t="s">
        <v>11076</v>
      </c>
      <c r="H61" s="188" t="s">
        <v>18</v>
      </c>
      <c r="I61" s="188" t="s">
        <v>18</v>
      </c>
      <c r="J61" s="188" t="s">
        <v>11075</v>
      </c>
      <c r="K61" s="188" t="s">
        <v>18</v>
      </c>
      <c r="L61" s="188" t="s">
        <v>18</v>
      </c>
      <c r="M61" s="188" t="s">
        <v>18</v>
      </c>
    </row>
    <row r="62" spans="1:13" ht="21">
      <c r="A62" s="188" t="s">
        <v>18</v>
      </c>
      <c r="B62" s="6" t="s">
        <v>18</v>
      </c>
      <c r="C62" s="5" t="s">
        <v>18</v>
      </c>
      <c r="D62" s="188" t="s">
        <v>18</v>
      </c>
      <c r="E62" s="188" t="s">
        <v>18</v>
      </c>
      <c r="F62" s="188" t="s">
        <v>18</v>
      </c>
      <c r="G62" s="188" t="s">
        <v>11074</v>
      </c>
      <c r="H62" s="188" t="s">
        <v>18</v>
      </c>
      <c r="I62" s="188" t="s">
        <v>18</v>
      </c>
      <c r="J62" s="188" t="s">
        <v>11073</v>
      </c>
      <c r="K62" s="188" t="s">
        <v>18</v>
      </c>
      <c r="L62" s="188" t="s">
        <v>18</v>
      </c>
      <c r="M62" s="188" t="s">
        <v>18</v>
      </c>
    </row>
    <row r="63" spans="1:13" ht="21">
      <c r="A63" s="188" t="s">
        <v>18</v>
      </c>
      <c r="B63" s="6" t="s">
        <v>18</v>
      </c>
      <c r="C63" s="5" t="s">
        <v>18</v>
      </c>
      <c r="D63" s="188" t="s">
        <v>18</v>
      </c>
      <c r="E63" s="188" t="s">
        <v>18</v>
      </c>
      <c r="F63" s="188" t="s">
        <v>18</v>
      </c>
      <c r="G63" s="188" t="s">
        <v>11072</v>
      </c>
      <c r="H63" s="188" t="s">
        <v>18</v>
      </c>
      <c r="I63" s="188" t="s">
        <v>18</v>
      </c>
      <c r="J63" s="188" t="s">
        <v>11071</v>
      </c>
      <c r="K63" s="188" t="s">
        <v>18</v>
      </c>
      <c r="L63" s="188" t="s">
        <v>18</v>
      </c>
      <c r="M63" s="188" t="s">
        <v>18</v>
      </c>
    </row>
    <row r="64" spans="1:13" ht="10.5">
      <c r="A64" s="188" t="s">
        <v>18</v>
      </c>
      <c r="B64" s="6" t="s">
        <v>18</v>
      </c>
      <c r="C64" s="5" t="s">
        <v>18</v>
      </c>
      <c r="D64" s="188" t="s">
        <v>18</v>
      </c>
      <c r="E64" s="188" t="s">
        <v>18</v>
      </c>
      <c r="F64" s="188" t="s">
        <v>18</v>
      </c>
      <c r="G64" s="188" t="s">
        <v>11070</v>
      </c>
      <c r="H64" s="188" t="s">
        <v>18</v>
      </c>
      <c r="I64" s="188" t="s">
        <v>18</v>
      </c>
      <c r="J64" s="188" t="s">
        <v>11069</v>
      </c>
      <c r="K64" s="188" t="s">
        <v>18</v>
      </c>
      <c r="L64" s="188" t="s">
        <v>18</v>
      </c>
      <c r="M64" s="188" t="s">
        <v>18</v>
      </c>
    </row>
    <row r="65" spans="1:13" ht="21">
      <c r="A65" s="188" t="s">
        <v>18</v>
      </c>
      <c r="B65" s="6" t="s">
        <v>18</v>
      </c>
      <c r="C65" s="5" t="s">
        <v>18</v>
      </c>
      <c r="D65" s="188" t="s">
        <v>18</v>
      </c>
      <c r="E65" s="188" t="s">
        <v>18</v>
      </c>
      <c r="F65" s="188" t="s">
        <v>18</v>
      </c>
      <c r="G65" s="188" t="s">
        <v>11068</v>
      </c>
      <c r="H65" s="188" t="s">
        <v>18</v>
      </c>
      <c r="I65" s="188" t="s">
        <v>18</v>
      </c>
      <c r="J65" s="188" t="s">
        <v>11067</v>
      </c>
      <c r="K65" s="188" t="s">
        <v>23</v>
      </c>
      <c r="L65" s="188" t="s">
        <v>18</v>
      </c>
      <c r="M65" s="188" t="s">
        <v>18</v>
      </c>
    </row>
    <row r="66" spans="1:13" ht="21">
      <c r="A66" s="188" t="s">
        <v>18</v>
      </c>
      <c r="B66" s="6" t="s">
        <v>18</v>
      </c>
      <c r="C66" s="5" t="s">
        <v>18</v>
      </c>
      <c r="D66" s="188" t="s">
        <v>18</v>
      </c>
      <c r="E66" s="188" t="s">
        <v>38</v>
      </c>
      <c r="F66" s="188" t="s">
        <v>11066</v>
      </c>
      <c r="G66" s="188" t="s">
        <v>11065</v>
      </c>
      <c r="H66" s="188" t="s">
        <v>18</v>
      </c>
      <c r="I66" s="188" t="s">
        <v>18</v>
      </c>
      <c r="J66" s="188" t="s">
        <v>11064</v>
      </c>
      <c r="K66" s="188" t="s">
        <v>18</v>
      </c>
      <c r="L66" s="188" t="s">
        <v>121</v>
      </c>
      <c r="M66" s="188" t="s">
        <v>120</v>
      </c>
    </row>
    <row r="67" spans="1:13" ht="10.5">
      <c r="A67" s="188" t="s">
        <v>18</v>
      </c>
      <c r="B67" s="6" t="s">
        <v>18</v>
      </c>
      <c r="C67" s="5" t="s">
        <v>18</v>
      </c>
      <c r="D67" s="188" t="s">
        <v>18</v>
      </c>
      <c r="E67" s="188" t="s">
        <v>100</v>
      </c>
      <c r="F67" s="188" t="s">
        <v>11063</v>
      </c>
      <c r="G67" s="188" t="s">
        <v>6636</v>
      </c>
      <c r="H67" s="188" t="s">
        <v>18</v>
      </c>
      <c r="I67" s="188" t="s">
        <v>18</v>
      </c>
      <c r="J67" s="188" t="s">
        <v>6635</v>
      </c>
      <c r="K67" s="188" t="s">
        <v>18</v>
      </c>
      <c r="L67" s="188" t="s">
        <v>18</v>
      </c>
      <c r="M67" s="188" t="s">
        <v>18</v>
      </c>
    </row>
    <row r="68" spans="1:13" ht="21">
      <c r="A68" s="188">
        <v>51</v>
      </c>
      <c r="B68" s="6" t="s">
        <v>1475</v>
      </c>
      <c r="C68" s="5">
        <v>1</v>
      </c>
      <c r="D68" s="188" t="s">
        <v>1466</v>
      </c>
      <c r="E68" s="188" t="s">
        <v>46</v>
      </c>
      <c r="F68" s="188" t="s">
        <v>1474</v>
      </c>
      <c r="G68" s="188" t="s">
        <v>1473</v>
      </c>
      <c r="H68" s="188" t="s">
        <v>1467</v>
      </c>
      <c r="I68" s="188" t="s">
        <v>1466</v>
      </c>
      <c r="J68" s="188" t="s">
        <v>1474</v>
      </c>
      <c r="K68" s="188" t="s">
        <v>102</v>
      </c>
      <c r="L68" s="188" t="s">
        <v>121</v>
      </c>
      <c r="M68" s="188" t="s">
        <v>120</v>
      </c>
    </row>
    <row r="69" spans="1:13" ht="21">
      <c r="A69" s="188" t="s">
        <v>18</v>
      </c>
      <c r="B69" s="6" t="s">
        <v>18</v>
      </c>
      <c r="C69" s="5" t="s">
        <v>18</v>
      </c>
      <c r="D69" s="188" t="s">
        <v>18</v>
      </c>
      <c r="E69" s="188" t="s">
        <v>18</v>
      </c>
      <c r="F69" s="188" t="s">
        <v>18</v>
      </c>
      <c r="G69" s="188" t="s">
        <v>18</v>
      </c>
      <c r="H69" s="188" t="s">
        <v>18</v>
      </c>
      <c r="I69" s="188" t="s">
        <v>18</v>
      </c>
      <c r="J69" s="188" t="s">
        <v>11062</v>
      </c>
      <c r="K69" s="188" t="s">
        <v>23</v>
      </c>
      <c r="L69" s="188" t="s">
        <v>18</v>
      </c>
      <c r="M69" s="188" t="s">
        <v>18</v>
      </c>
    </row>
    <row r="70" spans="1:13" ht="21">
      <c r="A70" s="188" t="s">
        <v>18</v>
      </c>
      <c r="B70" s="6" t="s">
        <v>18</v>
      </c>
      <c r="C70" s="5" t="s">
        <v>18</v>
      </c>
      <c r="D70" s="188" t="s">
        <v>18</v>
      </c>
      <c r="E70" s="188" t="s">
        <v>18</v>
      </c>
      <c r="F70" s="188" t="s">
        <v>18</v>
      </c>
      <c r="G70" s="188" t="s">
        <v>18</v>
      </c>
      <c r="H70" s="188" t="s">
        <v>18</v>
      </c>
      <c r="I70" s="188" t="s">
        <v>18</v>
      </c>
      <c r="J70" s="188" t="s">
        <v>11061</v>
      </c>
      <c r="K70" s="188" t="s">
        <v>25</v>
      </c>
      <c r="L70" s="188" t="s">
        <v>18</v>
      </c>
      <c r="M70" s="188" t="s">
        <v>18</v>
      </c>
    </row>
    <row r="71" spans="1:13" ht="21">
      <c r="A71" s="188" t="s">
        <v>18</v>
      </c>
      <c r="B71" s="6" t="s">
        <v>18</v>
      </c>
      <c r="C71" s="5" t="s">
        <v>18</v>
      </c>
      <c r="D71" s="188" t="s">
        <v>18</v>
      </c>
      <c r="E71" s="188" t="s">
        <v>18</v>
      </c>
      <c r="F71" s="188" t="s">
        <v>18</v>
      </c>
      <c r="G71" s="188" t="s">
        <v>18</v>
      </c>
      <c r="H71" s="188" t="s">
        <v>18</v>
      </c>
      <c r="I71" s="188" t="s">
        <v>18</v>
      </c>
      <c r="J71" s="188" t="s">
        <v>11060</v>
      </c>
      <c r="K71" s="188" t="s">
        <v>18</v>
      </c>
      <c r="L71" s="188" t="s">
        <v>18</v>
      </c>
      <c r="M71" s="188" t="s">
        <v>18</v>
      </c>
    </row>
    <row r="72" spans="1:13" ht="31.5">
      <c r="A72" s="188" t="s">
        <v>18</v>
      </c>
      <c r="B72" s="6" t="s">
        <v>18</v>
      </c>
      <c r="C72" s="5" t="s">
        <v>18</v>
      </c>
      <c r="D72" s="188" t="s">
        <v>18</v>
      </c>
      <c r="E72" s="188" t="s">
        <v>38</v>
      </c>
      <c r="F72" s="188" t="s">
        <v>1472</v>
      </c>
      <c r="G72" s="188" t="s">
        <v>1471</v>
      </c>
      <c r="H72" s="188" t="s">
        <v>18</v>
      </c>
      <c r="I72" s="188" t="s">
        <v>18</v>
      </c>
      <c r="J72" s="188" t="s">
        <v>6505</v>
      </c>
      <c r="K72" s="188" t="s">
        <v>1470</v>
      </c>
      <c r="L72" s="188" t="s">
        <v>18</v>
      </c>
      <c r="M72" s="188" t="s">
        <v>18</v>
      </c>
    </row>
    <row r="73" spans="1:13" ht="10.5">
      <c r="A73" s="188" t="s">
        <v>18</v>
      </c>
      <c r="B73" s="6" t="s">
        <v>18</v>
      </c>
      <c r="C73" s="5" t="s">
        <v>18</v>
      </c>
      <c r="D73" s="188" t="s">
        <v>18</v>
      </c>
      <c r="E73" s="188" t="s">
        <v>18</v>
      </c>
      <c r="F73" s="188" t="s">
        <v>18</v>
      </c>
      <c r="G73" s="188" t="s">
        <v>18</v>
      </c>
      <c r="H73" s="188" t="s">
        <v>18</v>
      </c>
      <c r="I73" s="188" t="s">
        <v>18</v>
      </c>
      <c r="J73" s="188" t="s">
        <v>11059</v>
      </c>
      <c r="K73" s="188" t="s">
        <v>23</v>
      </c>
      <c r="L73" s="188" t="s">
        <v>18</v>
      </c>
      <c r="M73" s="188" t="s">
        <v>18</v>
      </c>
    </row>
    <row r="74" spans="1:13" ht="10.5">
      <c r="A74" s="188" t="s">
        <v>18</v>
      </c>
      <c r="B74" s="6" t="s">
        <v>18</v>
      </c>
      <c r="C74" s="5" t="s">
        <v>18</v>
      </c>
      <c r="D74" s="188" t="s">
        <v>18</v>
      </c>
      <c r="E74" s="188" t="s">
        <v>100</v>
      </c>
      <c r="F74" s="188" t="s">
        <v>1469</v>
      </c>
      <c r="G74" s="188" t="s">
        <v>1465</v>
      </c>
      <c r="H74" s="188" t="s">
        <v>18</v>
      </c>
      <c r="I74" s="188" t="s">
        <v>18</v>
      </c>
      <c r="J74" s="188" t="s">
        <v>6500</v>
      </c>
      <c r="K74" s="188" t="s">
        <v>18</v>
      </c>
      <c r="L74" s="188" t="s">
        <v>18</v>
      </c>
      <c r="M74" s="188" t="s">
        <v>18</v>
      </c>
    </row>
    <row r="75" spans="1:13" ht="10.5">
      <c r="A75" s="188" t="s">
        <v>18</v>
      </c>
      <c r="B75" s="6" t="s">
        <v>18</v>
      </c>
      <c r="C75" s="5" t="s">
        <v>18</v>
      </c>
      <c r="D75" s="188" t="s">
        <v>18</v>
      </c>
      <c r="E75" s="188" t="s">
        <v>18</v>
      </c>
      <c r="F75" s="188" t="s">
        <v>18</v>
      </c>
      <c r="G75" s="188" t="s">
        <v>1398</v>
      </c>
      <c r="H75" s="188" t="s">
        <v>18</v>
      </c>
      <c r="I75" s="188" t="s">
        <v>18</v>
      </c>
      <c r="J75" s="188" t="s">
        <v>6499</v>
      </c>
      <c r="K75" s="188" t="s">
        <v>21</v>
      </c>
      <c r="L75" s="188" t="s">
        <v>18</v>
      </c>
      <c r="M75" s="188" t="s">
        <v>18</v>
      </c>
    </row>
    <row r="76" spans="1:13" ht="31.5">
      <c r="A76" s="188" t="s">
        <v>18</v>
      </c>
      <c r="B76" s="6" t="s">
        <v>18</v>
      </c>
      <c r="C76" s="5" t="s">
        <v>18</v>
      </c>
      <c r="D76" s="188" t="s">
        <v>18</v>
      </c>
      <c r="E76" s="188" t="s">
        <v>96</v>
      </c>
      <c r="F76" s="188" t="s">
        <v>1464</v>
      </c>
      <c r="G76" s="188" t="s">
        <v>2593</v>
      </c>
      <c r="H76" s="188" t="s">
        <v>18</v>
      </c>
      <c r="I76" s="188" t="s">
        <v>18</v>
      </c>
      <c r="J76" s="188" t="s">
        <v>11058</v>
      </c>
      <c r="K76" s="188" t="s">
        <v>1462</v>
      </c>
      <c r="L76" s="188" t="s">
        <v>18</v>
      </c>
      <c r="M76" s="188" t="s">
        <v>18</v>
      </c>
    </row>
    <row r="77" spans="1:13" ht="21">
      <c r="A77" s="188" t="s">
        <v>18</v>
      </c>
      <c r="B77" s="6" t="s">
        <v>18</v>
      </c>
      <c r="C77" s="5" t="s">
        <v>18</v>
      </c>
      <c r="D77" s="188" t="s">
        <v>18</v>
      </c>
      <c r="E77" s="188" t="s">
        <v>18</v>
      </c>
      <c r="F77" s="188" t="s">
        <v>18</v>
      </c>
      <c r="G77" s="188" t="s">
        <v>11057</v>
      </c>
      <c r="H77" s="188" t="s">
        <v>18</v>
      </c>
      <c r="I77" s="188" t="s">
        <v>18</v>
      </c>
      <c r="J77" s="188" t="s">
        <v>11056</v>
      </c>
      <c r="K77" s="188" t="s">
        <v>23</v>
      </c>
      <c r="L77" s="188" t="s">
        <v>18</v>
      </c>
      <c r="M77" s="188" t="s">
        <v>18</v>
      </c>
    </row>
    <row r="78" spans="1:13" ht="21">
      <c r="A78" s="188" t="s">
        <v>18</v>
      </c>
      <c r="B78" s="6" t="s">
        <v>18</v>
      </c>
      <c r="C78" s="5" t="s">
        <v>18</v>
      </c>
      <c r="D78" s="188" t="s">
        <v>18</v>
      </c>
      <c r="E78" s="188" t="s">
        <v>18</v>
      </c>
      <c r="F78" s="188" t="s">
        <v>18</v>
      </c>
      <c r="G78" s="188" t="s">
        <v>18</v>
      </c>
      <c r="H78" s="188" t="s">
        <v>18</v>
      </c>
      <c r="I78" s="188" t="s">
        <v>18</v>
      </c>
      <c r="J78" s="188" t="s">
        <v>11055</v>
      </c>
      <c r="K78" s="188" t="s">
        <v>18</v>
      </c>
      <c r="L78" s="188" t="s">
        <v>18</v>
      </c>
      <c r="M78" s="188" t="s">
        <v>18</v>
      </c>
    </row>
    <row r="79" spans="1:13" ht="10.5">
      <c r="A79" s="188" t="s">
        <v>18</v>
      </c>
      <c r="B79" s="6" t="s">
        <v>18</v>
      </c>
      <c r="C79" s="5" t="s">
        <v>18</v>
      </c>
      <c r="D79" s="188" t="s">
        <v>18</v>
      </c>
      <c r="E79" s="188" t="s">
        <v>90</v>
      </c>
      <c r="F79" s="188" t="s">
        <v>1461</v>
      </c>
      <c r="G79" s="188" t="s">
        <v>4114</v>
      </c>
      <c r="H79" s="188" t="s">
        <v>18</v>
      </c>
      <c r="I79" s="188" t="s">
        <v>18</v>
      </c>
      <c r="J79" s="188" t="s">
        <v>6495</v>
      </c>
      <c r="K79" s="188" t="s">
        <v>21</v>
      </c>
      <c r="L79" s="188" t="s">
        <v>18</v>
      </c>
      <c r="M79" s="188" t="s">
        <v>18</v>
      </c>
    </row>
    <row r="80" spans="1:13" ht="10.5">
      <c r="A80" s="188" t="s">
        <v>18</v>
      </c>
      <c r="B80" s="6" t="s">
        <v>18</v>
      </c>
      <c r="C80" s="5" t="s">
        <v>18</v>
      </c>
      <c r="D80" s="188" t="s">
        <v>18</v>
      </c>
      <c r="E80" s="188" t="s">
        <v>18</v>
      </c>
      <c r="F80" s="188" t="s">
        <v>18</v>
      </c>
      <c r="G80" s="188" t="s">
        <v>1420</v>
      </c>
      <c r="H80" s="188" t="s">
        <v>18</v>
      </c>
      <c r="I80" s="188" t="s">
        <v>18</v>
      </c>
      <c r="J80" s="188" t="s">
        <v>11054</v>
      </c>
      <c r="K80" s="188" t="s">
        <v>23</v>
      </c>
      <c r="L80" s="188" t="s">
        <v>18</v>
      </c>
      <c r="M80" s="188" t="s">
        <v>18</v>
      </c>
    </row>
    <row r="81" spans="1:13" ht="10.5">
      <c r="A81" s="188" t="s">
        <v>18</v>
      </c>
      <c r="B81" s="6" t="s">
        <v>18</v>
      </c>
      <c r="C81" s="5" t="s">
        <v>18</v>
      </c>
      <c r="D81" s="188" t="s">
        <v>18</v>
      </c>
      <c r="E81" s="188" t="s">
        <v>84</v>
      </c>
      <c r="F81" s="188" t="s">
        <v>11053</v>
      </c>
      <c r="G81" s="188" t="s">
        <v>1316</v>
      </c>
      <c r="H81" s="188" t="s">
        <v>18</v>
      </c>
      <c r="I81" s="188" t="s">
        <v>18</v>
      </c>
      <c r="J81" s="188" t="s">
        <v>7169</v>
      </c>
      <c r="K81" s="188" t="s">
        <v>21</v>
      </c>
      <c r="L81" s="188" t="s">
        <v>18</v>
      </c>
      <c r="M81" s="188" t="s">
        <v>18</v>
      </c>
    </row>
    <row r="82" spans="1:13" ht="21">
      <c r="A82" s="188" t="s">
        <v>18</v>
      </c>
      <c r="B82" s="6" t="s">
        <v>18</v>
      </c>
      <c r="C82" s="5" t="s">
        <v>18</v>
      </c>
      <c r="D82" s="188" t="s">
        <v>18</v>
      </c>
      <c r="E82" s="188" t="s">
        <v>80</v>
      </c>
      <c r="F82" s="188" t="s">
        <v>11052</v>
      </c>
      <c r="G82" s="188" t="s">
        <v>7186</v>
      </c>
      <c r="H82" s="188" t="s">
        <v>18</v>
      </c>
      <c r="I82" s="188" t="s">
        <v>18</v>
      </c>
      <c r="J82" s="188" t="s">
        <v>8076</v>
      </c>
      <c r="K82" s="188" t="s">
        <v>3476</v>
      </c>
      <c r="L82" s="188" t="s">
        <v>18</v>
      </c>
      <c r="M82" s="188" t="s">
        <v>18</v>
      </c>
    </row>
    <row r="83" spans="1:13" ht="10.5">
      <c r="A83" s="188" t="s">
        <v>18</v>
      </c>
      <c r="B83" s="6" t="s">
        <v>18</v>
      </c>
      <c r="C83" s="5" t="s">
        <v>18</v>
      </c>
      <c r="D83" s="188" t="s">
        <v>18</v>
      </c>
      <c r="E83" s="188" t="s">
        <v>18</v>
      </c>
      <c r="F83" s="188" t="s">
        <v>18</v>
      </c>
      <c r="G83" s="188" t="s">
        <v>11051</v>
      </c>
      <c r="H83" s="188" t="s">
        <v>18</v>
      </c>
      <c r="I83" s="188" t="s">
        <v>18</v>
      </c>
      <c r="J83" s="188" t="s">
        <v>11050</v>
      </c>
      <c r="K83" s="188" t="s">
        <v>21</v>
      </c>
      <c r="L83" s="188" t="s">
        <v>18</v>
      </c>
      <c r="M83" s="188" t="s">
        <v>18</v>
      </c>
    </row>
    <row r="84" spans="1:13" ht="10.5">
      <c r="A84" s="188" t="s">
        <v>18</v>
      </c>
      <c r="B84" s="6" t="s">
        <v>18</v>
      </c>
      <c r="C84" s="5" t="s">
        <v>18</v>
      </c>
      <c r="D84" s="188" t="s">
        <v>18</v>
      </c>
      <c r="E84" s="188" t="s">
        <v>18</v>
      </c>
      <c r="F84" s="188" t="s">
        <v>18</v>
      </c>
      <c r="G84" s="188" t="s">
        <v>11049</v>
      </c>
      <c r="H84" s="188" t="s">
        <v>18</v>
      </c>
      <c r="I84" s="188" t="s">
        <v>18</v>
      </c>
      <c r="J84" s="188" t="s">
        <v>11048</v>
      </c>
      <c r="K84" s="188" t="s">
        <v>18</v>
      </c>
      <c r="L84" s="188" t="s">
        <v>18</v>
      </c>
      <c r="M84" s="188" t="s">
        <v>18</v>
      </c>
    </row>
    <row r="85" spans="1:13" ht="10.5">
      <c r="A85" s="188" t="s">
        <v>18</v>
      </c>
      <c r="B85" s="6" t="s">
        <v>18</v>
      </c>
      <c r="C85" s="5" t="s">
        <v>18</v>
      </c>
      <c r="D85" s="188" t="s">
        <v>18</v>
      </c>
      <c r="E85" s="188" t="s">
        <v>18</v>
      </c>
      <c r="F85" s="188" t="s">
        <v>18</v>
      </c>
      <c r="G85" s="188" t="s">
        <v>1487</v>
      </c>
      <c r="H85" s="188" t="s">
        <v>18</v>
      </c>
      <c r="I85" s="188" t="s">
        <v>18</v>
      </c>
      <c r="J85" s="188" t="s">
        <v>11047</v>
      </c>
      <c r="K85" s="188" t="s">
        <v>106</v>
      </c>
      <c r="L85" s="188" t="s">
        <v>18</v>
      </c>
      <c r="M85" s="188" t="s">
        <v>18</v>
      </c>
    </row>
    <row r="86" spans="1:13" ht="10.5">
      <c r="A86" s="188" t="s">
        <v>18</v>
      </c>
      <c r="B86" s="6" t="s">
        <v>18</v>
      </c>
      <c r="C86" s="5" t="s">
        <v>18</v>
      </c>
      <c r="D86" s="188" t="s">
        <v>18</v>
      </c>
      <c r="E86" s="188" t="s">
        <v>77</v>
      </c>
      <c r="F86" s="188" t="s">
        <v>11046</v>
      </c>
      <c r="G86" s="188" t="s">
        <v>11045</v>
      </c>
      <c r="H86" s="188" t="s">
        <v>18</v>
      </c>
      <c r="I86" s="188" t="s">
        <v>18</v>
      </c>
      <c r="J86" s="188" t="s">
        <v>11044</v>
      </c>
      <c r="K86" s="188" t="s">
        <v>21</v>
      </c>
      <c r="L86" s="188" t="s">
        <v>18</v>
      </c>
      <c r="M86" s="188" t="s">
        <v>18</v>
      </c>
    </row>
    <row r="87" spans="1:13" ht="10.5">
      <c r="A87" s="188" t="s">
        <v>18</v>
      </c>
      <c r="B87" s="6" t="s">
        <v>18</v>
      </c>
      <c r="C87" s="5" t="s">
        <v>18</v>
      </c>
      <c r="D87" s="188" t="s">
        <v>18</v>
      </c>
      <c r="E87" s="188" t="s">
        <v>18</v>
      </c>
      <c r="F87" s="188" t="s">
        <v>18</v>
      </c>
      <c r="G87" s="188" t="s">
        <v>11043</v>
      </c>
      <c r="H87" s="188" t="s">
        <v>18</v>
      </c>
      <c r="I87" s="188" t="s">
        <v>18</v>
      </c>
      <c r="J87" s="188" t="s">
        <v>18</v>
      </c>
      <c r="K87" s="188" t="s">
        <v>18</v>
      </c>
      <c r="L87" s="188" t="s">
        <v>18</v>
      </c>
      <c r="M87" s="188" t="s">
        <v>18</v>
      </c>
    </row>
    <row r="88" spans="1:13" ht="52.5">
      <c r="A88" s="188" t="s">
        <v>18</v>
      </c>
      <c r="B88" s="6" t="s">
        <v>18</v>
      </c>
      <c r="C88" s="5" t="s">
        <v>18</v>
      </c>
      <c r="D88" s="188" t="s">
        <v>18</v>
      </c>
      <c r="E88" s="188" t="s">
        <v>73</v>
      </c>
      <c r="F88" s="188" t="s">
        <v>2591</v>
      </c>
      <c r="G88" s="188" t="s">
        <v>2588</v>
      </c>
      <c r="H88" s="188" t="s">
        <v>18</v>
      </c>
      <c r="I88" s="188" t="s">
        <v>18</v>
      </c>
      <c r="J88" s="188" t="s">
        <v>6477</v>
      </c>
      <c r="K88" s="188" t="s">
        <v>2587</v>
      </c>
      <c r="L88" s="188" t="s">
        <v>18</v>
      </c>
      <c r="M88" s="188" t="s">
        <v>18</v>
      </c>
    </row>
    <row r="89" spans="1:13" ht="10.5">
      <c r="A89" s="188" t="s">
        <v>18</v>
      </c>
      <c r="B89" s="6" t="s">
        <v>18</v>
      </c>
      <c r="C89" s="5" t="s">
        <v>18</v>
      </c>
      <c r="D89" s="188" t="s">
        <v>18</v>
      </c>
      <c r="E89" s="188" t="s">
        <v>70</v>
      </c>
      <c r="F89" s="188" t="s">
        <v>2535</v>
      </c>
      <c r="G89" s="188" t="s">
        <v>2533</v>
      </c>
      <c r="H89" s="188" t="s">
        <v>18</v>
      </c>
      <c r="I89" s="188" t="s">
        <v>18</v>
      </c>
      <c r="J89" s="188" t="s">
        <v>7112</v>
      </c>
      <c r="K89" s="188" t="s">
        <v>21</v>
      </c>
      <c r="L89" s="188" t="s">
        <v>18</v>
      </c>
      <c r="M89" s="188" t="s">
        <v>18</v>
      </c>
    </row>
    <row r="90" spans="1:13" ht="21">
      <c r="A90" s="188" t="s">
        <v>18</v>
      </c>
      <c r="B90" s="6" t="s">
        <v>18</v>
      </c>
      <c r="C90" s="5" t="s">
        <v>18</v>
      </c>
      <c r="D90" s="188" t="s">
        <v>18</v>
      </c>
      <c r="E90" s="188" t="s">
        <v>18</v>
      </c>
      <c r="F90" s="188" t="s">
        <v>18</v>
      </c>
      <c r="G90" s="188" t="s">
        <v>11042</v>
      </c>
      <c r="H90" s="188" t="s">
        <v>18</v>
      </c>
      <c r="I90" s="188" t="s">
        <v>18</v>
      </c>
      <c r="J90" s="188" t="s">
        <v>11041</v>
      </c>
      <c r="K90" s="188" t="s">
        <v>25</v>
      </c>
      <c r="L90" s="188" t="s">
        <v>18</v>
      </c>
      <c r="M90" s="188" t="s">
        <v>18</v>
      </c>
    </row>
    <row r="91" spans="1:13" ht="21">
      <c r="A91" s="188" t="s">
        <v>18</v>
      </c>
      <c r="B91" s="6" t="s">
        <v>18</v>
      </c>
      <c r="C91" s="5" t="s">
        <v>18</v>
      </c>
      <c r="D91" s="188" t="s">
        <v>18</v>
      </c>
      <c r="E91" s="188" t="s">
        <v>18</v>
      </c>
      <c r="F91" s="188" t="s">
        <v>18</v>
      </c>
      <c r="G91" s="188" t="s">
        <v>11040</v>
      </c>
      <c r="H91" s="188" t="s">
        <v>18</v>
      </c>
      <c r="I91" s="188" t="s">
        <v>18</v>
      </c>
      <c r="J91" s="188" t="s">
        <v>11039</v>
      </c>
      <c r="K91" s="188" t="s">
        <v>10575</v>
      </c>
      <c r="L91" s="188" t="s">
        <v>18</v>
      </c>
      <c r="M91" s="188" t="s">
        <v>18</v>
      </c>
    </row>
    <row r="92" spans="1:13" ht="21">
      <c r="A92" s="188" t="s">
        <v>18</v>
      </c>
      <c r="B92" s="6" t="s">
        <v>18</v>
      </c>
      <c r="C92" s="5" t="s">
        <v>18</v>
      </c>
      <c r="D92" s="188" t="s">
        <v>18</v>
      </c>
      <c r="E92" s="188" t="s">
        <v>60</v>
      </c>
      <c r="F92" s="188" t="s">
        <v>11038</v>
      </c>
      <c r="G92" s="188" t="s">
        <v>11037</v>
      </c>
      <c r="H92" s="188" t="s">
        <v>18</v>
      </c>
      <c r="I92" s="188" t="s">
        <v>18</v>
      </c>
      <c r="J92" s="188" t="s">
        <v>11036</v>
      </c>
      <c r="K92" s="188" t="s">
        <v>11035</v>
      </c>
      <c r="L92" s="188" t="s">
        <v>18</v>
      </c>
      <c r="M92" s="188" t="s">
        <v>18</v>
      </c>
    </row>
    <row r="93" spans="1:13" ht="31.5">
      <c r="A93" s="188" t="s">
        <v>18</v>
      </c>
      <c r="B93" s="6" t="s">
        <v>18</v>
      </c>
      <c r="C93" s="5" t="s">
        <v>18</v>
      </c>
      <c r="D93" s="188" t="s">
        <v>18</v>
      </c>
      <c r="E93" s="188" t="s">
        <v>18</v>
      </c>
      <c r="F93" s="188" t="s">
        <v>18</v>
      </c>
      <c r="G93" s="188" t="s">
        <v>11034</v>
      </c>
      <c r="H93" s="188" t="s">
        <v>18</v>
      </c>
      <c r="I93" s="188" t="s">
        <v>18</v>
      </c>
      <c r="J93" s="188" t="s">
        <v>11033</v>
      </c>
      <c r="K93" s="188" t="s">
        <v>64</v>
      </c>
      <c r="L93" s="188" t="s">
        <v>18</v>
      </c>
      <c r="M93" s="188" t="s">
        <v>18</v>
      </c>
    </row>
    <row r="94" spans="1:13" ht="21">
      <c r="A94" s="188" t="s">
        <v>18</v>
      </c>
      <c r="B94" s="6" t="s">
        <v>18</v>
      </c>
      <c r="C94" s="5" t="s">
        <v>18</v>
      </c>
      <c r="D94" s="188" t="s">
        <v>18</v>
      </c>
      <c r="E94" s="188" t="s">
        <v>18</v>
      </c>
      <c r="F94" s="188" t="s">
        <v>18</v>
      </c>
      <c r="G94" s="188" t="s">
        <v>11032</v>
      </c>
      <c r="H94" s="188" t="s">
        <v>18</v>
      </c>
      <c r="I94" s="188" t="s">
        <v>18</v>
      </c>
      <c r="J94" s="188" t="s">
        <v>11031</v>
      </c>
      <c r="K94" s="188" t="s">
        <v>18</v>
      </c>
      <c r="L94" s="188" t="s">
        <v>18</v>
      </c>
      <c r="M94" s="188" t="s">
        <v>18</v>
      </c>
    </row>
    <row r="95" spans="1:13" ht="31.5">
      <c r="A95" s="188" t="s">
        <v>18</v>
      </c>
      <c r="B95" s="6" t="s">
        <v>18</v>
      </c>
      <c r="C95" s="5" t="s">
        <v>18</v>
      </c>
      <c r="D95" s="188" t="s">
        <v>18</v>
      </c>
      <c r="E95" s="188" t="s">
        <v>18</v>
      </c>
      <c r="F95" s="188" t="s">
        <v>18</v>
      </c>
      <c r="G95" s="188" t="s">
        <v>11030</v>
      </c>
      <c r="H95" s="188" t="s">
        <v>18</v>
      </c>
      <c r="I95" s="188" t="s">
        <v>18</v>
      </c>
      <c r="J95" s="188" t="s">
        <v>11029</v>
      </c>
      <c r="K95" s="188" t="s">
        <v>18</v>
      </c>
      <c r="L95" s="188" t="s">
        <v>18</v>
      </c>
      <c r="M95" s="188" t="s">
        <v>18</v>
      </c>
    </row>
    <row r="96" spans="1:13" ht="10.5">
      <c r="A96" s="188" t="s">
        <v>18</v>
      </c>
      <c r="B96" s="6" t="s">
        <v>18</v>
      </c>
      <c r="C96" s="5" t="s">
        <v>18</v>
      </c>
      <c r="D96" s="188" t="s">
        <v>18</v>
      </c>
      <c r="E96" s="188" t="s">
        <v>18</v>
      </c>
      <c r="F96" s="188" t="s">
        <v>18</v>
      </c>
      <c r="G96" s="188" t="s">
        <v>11028</v>
      </c>
      <c r="H96" s="188" t="s">
        <v>18</v>
      </c>
      <c r="I96" s="188" t="s">
        <v>18</v>
      </c>
      <c r="J96" s="188" t="s">
        <v>11027</v>
      </c>
      <c r="K96" s="188" t="s">
        <v>11026</v>
      </c>
      <c r="L96" s="188" t="s">
        <v>18</v>
      </c>
      <c r="M96" s="188" t="s">
        <v>18</v>
      </c>
    </row>
    <row r="97" spans="1:13" ht="10.5">
      <c r="A97" s="188" t="s">
        <v>18</v>
      </c>
      <c r="B97" s="6" t="s">
        <v>18</v>
      </c>
      <c r="C97" s="5" t="s">
        <v>18</v>
      </c>
      <c r="D97" s="188" t="s">
        <v>18</v>
      </c>
      <c r="E97" s="188" t="s">
        <v>906</v>
      </c>
      <c r="F97" s="188" t="s">
        <v>11025</v>
      </c>
      <c r="G97" s="188" t="s">
        <v>11024</v>
      </c>
      <c r="H97" s="188" t="s">
        <v>18</v>
      </c>
      <c r="I97" s="188" t="s">
        <v>18</v>
      </c>
      <c r="J97" s="188" t="s">
        <v>11023</v>
      </c>
      <c r="K97" s="188" t="s">
        <v>21</v>
      </c>
      <c r="L97" s="188" t="s">
        <v>18</v>
      </c>
      <c r="M97" s="188" t="s">
        <v>18</v>
      </c>
    </row>
    <row r="98" spans="1:13" ht="10.5">
      <c r="A98" s="188" t="s">
        <v>18</v>
      </c>
      <c r="B98" s="6" t="s">
        <v>18</v>
      </c>
      <c r="C98" s="5" t="s">
        <v>18</v>
      </c>
      <c r="D98" s="188" t="s">
        <v>18</v>
      </c>
      <c r="E98" s="188" t="s">
        <v>901</v>
      </c>
      <c r="F98" s="188" t="s">
        <v>11022</v>
      </c>
      <c r="G98" s="188" t="s">
        <v>11021</v>
      </c>
      <c r="H98" s="188" t="s">
        <v>18</v>
      </c>
      <c r="I98" s="188" t="s">
        <v>18</v>
      </c>
      <c r="J98" s="188" t="s">
        <v>11020</v>
      </c>
      <c r="K98" s="188" t="s">
        <v>18</v>
      </c>
      <c r="L98" s="188" t="s">
        <v>18</v>
      </c>
      <c r="M98" s="188" t="s">
        <v>18</v>
      </c>
    </row>
    <row r="99" spans="1:13" ht="21">
      <c r="A99" s="188" t="s">
        <v>18</v>
      </c>
      <c r="B99" s="6" t="s">
        <v>18</v>
      </c>
      <c r="C99" s="5" t="s">
        <v>18</v>
      </c>
      <c r="D99" s="188" t="s">
        <v>18</v>
      </c>
      <c r="E99" s="188" t="s">
        <v>895</v>
      </c>
      <c r="F99" s="188" t="s">
        <v>11019</v>
      </c>
      <c r="G99" s="188" t="s">
        <v>4111</v>
      </c>
      <c r="H99" s="188" t="s">
        <v>18</v>
      </c>
      <c r="I99" s="188" t="s">
        <v>18</v>
      </c>
      <c r="J99" s="188" t="s">
        <v>11018</v>
      </c>
      <c r="K99" s="188" t="s">
        <v>23</v>
      </c>
      <c r="L99" s="188" t="s">
        <v>18</v>
      </c>
      <c r="M99" s="188" t="s">
        <v>18</v>
      </c>
    </row>
    <row r="100" spans="1:13" ht="21">
      <c r="A100" s="188" t="s">
        <v>18</v>
      </c>
      <c r="B100" s="6" t="s">
        <v>18</v>
      </c>
      <c r="C100" s="5" t="s">
        <v>18</v>
      </c>
      <c r="D100" s="188" t="s">
        <v>18</v>
      </c>
      <c r="E100" s="188" t="s">
        <v>890</v>
      </c>
      <c r="F100" s="188" t="s">
        <v>11017</v>
      </c>
      <c r="G100" s="188" t="s">
        <v>11016</v>
      </c>
      <c r="H100" s="188" t="s">
        <v>18</v>
      </c>
      <c r="I100" s="188" t="s">
        <v>18</v>
      </c>
      <c r="J100" s="188" t="s">
        <v>11015</v>
      </c>
      <c r="K100" s="188" t="s">
        <v>9910</v>
      </c>
      <c r="L100" s="188" t="s">
        <v>18</v>
      </c>
      <c r="M100" s="188" t="s">
        <v>18</v>
      </c>
    </row>
    <row r="101" spans="1:13" ht="10.5">
      <c r="A101" s="188" t="s">
        <v>18</v>
      </c>
      <c r="B101" s="6" t="s">
        <v>18</v>
      </c>
      <c r="C101" s="5">
        <v>2</v>
      </c>
      <c r="D101" s="188" t="s">
        <v>11013</v>
      </c>
      <c r="E101" s="188" t="s">
        <v>18</v>
      </c>
      <c r="F101" s="188" t="s">
        <v>11012</v>
      </c>
      <c r="G101" s="188" t="s">
        <v>11014</v>
      </c>
      <c r="H101" s="188" t="s">
        <v>18</v>
      </c>
      <c r="I101" s="188" t="s">
        <v>11013</v>
      </c>
      <c r="J101" s="188" t="s">
        <v>11012</v>
      </c>
      <c r="K101" s="188" t="s">
        <v>9114</v>
      </c>
      <c r="L101" s="188" t="s">
        <v>121</v>
      </c>
      <c r="M101" s="188" t="s">
        <v>120</v>
      </c>
    </row>
    <row r="102" spans="1:13" ht="10.5">
      <c r="A102" s="188">
        <v>52</v>
      </c>
      <c r="B102" s="6" t="s">
        <v>739</v>
      </c>
      <c r="C102" s="5">
        <v>1</v>
      </c>
      <c r="D102" s="188" t="s">
        <v>1202</v>
      </c>
      <c r="E102" s="188" t="s">
        <v>18</v>
      </c>
      <c r="F102" s="188" t="s">
        <v>1201</v>
      </c>
      <c r="G102" s="188" t="s">
        <v>1200</v>
      </c>
      <c r="H102" s="188" t="s">
        <v>739</v>
      </c>
      <c r="I102" s="188" t="s">
        <v>1202</v>
      </c>
      <c r="J102" s="188" t="s">
        <v>1202</v>
      </c>
      <c r="K102" s="275" t="s">
        <v>106</v>
      </c>
      <c r="L102" s="188" t="s">
        <v>11011</v>
      </c>
      <c r="M102" s="188" t="s">
        <v>18</v>
      </c>
    </row>
    <row r="103" spans="1:13" ht="21">
      <c r="A103" s="188" t="s">
        <v>18</v>
      </c>
      <c r="B103" s="6" t="s">
        <v>18</v>
      </c>
      <c r="C103" s="5">
        <v>2</v>
      </c>
      <c r="D103" s="188" t="s">
        <v>712</v>
      </c>
      <c r="E103" s="188" t="s">
        <v>18</v>
      </c>
      <c r="F103" s="188" t="s">
        <v>4058</v>
      </c>
      <c r="G103" s="188" t="s">
        <v>11010</v>
      </c>
      <c r="H103" s="188" t="s">
        <v>18</v>
      </c>
      <c r="I103" s="188" t="s">
        <v>712</v>
      </c>
      <c r="J103" s="188" t="s">
        <v>11009</v>
      </c>
      <c r="K103" s="276"/>
      <c r="L103" s="188" t="s">
        <v>11008</v>
      </c>
      <c r="M103" s="188" t="s">
        <v>18</v>
      </c>
    </row>
    <row r="104" spans="1:13" ht="10.5">
      <c r="A104" s="188" t="s">
        <v>18</v>
      </c>
      <c r="B104" s="6" t="s">
        <v>18</v>
      </c>
      <c r="C104" s="5">
        <v>3</v>
      </c>
      <c r="D104" s="188" t="s">
        <v>5759</v>
      </c>
      <c r="E104" s="188" t="s">
        <v>18</v>
      </c>
      <c r="F104" s="188" t="s">
        <v>5761</v>
      </c>
      <c r="G104" s="188" t="s">
        <v>11007</v>
      </c>
      <c r="H104" s="188" t="s">
        <v>18</v>
      </c>
      <c r="I104" s="188" t="s">
        <v>5759</v>
      </c>
      <c r="J104" s="188" t="s">
        <v>11006</v>
      </c>
      <c r="K104" s="188" t="s">
        <v>8934</v>
      </c>
      <c r="L104" s="188" t="s">
        <v>18</v>
      </c>
      <c r="M104" s="188" t="s">
        <v>18</v>
      </c>
    </row>
    <row r="105" spans="1:13" ht="10.5">
      <c r="A105" s="188" t="s">
        <v>18</v>
      </c>
      <c r="B105" s="6" t="s">
        <v>18</v>
      </c>
      <c r="C105" s="5">
        <v>4</v>
      </c>
      <c r="D105" s="188" t="s">
        <v>725</v>
      </c>
      <c r="E105" s="188" t="s">
        <v>18</v>
      </c>
      <c r="F105" s="188" t="s">
        <v>11005</v>
      </c>
      <c r="G105" s="188" t="s">
        <v>11004</v>
      </c>
      <c r="H105" s="188" t="s">
        <v>18</v>
      </c>
      <c r="I105" s="188" t="s">
        <v>725</v>
      </c>
      <c r="J105" s="188" t="s">
        <v>11003</v>
      </c>
      <c r="K105" s="188" t="s">
        <v>18</v>
      </c>
      <c r="L105" s="188" t="s">
        <v>18</v>
      </c>
      <c r="M105" s="188" t="s">
        <v>18</v>
      </c>
    </row>
    <row r="106" spans="1:13" ht="21">
      <c r="A106" s="188" t="s">
        <v>18</v>
      </c>
      <c r="B106" s="6" t="s">
        <v>18</v>
      </c>
      <c r="C106" s="5">
        <v>5</v>
      </c>
      <c r="D106" s="188" t="s">
        <v>8076</v>
      </c>
      <c r="E106" s="188" t="s">
        <v>18</v>
      </c>
      <c r="F106" s="188" t="s">
        <v>8076</v>
      </c>
      <c r="G106" s="188" t="s">
        <v>11002</v>
      </c>
      <c r="H106" s="188" t="s">
        <v>18</v>
      </c>
      <c r="I106" s="188" t="s">
        <v>8076</v>
      </c>
      <c r="J106" s="188" t="s">
        <v>8076</v>
      </c>
      <c r="K106" s="188" t="s">
        <v>11001</v>
      </c>
      <c r="L106" s="188" t="s">
        <v>18</v>
      </c>
      <c r="M106" s="188" t="s">
        <v>18</v>
      </c>
    </row>
    <row r="107" spans="1:13" ht="10.5">
      <c r="A107" s="188" t="s">
        <v>18</v>
      </c>
      <c r="B107" s="6" t="s">
        <v>18</v>
      </c>
      <c r="C107" s="5" t="s">
        <v>18</v>
      </c>
      <c r="D107" s="188" t="s">
        <v>18</v>
      </c>
      <c r="E107" s="188" t="s">
        <v>18</v>
      </c>
      <c r="F107" s="188" t="s">
        <v>18</v>
      </c>
      <c r="G107" s="188" t="s">
        <v>11000</v>
      </c>
      <c r="H107" s="188" t="s">
        <v>18</v>
      </c>
      <c r="I107" s="188" t="s">
        <v>18</v>
      </c>
      <c r="J107" s="188" t="s">
        <v>10999</v>
      </c>
      <c r="K107" s="188" t="s">
        <v>102</v>
      </c>
      <c r="L107" s="188" t="s">
        <v>18</v>
      </c>
      <c r="M107" s="188" t="s">
        <v>18</v>
      </c>
    </row>
    <row r="108" spans="1:13" ht="10.5">
      <c r="A108" s="188" t="s">
        <v>18</v>
      </c>
      <c r="B108" s="6" t="s">
        <v>18</v>
      </c>
      <c r="C108" s="5">
        <v>6</v>
      </c>
      <c r="D108" s="188" t="s">
        <v>317</v>
      </c>
      <c r="E108" s="188" t="s">
        <v>46</v>
      </c>
      <c r="F108" s="188" t="s">
        <v>280</v>
      </c>
      <c r="G108" s="188" t="s">
        <v>10998</v>
      </c>
      <c r="H108" s="188" t="s">
        <v>18</v>
      </c>
      <c r="I108" s="188" t="s">
        <v>317</v>
      </c>
      <c r="J108" s="188" t="s">
        <v>281</v>
      </c>
      <c r="K108" s="188" t="s">
        <v>21</v>
      </c>
      <c r="L108" s="188" t="s">
        <v>18</v>
      </c>
      <c r="M108" s="188" t="s">
        <v>18</v>
      </c>
    </row>
    <row r="109" spans="1:13" ht="10.5">
      <c r="A109" s="188" t="s">
        <v>18</v>
      </c>
      <c r="B109" s="6" t="s">
        <v>18</v>
      </c>
      <c r="C109" s="5" t="s">
        <v>18</v>
      </c>
      <c r="D109" s="188" t="s">
        <v>18</v>
      </c>
      <c r="E109" s="188" t="s">
        <v>18</v>
      </c>
      <c r="F109" s="188" t="s">
        <v>18</v>
      </c>
      <c r="G109" s="188" t="s">
        <v>10997</v>
      </c>
      <c r="H109" s="188" t="s">
        <v>18</v>
      </c>
      <c r="I109" s="188" t="s">
        <v>18</v>
      </c>
      <c r="J109" s="188" t="s">
        <v>18</v>
      </c>
      <c r="K109" s="188" t="s">
        <v>18</v>
      </c>
      <c r="L109" s="188" t="s">
        <v>18</v>
      </c>
      <c r="M109" s="188" t="s">
        <v>18</v>
      </c>
    </row>
    <row r="110" spans="1:13" ht="21">
      <c r="A110" s="188" t="s">
        <v>18</v>
      </c>
      <c r="B110" s="6" t="s">
        <v>18</v>
      </c>
      <c r="C110" s="5" t="s">
        <v>18</v>
      </c>
      <c r="D110" s="188" t="s">
        <v>18</v>
      </c>
      <c r="E110" s="188" t="s">
        <v>38</v>
      </c>
      <c r="F110" s="188" t="s">
        <v>10996</v>
      </c>
      <c r="G110" s="188" t="s">
        <v>10995</v>
      </c>
      <c r="H110" s="188" t="s">
        <v>18</v>
      </c>
      <c r="I110" s="188" t="s">
        <v>18</v>
      </c>
      <c r="J110" s="188" t="s">
        <v>10994</v>
      </c>
      <c r="K110" s="188" t="s">
        <v>18</v>
      </c>
      <c r="L110" s="188" t="s">
        <v>18</v>
      </c>
      <c r="M110" s="188" t="s">
        <v>18</v>
      </c>
    </row>
    <row r="111" spans="1:13" ht="21">
      <c r="A111" s="188" t="s">
        <v>18</v>
      </c>
      <c r="B111" s="6" t="s">
        <v>18</v>
      </c>
      <c r="C111" s="5" t="s">
        <v>18</v>
      </c>
      <c r="D111" s="188" t="s">
        <v>18</v>
      </c>
      <c r="E111" s="188" t="s">
        <v>100</v>
      </c>
      <c r="F111" s="188" t="s">
        <v>10993</v>
      </c>
      <c r="G111" s="188" t="s">
        <v>10992</v>
      </c>
      <c r="H111" s="188" t="s">
        <v>18</v>
      </c>
      <c r="I111" s="188" t="s">
        <v>18</v>
      </c>
      <c r="J111" s="188" t="s">
        <v>10991</v>
      </c>
      <c r="K111" s="188" t="s">
        <v>18</v>
      </c>
      <c r="L111" s="188" t="s">
        <v>18</v>
      </c>
      <c r="M111" s="188" t="s">
        <v>18</v>
      </c>
    </row>
    <row r="112" spans="1:13" ht="10.5">
      <c r="A112" s="188" t="s">
        <v>18</v>
      </c>
      <c r="B112" s="6" t="s">
        <v>18</v>
      </c>
      <c r="C112" s="5">
        <v>7</v>
      </c>
      <c r="D112" s="188" t="s">
        <v>10989</v>
      </c>
      <c r="E112" s="188" t="s">
        <v>18</v>
      </c>
      <c r="F112" s="188" t="s">
        <v>10989</v>
      </c>
      <c r="G112" s="188" t="s">
        <v>10990</v>
      </c>
      <c r="H112" s="188" t="s">
        <v>18</v>
      </c>
      <c r="I112" s="188" t="s">
        <v>10989</v>
      </c>
      <c r="J112" s="188" t="s">
        <v>10988</v>
      </c>
      <c r="K112" s="188" t="s">
        <v>23</v>
      </c>
      <c r="L112" s="188" t="s">
        <v>18</v>
      </c>
      <c r="M112" s="188" t="s">
        <v>18</v>
      </c>
    </row>
    <row r="113" spans="1:13" ht="21">
      <c r="A113" s="188" t="s">
        <v>18</v>
      </c>
      <c r="B113" s="6" t="s">
        <v>18</v>
      </c>
      <c r="C113" s="5">
        <v>8</v>
      </c>
      <c r="D113" s="188" t="s">
        <v>558</v>
      </c>
      <c r="E113" s="188" t="s">
        <v>18</v>
      </c>
      <c r="F113" s="188" t="s">
        <v>10987</v>
      </c>
      <c r="G113" s="188" t="s">
        <v>10986</v>
      </c>
      <c r="H113" s="188" t="s">
        <v>18</v>
      </c>
      <c r="I113" s="188" t="s">
        <v>558</v>
      </c>
      <c r="J113" s="188" t="s">
        <v>10985</v>
      </c>
      <c r="K113" s="188" t="s">
        <v>10984</v>
      </c>
      <c r="L113" s="188" t="s">
        <v>18</v>
      </c>
      <c r="M113" s="188" t="s">
        <v>18</v>
      </c>
    </row>
    <row r="114" spans="1:13" ht="10.5">
      <c r="A114" s="188" t="s">
        <v>18</v>
      </c>
      <c r="B114" s="6" t="s">
        <v>18</v>
      </c>
      <c r="C114" s="5">
        <v>9</v>
      </c>
      <c r="D114" s="188" t="s">
        <v>10983</v>
      </c>
      <c r="E114" s="188" t="s">
        <v>18</v>
      </c>
      <c r="F114" s="188" t="s">
        <v>10983</v>
      </c>
      <c r="G114" s="188" t="s">
        <v>8949</v>
      </c>
      <c r="H114" s="188" t="s">
        <v>18</v>
      </c>
      <c r="I114" s="188" t="s">
        <v>10983</v>
      </c>
      <c r="J114" s="188" t="s">
        <v>10982</v>
      </c>
      <c r="K114" s="188" t="s">
        <v>21</v>
      </c>
      <c r="L114" s="188" t="s">
        <v>18</v>
      </c>
      <c r="M114" s="188" t="s">
        <v>18</v>
      </c>
    </row>
    <row r="115" spans="1:13" ht="21">
      <c r="A115" s="188" t="s">
        <v>18</v>
      </c>
      <c r="B115" s="6" t="s">
        <v>18</v>
      </c>
      <c r="C115" s="5">
        <v>10</v>
      </c>
      <c r="D115" s="188" t="s">
        <v>577</v>
      </c>
      <c r="E115" s="188" t="s">
        <v>18</v>
      </c>
      <c r="F115" s="188" t="s">
        <v>10902</v>
      </c>
      <c r="G115" s="188" t="s">
        <v>9459</v>
      </c>
      <c r="H115" s="188" t="s">
        <v>18</v>
      </c>
      <c r="I115" s="188" t="s">
        <v>577</v>
      </c>
      <c r="J115" s="188" t="s">
        <v>10981</v>
      </c>
      <c r="K115" s="188" t="s">
        <v>64</v>
      </c>
      <c r="L115" s="188" t="s">
        <v>18</v>
      </c>
      <c r="M115" s="188" t="s">
        <v>18</v>
      </c>
    </row>
    <row r="116" spans="1:13" ht="42">
      <c r="A116" s="188">
        <v>53</v>
      </c>
      <c r="B116" s="6" t="s">
        <v>1193</v>
      </c>
      <c r="C116" s="5">
        <v>1</v>
      </c>
      <c r="D116" s="188" t="s">
        <v>1196</v>
      </c>
      <c r="E116" s="188" t="s">
        <v>46</v>
      </c>
      <c r="F116" s="188" t="s">
        <v>1195</v>
      </c>
      <c r="G116" s="188" t="s">
        <v>1194</v>
      </c>
      <c r="H116" s="188" t="s">
        <v>1193</v>
      </c>
      <c r="I116" s="188" t="s">
        <v>1196</v>
      </c>
      <c r="J116" s="188" t="s">
        <v>6433</v>
      </c>
      <c r="K116" s="188" t="s">
        <v>10980</v>
      </c>
      <c r="L116" s="188" t="s">
        <v>121</v>
      </c>
      <c r="M116" s="188" t="s">
        <v>120</v>
      </c>
    </row>
    <row r="117" spans="1:13" ht="31.5">
      <c r="A117" s="188" t="s">
        <v>18</v>
      </c>
      <c r="B117" s="6" t="s">
        <v>18</v>
      </c>
      <c r="C117" s="5" t="s">
        <v>18</v>
      </c>
      <c r="D117" s="188" t="s">
        <v>18</v>
      </c>
      <c r="E117" s="188" t="s">
        <v>38</v>
      </c>
      <c r="F117" s="188" t="s">
        <v>2485</v>
      </c>
      <c r="G117" s="188" t="s">
        <v>1169</v>
      </c>
      <c r="H117" s="188" t="s">
        <v>18</v>
      </c>
      <c r="I117" s="188" t="s">
        <v>18</v>
      </c>
      <c r="J117" s="188" t="s">
        <v>10979</v>
      </c>
      <c r="K117" s="188" t="s">
        <v>10978</v>
      </c>
      <c r="L117" s="188" t="s">
        <v>18</v>
      </c>
      <c r="M117" s="188" t="s">
        <v>18</v>
      </c>
    </row>
    <row r="118" spans="1:13" ht="10.5">
      <c r="A118" s="188" t="s">
        <v>18</v>
      </c>
      <c r="B118" s="6" t="s">
        <v>18</v>
      </c>
      <c r="C118" s="5" t="s">
        <v>18</v>
      </c>
      <c r="D118" s="188" t="s">
        <v>18</v>
      </c>
      <c r="E118" s="188" t="s">
        <v>100</v>
      </c>
      <c r="F118" s="188" t="s">
        <v>10977</v>
      </c>
      <c r="G118" s="188" t="s">
        <v>10976</v>
      </c>
      <c r="H118" s="188" t="s">
        <v>18</v>
      </c>
      <c r="I118" s="188" t="s">
        <v>18</v>
      </c>
      <c r="J118" s="188" t="s">
        <v>10975</v>
      </c>
      <c r="K118" s="188" t="s">
        <v>21</v>
      </c>
      <c r="L118" s="188" t="s">
        <v>18</v>
      </c>
      <c r="M118" s="188" t="s">
        <v>18</v>
      </c>
    </row>
    <row r="119" spans="1:13" ht="10.5">
      <c r="A119" s="188" t="s">
        <v>18</v>
      </c>
      <c r="B119" s="6" t="s">
        <v>18</v>
      </c>
      <c r="C119" s="5" t="s">
        <v>18</v>
      </c>
      <c r="D119" s="188" t="s">
        <v>18</v>
      </c>
      <c r="E119" s="188" t="s">
        <v>18</v>
      </c>
      <c r="F119" s="188" t="s">
        <v>18</v>
      </c>
      <c r="G119" s="188" t="s">
        <v>10974</v>
      </c>
      <c r="H119" s="188" t="s">
        <v>18</v>
      </c>
      <c r="I119" s="188" t="s">
        <v>18</v>
      </c>
      <c r="J119" s="188" t="s">
        <v>18</v>
      </c>
      <c r="K119" s="188" t="s">
        <v>18</v>
      </c>
      <c r="L119" s="188" t="s">
        <v>18</v>
      </c>
      <c r="M119" s="188" t="s">
        <v>18</v>
      </c>
    </row>
    <row r="120" spans="1:13" ht="10.5">
      <c r="A120" s="188" t="s">
        <v>18</v>
      </c>
      <c r="B120" s="6" t="s">
        <v>18</v>
      </c>
      <c r="C120" s="5" t="s">
        <v>18</v>
      </c>
      <c r="D120" s="188" t="s">
        <v>18</v>
      </c>
      <c r="E120" s="188" t="s">
        <v>96</v>
      </c>
      <c r="F120" s="188" t="s">
        <v>10972</v>
      </c>
      <c r="G120" s="188" t="s">
        <v>10973</v>
      </c>
      <c r="H120" s="188" t="s">
        <v>18</v>
      </c>
      <c r="I120" s="188" t="s">
        <v>18</v>
      </c>
      <c r="J120" s="188" t="s">
        <v>10972</v>
      </c>
      <c r="K120" s="188" t="s">
        <v>23</v>
      </c>
      <c r="L120" s="188" t="s">
        <v>18</v>
      </c>
      <c r="M120" s="188" t="s">
        <v>18</v>
      </c>
    </row>
    <row r="121" spans="1:13" ht="21">
      <c r="A121" s="188" t="s">
        <v>18</v>
      </c>
      <c r="B121" s="6" t="s">
        <v>18</v>
      </c>
      <c r="C121" s="5" t="s">
        <v>18</v>
      </c>
      <c r="D121" s="188" t="s">
        <v>18</v>
      </c>
      <c r="E121" s="188" t="s">
        <v>90</v>
      </c>
      <c r="F121" s="188" t="s">
        <v>10971</v>
      </c>
      <c r="G121" s="188" t="s">
        <v>10970</v>
      </c>
      <c r="H121" s="188" t="s">
        <v>18</v>
      </c>
      <c r="I121" s="188" t="s">
        <v>18</v>
      </c>
      <c r="J121" s="188" t="s">
        <v>10969</v>
      </c>
      <c r="K121" s="188" t="s">
        <v>10968</v>
      </c>
      <c r="L121" s="188" t="s">
        <v>18</v>
      </c>
      <c r="M121" s="188" t="s">
        <v>18</v>
      </c>
    </row>
    <row r="122" spans="1:13" ht="31.5">
      <c r="A122" s="188" t="s">
        <v>18</v>
      </c>
      <c r="B122" s="6" t="s">
        <v>18</v>
      </c>
      <c r="C122" s="5" t="s">
        <v>18</v>
      </c>
      <c r="D122" s="188" t="s">
        <v>18</v>
      </c>
      <c r="E122" s="188" t="s">
        <v>18</v>
      </c>
      <c r="F122" s="188" t="s">
        <v>18</v>
      </c>
      <c r="G122" s="188" t="s">
        <v>10967</v>
      </c>
      <c r="H122" s="188" t="s">
        <v>18</v>
      </c>
      <c r="I122" s="188" t="s">
        <v>18</v>
      </c>
      <c r="J122" s="188" t="s">
        <v>10966</v>
      </c>
      <c r="K122" s="188" t="s">
        <v>64</v>
      </c>
      <c r="L122" s="188" t="s">
        <v>18</v>
      </c>
      <c r="M122" s="188" t="s">
        <v>18</v>
      </c>
    </row>
    <row r="123" spans="1:13" ht="21">
      <c r="A123" s="188" t="s">
        <v>18</v>
      </c>
      <c r="B123" s="6" t="s">
        <v>18</v>
      </c>
      <c r="C123" s="5" t="s">
        <v>18</v>
      </c>
      <c r="D123" s="188" t="s">
        <v>18</v>
      </c>
      <c r="E123" s="188" t="s">
        <v>18</v>
      </c>
      <c r="F123" s="188" t="s">
        <v>18</v>
      </c>
      <c r="G123" s="188" t="s">
        <v>10965</v>
      </c>
      <c r="H123" s="188" t="s">
        <v>18</v>
      </c>
      <c r="I123" s="188" t="s">
        <v>18</v>
      </c>
      <c r="J123" s="188" t="s">
        <v>10964</v>
      </c>
      <c r="K123" s="188" t="s">
        <v>10963</v>
      </c>
      <c r="L123" s="188" t="s">
        <v>18</v>
      </c>
      <c r="M123" s="188" t="s">
        <v>18</v>
      </c>
    </row>
    <row r="124" spans="1:13" ht="10.5">
      <c r="A124" s="188" t="s">
        <v>18</v>
      </c>
      <c r="B124" s="6" t="s">
        <v>18</v>
      </c>
      <c r="C124" s="5">
        <v>2</v>
      </c>
      <c r="D124" s="188" t="s">
        <v>1132</v>
      </c>
      <c r="E124" s="188" t="s">
        <v>46</v>
      </c>
      <c r="F124" s="188" t="s">
        <v>1134</v>
      </c>
      <c r="G124" s="188" t="s">
        <v>5228</v>
      </c>
      <c r="H124" s="188" t="s">
        <v>18</v>
      </c>
      <c r="I124" s="188" t="s">
        <v>1132</v>
      </c>
      <c r="J124" s="188" t="s">
        <v>1134</v>
      </c>
      <c r="K124" s="188" t="s">
        <v>23</v>
      </c>
      <c r="L124" s="188" t="s">
        <v>121</v>
      </c>
      <c r="M124" s="188" t="s">
        <v>120</v>
      </c>
    </row>
    <row r="125" spans="1:13" ht="10.5">
      <c r="A125" s="188" t="s">
        <v>18</v>
      </c>
      <c r="B125" s="6" t="s">
        <v>18</v>
      </c>
      <c r="C125" s="5" t="s">
        <v>18</v>
      </c>
      <c r="D125" s="188" t="s">
        <v>18</v>
      </c>
      <c r="E125" s="188" t="s">
        <v>18</v>
      </c>
      <c r="F125" s="188" t="s">
        <v>18</v>
      </c>
      <c r="G125" s="188" t="s">
        <v>10962</v>
      </c>
      <c r="H125" s="188" t="s">
        <v>18</v>
      </c>
      <c r="I125" s="188" t="s">
        <v>18</v>
      </c>
      <c r="J125" s="188" t="s">
        <v>10961</v>
      </c>
      <c r="K125" s="188" t="s">
        <v>18</v>
      </c>
      <c r="L125" s="188" t="s">
        <v>18</v>
      </c>
      <c r="M125" s="188" t="s">
        <v>18</v>
      </c>
    </row>
    <row r="126" spans="1:13" ht="21">
      <c r="A126" s="188" t="s">
        <v>18</v>
      </c>
      <c r="B126" s="6" t="s">
        <v>18</v>
      </c>
      <c r="C126" s="5" t="s">
        <v>18</v>
      </c>
      <c r="D126" s="188" t="s">
        <v>18</v>
      </c>
      <c r="E126" s="188" t="s">
        <v>18</v>
      </c>
      <c r="F126" s="188" t="s">
        <v>18</v>
      </c>
      <c r="G126" s="188" t="s">
        <v>10960</v>
      </c>
      <c r="H126" s="188" t="s">
        <v>18</v>
      </c>
      <c r="I126" s="188" t="s">
        <v>18</v>
      </c>
      <c r="J126" s="188" t="s">
        <v>10959</v>
      </c>
      <c r="K126" s="188" t="s">
        <v>18</v>
      </c>
      <c r="L126" s="188" t="s">
        <v>18</v>
      </c>
      <c r="M126" s="188" t="s">
        <v>18</v>
      </c>
    </row>
    <row r="127" spans="1:13" ht="10.5">
      <c r="A127" s="188" t="s">
        <v>18</v>
      </c>
      <c r="B127" s="6" t="s">
        <v>18</v>
      </c>
      <c r="C127" s="5" t="s">
        <v>18</v>
      </c>
      <c r="D127" s="188" t="s">
        <v>18</v>
      </c>
      <c r="E127" s="188" t="s">
        <v>18</v>
      </c>
      <c r="F127" s="188" t="s">
        <v>18</v>
      </c>
      <c r="G127" s="188" t="s">
        <v>10958</v>
      </c>
      <c r="H127" s="188" t="s">
        <v>18</v>
      </c>
      <c r="I127" s="188" t="s">
        <v>18</v>
      </c>
      <c r="J127" s="188" t="s">
        <v>10957</v>
      </c>
      <c r="K127" s="188" t="s">
        <v>18</v>
      </c>
      <c r="L127" s="188" t="s">
        <v>18</v>
      </c>
      <c r="M127" s="188" t="s">
        <v>18</v>
      </c>
    </row>
    <row r="128" spans="1:13" ht="10.5">
      <c r="A128" s="188" t="s">
        <v>18</v>
      </c>
      <c r="B128" s="6" t="s">
        <v>18</v>
      </c>
      <c r="C128" s="5" t="s">
        <v>18</v>
      </c>
      <c r="D128" s="188" t="s">
        <v>18</v>
      </c>
      <c r="E128" s="188" t="s">
        <v>18</v>
      </c>
      <c r="F128" s="188" t="s">
        <v>18</v>
      </c>
      <c r="G128" s="188" t="s">
        <v>10956</v>
      </c>
      <c r="H128" s="188" t="s">
        <v>18</v>
      </c>
      <c r="I128" s="188" t="s">
        <v>18</v>
      </c>
      <c r="J128" s="188" t="s">
        <v>10955</v>
      </c>
      <c r="K128" s="188" t="s">
        <v>18</v>
      </c>
      <c r="L128" s="188" t="s">
        <v>18</v>
      </c>
      <c r="M128" s="188" t="s">
        <v>18</v>
      </c>
    </row>
    <row r="129" spans="1:13" ht="31.5">
      <c r="A129" s="188" t="s">
        <v>18</v>
      </c>
      <c r="B129" s="6" t="s">
        <v>18</v>
      </c>
      <c r="C129" s="5" t="s">
        <v>18</v>
      </c>
      <c r="D129" s="188" t="s">
        <v>18</v>
      </c>
      <c r="E129" s="188" t="s">
        <v>18</v>
      </c>
      <c r="F129" s="188" t="s">
        <v>18</v>
      </c>
      <c r="G129" s="188" t="s">
        <v>10954</v>
      </c>
      <c r="H129" s="188" t="s">
        <v>18</v>
      </c>
      <c r="I129" s="188" t="s">
        <v>18</v>
      </c>
      <c r="J129" s="188" t="s">
        <v>10953</v>
      </c>
      <c r="K129" s="188" t="s">
        <v>18</v>
      </c>
      <c r="L129" s="188" t="s">
        <v>18</v>
      </c>
      <c r="M129" s="188" t="s">
        <v>18</v>
      </c>
    </row>
    <row r="130" spans="1:13" ht="31.5">
      <c r="A130" s="188" t="s">
        <v>18</v>
      </c>
      <c r="B130" s="6" t="s">
        <v>18</v>
      </c>
      <c r="C130" s="5" t="s">
        <v>18</v>
      </c>
      <c r="D130" s="188" t="s">
        <v>18</v>
      </c>
      <c r="E130" s="188" t="s">
        <v>18</v>
      </c>
      <c r="F130" s="188" t="s">
        <v>18</v>
      </c>
      <c r="G130" s="188" t="s">
        <v>10952</v>
      </c>
      <c r="H130" s="188" t="s">
        <v>18</v>
      </c>
      <c r="I130" s="188" t="s">
        <v>18</v>
      </c>
      <c r="J130" s="188" t="s">
        <v>10951</v>
      </c>
      <c r="K130" s="188" t="s">
        <v>10950</v>
      </c>
      <c r="L130" s="188" t="s">
        <v>18</v>
      </c>
      <c r="M130" s="188" t="s">
        <v>18</v>
      </c>
    </row>
    <row r="131" spans="1:13" ht="31.5">
      <c r="A131" s="188" t="s">
        <v>18</v>
      </c>
      <c r="B131" s="6" t="s">
        <v>18</v>
      </c>
      <c r="C131" s="5" t="s">
        <v>18</v>
      </c>
      <c r="D131" s="188" t="s">
        <v>18</v>
      </c>
      <c r="E131" s="188" t="s">
        <v>38</v>
      </c>
      <c r="F131" s="188" t="s">
        <v>1118</v>
      </c>
      <c r="G131" s="188" t="s">
        <v>2484</v>
      </c>
      <c r="H131" s="188" t="s">
        <v>18</v>
      </c>
      <c r="I131" s="188" t="s">
        <v>18</v>
      </c>
      <c r="J131" s="188" t="s">
        <v>6411</v>
      </c>
      <c r="K131" s="188" t="s">
        <v>1115</v>
      </c>
      <c r="L131" s="188" t="s">
        <v>18</v>
      </c>
      <c r="M131" s="188" t="s">
        <v>18</v>
      </c>
    </row>
    <row r="132" spans="1:13" ht="42">
      <c r="A132" s="188" t="s">
        <v>18</v>
      </c>
      <c r="B132" s="6" t="s">
        <v>18</v>
      </c>
      <c r="C132" s="5" t="s">
        <v>18</v>
      </c>
      <c r="D132" s="188" t="s">
        <v>18</v>
      </c>
      <c r="E132" s="188" t="s">
        <v>100</v>
      </c>
      <c r="F132" s="188" t="s">
        <v>1113</v>
      </c>
      <c r="G132" s="188" t="s">
        <v>3947</v>
      </c>
      <c r="H132" s="188" t="s">
        <v>18</v>
      </c>
      <c r="I132" s="188" t="s">
        <v>18</v>
      </c>
      <c r="J132" s="188" t="s">
        <v>3949</v>
      </c>
      <c r="K132" s="188" t="s">
        <v>2482</v>
      </c>
      <c r="L132" s="188" t="s">
        <v>18</v>
      </c>
      <c r="M132" s="188" t="s">
        <v>18</v>
      </c>
    </row>
    <row r="133" spans="1:13" ht="10.5">
      <c r="A133" s="188" t="s">
        <v>18</v>
      </c>
      <c r="B133" s="6" t="s">
        <v>18</v>
      </c>
      <c r="C133" s="5">
        <v>3</v>
      </c>
      <c r="D133" s="188" t="s">
        <v>10948</v>
      </c>
      <c r="E133" s="188" t="s">
        <v>18</v>
      </c>
      <c r="F133" s="188" t="s">
        <v>10947</v>
      </c>
      <c r="G133" s="188" t="s">
        <v>10949</v>
      </c>
      <c r="H133" s="188" t="s">
        <v>18</v>
      </c>
      <c r="I133" s="188" t="s">
        <v>10948</v>
      </c>
      <c r="J133" s="188" t="s">
        <v>10947</v>
      </c>
      <c r="K133" s="188" t="s">
        <v>25</v>
      </c>
      <c r="L133" s="188" t="s">
        <v>121</v>
      </c>
      <c r="M133" s="188" t="s">
        <v>120</v>
      </c>
    </row>
    <row r="134" spans="1:13" ht="10.5">
      <c r="A134" s="188">
        <v>54</v>
      </c>
      <c r="B134" s="6" t="s">
        <v>2074</v>
      </c>
      <c r="C134" s="5">
        <v>1</v>
      </c>
      <c r="D134" s="188" t="s">
        <v>2313</v>
      </c>
      <c r="E134" s="188" t="s">
        <v>46</v>
      </c>
      <c r="F134" s="188" t="s">
        <v>2478</v>
      </c>
      <c r="G134" s="188" t="s">
        <v>10946</v>
      </c>
      <c r="H134" s="188" t="s">
        <v>2074</v>
      </c>
      <c r="I134" s="188" t="s">
        <v>2313</v>
      </c>
      <c r="J134" s="188" t="s">
        <v>3944</v>
      </c>
      <c r="K134" s="188" t="s">
        <v>23</v>
      </c>
      <c r="L134" s="188" t="s">
        <v>18</v>
      </c>
      <c r="M134" s="188" t="s">
        <v>18</v>
      </c>
    </row>
    <row r="135" spans="1:13" ht="10.5">
      <c r="A135" s="188" t="s">
        <v>18</v>
      </c>
      <c r="B135" s="6" t="s">
        <v>18</v>
      </c>
      <c r="C135" s="5" t="s">
        <v>18</v>
      </c>
      <c r="D135" s="188" t="s">
        <v>18</v>
      </c>
      <c r="E135" s="188" t="s">
        <v>18</v>
      </c>
      <c r="F135" s="188" t="s">
        <v>18</v>
      </c>
      <c r="G135" s="188" t="s">
        <v>10945</v>
      </c>
      <c r="H135" s="188" t="s">
        <v>18</v>
      </c>
      <c r="I135" s="188" t="s">
        <v>18</v>
      </c>
      <c r="J135" s="188" t="s">
        <v>10944</v>
      </c>
      <c r="K135" s="188" t="s">
        <v>18</v>
      </c>
      <c r="L135" s="188" t="s">
        <v>18</v>
      </c>
      <c r="M135" s="188" t="s">
        <v>18</v>
      </c>
    </row>
    <row r="136" spans="1:13" ht="10.5">
      <c r="A136" s="188" t="s">
        <v>18</v>
      </c>
      <c r="B136" s="6" t="s">
        <v>18</v>
      </c>
      <c r="C136" s="5" t="s">
        <v>18</v>
      </c>
      <c r="D136" s="188" t="s">
        <v>18</v>
      </c>
      <c r="E136" s="188" t="s">
        <v>38</v>
      </c>
      <c r="F136" s="188" t="s">
        <v>7222</v>
      </c>
      <c r="G136" s="188" t="s">
        <v>7223</v>
      </c>
      <c r="H136" s="188" t="s">
        <v>18</v>
      </c>
      <c r="I136" s="188" t="s">
        <v>18</v>
      </c>
      <c r="J136" s="188" t="s">
        <v>10943</v>
      </c>
      <c r="K136" s="188" t="s">
        <v>18</v>
      </c>
      <c r="L136" s="188" t="s">
        <v>18</v>
      </c>
      <c r="M136" s="188" t="s">
        <v>18</v>
      </c>
    </row>
    <row r="137" spans="1:13" ht="10.5">
      <c r="A137" s="188" t="s">
        <v>18</v>
      </c>
      <c r="B137" s="6" t="s">
        <v>18</v>
      </c>
      <c r="C137" s="5" t="s">
        <v>18</v>
      </c>
      <c r="D137" s="188" t="s">
        <v>18</v>
      </c>
      <c r="E137" s="188" t="s">
        <v>18</v>
      </c>
      <c r="F137" s="188" t="s">
        <v>18</v>
      </c>
      <c r="G137" s="188" t="s">
        <v>18</v>
      </c>
      <c r="H137" s="188" t="s">
        <v>18</v>
      </c>
      <c r="I137" s="188" t="s">
        <v>18</v>
      </c>
      <c r="J137" s="188" t="s">
        <v>10932</v>
      </c>
      <c r="K137" s="188" t="s">
        <v>18</v>
      </c>
      <c r="L137" s="188" t="s">
        <v>18</v>
      </c>
      <c r="M137" s="188" t="s">
        <v>18</v>
      </c>
    </row>
    <row r="138" spans="1:13" ht="10.5">
      <c r="A138" s="188" t="s">
        <v>18</v>
      </c>
      <c r="B138" s="6" t="s">
        <v>18</v>
      </c>
      <c r="C138" s="5" t="s">
        <v>18</v>
      </c>
      <c r="D138" s="188" t="s">
        <v>18</v>
      </c>
      <c r="E138" s="188" t="s">
        <v>100</v>
      </c>
      <c r="F138" s="188" t="s">
        <v>10942</v>
      </c>
      <c r="G138" s="188" t="s">
        <v>10941</v>
      </c>
      <c r="H138" s="188" t="s">
        <v>18</v>
      </c>
      <c r="I138" s="188" t="s">
        <v>18</v>
      </c>
      <c r="J138" s="188" t="s">
        <v>10940</v>
      </c>
      <c r="K138" s="188" t="s">
        <v>18</v>
      </c>
      <c r="L138" s="188" t="s">
        <v>18</v>
      </c>
      <c r="M138" s="188" t="s">
        <v>18</v>
      </c>
    </row>
    <row r="139" spans="1:13" ht="10.5">
      <c r="A139" s="188" t="s">
        <v>18</v>
      </c>
      <c r="B139" s="6" t="s">
        <v>18</v>
      </c>
      <c r="C139" s="5" t="s">
        <v>18</v>
      </c>
      <c r="D139" s="188" t="s">
        <v>18</v>
      </c>
      <c r="E139" s="188" t="s">
        <v>96</v>
      </c>
      <c r="F139" s="188" t="s">
        <v>7224</v>
      </c>
      <c r="G139" s="188" t="s">
        <v>7225</v>
      </c>
      <c r="H139" s="188" t="s">
        <v>18</v>
      </c>
      <c r="I139" s="188" t="s">
        <v>18</v>
      </c>
      <c r="J139" s="188" t="s">
        <v>10939</v>
      </c>
      <c r="K139" s="188" t="s">
        <v>18</v>
      </c>
      <c r="L139" s="188" t="s">
        <v>18</v>
      </c>
      <c r="M139" s="188" t="s">
        <v>18</v>
      </c>
    </row>
    <row r="140" spans="1:13" ht="10.5">
      <c r="A140" s="188" t="s">
        <v>18</v>
      </c>
      <c r="B140" s="6" t="s">
        <v>18</v>
      </c>
      <c r="C140" s="5" t="s">
        <v>18</v>
      </c>
      <c r="D140" s="188" t="s">
        <v>18</v>
      </c>
      <c r="E140" s="188" t="s">
        <v>90</v>
      </c>
      <c r="F140" s="188" t="s">
        <v>10938</v>
      </c>
      <c r="G140" s="188" t="s">
        <v>10937</v>
      </c>
      <c r="H140" s="188" t="s">
        <v>18</v>
      </c>
      <c r="I140" s="188" t="s">
        <v>18</v>
      </c>
      <c r="J140" s="188" t="s">
        <v>10936</v>
      </c>
      <c r="K140" s="188" t="s">
        <v>18</v>
      </c>
      <c r="L140" s="188" t="s">
        <v>18</v>
      </c>
      <c r="M140" s="188" t="s">
        <v>18</v>
      </c>
    </row>
    <row r="141" spans="1:13" ht="21">
      <c r="A141" s="188" t="s">
        <v>18</v>
      </c>
      <c r="B141" s="6" t="s">
        <v>18</v>
      </c>
      <c r="C141" s="5" t="s">
        <v>18</v>
      </c>
      <c r="D141" s="188" t="s">
        <v>18</v>
      </c>
      <c r="E141" s="188" t="s">
        <v>84</v>
      </c>
      <c r="F141" s="188" t="s">
        <v>2472</v>
      </c>
      <c r="G141" s="188" t="s">
        <v>451</v>
      </c>
      <c r="H141" s="188" t="s">
        <v>18</v>
      </c>
      <c r="I141" s="188" t="s">
        <v>18</v>
      </c>
      <c r="J141" s="188" t="s">
        <v>6404</v>
      </c>
      <c r="K141" s="188" t="s">
        <v>452</v>
      </c>
      <c r="L141" s="188" t="s">
        <v>18</v>
      </c>
      <c r="M141" s="188" t="s">
        <v>18</v>
      </c>
    </row>
    <row r="142" spans="1:13" ht="10.5">
      <c r="A142" s="188" t="s">
        <v>18</v>
      </c>
      <c r="B142" s="6" t="s">
        <v>18</v>
      </c>
      <c r="C142" s="5" t="s">
        <v>18</v>
      </c>
      <c r="D142" s="188" t="s">
        <v>18</v>
      </c>
      <c r="E142" s="188" t="s">
        <v>18</v>
      </c>
      <c r="F142" s="188" t="s">
        <v>18</v>
      </c>
      <c r="G142" s="188" t="s">
        <v>10935</v>
      </c>
      <c r="H142" s="188" t="s">
        <v>18</v>
      </c>
      <c r="I142" s="188" t="s">
        <v>18</v>
      </c>
      <c r="J142" s="188" t="s">
        <v>10934</v>
      </c>
      <c r="K142" s="188" t="s">
        <v>64</v>
      </c>
      <c r="L142" s="188" t="s">
        <v>18</v>
      </c>
      <c r="M142" s="188" t="s">
        <v>18</v>
      </c>
    </row>
    <row r="143" spans="1:13" ht="10.5">
      <c r="A143" s="188" t="s">
        <v>18</v>
      </c>
      <c r="B143" s="6" t="s">
        <v>18</v>
      </c>
      <c r="C143" s="5" t="s">
        <v>18</v>
      </c>
      <c r="D143" s="188" t="s">
        <v>18</v>
      </c>
      <c r="E143" s="188" t="s">
        <v>18</v>
      </c>
      <c r="F143" s="188" t="s">
        <v>18</v>
      </c>
      <c r="G143" s="188" t="s">
        <v>7227</v>
      </c>
      <c r="H143" s="188" t="s">
        <v>18</v>
      </c>
      <c r="I143" s="188" t="s">
        <v>18</v>
      </c>
      <c r="J143" s="188" t="s">
        <v>7226</v>
      </c>
      <c r="K143" s="188" t="s">
        <v>23</v>
      </c>
      <c r="L143" s="188" t="s">
        <v>18</v>
      </c>
      <c r="M143" s="188" t="s">
        <v>18</v>
      </c>
    </row>
    <row r="144" spans="1:13" ht="10.5">
      <c r="A144" s="188" t="s">
        <v>18</v>
      </c>
      <c r="B144" s="6" t="s">
        <v>18</v>
      </c>
      <c r="C144" s="5" t="s">
        <v>18</v>
      </c>
      <c r="D144" s="188" t="s">
        <v>18</v>
      </c>
      <c r="E144" s="188" t="s">
        <v>18</v>
      </c>
      <c r="F144" s="188" t="s">
        <v>18</v>
      </c>
      <c r="G144" s="188" t="s">
        <v>10933</v>
      </c>
      <c r="H144" s="188" t="s">
        <v>18</v>
      </c>
      <c r="I144" s="188" t="s">
        <v>18</v>
      </c>
      <c r="J144" s="188" t="s">
        <v>10932</v>
      </c>
      <c r="K144" s="188" t="s">
        <v>18</v>
      </c>
      <c r="L144" s="188" t="s">
        <v>18</v>
      </c>
      <c r="M144" s="188" t="s">
        <v>18</v>
      </c>
    </row>
    <row r="145" spans="1:13" ht="10.5">
      <c r="A145" s="188" t="s">
        <v>18</v>
      </c>
      <c r="B145" s="6" t="s">
        <v>18</v>
      </c>
      <c r="C145" s="5" t="s">
        <v>18</v>
      </c>
      <c r="D145" s="188" t="s">
        <v>18</v>
      </c>
      <c r="E145" s="188" t="s">
        <v>80</v>
      </c>
      <c r="F145" s="188" t="s">
        <v>10930</v>
      </c>
      <c r="G145" s="188" t="s">
        <v>10931</v>
      </c>
      <c r="H145" s="188" t="s">
        <v>18</v>
      </c>
      <c r="I145" s="188" t="s">
        <v>18</v>
      </c>
      <c r="J145" s="188" t="s">
        <v>10930</v>
      </c>
      <c r="K145" s="188" t="s">
        <v>21</v>
      </c>
      <c r="L145" s="188" t="s">
        <v>18</v>
      </c>
      <c r="M145" s="188" t="s">
        <v>18</v>
      </c>
    </row>
    <row r="146" spans="1:13" ht="10.5">
      <c r="A146" s="188" t="s">
        <v>18</v>
      </c>
      <c r="B146" s="6" t="s">
        <v>18</v>
      </c>
      <c r="C146" s="5" t="s">
        <v>18</v>
      </c>
      <c r="D146" s="188" t="s">
        <v>18</v>
      </c>
      <c r="E146" s="188" t="s">
        <v>77</v>
      </c>
      <c r="F146" s="188" t="s">
        <v>10929</v>
      </c>
      <c r="G146" s="188" t="s">
        <v>3939</v>
      </c>
      <c r="H146" s="188" t="s">
        <v>18</v>
      </c>
      <c r="I146" s="188" t="s">
        <v>18</v>
      </c>
      <c r="J146" s="188" t="s">
        <v>10928</v>
      </c>
      <c r="K146" s="188" t="s">
        <v>23</v>
      </c>
      <c r="L146" s="188" t="s">
        <v>18</v>
      </c>
      <c r="M146" s="188" t="s">
        <v>18</v>
      </c>
    </row>
    <row r="147" spans="1:13" ht="10.5">
      <c r="A147" s="188" t="s">
        <v>18</v>
      </c>
      <c r="B147" s="6" t="s">
        <v>18</v>
      </c>
      <c r="C147" s="5" t="s">
        <v>18</v>
      </c>
      <c r="D147" s="188" t="s">
        <v>18</v>
      </c>
      <c r="E147" s="188" t="s">
        <v>18</v>
      </c>
      <c r="F147" s="188" t="s">
        <v>18</v>
      </c>
      <c r="G147" s="188" t="s">
        <v>1613</v>
      </c>
      <c r="H147" s="188" t="s">
        <v>18</v>
      </c>
      <c r="I147" s="188" t="s">
        <v>18</v>
      </c>
      <c r="J147" s="188" t="s">
        <v>10927</v>
      </c>
      <c r="K147" s="188" t="s">
        <v>18</v>
      </c>
      <c r="L147" s="188" t="s">
        <v>18</v>
      </c>
      <c r="M147" s="188" t="s">
        <v>18</v>
      </c>
    </row>
    <row r="148" spans="1:13" ht="10.5">
      <c r="A148" s="188" t="s">
        <v>18</v>
      </c>
      <c r="B148" s="6" t="s">
        <v>18</v>
      </c>
      <c r="C148" s="5" t="s">
        <v>18</v>
      </c>
      <c r="D148" s="188" t="s">
        <v>18</v>
      </c>
      <c r="E148" s="188" t="s">
        <v>18</v>
      </c>
      <c r="F148" s="188" t="s">
        <v>18</v>
      </c>
      <c r="G148" s="188" t="s">
        <v>10926</v>
      </c>
      <c r="H148" s="188" t="s">
        <v>18</v>
      </c>
      <c r="I148" s="188" t="s">
        <v>18</v>
      </c>
      <c r="J148" s="188" t="s">
        <v>10925</v>
      </c>
      <c r="K148" s="188" t="s">
        <v>18</v>
      </c>
      <c r="L148" s="188" t="s">
        <v>18</v>
      </c>
      <c r="M148" s="188" t="s">
        <v>18</v>
      </c>
    </row>
    <row r="149" spans="1:13" ht="10.5">
      <c r="A149" s="188" t="s">
        <v>18</v>
      </c>
      <c r="B149" s="6" t="s">
        <v>18</v>
      </c>
      <c r="C149" s="5" t="s">
        <v>18</v>
      </c>
      <c r="D149" s="188" t="s">
        <v>18</v>
      </c>
      <c r="E149" s="188" t="s">
        <v>18</v>
      </c>
      <c r="F149" s="188" t="s">
        <v>18</v>
      </c>
      <c r="G149" s="188" t="s">
        <v>10924</v>
      </c>
      <c r="H149" s="188" t="s">
        <v>18</v>
      </c>
      <c r="I149" s="188" t="s">
        <v>18</v>
      </c>
      <c r="J149" s="188" t="s">
        <v>10923</v>
      </c>
      <c r="K149" s="188" t="s">
        <v>18</v>
      </c>
      <c r="L149" s="188" t="s">
        <v>18</v>
      </c>
      <c r="M149" s="188" t="s">
        <v>18</v>
      </c>
    </row>
    <row r="150" spans="1:13" ht="10.5">
      <c r="A150" s="188" t="s">
        <v>18</v>
      </c>
      <c r="B150" s="6" t="s">
        <v>18</v>
      </c>
      <c r="C150" s="5" t="s">
        <v>18</v>
      </c>
      <c r="D150" s="188" t="s">
        <v>18</v>
      </c>
      <c r="E150" s="188" t="s">
        <v>73</v>
      </c>
      <c r="F150" s="188" t="s">
        <v>10922</v>
      </c>
      <c r="G150" s="188" t="s">
        <v>1996</v>
      </c>
      <c r="H150" s="188" t="s">
        <v>18</v>
      </c>
      <c r="I150" s="188" t="s">
        <v>18</v>
      </c>
      <c r="J150" s="188" t="s">
        <v>10921</v>
      </c>
      <c r="K150" s="188" t="s">
        <v>18</v>
      </c>
      <c r="L150" s="188" t="s">
        <v>18</v>
      </c>
      <c r="M150" s="188" t="s">
        <v>18</v>
      </c>
    </row>
    <row r="151" spans="1:13" ht="10.5">
      <c r="A151" s="188" t="s">
        <v>18</v>
      </c>
      <c r="B151" s="6" t="s">
        <v>18</v>
      </c>
      <c r="C151" s="5" t="s">
        <v>18</v>
      </c>
      <c r="D151" s="188" t="s">
        <v>18</v>
      </c>
      <c r="E151" s="188" t="s">
        <v>70</v>
      </c>
      <c r="F151" s="188" t="s">
        <v>10920</v>
      </c>
      <c r="G151" s="188" t="s">
        <v>565</v>
      </c>
      <c r="H151" s="188" t="s">
        <v>18</v>
      </c>
      <c r="I151" s="188" t="s">
        <v>18</v>
      </c>
      <c r="J151" s="188" t="s">
        <v>10919</v>
      </c>
      <c r="K151" s="188" t="s">
        <v>18</v>
      </c>
      <c r="L151" s="188" t="s">
        <v>18</v>
      </c>
      <c r="M151" s="188" t="s">
        <v>18</v>
      </c>
    </row>
    <row r="152" spans="1:13" ht="10.5">
      <c r="A152" s="188" t="s">
        <v>18</v>
      </c>
      <c r="B152" s="6" t="s">
        <v>18</v>
      </c>
      <c r="C152" s="5" t="s">
        <v>18</v>
      </c>
      <c r="D152" s="188" t="s">
        <v>18</v>
      </c>
      <c r="E152" s="188" t="s">
        <v>60</v>
      </c>
      <c r="F152" s="188" t="s">
        <v>10918</v>
      </c>
      <c r="G152" s="188" t="s">
        <v>10917</v>
      </c>
      <c r="H152" s="188" t="s">
        <v>18</v>
      </c>
      <c r="I152" s="188" t="s">
        <v>18</v>
      </c>
      <c r="J152" s="188" t="s">
        <v>10916</v>
      </c>
      <c r="K152" s="188" t="s">
        <v>18</v>
      </c>
      <c r="L152" s="188" t="s">
        <v>18</v>
      </c>
      <c r="M152" s="188" t="s">
        <v>18</v>
      </c>
    </row>
    <row r="153" spans="1:13" ht="10.5">
      <c r="A153" s="188" t="s">
        <v>18</v>
      </c>
      <c r="B153" s="6" t="s">
        <v>18</v>
      </c>
      <c r="C153" s="5" t="s">
        <v>18</v>
      </c>
      <c r="D153" s="188" t="s">
        <v>18</v>
      </c>
      <c r="E153" s="188" t="s">
        <v>18</v>
      </c>
      <c r="F153" s="188" t="s">
        <v>18</v>
      </c>
      <c r="G153" s="188" t="s">
        <v>10915</v>
      </c>
      <c r="H153" s="188" t="s">
        <v>18</v>
      </c>
      <c r="I153" s="188" t="s">
        <v>18</v>
      </c>
      <c r="J153" s="188" t="s">
        <v>10914</v>
      </c>
      <c r="K153" s="188" t="s">
        <v>18</v>
      </c>
      <c r="L153" s="188" t="s">
        <v>18</v>
      </c>
      <c r="M153" s="188" t="s">
        <v>18</v>
      </c>
    </row>
    <row r="154" spans="1:13" ht="21">
      <c r="A154" s="188" t="s">
        <v>18</v>
      </c>
      <c r="B154" s="6" t="s">
        <v>18</v>
      </c>
      <c r="C154" s="5" t="s">
        <v>18</v>
      </c>
      <c r="D154" s="188" t="s">
        <v>18</v>
      </c>
      <c r="E154" s="188" t="s">
        <v>18</v>
      </c>
      <c r="F154" s="188" t="s">
        <v>18</v>
      </c>
      <c r="G154" s="188" t="s">
        <v>10913</v>
      </c>
      <c r="H154" s="188" t="s">
        <v>18</v>
      </c>
      <c r="I154" s="188" t="s">
        <v>18</v>
      </c>
      <c r="J154" s="188" t="s">
        <v>10912</v>
      </c>
      <c r="K154" s="188" t="s">
        <v>18</v>
      </c>
      <c r="L154" s="188" t="s">
        <v>18</v>
      </c>
      <c r="M154" s="188" t="s">
        <v>18</v>
      </c>
    </row>
    <row r="155" spans="1:13" ht="10.5">
      <c r="A155" s="188" t="s">
        <v>18</v>
      </c>
      <c r="B155" s="6" t="s">
        <v>18</v>
      </c>
      <c r="C155" s="5" t="s">
        <v>18</v>
      </c>
      <c r="D155" s="188" t="s">
        <v>18</v>
      </c>
      <c r="E155" s="188" t="s">
        <v>906</v>
      </c>
      <c r="F155" s="188" t="s">
        <v>7084</v>
      </c>
      <c r="G155" s="188" t="s">
        <v>10911</v>
      </c>
      <c r="H155" s="188" t="s">
        <v>18</v>
      </c>
      <c r="I155" s="188" t="s">
        <v>18</v>
      </c>
      <c r="J155" s="188" t="s">
        <v>7084</v>
      </c>
      <c r="K155" s="188" t="s">
        <v>21</v>
      </c>
      <c r="L155" s="188" t="s">
        <v>18</v>
      </c>
      <c r="M155" s="188" t="s">
        <v>18</v>
      </c>
    </row>
    <row r="156" spans="1:13" ht="10.5">
      <c r="A156" s="188" t="s">
        <v>18</v>
      </c>
      <c r="B156" s="6" t="s">
        <v>18</v>
      </c>
      <c r="C156" s="5" t="s">
        <v>18</v>
      </c>
      <c r="D156" s="188" t="s">
        <v>18</v>
      </c>
      <c r="E156" s="188" t="s">
        <v>18</v>
      </c>
      <c r="F156" s="188" t="s">
        <v>18</v>
      </c>
      <c r="G156" s="188" t="s">
        <v>10910</v>
      </c>
      <c r="H156" s="188" t="s">
        <v>18</v>
      </c>
      <c r="I156" s="188" t="s">
        <v>18</v>
      </c>
      <c r="J156" s="188" t="s">
        <v>10909</v>
      </c>
      <c r="K156" s="188" t="s">
        <v>23</v>
      </c>
      <c r="L156" s="188" t="s">
        <v>18</v>
      </c>
      <c r="M156" s="188" t="s">
        <v>18</v>
      </c>
    </row>
    <row r="157" spans="1:13" ht="10.5">
      <c r="A157" s="188" t="s">
        <v>18</v>
      </c>
      <c r="B157" s="6" t="s">
        <v>18</v>
      </c>
      <c r="C157" s="5" t="s">
        <v>18</v>
      </c>
      <c r="D157" s="188" t="s">
        <v>18</v>
      </c>
      <c r="E157" s="188" t="s">
        <v>901</v>
      </c>
      <c r="F157" s="188" t="s">
        <v>10907</v>
      </c>
      <c r="G157" s="188" t="s">
        <v>10908</v>
      </c>
      <c r="H157" s="188" t="s">
        <v>18</v>
      </c>
      <c r="I157" s="188" t="s">
        <v>18</v>
      </c>
      <c r="J157" s="188" t="s">
        <v>10907</v>
      </c>
      <c r="K157" s="188" t="s">
        <v>21</v>
      </c>
      <c r="L157" s="188" t="s">
        <v>121</v>
      </c>
      <c r="M157" s="188" t="s">
        <v>120</v>
      </c>
    </row>
    <row r="158" spans="1:13" ht="21">
      <c r="A158" s="188" t="s">
        <v>18</v>
      </c>
      <c r="B158" s="6" t="s">
        <v>18</v>
      </c>
      <c r="C158" s="5" t="s">
        <v>18</v>
      </c>
      <c r="D158" s="188" t="s">
        <v>18</v>
      </c>
      <c r="E158" s="188" t="s">
        <v>895</v>
      </c>
      <c r="F158" s="188" t="s">
        <v>10906</v>
      </c>
      <c r="G158" s="188" t="s">
        <v>10905</v>
      </c>
      <c r="H158" s="188" t="s">
        <v>18</v>
      </c>
      <c r="I158" s="188" t="s">
        <v>18</v>
      </c>
      <c r="J158" s="188" t="s">
        <v>10904</v>
      </c>
      <c r="K158" s="188" t="s">
        <v>23</v>
      </c>
      <c r="L158" s="188" t="s">
        <v>18</v>
      </c>
      <c r="M158" s="188" t="s">
        <v>18</v>
      </c>
    </row>
    <row r="159" spans="1:13" ht="21">
      <c r="A159" s="188" t="s">
        <v>18</v>
      </c>
      <c r="B159" s="6" t="s">
        <v>18</v>
      </c>
      <c r="C159" s="5">
        <v>3</v>
      </c>
      <c r="D159" s="188" t="s">
        <v>10902</v>
      </c>
      <c r="E159" s="188" t="s">
        <v>18</v>
      </c>
      <c r="F159" s="188" t="s">
        <v>1959</v>
      </c>
      <c r="G159" s="188" t="s">
        <v>10903</v>
      </c>
      <c r="H159" s="188" t="s">
        <v>18</v>
      </c>
      <c r="I159" s="188" t="s">
        <v>10902</v>
      </c>
      <c r="J159" s="188" t="s">
        <v>10901</v>
      </c>
      <c r="K159" s="188" t="s">
        <v>64</v>
      </c>
      <c r="L159" s="188" t="s">
        <v>18</v>
      </c>
      <c r="M159" s="188" t="s">
        <v>18</v>
      </c>
    </row>
    <row r="160" spans="1:13" ht="10.5">
      <c r="A160" s="188" t="s">
        <v>18</v>
      </c>
      <c r="B160" s="6" t="s">
        <v>18</v>
      </c>
      <c r="C160" s="5" t="s">
        <v>18</v>
      </c>
      <c r="D160" s="188" t="s">
        <v>18</v>
      </c>
      <c r="E160" s="188" t="s">
        <v>18</v>
      </c>
      <c r="F160" s="188" t="s">
        <v>18</v>
      </c>
      <c r="G160" s="188" t="s">
        <v>2232</v>
      </c>
      <c r="H160" s="188" t="s">
        <v>18</v>
      </c>
      <c r="I160" s="188" t="s">
        <v>18</v>
      </c>
      <c r="J160" s="188" t="s">
        <v>4138</v>
      </c>
      <c r="K160" s="188" t="s">
        <v>23</v>
      </c>
      <c r="L160" s="188" t="s">
        <v>18</v>
      </c>
      <c r="M160" s="188" t="s">
        <v>18</v>
      </c>
    </row>
    <row r="161" spans="1:13" ht="10.5">
      <c r="A161" s="188" t="s">
        <v>18</v>
      </c>
      <c r="B161" s="6" t="s">
        <v>18</v>
      </c>
      <c r="C161" s="5">
        <v>4</v>
      </c>
      <c r="D161" s="188" t="s">
        <v>10899</v>
      </c>
      <c r="E161" s="188" t="s">
        <v>18</v>
      </c>
      <c r="F161" s="188" t="s">
        <v>7253</v>
      </c>
      <c r="G161" s="188" t="s">
        <v>10900</v>
      </c>
      <c r="H161" s="188" t="s">
        <v>18</v>
      </c>
      <c r="I161" s="188" t="s">
        <v>10899</v>
      </c>
      <c r="J161" s="188" t="s">
        <v>10898</v>
      </c>
      <c r="K161" s="188" t="s">
        <v>25</v>
      </c>
      <c r="L161" s="188" t="s">
        <v>121</v>
      </c>
      <c r="M161" s="188" t="s">
        <v>120</v>
      </c>
    </row>
    <row r="162" spans="1:13" ht="10.5">
      <c r="A162" s="188" t="s">
        <v>18</v>
      </c>
      <c r="B162" s="6" t="s">
        <v>18</v>
      </c>
      <c r="C162" s="5">
        <v>5</v>
      </c>
      <c r="D162" s="188" t="s">
        <v>2126</v>
      </c>
      <c r="E162" s="188" t="s">
        <v>18</v>
      </c>
      <c r="F162" s="188" t="s">
        <v>9012</v>
      </c>
      <c r="G162" s="188" t="s">
        <v>10897</v>
      </c>
      <c r="H162" s="188" t="s">
        <v>18</v>
      </c>
      <c r="I162" s="188" t="s">
        <v>2126</v>
      </c>
      <c r="J162" s="188" t="s">
        <v>10896</v>
      </c>
      <c r="K162" s="188" t="s">
        <v>23</v>
      </c>
      <c r="L162" s="188" t="s">
        <v>18</v>
      </c>
      <c r="M162" s="188" t="s">
        <v>18</v>
      </c>
    </row>
    <row r="163" spans="1:13" ht="10.5">
      <c r="A163" s="188">
        <v>55</v>
      </c>
      <c r="B163" s="6" t="s">
        <v>1073</v>
      </c>
      <c r="C163" s="5">
        <v>1</v>
      </c>
      <c r="D163" s="188" t="s">
        <v>1072</v>
      </c>
      <c r="E163" s="188" t="s">
        <v>18</v>
      </c>
      <c r="F163" s="188" t="s">
        <v>1075</v>
      </c>
      <c r="G163" s="188" t="s">
        <v>3856</v>
      </c>
      <c r="H163" s="188" t="s">
        <v>1073</v>
      </c>
      <c r="I163" s="188" t="s">
        <v>1072</v>
      </c>
      <c r="J163" s="188" t="s">
        <v>10895</v>
      </c>
      <c r="K163" s="188" t="s">
        <v>21</v>
      </c>
      <c r="L163" s="188" t="s">
        <v>18</v>
      </c>
      <c r="M163" s="188" t="s">
        <v>18</v>
      </c>
    </row>
    <row r="164" spans="1:13" ht="10.5">
      <c r="A164" s="188" t="s">
        <v>18</v>
      </c>
      <c r="B164" s="6" t="s">
        <v>18</v>
      </c>
      <c r="C164" s="5" t="s">
        <v>18</v>
      </c>
      <c r="D164" s="188" t="s">
        <v>18</v>
      </c>
      <c r="E164" s="188" t="s">
        <v>18</v>
      </c>
      <c r="F164" s="188" t="s">
        <v>18</v>
      </c>
      <c r="G164" s="188" t="s">
        <v>10894</v>
      </c>
      <c r="H164" s="188" t="s">
        <v>18</v>
      </c>
      <c r="I164" s="188" t="s">
        <v>18</v>
      </c>
      <c r="J164" s="188" t="s">
        <v>18</v>
      </c>
      <c r="K164" s="188" t="s">
        <v>18</v>
      </c>
      <c r="L164" s="188" t="s">
        <v>18</v>
      </c>
      <c r="M164" s="188" t="s">
        <v>18</v>
      </c>
    </row>
    <row r="165" spans="1:13" ht="10.5">
      <c r="A165" s="188" t="s">
        <v>18</v>
      </c>
      <c r="B165" s="6" t="s">
        <v>18</v>
      </c>
      <c r="C165" s="5" t="s">
        <v>18</v>
      </c>
      <c r="D165" s="188" t="s">
        <v>18</v>
      </c>
      <c r="E165" s="188" t="s">
        <v>18</v>
      </c>
      <c r="F165" s="188" t="s">
        <v>18</v>
      </c>
      <c r="G165" s="188" t="s">
        <v>10893</v>
      </c>
      <c r="H165" s="188" t="s">
        <v>18</v>
      </c>
      <c r="I165" s="188" t="s">
        <v>18</v>
      </c>
      <c r="J165" s="188" t="s">
        <v>18</v>
      </c>
      <c r="K165" s="188" t="s">
        <v>18</v>
      </c>
      <c r="L165" s="188" t="s">
        <v>18</v>
      </c>
      <c r="M165" s="188" t="s">
        <v>18</v>
      </c>
    </row>
    <row r="166" spans="1:13" ht="10.5">
      <c r="A166" s="188" t="s">
        <v>18</v>
      </c>
      <c r="B166" s="6" t="s">
        <v>18</v>
      </c>
      <c r="C166" s="5">
        <v>2</v>
      </c>
      <c r="D166" s="188" t="s">
        <v>10890</v>
      </c>
      <c r="E166" s="188" t="s">
        <v>18</v>
      </c>
      <c r="F166" s="188" t="s">
        <v>10892</v>
      </c>
      <c r="G166" s="188" t="s">
        <v>10891</v>
      </c>
      <c r="H166" s="188" t="s">
        <v>18</v>
      </c>
      <c r="I166" s="188" t="s">
        <v>10890</v>
      </c>
      <c r="J166" s="188" t="s">
        <v>10889</v>
      </c>
      <c r="K166" s="188" t="s">
        <v>8934</v>
      </c>
      <c r="L166" s="188" t="s">
        <v>18</v>
      </c>
      <c r="M166" s="188" t="s">
        <v>18</v>
      </c>
    </row>
    <row r="167" spans="1:13" ht="21">
      <c r="A167" s="188" t="s">
        <v>18</v>
      </c>
      <c r="B167" s="6" t="s">
        <v>18</v>
      </c>
      <c r="C167" s="5" t="s">
        <v>18</v>
      </c>
      <c r="D167" s="188" t="s">
        <v>18</v>
      </c>
      <c r="E167" s="188" t="s">
        <v>18</v>
      </c>
      <c r="F167" s="188" t="s">
        <v>18</v>
      </c>
      <c r="G167" s="188" t="s">
        <v>1914</v>
      </c>
      <c r="H167" s="188" t="s">
        <v>18</v>
      </c>
      <c r="I167" s="188" t="s">
        <v>18</v>
      </c>
      <c r="J167" s="188" t="s">
        <v>10888</v>
      </c>
      <c r="K167" s="188" t="s">
        <v>7620</v>
      </c>
      <c r="L167" s="188" t="s">
        <v>121</v>
      </c>
      <c r="M167" s="188" t="s">
        <v>120</v>
      </c>
    </row>
    <row r="168" spans="1:13" ht="21">
      <c r="A168" s="188" t="s">
        <v>18</v>
      </c>
      <c r="B168" s="6" t="s">
        <v>18</v>
      </c>
      <c r="C168" s="5">
        <v>3</v>
      </c>
      <c r="D168" s="188" t="s">
        <v>1908</v>
      </c>
      <c r="E168" s="188" t="s">
        <v>46</v>
      </c>
      <c r="F168" s="188" t="s">
        <v>10887</v>
      </c>
      <c r="G168" s="188" t="s">
        <v>10886</v>
      </c>
      <c r="H168" s="188" t="s">
        <v>18</v>
      </c>
      <c r="I168" s="188" t="s">
        <v>1908</v>
      </c>
      <c r="J168" s="188" t="s">
        <v>6446</v>
      </c>
      <c r="K168" s="188" t="s">
        <v>6445</v>
      </c>
      <c r="L168" s="188" t="s">
        <v>18</v>
      </c>
      <c r="M168" s="188" t="s">
        <v>18</v>
      </c>
    </row>
    <row r="169" spans="1:13" ht="10.5">
      <c r="A169" s="188" t="s">
        <v>18</v>
      </c>
      <c r="B169" s="6" t="s">
        <v>18</v>
      </c>
      <c r="C169" s="5" t="s">
        <v>18</v>
      </c>
      <c r="D169" s="188" t="s">
        <v>18</v>
      </c>
      <c r="E169" s="188" t="s">
        <v>18</v>
      </c>
      <c r="F169" s="188" t="s">
        <v>18</v>
      </c>
      <c r="G169" s="188" t="s">
        <v>10885</v>
      </c>
      <c r="H169" s="188" t="s">
        <v>18</v>
      </c>
      <c r="I169" s="188" t="s">
        <v>18</v>
      </c>
      <c r="J169" s="188" t="s">
        <v>4588</v>
      </c>
      <c r="K169" s="188" t="s">
        <v>21</v>
      </c>
      <c r="L169" s="188" t="s">
        <v>18</v>
      </c>
      <c r="M169" s="188" t="s">
        <v>18</v>
      </c>
    </row>
    <row r="170" spans="1:13" ht="21">
      <c r="A170" s="188" t="s">
        <v>18</v>
      </c>
      <c r="B170" s="6" t="s">
        <v>18</v>
      </c>
      <c r="C170" s="5" t="s">
        <v>18</v>
      </c>
      <c r="D170" s="188" t="s">
        <v>18</v>
      </c>
      <c r="E170" s="188" t="s">
        <v>38</v>
      </c>
      <c r="F170" s="188" t="s">
        <v>10884</v>
      </c>
      <c r="G170" s="188" t="s">
        <v>4608</v>
      </c>
      <c r="H170" s="188" t="s">
        <v>18</v>
      </c>
      <c r="I170" s="188" t="s">
        <v>18</v>
      </c>
      <c r="J170" s="188" t="s">
        <v>7039</v>
      </c>
      <c r="K170" s="188" t="s">
        <v>10883</v>
      </c>
      <c r="L170" s="188" t="s">
        <v>18</v>
      </c>
      <c r="M170" s="188" t="s">
        <v>18</v>
      </c>
    </row>
    <row r="171" spans="1:13" ht="10.5">
      <c r="A171" s="188" t="s">
        <v>18</v>
      </c>
      <c r="B171" s="6" t="s">
        <v>18</v>
      </c>
      <c r="C171" s="5" t="s">
        <v>18</v>
      </c>
      <c r="D171" s="188" t="s">
        <v>18</v>
      </c>
      <c r="E171" s="188" t="s">
        <v>100</v>
      </c>
      <c r="F171" s="188" t="s">
        <v>10882</v>
      </c>
      <c r="G171" s="188" t="s">
        <v>10881</v>
      </c>
      <c r="H171" s="188" t="s">
        <v>18</v>
      </c>
      <c r="I171" s="188" t="s">
        <v>18</v>
      </c>
      <c r="J171" s="188" t="s">
        <v>1779</v>
      </c>
      <c r="K171" s="188" t="s">
        <v>64</v>
      </c>
      <c r="L171" s="188" t="s">
        <v>18</v>
      </c>
      <c r="M171" s="188" t="s">
        <v>18</v>
      </c>
    </row>
    <row r="172" spans="1:13" ht="10.5">
      <c r="A172" s="188" t="s">
        <v>18</v>
      </c>
      <c r="B172" s="6" t="s">
        <v>18</v>
      </c>
      <c r="C172" s="5" t="s">
        <v>18</v>
      </c>
      <c r="D172" s="188" t="s">
        <v>18</v>
      </c>
      <c r="E172" s="188" t="s">
        <v>18</v>
      </c>
      <c r="F172" s="188" t="s">
        <v>18</v>
      </c>
      <c r="G172" s="188" t="s">
        <v>10880</v>
      </c>
      <c r="H172" s="188" t="s">
        <v>18</v>
      </c>
      <c r="I172" s="188" t="s">
        <v>18</v>
      </c>
      <c r="J172" s="188" t="s">
        <v>1782</v>
      </c>
      <c r="K172" s="188" t="s">
        <v>18</v>
      </c>
      <c r="L172" s="188" t="s">
        <v>18</v>
      </c>
      <c r="M172" s="188" t="s">
        <v>18</v>
      </c>
    </row>
    <row r="173" spans="1:13" ht="10.5">
      <c r="A173" s="188" t="s">
        <v>18</v>
      </c>
      <c r="B173" s="6" t="s">
        <v>18</v>
      </c>
      <c r="C173" s="5" t="s">
        <v>18</v>
      </c>
      <c r="D173" s="188" t="s">
        <v>18</v>
      </c>
      <c r="E173" s="188" t="s">
        <v>96</v>
      </c>
      <c r="F173" s="188" t="s">
        <v>10879</v>
      </c>
      <c r="G173" s="188" t="s">
        <v>10878</v>
      </c>
      <c r="H173" s="188" t="s">
        <v>18</v>
      </c>
      <c r="I173" s="188" t="s">
        <v>18</v>
      </c>
      <c r="J173" s="188" t="s">
        <v>10877</v>
      </c>
      <c r="K173" s="188" t="s">
        <v>21</v>
      </c>
      <c r="L173" s="188" t="s">
        <v>18</v>
      </c>
      <c r="M173" s="188" t="s">
        <v>18</v>
      </c>
    </row>
    <row r="174" spans="1:13" ht="10.5">
      <c r="A174" s="188" t="s">
        <v>18</v>
      </c>
      <c r="B174" s="6" t="s">
        <v>18</v>
      </c>
      <c r="C174" s="5" t="s">
        <v>18</v>
      </c>
      <c r="D174" s="188" t="s">
        <v>18</v>
      </c>
      <c r="E174" s="188" t="s">
        <v>90</v>
      </c>
      <c r="F174" s="188" t="s">
        <v>305</v>
      </c>
      <c r="G174" s="188" t="s">
        <v>1897</v>
      </c>
      <c r="H174" s="188" t="s">
        <v>18</v>
      </c>
      <c r="I174" s="188" t="s">
        <v>18</v>
      </c>
      <c r="J174" s="188" t="s">
        <v>1899</v>
      </c>
      <c r="K174" s="188" t="s">
        <v>18</v>
      </c>
      <c r="L174" s="188" t="s">
        <v>18</v>
      </c>
      <c r="M174" s="188" t="s">
        <v>18</v>
      </c>
    </row>
    <row r="175" spans="1:13" ht="10.5">
      <c r="A175" s="188" t="s">
        <v>18</v>
      </c>
      <c r="B175" s="6" t="s">
        <v>18</v>
      </c>
      <c r="C175" s="5" t="s">
        <v>18</v>
      </c>
      <c r="D175" s="188" t="s">
        <v>18</v>
      </c>
      <c r="E175" s="188" t="s">
        <v>18</v>
      </c>
      <c r="F175" s="188" t="s">
        <v>18</v>
      </c>
      <c r="G175" s="188" t="s">
        <v>10876</v>
      </c>
      <c r="H175" s="188" t="s">
        <v>18</v>
      </c>
      <c r="I175" s="188" t="s">
        <v>18</v>
      </c>
      <c r="J175" s="188" t="s">
        <v>4019</v>
      </c>
      <c r="K175" s="188" t="s">
        <v>18</v>
      </c>
      <c r="L175" s="188" t="s">
        <v>18</v>
      </c>
      <c r="M175" s="188" t="s">
        <v>18</v>
      </c>
    </row>
    <row r="176" spans="1:13" ht="10.5">
      <c r="A176" s="188" t="s">
        <v>18</v>
      </c>
      <c r="B176" s="6" t="s">
        <v>18</v>
      </c>
      <c r="C176" s="5" t="s">
        <v>18</v>
      </c>
      <c r="D176" s="188" t="s">
        <v>18</v>
      </c>
      <c r="E176" s="188" t="s">
        <v>84</v>
      </c>
      <c r="F176" s="188" t="s">
        <v>10875</v>
      </c>
      <c r="G176" s="188" t="s">
        <v>10874</v>
      </c>
      <c r="H176" s="188" t="s">
        <v>18</v>
      </c>
      <c r="I176" s="188" t="s">
        <v>18</v>
      </c>
      <c r="J176" s="188" t="s">
        <v>1912</v>
      </c>
      <c r="K176" s="188" t="s">
        <v>25</v>
      </c>
      <c r="L176" s="188" t="s">
        <v>18</v>
      </c>
      <c r="M176" s="188" t="s">
        <v>18</v>
      </c>
    </row>
    <row r="177" spans="1:13" ht="10.5">
      <c r="A177" s="188" t="s">
        <v>18</v>
      </c>
      <c r="B177" s="6" t="s">
        <v>18</v>
      </c>
      <c r="C177" s="5">
        <v>4</v>
      </c>
      <c r="D177" s="188" t="s">
        <v>10871</v>
      </c>
      <c r="E177" s="188" t="s">
        <v>18</v>
      </c>
      <c r="F177" s="188" t="s">
        <v>10873</v>
      </c>
      <c r="G177" s="188" t="s">
        <v>10872</v>
      </c>
      <c r="H177" s="188" t="s">
        <v>18</v>
      </c>
      <c r="I177" s="188" t="s">
        <v>10871</v>
      </c>
      <c r="J177" s="188" t="s">
        <v>10870</v>
      </c>
      <c r="K177" s="188" t="s">
        <v>21</v>
      </c>
      <c r="L177" s="188" t="s">
        <v>121</v>
      </c>
      <c r="M177" s="188" t="s">
        <v>120</v>
      </c>
    </row>
    <row r="178" spans="1:13" ht="10.5">
      <c r="A178" s="188" t="s">
        <v>18</v>
      </c>
      <c r="B178" s="6" t="s">
        <v>18</v>
      </c>
      <c r="C178" s="5">
        <v>5</v>
      </c>
      <c r="D178" s="188" t="s">
        <v>258</v>
      </c>
      <c r="E178" s="188" t="s">
        <v>18</v>
      </c>
      <c r="F178" s="188" t="s">
        <v>258</v>
      </c>
      <c r="G178" s="188" t="s">
        <v>10869</v>
      </c>
      <c r="H178" s="188" t="s">
        <v>18</v>
      </c>
      <c r="I178" s="188" t="s">
        <v>258</v>
      </c>
      <c r="J178" s="188" t="s">
        <v>259</v>
      </c>
      <c r="K178" s="188" t="s">
        <v>8934</v>
      </c>
      <c r="L178" s="188" t="s">
        <v>18</v>
      </c>
      <c r="M178" s="188" t="s">
        <v>18</v>
      </c>
    </row>
    <row r="179" spans="1:13" ht="21">
      <c r="A179" s="188" t="s">
        <v>18</v>
      </c>
      <c r="B179" s="6" t="s">
        <v>18</v>
      </c>
      <c r="C179" s="5">
        <v>6</v>
      </c>
      <c r="D179" s="188" t="s">
        <v>3063</v>
      </c>
      <c r="E179" s="188" t="s">
        <v>18</v>
      </c>
      <c r="F179" s="188" t="s">
        <v>6363</v>
      </c>
      <c r="G179" s="188" t="s">
        <v>10868</v>
      </c>
      <c r="H179" s="188" t="s">
        <v>18</v>
      </c>
      <c r="I179" s="188" t="s">
        <v>3063</v>
      </c>
      <c r="J179" s="188" t="s">
        <v>1877</v>
      </c>
      <c r="K179" s="188" t="s">
        <v>25</v>
      </c>
      <c r="L179" s="188" t="s">
        <v>121</v>
      </c>
      <c r="M179" s="188" t="s">
        <v>120</v>
      </c>
    </row>
    <row r="180" spans="1:13" ht="10.5">
      <c r="A180" s="188" t="s">
        <v>18</v>
      </c>
      <c r="B180" s="6" t="s">
        <v>18</v>
      </c>
      <c r="C180" s="5" t="s">
        <v>18</v>
      </c>
      <c r="D180" s="188" t="s">
        <v>18</v>
      </c>
      <c r="E180" s="188" t="s">
        <v>18</v>
      </c>
      <c r="F180" s="188" t="s">
        <v>18</v>
      </c>
      <c r="G180" s="188" t="s">
        <v>10867</v>
      </c>
      <c r="H180" s="188" t="s">
        <v>18</v>
      </c>
      <c r="I180" s="188" t="s">
        <v>18</v>
      </c>
      <c r="J180" s="188" t="s">
        <v>18</v>
      </c>
      <c r="K180" s="188" t="s">
        <v>18</v>
      </c>
      <c r="L180" s="188" t="s">
        <v>18</v>
      </c>
      <c r="M180" s="188" t="s">
        <v>18</v>
      </c>
    </row>
    <row r="181" spans="1:13" ht="21">
      <c r="A181" s="188">
        <v>56</v>
      </c>
      <c r="B181" s="6" t="s">
        <v>1068</v>
      </c>
      <c r="C181" s="5">
        <v>1</v>
      </c>
      <c r="D181" s="188" t="s">
        <v>1067</v>
      </c>
      <c r="E181" s="188" t="s">
        <v>46</v>
      </c>
      <c r="F181" s="188" t="s">
        <v>1069</v>
      </c>
      <c r="G181" s="188" t="s">
        <v>3788</v>
      </c>
      <c r="H181" s="188" t="s">
        <v>1068</v>
      </c>
      <c r="I181" s="188" t="s">
        <v>1067</v>
      </c>
      <c r="J181" s="188" t="s">
        <v>6352</v>
      </c>
      <c r="K181" s="188" t="s">
        <v>10866</v>
      </c>
      <c r="L181" s="188" t="s">
        <v>121</v>
      </c>
      <c r="M181" s="188" t="s">
        <v>120</v>
      </c>
    </row>
    <row r="182" spans="1:13" ht="10.5">
      <c r="A182" s="188" t="s">
        <v>18</v>
      </c>
      <c r="B182" s="6" t="s">
        <v>18</v>
      </c>
      <c r="C182" s="5" t="s">
        <v>18</v>
      </c>
      <c r="D182" s="188" t="s">
        <v>18</v>
      </c>
      <c r="E182" s="188" t="s">
        <v>18</v>
      </c>
      <c r="F182" s="188" t="s">
        <v>18</v>
      </c>
      <c r="G182" s="188" t="s">
        <v>1066</v>
      </c>
      <c r="H182" s="188" t="s">
        <v>18</v>
      </c>
      <c r="I182" s="188" t="s">
        <v>18</v>
      </c>
      <c r="J182" s="188" t="s">
        <v>6351</v>
      </c>
      <c r="K182" s="188" t="s">
        <v>23</v>
      </c>
      <c r="L182" s="188" t="s">
        <v>18</v>
      </c>
      <c r="M182" s="188" t="s">
        <v>18</v>
      </c>
    </row>
    <row r="183" spans="1:13" ht="10.5">
      <c r="A183" s="188" t="s">
        <v>18</v>
      </c>
      <c r="B183" s="6" t="s">
        <v>18</v>
      </c>
      <c r="C183" s="5" t="s">
        <v>18</v>
      </c>
      <c r="D183" s="188" t="s">
        <v>18</v>
      </c>
      <c r="E183" s="188" t="s">
        <v>18</v>
      </c>
      <c r="F183" s="188" t="s">
        <v>18</v>
      </c>
      <c r="G183" s="188" t="s">
        <v>1064</v>
      </c>
      <c r="H183" s="188" t="s">
        <v>18</v>
      </c>
      <c r="I183" s="188" t="s">
        <v>18</v>
      </c>
      <c r="J183" s="188" t="s">
        <v>6347</v>
      </c>
      <c r="K183" s="188" t="s">
        <v>21</v>
      </c>
      <c r="L183" s="188" t="s">
        <v>18</v>
      </c>
      <c r="M183" s="188" t="s">
        <v>18</v>
      </c>
    </row>
    <row r="184" spans="1:13" ht="21">
      <c r="A184" s="188" t="s">
        <v>18</v>
      </c>
      <c r="B184" s="6" t="s">
        <v>18</v>
      </c>
      <c r="C184" s="5" t="s">
        <v>18</v>
      </c>
      <c r="D184" s="188" t="s">
        <v>18</v>
      </c>
      <c r="E184" s="188" t="s">
        <v>38</v>
      </c>
      <c r="F184" s="188" t="s">
        <v>10864</v>
      </c>
      <c r="G184" s="188" t="s">
        <v>10865</v>
      </c>
      <c r="H184" s="188" t="s">
        <v>18</v>
      </c>
      <c r="I184" s="188" t="s">
        <v>18</v>
      </c>
      <c r="J184" s="188" t="s">
        <v>10864</v>
      </c>
      <c r="K184" s="188" t="s">
        <v>25</v>
      </c>
      <c r="L184" s="188" t="s">
        <v>18</v>
      </c>
      <c r="M184" s="188" t="s">
        <v>18</v>
      </c>
    </row>
    <row r="185" spans="1:13" ht="10.5">
      <c r="A185" s="188" t="s">
        <v>18</v>
      </c>
      <c r="B185" s="6" t="s">
        <v>18</v>
      </c>
      <c r="C185" s="5">
        <v>2</v>
      </c>
      <c r="D185" s="188" t="s">
        <v>1068</v>
      </c>
      <c r="E185" s="188" t="s">
        <v>46</v>
      </c>
      <c r="F185" s="188" t="s">
        <v>10863</v>
      </c>
      <c r="G185" s="188" t="s">
        <v>10862</v>
      </c>
      <c r="H185" s="188" t="s">
        <v>18</v>
      </c>
      <c r="I185" s="188" t="s">
        <v>1068</v>
      </c>
      <c r="J185" s="188" t="s">
        <v>10861</v>
      </c>
      <c r="K185" s="188" t="s">
        <v>64</v>
      </c>
      <c r="L185" s="188" t="s">
        <v>121</v>
      </c>
      <c r="M185" s="188" t="s">
        <v>120</v>
      </c>
    </row>
    <row r="186" spans="1:13" ht="10.5">
      <c r="A186" s="188" t="s">
        <v>18</v>
      </c>
      <c r="B186" s="6" t="s">
        <v>18</v>
      </c>
      <c r="C186" s="5" t="s">
        <v>18</v>
      </c>
      <c r="D186" s="188" t="s">
        <v>18</v>
      </c>
      <c r="E186" s="188" t="s">
        <v>18</v>
      </c>
      <c r="F186" s="188" t="s">
        <v>18</v>
      </c>
      <c r="G186" s="188" t="s">
        <v>10860</v>
      </c>
      <c r="H186" s="188" t="s">
        <v>18</v>
      </c>
      <c r="I186" s="188" t="s">
        <v>18</v>
      </c>
      <c r="J186" s="188" t="s">
        <v>559</v>
      </c>
      <c r="K186" s="188" t="s">
        <v>21</v>
      </c>
      <c r="L186" s="188" t="s">
        <v>18</v>
      </c>
      <c r="M186" s="188" t="s">
        <v>18</v>
      </c>
    </row>
    <row r="187" spans="1:13" ht="10.5">
      <c r="A187" s="188" t="s">
        <v>18</v>
      </c>
      <c r="B187" s="6" t="s">
        <v>18</v>
      </c>
      <c r="C187" s="5" t="s">
        <v>18</v>
      </c>
      <c r="D187" s="188" t="s">
        <v>18</v>
      </c>
      <c r="E187" s="188" t="s">
        <v>18</v>
      </c>
      <c r="F187" s="188" t="s">
        <v>18</v>
      </c>
      <c r="G187" s="188" t="s">
        <v>10859</v>
      </c>
      <c r="H187" s="188" t="s">
        <v>18</v>
      </c>
      <c r="I187" s="188" t="s">
        <v>18</v>
      </c>
      <c r="J187" s="188" t="s">
        <v>10858</v>
      </c>
      <c r="K187" s="188" t="s">
        <v>23</v>
      </c>
      <c r="L187" s="188" t="s">
        <v>18</v>
      </c>
      <c r="M187" s="188" t="s">
        <v>18</v>
      </c>
    </row>
    <row r="188" spans="1:13" ht="10.5">
      <c r="A188" s="188" t="s">
        <v>18</v>
      </c>
      <c r="B188" s="6" t="s">
        <v>18</v>
      </c>
      <c r="C188" s="5" t="s">
        <v>18</v>
      </c>
      <c r="D188" s="188" t="s">
        <v>18</v>
      </c>
      <c r="E188" s="188" t="s">
        <v>38</v>
      </c>
      <c r="F188" s="188" t="s">
        <v>10857</v>
      </c>
      <c r="G188" s="188" t="s">
        <v>10856</v>
      </c>
      <c r="H188" s="188" t="s">
        <v>18</v>
      </c>
      <c r="I188" s="188" t="s">
        <v>18</v>
      </c>
      <c r="J188" s="188" t="s">
        <v>10855</v>
      </c>
      <c r="K188" s="188" t="s">
        <v>21</v>
      </c>
      <c r="L188" s="188" t="s">
        <v>18</v>
      </c>
      <c r="M188" s="188" t="s">
        <v>18</v>
      </c>
    </row>
    <row r="189" spans="1:13" ht="10.5">
      <c r="A189" s="188" t="s">
        <v>18</v>
      </c>
      <c r="B189" s="6" t="s">
        <v>18</v>
      </c>
      <c r="C189" s="5" t="s">
        <v>18</v>
      </c>
      <c r="D189" s="188" t="s">
        <v>18</v>
      </c>
      <c r="E189" s="188" t="s">
        <v>100</v>
      </c>
      <c r="F189" s="188" t="s">
        <v>10854</v>
      </c>
      <c r="G189" s="188" t="s">
        <v>10853</v>
      </c>
      <c r="H189" s="188" t="s">
        <v>18</v>
      </c>
      <c r="I189" s="188" t="s">
        <v>18</v>
      </c>
      <c r="J189" s="188" t="s">
        <v>10852</v>
      </c>
      <c r="K189" s="188" t="s">
        <v>18</v>
      </c>
      <c r="L189" s="188" t="s">
        <v>18</v>
      </c>
      <c r="M189" s="188" t="s">
        <v>18</v>
      </c>
    </row>
    <row r="190" spans="1:13" ht="10.5">
      <c r="A190" s="188" t="s">
        <v>18</v>
      </c>
      <c r="B190" s="6" t="s">
        <v>18</v>
      </c>
      <c r="C190" s="5" t="s">
        <v>18</v>
      </c>
      <c r="D190" s="188" t="s">
        <v>18</v>
      </c>
      <c r="E190" s="188" t="s">
        <v>18</v>
      </c>
      <c r="F190" s="188" t="s">
        <v>18</v>
      </c>
      <c r="G190" s="188" t="s">
        <v>4190</v>
      </c>
      <c r="H190" s="188" t="s">
        <v>18</v>
      </c>
      <c r="I190" s="188" t="s">
        <v>18</v>
      </c>
      <c r="J190" s="188" t="s">
        <v>1837</v>
      </c>
      <c r="K190" s="188" t="s">
        <v>23</v>
      </c>
      <c r="L190" s="188" t="s">
        <v>18</v>
      </c>
      <c r="M190" s="188" t="s">
        <v>18</v>
      </c>
    </row>
    <row r="191" spans="1:13" ht="10.5">
      <c r="A191" s="188" t="s">
        <v>18</v>
      </c>
      <c r="B191" s="6" t="s">
        <v>18</v>
      </c>
      <c r="C191" s="5">
        <v>3</v>
      </c>
      <c r="D191" s="188" t="s">
        <v>558</v>
      </c>
      <c r="E191" s="188" t="s">
        <v>18</v>
      </c>
      <c r="F191" s="188" t="s">
        <v>6460</v>
      </c>
      <c r="G191" s="188" t="s">
        <v>10851</v>
      </c>
      <c r="H191" s="188" t="s">
        <v>18</v>
      </c>
      <c r="I191" s="188" t="s">
        <v>558</v>
      </c>
      <c r="J191" s="188" t="s">
        <v>10850</v>
      </c>
      <c r="K191" s="188" t="s">
        <v>25</v>
      </c>
      <c r="L191" s="188" t="s">
        <v>121</v>
      </c>
      <c r="M191" s="188" t="s">
        <v>120</v>
      </c>
    </row>
    <row r="192" spans="1:13" ht="10.5">
      <c r="A192" s="188" t="s">
        <v>18</v>
      </c>
      <c r="B192" s="6" t="s">
        <v>18</v>
      </c>
      <c r="C192" s="5" t="s">
        <v>18</v>
      </c>
      <c r="D192" s="188" t="s">
        <v>18</v>
      </c>
      <c r="E192" s="188" t="s">
        <v>18</v>
      </c>
      <c r="F192" s="188" t="s">
        <v>18</v>
      </c>
      <c r="G192" s="188" t="s">
        <v>7025</v>
      </c>
      <c r="H192" s="188" t="s">
        <v>18</v>
      </c>
      <c r="I192" s="188" t="s">
        <v>18</v>
      </c>
      <c r="J192" s="188" t="s">
        <v>10849</v>
      </c>
      <c r="K192" s="188" t="s">
        <v>102</v>
      </c>
      <c r="L192" s="188" t="s">
        <v>18</v>
      </c>
      <c r="M192" s="188" t="s">
        <v>18</v>
      </c>
    </row>
    <row r="193" spans="1:13" ht="10.5">
      <c r="A193" s="188" t="s">
        <v>18</v>
      </c>
      <c r="B193" s="6" t="s">
        <v>18</v>
      </c>
      <c r="C193" s="5" t="s">
        <v>18</v>
      </c>
      <c r="D193" s="188" t="s">
        <v>18</v>
      </c>
      <c r="E193" s="188" t="s">
        <v>18</v>
      </c>
      <c r="F193" s="188" t="s">
        <v>18</v>
      </c>
      <c r="G193" s="188" t="s">
        <v>8982</v>
      </c>
      <c r="H193" s="188" t="s">
        <v>18</v>
      </c>
      <c r="I193" s="188" t="s">
        <v>18</v>
      </c>
      <c r="J193" s="188" t="s">
        <v>6460</v>
      </c>
      <c r="K193" s="188" t="s">
        <v>21</v>
      </c>
      <c r="L193" s="188" t="s">
        <v>18</v>
      </c>
      <c r="M193" s="188" t="s">
        <v>18</v>
      </c>
    </row>
    <row r="194" spans="1:13" ht="10.5">
      <c r="A194" s="188" t="s">
        <v>18</v>
      </c>
      <c r="B194" s="6" t="s">
        <v>18</v>
      </c>
      <c r="C194" s="5" t="s">
        <v>18</v>
      </c>
      <c r="D194" s="188" t="s">
        <v>18</v>
      </c>
      <c r="E194" s="188" t="s">
        <v>18</v>
      </c>
      <c r="F194" s="188" t="s">
        <v>18</v>
      </c>
      <c r="G194" s="188" t="s">
        <v>10848</v>
      </c>
      <c r="H194" s="188" t="s">
        <v>18</v>
      </c>
      <c r="I194" s="188" t="s">
        <v>18</v>
      </c>
      <c r="J194" s="188" t="s">
        <v>10847</v>
      </c>
      <c r="K194" s="188" t="s">
        <v>25</v>
      </c>
      <c r="L194" s="188" t="s">
        <v>18</v>
      </c>
      <c r="M194" s="188" t="s">
        <v>18</v>
      </c>
    </row>
    <row r="195" spans="1:13" ht="21">
      <c r="A195" s="188" t="s">
        <v>18</v>
      </c>
      <c r="B195" s="6" t="s">
        <v>18</v>
      </c>
      <c r="C195" s="5" t="s">
        <v>18</v>
      </c>
      <c r="D195" s="188" t="s">
        <v>18</v>
      </c>
      <c r="E195" s="188" t="s">
        <v>18</v>
      </c>
      <c r="F195" s="188" t="s">
        <v>18</v>
      </c>
      <c r="G195" s="188" t="s">
        <v>10846</v>
      </c>
      <c r="H195" s="188" t="s">
        <v>18</v>
      </c>
      <c r="I195" s="188" t="s">
        <v>18</v>
      </c>
      <c r="J195" s="188" t="s">
        <v>10845</v>
      </c>
      <c r="K195" s="188" t="s">
        <v>6445</v>
      </c>
      <c r="L195" s="188" t="s">
        <v>18</v>
      </c>
      <c r="M195" s="188" t="s">
        <v>18</v>
      </c>
    </row>
    <row r="196" spans="1:13" ht="10.5">
      <c r="A196" s="188" t="s">
        <v>18</v>
      </c>
      <c r="B196" s="6" t="s">
        <v>18</v>
      </c>
      <c r="C196" s="5" t="s">
        <v>18</v>
      </c>
      <c r="D196" s="188" t="s">
        <v>18</v>
      </c>
      <c r="E196" s="188" t="s">
        <v>18</v>
      </c>
      <c r="F196" s="188" t="s">
        <v>18</v>
      </c>
      <c r="G196" s="188" t="s">
        <v>4687</v>
      </c>
      <c r="H196" s="188" t="s">
        <v>18</v>
      </c>
      <c r="I196" s="188" t="s">
        <v>18</v>
      </c>
      <c r="J196" s="188" t="s">
        <v>4688</v>
      </c>
      <c r="K196" s="188" t="s">
        <v>18</v>
      </c>
      <c r="L196" s="188" t="s">
        <v>18</v>
      </c>
      <c r="M196" s="188" t="s">
        <v>18</v>
      </c>
    </row>
    <row r="197" spans="1:13" ht="10.5">
      <c r="A197" s="188" t="s">
        <v>18</v>
      </c>
      <c r="B197" s="6" t="s">
        <v>18</v>
      </c>
      <c r="C197" s="5" t="s">
        <v>18</v>
      </c>
      <c r="D197" s="188" t="s">
        <v>18</v>
      </c>
      <c r="E197" s="188" t="s">
        <v>18</v>
      </c>
      <c r="F197" s="188" t="s">
        <v>18</v>
      </c>
      <c r="G197" s="188" t="s">
        <v>10844</v>
      </c>
      <c r="H197" s="188" t="s">
        <v>18</v>
      </c>
      <c r="I197" s="188" t="s">
        <v>18</v>
      </c>
      <c r="J197" s="188" t="s">
        <v>10843</v>
      </c>
      <c r="K197" s="188" t="s">
        <v>18</v>
      </c>
      <c r="L197" s="188" t="s">
        <v>18</v>
      </c>
      <c r="M197" s="188" t="s">
        <v>18</v>
      </c>
    </row>
    <row r="198" spans="1:13" ht="10.5">
      <c r="A198" s="188">
        <v>57</v>
      </c>
      <c r="B198" s="6" t="s">
        <v>1058</v>
      </c>
      <c r="C198" s="5">
        <v>1</v>
      </c>
      <c r="D198" s="188" t="s">
        <v>1060</v>
      </c>
      <c r="E198" s="188" t="s">
        <v>46</v>
      </c>
      <c r="F198" s="188" t="s">
        <v>1059</v>
      </c>
      <c r="G198" s="188" t="s">
        <v>1057</v>
      </c>
      <c r="H198" s="188" t="s">
        <v>1058</v>
      </c>
      <c r="I198" s="188" t="s">
        <v>1060</v>
      </c>
      <c r="J198" s="188" t="s">
        <v>6328</v>
      </c>
      <c r="K198" s="188" t="s">
        <v>1825</v>
      </c>
      <c r="L198" s="188" t="s">
        <v>121</v>
      </c>
      <c r="M198" s="188" t="s">
        <v>120</v>
      </c>
    </row>
    <row r="199" spans="1:13" ht="10.5">
      <c r="A199" s="188" t="s">
        <v>18</v>
      </c>
      <c r="B199" s="6" t="s">
        <v>18</v>
      </c>
      <c r="C199" s="5" t="s">
        <v>18</v>
      </c>
      <c r="D199" s="188" t="s">
        <v>18</v>
      </c>
      <c r="E199" s="188" t="s">
        <v>18</v>
      </c>
      <c r="F199" s="188" t="s">
        <v>18</v>
      </c>
      <c r="G199" s="188" t="s">
        <v>41</v>
      </c>
      <c r="H199" s="188" t="s">
        <v>18</v>
      </c>
      <c r="I199" s="188" t="s">
        <v>18</v>
      </c>
      <c r="J199" s="188" t="s">
        <v>10373</v>
      </c>
      <c r="K199" s="188" t="s">
        <v>21</v>
      </c>
      <c r="L199" s="188" t="s">
        <v>18</v>
      </c>
      <c r="M199" s="188" t="s">
        <v>18</v>
      </c>
    </row>
    <row r="200" spans="1:13" ht="10.5">
      <c r="A200" s="188" t="s">
        <v>18</v>
      </c>
      <c r="B200" s="6" t="s">
        <v>18</v>
      </c>
      <c r="C200" s="5" t="s">
        <v>18</v>
      </c>
      <c r="D200" s="188" t="s">
        <v>18</v>
      </c>
      <c r="E200" s="188" t="s">
        <v>18</v>
      </c>
      <c r="F200" s="188" t="s">
        <v>18</v>
      </c>
      <c r="G200" s="188" t="s">
        <v>1055</v>
      </c>
      <c r="H200" s="188" t="s">
        <v>18</v>
      </c>
      <c r="I200" s="188" t="s">
        <v>18</v>
      </c>
      <c r="J200" s="188" t="s">
        <v>6327</v>
      </c>
      <c r="K200" s="188" t="s">
        <v>39</v>
      </c>
      <c r="L200" s="188" t="s">
        <v>18</v>
      </c>
      <c r="M200" s="188" t="s">
        <v>18</v>
      </c>
    </row>
    <row r="201" spans="1:13" ht="10.5">
      <c r="A201" s="188" t="s">
        <v>18</v>
      </c>
      <c r="B201" s="6" t="s">
        <v>18</v>
      </c>
      <c r="C201" s="5" t="s">
        <v>18</v>
      </c>
      <c r="D201" s="188" t="s">
        <v>18</v>
      </c>
      <c r="E201" s="188" t="s">
        <v>18</v>
      </c>
      <c r="F201" s="188" t="s">
        <v>18</v>
      </c>
      <c r="G201" s="188" t="s">
        <v>765</v>
      </c>
      <c r="H201" s="188" t="s">
        <v>18</v>
      </c>
      <c r="I201" s="188" t="s">
        <v>18</v>
      </c>
      <c r="J201" s="188" t="s">
        <v>6326</v>
      </c>
      <c r="K201" s="188" t="s">
        <v>18</v>
      </c>
      <c r="L201" s="188" t="s">
        <v>18</v>
      </c>
      <c r="M201" s="188" t="s">
        <v>18</v>
      </c>
    </row>
    <row r="202" spans="1:13" ht="10.5">
      <c r="A202" s="188" t="s">
        <v>18</v>
      </c>
      <c r="B202" s="6" t="s">
        <v>18</v>
      </c>
      <c r="C202" s="5" t="s">
        <v>18</v>
      </c>
      <c r="D202" s="188" t="s">
        <v>18</v>
      </c>
      <c r="E202" s="188" t="s">
        <v>18</v>
      </c>
      <c r="F202" s="188" t="s">
        <v>18</v>
      </c>
      <c r="G202" s="188" t="s">
        <v>1053</v>
      </c>
      <c r="H202" s="188" t="s">
        <v>18</v>
      </c>
      <c r="I202" s="188" t="s">
        <v>18</v>
      </c>
      <c r="J202" s="188" t="s">
        <v>6325</v>
      </c>
      <c r="K202" s="188" t="s">
        <v>18</v>
      </c>
      <c r="L202" s="188" t="s">
        <v>18</v>
      </c>
      <c r="M202" s="188" t="s">
        <v>18</v>
      </c>
    </row>
    <row r="203" spans="1:13" ht="10.5">
      <c r="A203" s="188" t="s">
        <v>18</v>
      </c>
      <c r="B203" s="6" t="s">
        <v>18</v>
      </c>
      <c r="C203" s="5" t="s">
        <v>18</v>
      </c>
      <c r="D203" s="188" t="s">
        <v>18</v>
      </c>
      <c r="E203" s="188" t="s">
        <v>18</v>
      </c>
      <c r="F203" s="188" t="s">
        <v>18</v>
      </c>
      <c r="G203" s="188" t="s">
        <v>1987</v>
      </c>
      <c r="H203" s="188" t="s">
        <v>18</v>
      </c>
      <c r="I203" s="188" t="s">
        <v>18</v>
      </c>
      <c r="J203" s="188" t="s">
        <v>1988</v>
      </c>
      <c r="K203" s="188" t="s">
        <v>18</v>
      </c>
      <c r="L203" s="188" t="s">
        <v>18</v>
      </c>
      <c r="M203" s="188" t="s">
        <v>18</v>
      </c>
    </row>
    <row r="204" spans="1:13" ht="10.5">
      <c r="A204" s="188" t="s">
        <v>18</v>
      </c>
      <c r="B204" s="6" t="s">
        <v>18</v>
      </c>
      <c r="C204" s="5" t="s">
        <v>18</v>
      </c>
      <c r="D204" s="188" t="s">
        <v>18</v>
      </c>
      <c r="E204" s="188" t="s">
        <v>18</v>
      </c>
      <c r="F204" s="188" t="s">
        <v>18</v>
      </c>
      <c r="G204" s="188" t="s">
        <v>10842</v>
      </c>
      <c r="H204" s="188" t="s">
        <v>18</v>
      </c>
      <c r="I204" s="188" t="s">
        <v>18</v>
      </c>
      <c r="J204" s="188" t="s">
        <v>10841</v>
      </c>
      <c r="K204" s="188" t="s">
        <v>21</v>
      </c>
      <c r="L204" s="188" t="s">
        <v>18</v>
      </c>
      <c r="M204" s="188" t="s">
        <v>18</v>
      </c>
    </row>
    <row r="205" spans="1:13" ht="10.5">
      <c r="A205" s="188" t="s">
        <v>18</v>
      </c>
      <c r="B205" s="6" t="s">
        <v>18</v>
      </c>
      <c r="C205" s="5" t="s">
        <v>18</v>
      </c>
      <c r="D205" s="188" t="s">
        <v>18</v>
      </c>
      <c r="E205" s="188" t="s">
        <v>38</v>
      </c>
      <c r="F205" s="188" t="s">
        <v>10840</v>
      </c>
      <c r="G205" s="188" t="s">
        <v>448</v>
      </c>
      <c r="H205" s="188" t="s">
        <v>18</v>
      </c>
      <c r="I205" s="188" t="s">
        <v>18</v>
      </c>
      <c r="J205" s="188" t="s">
        <v>6294</v>
      </c>
      <c r="K205" s="188" t="s">
        <v>18</v>
      </c>
      <c r="L205" s="188" t="s">
        <v>18</v>
      </c>
      <c r="M205" s="188" t="s">
        <v>18</v>
      </c>
    </row>
    <row r="206" spans="1:13" ht="21">
      <c r="A206" s="188" t="s">
        <v>18</v>
      </c>
      <c r="B206" s="6" t="s">
        <v>18</v>
      </c>
      <c r="C206" s="5">
        <v>2</v>
      </c>
      <c r="D206" s="188" t="s">
        <v>3721</v>
      </c>
      <c r="E206" s="188" t="s">
        <v>18</v>
      </c>
      <c r="F206" s="188" t="s">
        <v>4973</v>
      </c>
      <c r="G206" s="188" t="s">
        <v>6205</v>
      </c>
      <c r="H206" s="188" t="s">
        <v>18</v>
      </c>
      <c r="I206" s="188" t="s">
        <v>3721</v>
      </c>
      <c r="J206" s="188" t="s">
        <v>10839</v>
      </c>
      <c r="K206" s="188" t="s">
        <v>6183</v>
      </c>
      <c r="L206" s="188" t="s">
        <v>121</v>
      </c>
      <c r="M206" s="188" t="s">
        <v>120</v>
      </c>
    </row>
    <row r="207" spans="1:13" ht="21">
      <c r="A207" s="188" t="s">
        <v>18</v>
      </c>
      <c r="B207" s="6" t="s">
        <v>18</v>
      </c>
      <c r="C207" s="5">
        <v>3</v>
      </c>
      <c r="D207" s="188" t="s">
        <v>6028</v>
      </c>
      <c r="E207" s="188" t="s">
        <v>46</v>
      </c>
      <c r="F207" s="188" t="s">
        <v>9087</v>
      </c>
      <c r="G207" s="188" t="s">
        <v>10838</v>
      </c>
      <c r="H207" s="188" t="s">
        <v>18</v>
      </c>
      <c r="I207" s="188" t="s">
        <v>6028</v>
      </c>
      <c r="J207" s="188" t="s">
        <v>10837</v>
      </c>
      <c r="K207" s="188" t="s">
        <v>21</v>
      </c>
      <c r="L207" s="188" t="s">
        <v>18</v>
      </c>
      <c r="M207" s="188" t="s">
        <v>18</v>
      </c>
    </row>
    <row r="208" spans="1:13" ht="21">
      <c r="A208" s="188" t="s">
        <v>18</v>
      </c>
      <c r="B208" s="6" t="s">
        <v>18</v>
      </c>
      <c r="C208" s="5" t="s">
        <v>18</v>
      </c>
      <c r="D208" s="188" t="s">
        <v>18</v>
      </c>
      <c r="E208" s="188" t="s">
        <v>38</v>
      </c>
      <c r="F208" s="188" t="s">
        <v>1806</v>
      </c>
      <c r="G208" s="188" t="s">
        <v>10836</v>
      </c>
      <c r="H208" s="188" t="s">
        <v>18</v>
      </c>
      <c r="I208" s="188" t="s">
        <v>18</v>
      </c>
      <c r="J208" s="188" t="s">
        <v>5734</v>
      </c>
      <c r="K208" s="188" t="s">
        <v>6445</v>
      </c>
      <c r="L208" s="188" t="s">
        <v>18</v>
      </c>
      <c r="M208" s="188" t="s">
        <v>18</v>
      </c>
    </row>
    <row r="209" spans="1:13" ht="10.5">
      <c r="A209" s="188" t="s">
        <v>18</v>
      </c>
      <c r="B209" s="6" t="s">
        <v>18</v>
      </c>
      <c r="C209" s="5">
        <v>4</v>
      </c>
      <c r="D209" s="188" t="s">
        <v>2613</v>
      </c>
      <c r="E209" s="188" t="s">
        <v>46</v>
      </c>
      <c r="F209" s="188" t="s">
        <v>10834</v>
      </c>
      <c r="G209" s="188" t="s">
        <v>10835</v>
      </c>
      <c r="H209" s="188" t="s">
        <v>18</v>
      </c>
      <c r="I209" s="188" t="s">
        <v>2613</v>
      </c>
      <c r="J209" s="188" t="s">
        <v>10834</v>
      </c>
      <c r="K209" s="188" t="s">
        <v>21</v>
      </c>
      <c r="L209" s="188" t="s">
        <v>121</v>
      </c>
      <c r="M209" s="188" t="s">
        <v>120</v>
      </c>
    </row>
    <row r="210" spans="1:13" ht="10.5">
      <c r="A210" s="188" t="s">
        <v>18</v>
      </c>
      <c r="B210" s="6" t="s">
        <v>18</v>
      </c>
      <c r="C210" s="5" t="s">
        <v>18</v>
      </c>
      <c r="D210" s="188" t="s">
        <v>18</v>
      </c>
      <c r="E210" s="188" t="s">
        <v>38</v>
      </c>
      <c r="F210" s="188" t="s">
        <v>10833</v>
      </c>
      <c r="G210" s="188" t="s">
        <v>5758</v>
      </c>
      <c r="H210" s="188" t="s">
        <v>18</v>
      </c>
      <c r="I210" s="188" t="s">
        <v>18</v>
      </c>
      <c r="J210" s="188" t="s">
        <v>1808</v>
      </c>
      <c r="K210" s="188" t="s">
        <v>64</v>
      </c>
      <c r="L210" s="188" t="s">
        <v>18</v>
      </c>
      <c r="M210" s="188" t="s">
        <v>18</v>
      </c>
    </row>
    <row r="211" spans="1:13" ht="21">
      <c r="A211" s="188">
        <v>58</v>
      </c>
      <c r="B211" s="6" t="s">
        <v>1050</v>
      </c>
      <c r="C211" s="5" t="s">
        <v>18</v>
      </c>
      <c r="D211" s="188" t="s">
        <v>1050</v>
      </c>
      <c r="E211" s="188" t="s">
        <v>18</v>
      </c>
      <c r="F211" s="188" t="s">
        <v>10832</v>
      </c>
      <c r="G211" s="188" t="s">
        <v>10831</v>
      </c>
      <c r="H211" s="188" t="s">
        <v>1050</v>
      </c>
      <c r="I211" s="188" t="s">
        <v>1050</v>
      </c>
      <c r="J211" s="188" t="s">
        <v>10830</v>
      </c>
      <c r="K211" s="188" t="s">
        <v>21</v>
      </c>
      <c r="L211" s="188" t="s">
        <v>121</v>
      </c>
      <c r="M211" s="188" t="s">
        <v>120</v>
      </c>
    </row>
    <row r="212" spans="1:13" ht="10.5">
      <c r="A212" s="188">
        <v>59</v>
      </c>
      <c r="B212" s="6" t="s">
        <v>112</v>
      </c>
      <c r="C212" s="5">
        <v>1</v>
      </c>
      <c r="D212" s="188" t="s">
        <v>5673</v>
      </c>
      <c r="E212" s="188" t="s">
        <v>18</v>
      </c>
      <c r="F212" s="188" t="s">
        <v>5670</v>
      </c>
      <c r="G212" s="188" t="s">
        <v>5674</v>
      </c>
      <c r="H212" s="188" t="s">
        <v>112</v>
      </c>
      <c r="I212" s="188" t="s">
        <v>5673</v>
      </c>
      <c r="J212" s="188" t="s">
        <v>5672</v>
      </c>
      <c r="K212" s="188" t="s">
        <v>25</v>
      </c>
      <c r="L212" s="188" t="s">
        <v>18</v>
      </c>
      <c r="M212" s="188" t="s">
        <v>18</v>
      </c>
    </row>
    <row r="213" spans="1:13" ht="10.5">
      <c r="A213" s="188" t="s">
        <v>18</v>
      </c>
      <c r="B213" s="6" t="s">
        <v>18</v>
      </c>
      <c r="C213" s="5">
        <v>2</v>
      </c>
      <c r="D213" s="188" t="s">
        <v>1045</v>
      </c>
      <c r="E213" s="188" t="s">
        <v>46</v>
      </c>
      <c r="F213" s="188" t="s">
        <v>1044</v>
      </c>
      <c r="G213" s="188" t="s">
        <v>1043</v>
      </c>
      <c r="H213" s="188" t="s">
        <v>18</v>
      </c>
      <c r="I213" s="188" t="s">
        <v>1045</v>
      </c>
      <c r="J213" s="188" t="s">
        <v>1044</v>
      </c>
      <c r="K213" s="188" t="s">
        <v>21</v>
      </c>
      <c r="L213" s="188" t="s">
        <v>18</v>
      </c>
      <c r="M213" s="188" t="s">
        <v>18</v>
      </c>
    </row>
    <row r="214" spans="1:13" ht="31.5">
      <c r="A214" s="188" t="s">
        <v>18</v>
      </c>
      <c r="B214" s="6" t="s">
        <v>18</v>
      </c>
      <c r="C214" s="5" t="s">
        <v>18</v>
      </c>
      <c r="D214" s="188" t="s">
        <v>18</v>
      </c>
      <c r="E214" s="188" t="s">
        <v>38</v>
      </c>
      <c r="F214" s="188" t="s">
        <v>1041</v>
      </c>
      <c r="G214" s="188" t="s">
        <v>1039</v>
      </c>
      <c r="H214" s="188" t="s">
        <v>18</v>
      </c>
      <c r="I214" s="188" t="s">
        <v>18</v>
      </c>
      <c r="J214" s="188" t="s">
        <v>1041</v>
      </c>
      <c r="K214" s="188" t="s">
        <v>6827</v>
      </c>
      <c r="L214" s="188" t="s">
        <v>18</v>
      </c>
      <c r="M214" s="188" t="s">
        <v>18</v>
      </c>
    </row>
    <row r="215" spans="1:13" ht="10.5">
      <c r="A215" s="188" t="s">
        <v>18</v>
      </c>
      <c r="B215" s="6" t="s">
        <v>18</v>
      </c>
      <c r="C215" s="5" t="s">
        <v>18</v>
      </c>
      <c r="D215" s="188" t="s">
        <v>18</v>
      </c>
      <c r="E215" s="188" t="s">
        <v>18</v>
      </c>
      <c r="F215" s="188" t="s">
        <v>18</v>
      </c>
      <c r="G215" s="188" t="s">
        <v>1038</v>
      </c>
      <c r="H215" s="188" t="s">
        <v>18</v>
      </c>
      <c r="I215" s="188" t="s">
        <v>18</v>
      </c>
      <c r="J215" s="188" t="s">
        <v>18</v>
      </c>
      <c r="K215" s="188" t="s">
        <v>18</v>
      </c>
      <c r="L215" s="188" t="s">
        <v>18</v>
      </c>
      <c r="M215" s="188" t="s">
        <v>18</v>
      </c>
    </row>
    <row r="216" spans="1:13" ht="10.5">
      <c r="A216" s="188" t="s">
        <v>18</v>
      </c>
      <c r="B216" s="6" t="s">
        <v>18</v>
      </c>
      <c r="C216" s="5" t="s">
        <v>18</v>
      </c>
      <c r="D216" s="188" t="s">
        <v>18</v>
      </c>
      <c r="E216" s="188" t="s">
        <v>100</v>
      </c>
      <c r="F216" s="188" t="s">
        <v>10829</v>
      </c>
      <c r="G216" s="188" t="s">
        <v>8443</v>
      </c>
      <c r="H216" s="188" t="s">
        <v>18</v>
      </c>
      <c r="I216" s="188" t="s">
        <v>18</v>
      </c>
      <c r="J216" s="188" t="s">
        <v>10828</v>
      </c>
      <c r="K216" s="188" t="s">
        <v>21</v>
      </c>
      <c r="L216" s="188" t="s">
        <v>18</v>
      </c>
      <c r="M216" s="188" t="s">
        <v>18</v>
      </c>
    </row>
    <row r="217" spans="1:13" ht="10.5">
      <c r="A217" s="188" t="s">
        <v>18</v>
      </c>
      <c r="B217" s="6" t="s">
        <v>18</v>
      </c>
      <c r="C217" s="5" t="s">
        <v>18</v>
      </c>
      <c r="D217" s="188" t="s">
        <v>18</v>
      </c>
      <c r="E217" s="188" t="s">
        <v>18</v>
      </c>
      <c r="F217" s="188" t="s">
        <v>18</v>
      </c>
      <c r="G217" s="188" t="s">
        <v>10827</v>
      </c>
      <c r="H217" s="188" t="s">
        <v>18</v>
      </c>
      <c r="I217" s="188" t="s">
        <v>18</v>
      </c>
      <c r="J217" s="188" t="s">
        <v>18</v>
      </c>
      <c r="K217" s="188" t="s">
        <v>18</v>
      </c>
      <c r="L217" s="188" t="s">
        <v>18</v>
      </c>
      <c r="M217" s="188" t="s">
        <v>18</v>
      </c>
    </row>
    <row r="218" spans="1:13" ht="10.5">
      <c r="A218" s="188" t="s">
        <v>18</v>
      </c>
      <c r="B218" s="6" t="s">
        <v>18</v>
      </c>
      <c r="C218" s="5" t="s">
        <v>18</v>
      </c>
      <c r="D218" s="188" t="s">
        <v>18</v>
      </c>
      <c r="E218" s="188" t="s">
        <v>96</v>
      </c>
      <c r="F218" s="188" t="s">
        <v>396</v>
      </c>
      <c r="G218" s="188" t="s">
        <v>10826</v>
      </c>
      <c r="H218" s="188" t="s">
        <v>18</v>
      </c>
      <c r="I218" s="188" t="s">
        <v>18</v>
      </c>
      <c r="J218" s="188" t="s">
        <v>397</v>
      </c>
      <c r="K218" s="188" t="s">
        <v>18</v>
      </c>
      <c r="L218" s="188" t="s">
        <v>18</v>
      </c>
      <c r="M218" s="188" t="s">
        <v>18</v>
      </c>
    </row>
    <row r="219" spans="1:13" ht="10.5">
      <c r="A219" s="188" t="s">
        <v>18</v>
      </c>
      <c r="B219" s="6" t="s">
        <v>18</v>
      </c>
      <c r="C219" s="5" t="s">
        <v>18</v>
      </c>
      <c r="D219" s="188" t="s">
        <v>18</v>
      </c>
      <c r="E219" s="188" t="s">
        <v>18</v>
      </c>
      <c r="F219" s="188" t="s">
        <v>18</v>
      </c>
      <c r="G219" s="188" t="s">
        <v>10825</v>
      </c>
      <c r="H219" s="188" t="s">
        <v>18</v>
      </c>
      <c r="I219" s="188" t="s">
        <v>18</v>
      </c>
      <c r="J219" s="188" t="s">
        <v>18</v>
      </c>
      <c r="K219" s="188" t="s">
        <v>18</v>
      </c>
      <c r="L219" s="188" t="s">
        <v>18</v>
      </c>
      <c r="M219" s="188" t="s">
        <v>18</v>
      </c>
    </row>
    <row r="220" spans="1:13" ht="10.5">
      <c r="A220" s="188" t="s">
        <v>18</v>
      </c>
      <c r="B220" s="6" t="s">
        <v>18</v>
      </c>
      <c r="C220" s="5" t="s">
        <v>18</v>
      </c>
      <c r="D220" s="188" t="s">
        <v>18</v>
      </c>
      <c r="E220" s="188" t="s">
        <v>18</v>
      </c>
      <c r="F220" s="188" t="s">
        <v>18</v>
      </c>
      <c r="G220" s="188" t="s">
        <v>10824</v>
      </c>
      <c r="H220" s="188" t="s">
        <v>18</v>
      </c>
      <c r="I220" s="188" t="s">
        <v>18</v>
      </c>
      <c r="J220" s="188" t="s">
        <v>18</v>
      </c>
      <c r="K220" s="188" t="s">
        <v>18</v>
      </c>
      <c r="L220" s="188" t="s">
        <v>18</v>
      </c>
      <c r="M220" s="188" t="s">
        <v>18</v>
      </c>
    </row>
    <row r="221" spans="1:13" ht="10.5">
      <c r="A221" s="188" t="s">
        <v>18</v>
      </c>
      <c r="B221" s="6" t="s">
        <v>18</v>
      </c>
      <c r="C221" s="5" t="s">
        <v>18</v>
      </c>
      <c r="D221" s="188" t="s">
        <v>18</v>
      </c>
      <c r="E221" s="188" t="s">
        <v>18</v>
      </c>
      <c r="F221" s="188" t="s">
        <v>18</v>
      </c>
      <c r="G221" s="188" t="s">
        <v>10823</v>
      </c>
      <c r="H221" s="188" t="s">
        <v>18</v>
      </c>
      <c r="I221" s="188" t="s">
        <v>18</v>
      </c>
      <c r="J221" s="188" t="s">
        <v>18</v>
      </c>
      <c r="K221" s="188" t="s">
        <v>18</v>
      </c>
      <c r="L221" s="188" t="s">
        <v>18</v>
      </c>
      <c r="M221" s="188" t="s">
        <v>18</v>
      </c>
    </row>
    <row r="222" spans="1:13" ht="21">
      <c r="A222" s="188" t="s">
        <v>18</v>
      </c>
      <c r="B222" s="6" t="s">
        <v>18</v>
      </c>
      <c r="C222" s="5" t="s">
        <v>18</v>
      </c>
      <c r="D222" s="188" t="s">
        <v>18</v>
      </c>
      <c r="E222" s="188" t="s">
        <v>90</v>
      </c>
      <c r="F222" s="188" t="s">
        <v>10822</v>
      </c>
      <c r="G222" s="188" t="s">
        <v>10821</v>
      </c>
      <c r="H222" s="188" t="s">
        <v>18</v>
      </c>
      <c r="I222" s="188" t="s">
        <v>18</v>
      </c>
      <c r="J222" s="188" t="s">
        <v>10820</v>
      </c>
      <c r="K222" s="188" t="s">
        <v>18</v>
      </c>
      <c r="L222" s="188" t="s">
        <v>18</v>
      </c>
      <c r="M222" s="188" t="s">
        <v>18</v>
      </c>
    </row>
    <row r="223" spans="1:13" ht="21">
      <c r="A223" s="188" t="s">
        <v>18</v>
      </c>
      <c r="B223" s="6" t="s">
        <v>18</v>
      </c>
      <c r="C223" s="5" t="s">
        <v>18</v>
      </c>
      <c r="D223" s="188" t="s">
        <v>18</v>
      </c>
      <c r="E223" s="188" t="s">
        <v>18</v>
      </c>
      <c r="F223" s="188" t="s">
        <v>18</v>
      </c>
      <c r="G223" s="188" t="s">
        <v>10819</v>
      </c>
      <c r="H223" s="188" t="s">
        <v>18</v>
      </c>
      <c r="I223" s="188" t="s">
        <v>18</v>
      </c>
      <c r="J223" s="188" t="s">
        <v>18</v>
      </c>
      <c r="K223" s="188" t="s">
        <v>18</v>
      </c>
      <c r="L223" s="188" t="s">
        <v>18</v>
      </c>
      <c r="M223" s="188" t="s">
        <v>18</v>
      </c>
    </row>
    <row r="224" spans="1:13" ht="10.5">
      <c r="A224" s="188" t="s">
        <v>18</v>
      </c>
      <c r="B224" s="6" t="s">
        <v>18</v>
      </c>
      <c r="C224" s="5" t="s">
        <v>18</v>
      </c>
      <c r="D224" s="188" t="s">
        <v>18</v>
      </c>
      <c r="E224" s="188" t="s">
        <v>18</v>
      </c>
      <c r="F224" s="188" t="s">
        <v>18</v>
      </c>
      <c r="G224" s="188" t="s">
        <v>10818</v>
      </c>
      <c r="H224" s="188" t="s">
        <v>18</v>
      </c>
      <c r="I224" s="188" t="s">
        <v>18</v>
      </c>
      <c r="J224" s="188" t="s">
        <v>18</v>
      </c>
      <c r="K224" s="188" t="s">
        <v>18</v>
      </c>
      <c r="L224" s="188" t="s">
        <v>18</v>
      </c>
      <c r="M224" s="188" t="s">
        <v>18</v>
      </c>
    </row>
    <row r="225" spans="1:13" ht="10.5">
      <c r="A225" s="188" t="s">
        <v>18</v>
      </c>
      <c r="B225" s="6" t="s">
        <v>18</v>
      </c>
      <c r="C225" s="5" t="s">
        <v>18</v>
      </c>
      <c r="D225" s="188" t="s">
        <v>18</v>
      </c>
      <c r="E225" s="188" t="s">
        <v>18</v>
      </c>
      <c r="F225" s="188" t="s">
        <v>18</v>
      </c>
      <c r="G225" s="188" t="s">
        <v>10817</v>
      </c>
      <c r="H225" s="188" t="s">
        <v>18</v>
      </c>
      <c r="I225" s="188" t="s">
        <v>18</v>
      </c>
      <c r="J225" s="188" t="s">
        <v>18</v>
      </c>
      <c r="K225" s="188" t="s">
        <v>18</v>
      </c>
      <c r="L225" s="188" t="s">
        <v>18</v>
      </c>
      <c r="M225" s="188" t="s">
        <v>18</v>
      </c>
    </row>
    <row r="226" spans="1:13" ht="10.5">
      <c r="A226" s="188" t="s">
        <v>18</v>
      </c>
      <c r="B226" s="6" t="s">
        <v>18</v>
      </c>
      <c r="C226" s="5" t="s">
        <v>18</v>
      </c>
      <c r="D226" s="188" t="s">
        <v>18</v>
      </c>
      <c r="E226" s="188" t="s">
        <v>18</v>
      </c>
      <c r="F226" s="188" t="s">
        <v>18</v>
      </c>
      <c r="G226" s="188" t="s">
        <v>10816</v>
      </c>
      <c r="H226" s="188" t="s">
        <v>18</v>
      </c>
      <c r="I226" s="188" t="s">
        <v>18</v>
      </c>
      <c r="J226" s="188" t="s">
        <v>18</v>
      </c>
      <c r="K226" s="188" t="s">
        <v>18</v>
      </c>
      <c r="L226" s="188" t="s">
        <v>18</v>
      </c>
      <c r="M226" s="188" t="s">
        <v>18</v>
      </c>
    </row>
    <row r="227" spans="1:13" ht="10.5">
      <c r="A227" s="188" t="s">
        <v>18</v>
      </c>
      <c r="B227" s="6" t="s">
        <v>18</v>
      </c>
      <c r="C227" s="5" t="s">
        <v>18</v>
      </c>
      <c r="D227" s="188" t="s">
        <v>18</v>
      </c>
      <c r="E227" s="188" t="s">
        <v>18</v>
      </c>
      <c r="F227" s="188" t="s">
        <v>18</v>
      </c>
      <c r="G227" s="188" t="s">
        <v>10815</v>
      </c>
      <c r="H227" s="188" t="s">
        <v>18</v>
      </c>
      <c r="I227" s="188" t="s">
        <v>18</v>
      </c>
      <c r="J227" s="188" t="s">
        <v>10814</v>
      </c>
      <c r="K227" s="188" t="s">
        <v>18</v>
      </c>
      <c r="L227" s="188" t="s">
        <v>18</v>
      </c>
      <c r="M227" s="188" t="s">
        <v>18</v>
      </c>
    </row>
    <row r="228" spans="1:13" ht="10.5">
      <c r="A228" s="188" t="s">
        <v>18</v>
      </c>
      <c r="B228" s="6" t="s">
        <v>18</v>
      </c>
      <c r="C228" s="5" t="s">
        <v>18</v>
      </c>
      <c r="D228" s="188" t="s">
        <v>18</v>
      </c>
      <c r="E228" s="188" t="s">
        <v>10813</v>
      </c>
      <c r="F228" s="188" t="s">
        <v>10811</v>
      </c>
      <c r="G228" s="188" t="s">
        <v>10812</v>
      </c>
      <c r="H228" s="188" t="s">
        <v>18</v>
      </c>
      <c r="I228" s="188" t="s">
        <v>18</v>
      </c>
      <c r="J228" s="188" t="s">
        <v>10811</v>
      </c>
      <c r="K228" s="188" t="s">
        <v>18</v>
      </c>
      <c r="L228" s="188" t="s">
        <v>18</v>
      </c>
      <c r="M228" s="188" t="s">
        <v>18</v>
      </c>
    </row>
    <row r="229" spans="1:13" ht="21">
      <c r="A229" s="188" t="s">
        <v>18</v>
      </c>
      <c r="B229" s="6" t="s">
        <v>18</v>
      </c>
      <c r="C229" s="5" t="s">
        <v>18</v>
      </c>
      <c r="D229" s="188" t="s">
        <v>18</v>
      </c>
      <c r="E229" s="188" t="s">
        <v>18</v>
      </c>
      <c r="F229" s="188" t="s">
        <v>18</v>
      </c>
      <c r="G229" s="188" t="s">
        <v>18</v>
      </c>
      <c r="H229" s="188" t="s">
        <v>18</v>
      </c>
      <c r="I229" s="188" t="s">
        <v>18</v>
      </c>
      <c r="J229" s="188" t="s">
        <v>10810</v>
      </c>
      <c r="K229" s="188" t="s">
        <v>1682</v>
      </c>
      <c r="L229" s="188" t="s">
        <v>18</v>
      </c>
      <c r="M229" s="188" t="s">
        <v>18</v>
      </c>
    </row>
    <row r="230" spans="1:13" ht="10.5">
      <c r="A230" s="188" t="s">
        <v>18</v>
      </c>
      <c r="B230" s="6" t="s">
        <v>18</v>
      </c>
      <c r="C230" s="5" t="s">
        <v>18</v>
      </c>
      <c r="D230" s="188" t="s">
        <v>18</v>
      </c>
      <c r="E230" s="188" t="s">
        <v>18</v>
      </c>
      <c r="F230" s="188" t="s">
        <v>18</v>
      </c>
      <c r="G230" s="188" t="s">
        <v>18</v>
      </c>
      <c r="H230" s="188" t="s">
        <v>18</v>
      </c>
      <c r="I230" s="188" t="s">
        <v>18</v>
      </c>
      <c r="J230" s="188" t="s">
        <v>10809</v>
      </c>
      <c r="K230" s="188" t="s">
        <v>18</v>
      </c>
      <c r="L230" s="188" t="s">
        <v>18</v>
      </c>
      <c r="M230" s="188" t="s">
        <v>18</v>
      </c>
    </row>
    <row r="231" spans="1:13" ht="10.5">
      <c r="A231" s="188" t="s">
        <v>18</v>
      </c>
      <c r="B231" s="6" t="s">
        <v>18</v>
      </c>
      <c r="C231" s="5" t="s">
        <v>18</v>
      </c>
      <c r="D231" s="188" t="s">
        <v>18</v>
      </c>
      <c r="E231" s="188" t="s">
        <v>18</v>
      </c>
      <c r="F231" s="188" t="s">
        <v>18</v>
      </c>
      <c r="G231" s="188" t="s">
        <v>18</v>
      </c>
      <c r="H231" s="188" t="s">
        <v>18</v>
      </c>
      <c r="I231" s="188" t="s">
        <v>18</v>
      </c>
      <c r="J231" s="188" t="s">
        <v>10808</v>
      </c>
      <c r="K231" s="188" t="s">
        <v>18</v>
      </c>
      <c r="L231" s="188" t="s">
        <v>18</v>
      </c>
      <c r="M231" s="188" t="s">
        <v>18</v>
      </c>
    </row>
    <row r="232" spans="1:13" ht="31.5">
      <c r="A232" s="188" t="s">
        <v>18</v>
      </c>
      <c r="B232" s="6" t="s">
        <v>18</v>
      </c>
      <c r="C232" s="5" t="s">
        <v>18</v>
      </c>
      <c r="D232" s="188" t="s">
        <v>18</v>
      </c>
      <c r="E232" s="188" t="s">
        <v>18</v>
      </c>
      <c r="F232" s="188" t="s">
        <v>18</v>
      </c>
      <c r="G232" s="188" t="s">
        <v>18</v>
      </c>
      <c r="H232" s="188" t="s">
        <v>18</v>
      </c>
      <c r="I232" s="188" t="s">
        <v>18</v>
      </c>
      <c r="J232" s="188" t="s">
        <v>10807</v>
      </c>
      <c r="K232" s="188" t="s">
        <v>18</v>
      </c>
      <c r="L232" s="188" t="s">
        <v>18</v>
      </c>
      <c r="M232" s="188" t="s">
        <v>18</v>
      </c>
    </row>
    <row r="233" spans="1:13" ht="10.5">
      <c r="A233" s="188" t="s">
        <v>18</v>
      </c>
      <c r="B233" s="6" t="s">
        <v>18</v>
      </c>
      <c r="C233" s="5">
        <v>3</v>
      </c>
      <c r="D233" s="188" t="s">
        <v>10806</v>
      </c>
      <c r="E233" s="188" t="s">
        <v>18</v>
      </c>
      <c r="F233" s="188" t="s">
        <v>10805</v>
      </c>
      <c r="G233" s="188" t="s">
        <v>1802</v>
      </c>
      <c r="H233" s="188" t="s">
        <v>18</v>
      </c>
      <c r="I233" s="188" t="s">
        <v>10806</v>
      </c>
      <c r="J233" s="188" t="s">
        <v>10805</v>
      </c>
      <c r="K233" s="188" t="s">
        <v>21</v>
      </c>
      <c r="L233" s="188" t="s">
        <v>121</v>
      </c>
      <c r="M233" s="188" t="s">
        <v>120</v>
      </c>
    </row>
    <row r="234" spans="1:13" ht="10.5">
      <c r="A234" s="188" t="s">
        <v>18</v>
      </c>
      <c r="B234" s="6" t="s">
        <v>18</v>
      </c>
      <c r="C234" s="5" t="s">
        <v>18</v>
      </c>
      <c r="D234" s="188" t="s">
        <v>18</v>
      </c>
      <c r="E234" s="188" t="s">
        <v>18</v>
      </c>
      <c r="F234" s="188" t="s">
        <v>18</v>
      </c>
      <c r="G234" s="188" t="s">
        <v>10804</v>
      </c>
      <c r="H234" s="188" t="s">
        <v>18</v>
      </c>
      <c r="I234" s="188" t="s">
        <v>18</v>
      </c>
      <c r="J234" s="188" t="s">
        <v>18</v>
      </c>
      <c r="K234" s="188" t="s">
        <v>18</v>
      </c>
      <c r="L234" s="188" t="s">
        <v>18</v>
      </c>
      <c r="M234" s="188" t="s">
        <v>18</v>
      </c>
    </row>
    <row r="235" spans="1:13" ht="10.5">
      <c r="A235" s="188" t="s">
        <v>18</v>
      </c>
      <c r="B235" s="6" t="s">
        <v>18</v>
      </c>
      <c r="C235" s="5" t="s">
        <v>18</v>
      </c>
      <c r="D235" s="188" t="s">
        <v>18</v>
      </c>
      <c r="E235" s="188" t="s">
        <v>18</v>
      </c>
      <c r="F235" s="188" t="s">
        <v>18</v>
      </c>
      <c r="G235" s="188" t="s">
        <v>10803</v>
      </c>
      <c r="H235" s="188" t="s">
        <v>18</v>
      </c>
      <c r="I235" s="188" t="s">
        <v>18</v>
      </c>
      <c r="J235" s="188" t="s">
        <v>10802</v>
      </c>
      <c r="K235" s="188" t="s">
        <v>18</v>
      </c>
      <c r="L235" s="188" t="s">
        <v>18</v>
      </c>
      <c r="M235" s="188" t="s">
        <v>18</v>
      </c>
    </row>
    <row r="236" spans="1:13" ht="10.5">
      <c r="A236" s="188" t="s">
        <v>18</v>
      </c>
      <c r="B236" s="6" t="s">
        <v>18</v>
      </c>
      <c r="C236" s="5" t="s">
        <v>18</v>
      </c>
      <c r="D236" s="188" t="s">
        <v>18</v>
      </c>
      <c r="E236" s="188" t="s">
        <v>18</v>
      </c>
      <c r="F236" s="188" t="s">
        <v>18</v>
      </c>
      <c r="G236" s="188" t="s">
        <v>10801</v>
      </c>
      <c r="H236" s="188" t="s">
        <v>18</v>
      </c>
      <c r="I236" s="188" t="s">
        <v>18</v>
      </c>
      <c r="J236" s="188" t="s">
        <v>10800</v>
      </c>
      <c r="K236" s="188" t="s">
        <v>18</v>
      </c>
      <c r="L236" s="188" t="s">
        <v>18</v>
      </c>
      <c r="M236" s="188" t="s">
        <v>18</v>
      </c>
    </row>
    <row r="237" spans="1:13" ht="10.5">
      <c r="A237" s="188" t="s">
        <v>18</v>
      </c>
      <c r="B237" s="6" t="s">
        <v>18</v>
      </c>
      <c r="C237" s="5" t="s">
        <v>18</v>
      </c>
      <c r="D237" s="188" t="s">
        <v>18</v>
      </c>
      <c r="E237" s="188" t="s">
        <v>18</v>
      </c>
      <c r="F237" s="188" t="s">
        <v>18</v>
      </c>
      <c r="G237" s="188" t="s">
        <v>10799</v>
      </c>
      <c r="H237" s="188" t="s">
        <v>18</v>
      </c>
      <c r="I237" s="188" t="s">
        <v>18</v>
      </c>
      <c r="J237" s="188" t="s">
        <v>10798</v>
      </c>
      <c r="K237" s="188" t="s">
        <v>18</v>
      </c>
      <c r="L237" s="188" t="s">
        <v>18</v>
      </c>
      <c r="M237" s="188" t="s">
        <v>18</v>
      </c>
    </row>
    <row r="238" spans="1:13" ht="21">
      <c r="A238" s="188" t="s">
        <v>18</v>
      </c>
      <c r="B238" s="6" t="s">
        <v>18</v>
      </c>
      <c r="C238" s="5">
        <v>4</v>
      </c>
      <c r="D238" s="188" t="s">
        <v>1040</v>
      </c>
      <c r="E238" s="188" t="s">
        <v>18</v>
      </c>
      <c r="F238" s="188" t="s">
        <v>10797</v>
      </c>
      <c r="G238" s="188" t="s">
        <v>10796</v>
      </c>
      <c r="H238" s="188" t="s">
        <v>18</v>
      </c>
      <c r="I238" s="188" t="s">
        <v>1040</v>
      </c>
      <c r="J238" s="188" t="s">
        <v>10795</v>
      </c>
      <c r="K238" s="188" t="s">
        <v>1682</v>
      </c>
      <c r="L238" s="188" t="s">
        <v>121</v>
      </c>
      <c r="M238" s="188" t="s">
        <v>120</v>
      </c>
    </row>
    <row r="239" spans="1:13" ht="10.5">
      <c r="A239" s="188" t="s">
        <v>18</v>
      </c>
      <c r="B239" s="6" t="s">
        <v>18</v>
      </c>
      <c r="C239" s="5">
        <v>5</v>
      </c>
      <c r="D239" s="188" t="s">
        <v>112</v>
      </c>
      <c r="E239" s="188" t="s">
        <v>18</v>
      </c>
      <c r="F239" s="188" t="s">
        <v>7188</v>
      </c>
      <c r="G239" s="188" t="s">
        <v>10794</v>
      </c>
      <c r="H239" s="188" t="s">
        <v>18</v>
      </c>
      <c r="I239" s="188" t="s">
        <v>112</v>
      </c>
      <c r="J239" s="188" t="s">
        <v>7188</v>
      </c>
      <c r="K239" s="188" t="s">
        <v>21</v>
      </c>
      <c r="L239" s="188" t="s">
        <v>18</v>
      </c>
      <c r="M239" s="188" t="s">
        <v>18</v>
      </c>
    </row>
    <row r="240" spans="1:13" ht="10.5">
      <c r="A240" s="188" t="s">
        <v>18</v>
      </c>
      <c r="B240" s="6" t="s">
        <v>18</v>
      </c>
      <c r="C240" s="5" t="s">
        <v>18</v>
      </c>
      <c r="D240" s="188" t="s">
        <v>18</v>
      </c>
      <c r="E240" s="188" t="s">
        <v>18</v>
      </c>
      <c r="F240" s="188" t="s">
        <v>18</v>
      </c>
      <c r="G240" s="188" t="s">
        <v>10793</v>
      </c>
      <c r="H240" s="188" t="s">
        <v>18</v>
      </c>
      <c r="I240" s="188" t="s">
        <v>18</v>
      </c>
      <c r="J240" s="188" t="s">
        <v>10792</v>
      </c>
      <c r="K240" s="188" t="s">
        <v>18</v>
      </c>
      <c r="L240" s="188" t="s">
        <v>18</v>
      </c>
      <c r="M240" s="188" t="s">
        <v>18</v>
      </c>
    </row>
    <row r="241" spans="1:13" ht="10.5">
      <c r="A241" s="188" t="s">
        <v>18</v>
      </c>
      <c r="B241" s="6" t="s">
        <v>18</v>
      </c>
      <c r="C241" s="5" t="s">
        <v>18</v>
      </c>
      <c r="D241" s="188" t="s">
        <v>18</v>
      </c>
      <c r="E241" s="188" t="s">
        <v>18</v>
      </c>
      <c r="F241" s="188" t="s">
        <v>18</v>
      </c>
      <c r="G241" s="188" t="s">
        <v>10791</v>
      </c>
      <c r="H241" s="188" t="s">
        <v>18</v>
      </c>
      <c r="I241" s="188" t="s">
        <v>18</v>
      </c>
      <c r="J241" s="188" t="s">
        <v>18</v>
      </c>
      <c r="K241" s="188" t="s">
        <v>18</v>
      </c>
      <c r="L241" s="188" t="s">
        <v>18</v>
      </c>
      <c r="M241" s="188" t="s">
        <v>18</v>
      </c>
    </row>
    <row r="242" spans="1:13" ht="10.5">
      <c r="A242" s="188">
        <v>60</v>
      </c>
      <c r="B242" s="6" t="s">
        <v>1033</v>
      </c>
      <c r="C242" s="5">
        <v>1</v>
      </c>
      <c r="D242" s="188" t="s">
        <v>384</v>
      </c>
      <c r="E242" s="188" t="s">
        <v>46</v>
      </c>
      <c r="F242" s="188" t="s">
        <v>1792</v>
      </c>
      <c r="G242" s="188" t="s">
        <v>5640</v>
      </c>
      <c r="H242" s="188" t="s">
        <v>1033</v>
      </c>
      <c r="I242" s="188" t="s">
        <v>384</v>
      </c>
      <c r="J242" s="188" t="s">
        <v>10790</v>
      </c>
      <c r="K242" s="188" t="s">
        <v>8590</v>
      </c>
      <c r="L242" s="188" t="s">
        <v>121</v>
      </c>
      <c r="M242" s="188" t="s">
        <v>120</v>
      </c>
    </row>
    <row r="243" spans="1:13" ht="21">
      <c r="A243" s="188" t="s">
        <v>18</v>
      </c>
      <c r="B243" s="6" t="s">
        <v>18</v>
      </c>
      <c r="C243" s="5" t="s">
        <v>18</v>
      </c>
      <c r="D243" s="188" t="s">
        <v>18</v>
      </c>
      <c r="E243" s="188" t="s">
        <v>18</v>
      </c>
      <c r="F243" s="188" t="s">
        <v>18</v>
      </c>
      <c r="G243" s="188" t="s">
        <v>18</v>
      </c>
      <c r="H243" s="188" t="s">
        <v>18</v>
      </c>
      <c r="I243" s="188" t="s">
        <v>18</v>
      </c>
      <c r="J243" s="188" t="s">
        <v>10789</v>
      </c>
      <c r="K243" s="188" t="s">
        <v>21</v>
      </c>
      <c r="L243" s="188" t="s">
        <v>18</v>
      </c>
      <c r="M243" s="188" t="s">
        <v>18</v>
      </c>
    </row>
    <row r="244" spans="1:13" ht="10.5">
      <c r="A244" s="188" t="s">
        <v>18</v>
      </c>
      <c r="B244" s="6" t="s">
        <v>18</v>
      </c>
      <c r="C244" s="5" t="s">
        <v>18</v>
      </c>
      <c r="D244" s="188" t="s">
        <v>18</v>
      </c>
      <c r="E244" s="188" t="s">
        <v>18</v>
      </c>
      <c r="F244" s="188" t="s">
        <v>18</v>
      </c>
      <c r="G244" s="188" t="s">
        <v>10788</v>
      </c>
      <c r="H244" s="188" t="s">
        <v>18</v>
      </c>
      <c r="I244" s="188" t="s">
        <v>18</v>
      </c>
      <c r="J244" s="188" t="s">
        <v>10787</v>
      </c>
      <c r="K244" s="188" t="s">
        <v>23</v>
      </c>
      <c r="L244" s="188" t="s">
        <v>18</v>
      </c>
      <c r="M244" s="188" t="s">
        <v>18</v>
      </c>
    </row>
    <row r="245" spans="1:13" ht="10.5">
      <c r="A245" s="188" t="s">
        <v>18</v>
      </c>
      <c r="B245" s="6" t="s">
        <v>18</v>
      </c>
      <c r="C245" s="5">
        <v>2</v>
      </c>
      <c r="D245" s="188" t="s">
        <v>1031</v>
      </c>
      <c r="E245" s="188" t="s">
        <v>46</v>
      </c>
      <c r="F245" s="188" t="s">
        <v>1030</v>
      </c>
      <c r="G245" s="188" t="s">
        <v>1028</v>
      </c>
      <c r="H245" s="188" t="s">
        <v>18</v>
      </c>
      <c r="I245" s="188" t="s">
        <v>1031</v>
      </c>
      <c r="J245" s="188" t="s">
        <v>3113</v>
      </c>
      <c r="K245" s="188" t="s">
        <v>2966</v>
      </c>
      <c r="L245" s="188" t="s">
        <v>18</v>
      </c>
      <c r="M245" s="188" t="s">
        <v>18</v>
      </c>
    </row>
    <row r="246" spans="1:13" ht="10.5">
      <c r="A246" s="188" t="s">
        <v>18</v>
      </c>
      <c r="B246" s="6" t="s">
        <v>18</v>
      </c>
      <c r="C246" s="5" t="s">
        <v>18</v>
      </c>
      <c r="D246" s="188" t="s">
        <v>18</v>
      </c>
      <c r="E246" s="188" t="s">
        <v>38</v>
      </c>
      <c r="F246" s="188" t="s">
        <v>10786</v>
      </c>
      <c r="G246" s="188" t="s">
        <v>3115</v>
      </c>
      <c r="H246" s="188" t="s">
        <v>18</v>
      </c>
      <c r="I246" s="188" t="s">
        <v>18</v>
      </c>
      <c r="J246" s="188" t="s">
        <v>10786</v>
      </c>
      <c r="L246" s="188" t="s">
        <v>18</v>
      </c>
      <c r="M246" s="188" t="s">
        <v>18</v>
      </c>
    </row>
    <row r="247" spans="1:13" ht="21">
      <c r="A247" s="188" t="s">
        <v>18</v>
      </c>
      <c r="B247" s="6" t="s">
        <v>18</v>
      </c>
      <c r="C247" s="5">
        <v>3</v>
      </c>
      <c r="D247" s="188" t="s">
        <v>8734</v>
      </c>
      <c r="E247" s="188" t="s">
        <v>18</v>
      </c>
      <c r="F247" s="188" t="s">
        <v>10785</v>
      </c>
      <c r="G247" s="188" t="s">
        <v>10784</v>
      </c>
      <c r="H247" s="188" t="s">
        <v>18</v>
      </c>
      <c r="I247" s="188" t="s">
        <v>8734</v>
      </c>
      <c r="J247" s="188" t="s">
        <v>10783</v>
      </c>
      <c r="K247" s="188" t="s">
        <v>1682</v>
      </c>
      <c r="L247" s="188" t="s">
        <v>18</v>
      </c>
      <c r="M247" s="188" t="s">
        <v>18</v>
      </c>
    </row>
    <row r="248" spans="1:13" ht="42">
      <c r="A248" s="188">
        <v>61</v>
      </c>
      <c r="B248" s="6" t="s">
        <v>1025</v>
      </c>
      <c r="C248" s="5">
        <v>1</v>
      </c>
      <c r="D248" s="188" t="s">
        <v>10782</v>
      </c>
      <c r="E248" s="188" t="s">
        <v>46</v>
      </c>
      <c r="F248" s="188" t="s">
        <v>3648</v>
      </c>
      <c r="G248" s="188" t="s">
        <v>3645</v>
      </c>
      <c r="H248" s="188" t="s">
        <v>1025</v>
      </c>
      <c r="I248" s="188" t="s">
        <v>10781</v>
      </c>
      <c r="J248" s="188" t="s">
        <v>3648</v>
      </c>
      <c r="K248" s="188" t="s">
        <v>21</v>
      </c>
      <c r="L248" s="188" t="s">
        <v>121</v>
      </c>
      <c r="M248" s="188" t="s">
        <v>120</v>
      </c>
    </row>
    <row r="249" spans="1:13" ht="10.5">
      <c r="A249" s="188" t="s">
        <v>18</v>
      </c>
      <c r="B249" s="6" t="s">
        <v>18</v>
      </c>
      <c r="C249" s="5" t="s">
        <v>18</v>
      </c>
      <c r="D249" s="188" t="s">
        <v>18</v>
      </c>
      <c r="E249" s="188" t="s">
        <v>18</v>
      </c>
      <c r="F249" s="188" t="s">
        <v>18</v>
      </c>
      <c r="G249" s="188" t="s">
        <v>10780</v>
      </c>
      <c r="H249" s="188" t="s">
        <v>18</v>
      </c>
      <c r="I249" s="188" t="s">
        <v>18</v>
      </c>
      <c r="J249" s="188" t="s">
        <v>10779</v>
      </c>
      <c r="K249" s="188" t="s">
        <v>64</v>
      </c>
      <c r="L249" s="188" t="s">
        <v>18</v>
      </c>
      <c r="M249" s="188" t="s">
        <v>18</v>
      </c>
    </row>
    <row r="250" spans="1:13" ht="21">
      <c r="A250" s="188" t="s">
        <v>18</v>
      </c>
      <c r="B250" s="6" t="s">
        <v>18</v>
      </c>
      <c r="C250" s="5" t="s">
        <v>18</v>
      </c>
      <c r="D250" s="188" t="s">
        <v>18</v>
      </c>
      <c r="E250" s="188" t="s">
        <v>38</v>
      </c>
      <c r="F250" s="188" t="s">
        <v>10778</v>
      </c>
      <c r="G250" s="188" t="s">
        <v>10777</v>
      </c>
      <c r="H250" s="188" t="s">
        <v>18</v>
      </c>
      <c r="I250" s="188" t="s">
        <v>18</v>
      </c>
      <c r="J250" s="188" t="s">
        <v>10776</v>
      </c>
      <c r="K250" s="188" t="s">
        <v>1682</v>
      </c>
      <c r="L250" s="188" t="s">
        <v>18</v>
      </c>
      <c r="M250" s="188" t="s">
        <v>18</v>
      </c>
    </row>
    <row r="251" spans="1:13" ht="10.5">
      <c r="A251" s="188" t="s">
        <v>18</v>
      </c>
      <c r="B251" s="6" t="s">
        <v>18</v>
      </c>
      <c r="C251" s="5" t="s">
        <v>18</v>
      </c>
      <c r="D251" s="188" t="s">
        <v>18</v>
      </c>
      <c r="E251" s="188" t="s">
        <v>100</v>
      </c>
      <c r="F251" s="188" t="s">
        <v>8043</v>
      </c>
      <c r="G251" s="188" t="s">
        <v>10775</v>
      </c>
      <c r="H251" s="188" t="s">
        <v>18</v>
      </c>
      <c r="I251" s="188" t="s">
        <v>18</v>
      </c>
      <c r="J251" s="188" t="s">
        <v>8043</v>
      </c>
      <c r="K251" s="188" t="s">
        <v>18</v>
      </c>
      <c r="L251" s="188" t="s">
        <v>18</v>
      </c>
      <c r="M251" s="188" t="s">
        <v>18</v>
      </c>
    </row>
    <row r="252" spans="1:13" ht="21">
      <c r="A252" s="188" t="s">
        <v>18</v>
      </c>
      <c r="B252" s="6" t="s">
        <v>18</v>
      </c>
      <c r="C252" s="5" t="s">
        <v>18</v>
      </c>
      <c r="D252" s="188" t="s">
        <v>18</v>
      </c>
      <c r="E252" s="188" t="s">
        <v>18</v>
      </c>
      <c r="F252" s="188" t="s">
        <v>18</v>
      </c>
      <c r="G252" s="188" t="s">
        <v>18</v>
      </c>
      <c r="H252" s="188" t="s">
        <v>18</v>
      </c>
      <c r="I252" s="188" t="s">
        <v>18</v>
      </c>
      <c r="J252" s="188" t="s">
        <v>5363</v>
      </c>
      <c r="K252" s="188" t="s">
        <v>10774</v>
      </c>
      <c r="L252" s="188" t="s">
        <v>18</v>
      </c>
      <c r="M252" s="188" t="s">
        <v>18</v>
      </c>
    </row>
    <row r="253" spans="1:13" ht="21">
      <c r="A253" s="188" t="s">
        <v>18</v>
      </c>
      <c r="B253" s="6" t="s">
        <v>18</v>
      </c>
      <c r="C253" s="5" t="s">
        <v>18</v>
      </c>
      <c r="D253" s="188" t="s">
        <v>18</v>
      </c>
      <c r="E253" s="188" t="s">
        <v>96</v>
      </c>
      <c r="F253" s="188" t="s">
        <v>10772</v>
      </c>
      <c r="G253" s="188" t="s">
        <v>10773</v>
      </c>
      <c r="H253" s="188" t="s">
        <v>18</v>
      </c>
      <c r="I253" s="188" t="s">
        <v>18</v>
      </c>
      <c r="J253" s="188" t="s">
        <v>10772</v>
      </c>
      <c r="K253" s="188" t="s">
        <v>1682</v>
      </c>
      <c r="L253" s="188" t="s">
        <v>18</v>
      </c>
      <c r="M253" s="188" t="s">
        <v>18</v>
      </c>
    </row>
    <row r="254" spans="1:13" ht="21">
      <c r="A254" s="188" t="s">
        <v>18</v>
      </c>
      <c r="B254" s="6" t="s">
        <v>18</v>
      </c>
      <c r="C254" s="5" t="s">
        <v>18</v>
      </c>
      <c r="D254" s="188" t="s">
        <v>18</v>
      </c>
      <c r="E254" s="188" t="s">
        <v>18</v>
      </c>
      <c r="F254" s="188" t="s">
        <v>18</v>
      </c>
      <c r="G254" s="188" t="s">
        <v>10771</v>
      </c>
      <c r="H254" s="188" t="s">
        <v>18</v>
      </c>
      <c r="I254" s="188" t="s">
        <v>18</v>
      </c>
      <c r="J254" s="188" t="s">
        <v>10770</v>
      </c>
      <c r="K254" s="188" t="s">
        <v>18</v>
      </c>
      <c r="L254" s="188" t="s">
        <v>18</v>
      </c>
      <c r="M254" s="188" t="s">
        <v>18</v>
      </c>
    </row>
    <row r="255" spans="1:13" ht="10.5">
      <c r="A255" s="188" t="s">
        <v>18</v>
      </c>
      <c r="B255" s="6" t="s">
        <v>18</v>
      </c>
      <c r="C255" s="5">
        <v>2</v>
      </c>
      <c r="D255" s="188" t="s">
        <v>1024</v>
      </c>
      <c r="E255" s="188" t="s">
        <v>18</v>
      </c>
      <c r="F255" s="188" t="s">
        <v>1770</v>
      </c>
      <c r="G255" s="188" t="s">
        <v>1769</v>
      </c>
      <c r="H255" s="188" t="s">
        <v>18</v>
      </c>
      <c r="I255" s="188" t="s">
        <v>1024</v>
      </c>
      <c r="J255" s="188" t="s">
        <v>1770</v>
      </c>
      <c r="K255" s="188" t="s">
        <v>23</v>
      </c>
      <c r="L255" s="188" t="s">
        <v>121</v>
      </c>
      <c r="M255" s="188" t="s">
        <v>120</v>
      </c>
    </row>
    <row r="256" spans="1:13" ht="10.5">
      <c r="A256" s="188" t="s">
        <v>18</v>
      </c>
      <c r="B256" s="6" t="s">
        <v>18</v>
      </c>
      <c r="C256" s="5">
        <v>3</v>
      </c>
      <c r="D256" s="188" t="s">
        <v>5602</v>
      </c>
      <c r="E256" s="188" t="s">
        <v>18</v>
      </c>
      <c r="F256" s="188" t="s">
        <v>6561</v>
      </c>
      <c r="G256" s="188" t="s">
        <v>10769</v>
      </c>
      <c r="H256" s="188" t="s">
        <v>18</v>
      </c>
      <c r="I256" s="188" t="s">
        <v>5602</v>
      </c>
      <c r="J256" s="188" t="s">
        <v>10768</v>
      </c>
      <c r="K256" s="188" t="s">
        <v>25</v>
      </c>
      <c r="L256" s="188" t="s">
        <v>18</v>
      </c>
      <c r="M256" s="188" t="s">
        <v>18</v>
      </c>
    </row>
    <row r="257" spans="1:13" ht="10.5">
      <c r="A257" s="188">
        <v>62</v>
      </c>
      <c r="B257" s="6" t="s">
        <v>1013</v>
      </c>
      <c r="C257" s="5">
        <v>1</v>
      </c>
      <c r="D257" s="188" t="s">
        <v>1012</v>
      </c>
      <c r="E257" s="188" t="s">
        <v>46</v>
      </c>
      <c r="F257" s="188" t="s">
        <v>1016</v>
      </c>
      <c r="G257" s="188" t="s">
        <v>1015</v>
      </c>
      <c r="H257" s="188" t="s">
        <v>1013</v>
      </c>
      <c r="I257" s="188" t="s">
        <v>1012</v>
      </c>
      <c r="J257" s="188" t="s">
        <v>10767</v>
      </c>
      <c r="K257" s="188" t="s">
        <v>8356</v>
      </c>
      <c r="L257" s="188" t="s">
        <v>18</v>
      </c>
      <c r="M257" s="188" t="s">
        <v>18</v>
      </c>
    </row>
    <row r="258" spans="1:13" ht="42">
      <c r="A258" s="188" t="s">
        <v>18</v>
      </c>
      <c r="B258" s="6" t="s">
        <v>18</v>
      </c>
      <c r="C258" s="5" t="s">
        <v>18</v>
      </c>
      <c r="D258" s="188" t="s">
        <v>18</v>
      </c>
      <c r="E258" s="188" t="s">
        <v>38</v>
      </c>
      <c r="F258" s="188" t="s">
        <v>1014</v>
      </c>
      <c r="G258" s="188" t="s">
        <v>1011</v>
      </c>
      <c r="H258" s="188" t="s">
        <v>18</v>
      </c>
      <c r="I258" s="188" t="s">
        <v>18</v>
      </c>
      <c r="J258" s="188" t="s">
        <v>5598</v>
      </c>
      <c r="K258" s="188" t="s">
        <v>4950</v>
      </c>
      <c r="L258" s="188" t="s">
        <v>18</v>
      </c>
      <c r="M258" s="188" t="s">
        <v>18</v>
      </c>
    </row>
    <row r="259" spans="1:13" ht="115.5">
      <c r="A259" s="188" t="s">
        <v>18</v>
      </c>
      <c r="B259" s="6" t="s">
        <v>18</v>
      </c>
      <c r="C259" s="5" t="s">
        <v>18</v>
      </c>
      <c r="D259" s="188" t="s">
        <v>18</v>
      </c>
      <c r="E259" s="188" t="s">
        <v>18</v>
      </c>
      <c r="F259" s="188" t="s">
        <v>18</v>
      </c>
      <c r="G259" s="188" t="s">
        <v>1009</v>
      </c>
      <c r="H259" s="188" t="s">
        <v>18</v>
      </c>
      <c r="I259" s="188" t="s">
        <v>18</v>
      </c>
      <c r="J259" s="188" t="s">
        <v>10766</v>
      </c>
      <c r="K259" s="188" t="s">
        <v>1008</v>
      </c>
      <c r="L259" s="188" t="s">
        <v>18</v>
      </c>
      <c r="M259" s="188" t="s">
        <v>18</v>
      </c>
    </row>
    <row r="260" spans="1:13" ht="10.5">
      <c r="A260" s="188" t="s">
        <v>18</v>
      </c>
      <c r="B260" s="6" t="s">
        <v>18</v>
      </c>
      <c r="C260" s="5" t="s">
        <v>18</v>
      </c>
      <c r="D260" s="188" t="s">
        <v>18</v>
      </c>
      <c r="E260" s="188" t="s">
        <v>18</v>
      </c>
      <c r="F260" s="188" t="s">
        <v>18</v>
      </c>
      <c r="G260" s="188" t="s">
        <v>1007</v>
      </c>
      <c r="H260" s="188" t="s">
        <v>18</v>
      </c>
      <c r="I260" s="188" t="s">
        <v>18</v>
      </c>
      <c r="J260" s="188" t="s">
        <v>10765</v>
      </c>
      <c r="K260" s="188" t="s">
        <v>18</v>
      </c>
      <c r="L260" s="188" t="s">
        <v>18</v>
      </c>
      <c r="M260" s="188" t="s">
        <v>18</v>
      </c>
    </row>
    <row r="261" spans="1:13" ht="10.5">
      <c r="A261" s="188" t="s">
        <v>18</v>
      </c>
      <c r="B261" s="6" t="s">
        <v>18</v>
      </c>
      <c r="C261" s="5" t="s">
        <v>18</v>
      </c>
      <c r="D261" s="188" t="s">
        <v>18</v>
      </c>
      <c r="E261" s="188" t="s">
        <v>18</v>
      </c>
      <c r="F261" s="188" t="s">
        <v>18</v>
      </c>
      <c r="G261" s="188" t="s">
        <v>1006</v>
      </c>
      <c r="H261" s="188" t="s">
        <v>18</v>
      </c>
      <c r="I261" s="188" t="s">
        <v>18</v>
      </c>
      <c r="J261" s="188" t="s">
        <v>5596</v>
      </c>
      <c r="K261" s="188" t="s">
        <v>18</v>
      </c>
      <c r="L261" s="188" t="s">
        <v>18</v>
      </c>
      <c r="M261" s="188" t="s">
        <v>18</v>
      </c>
    </row>
    <row r="262" spans="1:13" ht="10.5">
      <c r="A262" s="188" t="s">
        <v>18</v>
      </c>
      <c r="B262" s="6" t="s">
        <v>18</v>
      </c>
      <c r="C262" s="5" t="s">
        <v>18</v>
      </c>
      <c r="D262" s="188" t="s">
        <v>18</v>
      </c>
      <c r="E262" s="188" t="s">
        <v>18</v>
      </c>
      <c r="F262" s="188" t="s">
        <v>18</v>
      </c>
      <c r="G262" s="188" t="s">
        <v>1005</v>
      </c>
      <c r="H262" s="188" t="s">
        <v>18</v>
      </c>
      <c r="I262" s="188" t="s">
        <v>18</v>
      </c>
      <c r="J262" s="188" t="s">
        <v>10764</v>
      </c>
      <c r="K262" s="188" t="s">
        <v>18</v>
      </c>
      <c r="L262" s="188" t="s">
        <v>18</v>
      </c>
      <c r="M262" s="188" t="s">
        <v>18</v>
      </c>
    </row>
    <row r="263" spans="1:13" ht="10.5">
      <c r="A263" s="188" t="s">
        <v>18</v>
      </c>
      <c r="B263" s="6" t="s">
        <v>18</v>
      </c>
      <c r="C263" s="5" t="s">
        <v>18</v>
      </c>
      <c r="D263" s="188" t="s">
        <v>18</v>
      </c>
      <c r="E263" s="188" t="s">
        <v>18</v>
      </c>
      <c r="F263" s="188" t="s">
        <v>18</v>
      </c>
      <c r="G263" s="188" t="s">
        <v>1004</v>
      </c>
      <c r="H263" s="188" t="s">
        <v>18</v>
      </c>
      <c r="I263" s="188" t="s">
        <v>18</v>
      </c>
      <c r="J263" s="188" t="s">
        <v>10763</v>
      </c>
      <c r="K263" s="188" t="s">
        <v>18</v>
      </c>
      <c r="L263" s="188" t="s">
        <v>18</v>
      </c>
      <c r="M263" s="188" t="s">
        <v>18</v>
      </c>
    </row>
    <row r="264" spans="1:13" ht="84">
      <c r="A264" s="188" t="s">
        <v>18</v>
      </c>
      <c r="B264" s="6" t="s">
        <v>18</v>
      </c>
      <c r="C264" s="5" t="s">
        <v>18</v>
      </c>
      <c r="D264" s="188" t="s">
        <v>18</v>
      </c>
      <c r="E264" s="188" t="s">
        <v>18</v>
      </c>
      <c r="F264" s="188" t="s">
        <v>18</v>
      </c>
      <c r="G264" s="188" t="s">
        <v>1001</v>
      </c>
      <c r="H264" s="188" t="s">
        <v>18</v>
      </c>
      <c r="I264" s="188" t="s">
        <v>18</v>
      </c>
      <c r="J264" s="188" t="s">
        <v>5593</v>
      </c>
      <c r="K264" s="188" t="s">
        <v>984</v>
      </c>
      <c r="L264" s="188" t="s">
        <v>18</v>
      </c>
      <c r="M264" s="188" t="s">
        <v>18</v>
      </c>
    </row>
    <row r="265" spans="1:13" ht="31.5">
      <c r="A265" s="188" t="s">
        <v>18</v>
      </c>
      <c r="B265" s="6" t="s">
        <v>18</v>
      </c>
      <c r="C265" s="5" t="s">
        <v>18</v>
      </c>
      <c r="D265" s="188" t="s">
        <v>18</v>
      </c>
      <c r="E265" s="188" t="s">
        <v>18</v>
      </c>
      <c r="F265" s="188" t="s">
        <v>18</v>
      </c>
      <c r="G265" s="188" t="s">
        <v>1000</v>
      </c>
      <c r="H265" s="188" t="s">
        <v>18</v>
      </c>
      <c r="I265" s="188" t="s">
        <v>18</v>
      </c>
      <c r="J265" s="188" t="s">
        <v>5592</v>
      </c>
      <c r="K265" s="188" t="s">
        <v>962</v>
      </c>
      <c r="L265" s="188" t="s">
        <v>18</v>
      </c>
      <c r="M265" s="188" t="s">
        <v>18</v>
      </c>
    </row>
    <row r="266" spans="1:13" ht="84">
      <c r="A266" s="188" t="s">
        <v>18</v>
      </c>
      <c r="B266" s="6" t="s">
        <v>18</v>
      </c>
      <c r="C266" s="5" t="s">
        <v>18</v>
      </c>
      <c r="D266" s="188" t="s">
        <v>18</v>
      </c>
      <c r="E266" s="188" t="s">
        <v>18</v>
      </c>
      <c r="F266" s="188" t="s">
        <v>18</v>
      </c>
      <c r="G266" s="188" t="s">
        <v>999</v>
      </c>
      <c r="H266" s="188" t="s">
        <v>18</v>
      </c>
      <c r="I266" s="188" t="s">
        <v>18</v>
      </c>
      <c r="J266" s="188" t="s">
        <v>5591</v>
      </c>
      <c r="K266" s="188" t="s">
        <v>10762</v>
      </c>
      <c r="L266" s="188" t="s">
        <v>18</v>
      </c>
      <c r="M266" s="188" t="s">
        <v>18</v>
      </c>
    </row>
    <row r="267" spans="1:13" ht="31.5">
      <c r="A267" s="188" t="s">
        <v>18</v>
      </c>
      <c r="B267" s="6" t="s">
        <v>18</v>
      </c>
      <c r="C267" s="5" t="s">
        <v>18</v>
      </c>
      <c r="D267" s="188" t="s">
        <v>18</v>
      </c>
      <c r="E267" s="188" t="s">
        <v>18</v>
      </c>
      <c r="F267" s="188" t="s">
        <v>18</v>
      </c>
      <c r="G267" s="188" t="s">
        <v>998</v>
      </c>
      <c r="H267" s="188" t="s">
        <v>18</v>
      </c>
      <c r="I267" s="188" t="s">
        <v>18</v>
      </c>
      <c r="J267" s="188" t="s">
        <v>6817</v>
      </c>
      <c r="K267" s="188" t="s">
        <v>962</v>
      </c>
      <c r="L267" s="188" t="s">
        <v>18</v>
      </c>
      <c r="M267" s="188" t="s">
        <v>18</v>
      </c>
    </row>
    <row r="268" spans="1:13" ht="10.5">
      <c r="A268" s="188" t="s">
        <v>18</v>
      </c>
      <c r="B268" s="6" t="s">
        <v>18</v>
      </c>
      <c r="C268" s="5" t="s">
        <v>18</v>
      </c>
      <c r="D268" s="188" t="s">
        <v>18</v>
      </c>
      <c r="E268" s="188" t="s">
        <v>18</v>
      </c>
      <c r="F268" s="188" t="s">
        <v>18</v>
      </c>
      <c r="G268" s="188" t="s">
        <v>997</v>
      </c>
      <c r="H268" s="188" t="s">
        <v>18</v>
      </c>
      <c r="I268" s="188" t="s">
        <v>18</v>
      </c>
      <c r="J268" s="188" t="s">
        <v>5587</v>
      </c>
      <c r="K268" s="188" t="s">
        <v>18</v>
      </c>
      <c r="L268" s="188" t="s">
        <v>18</v>
      </c>
      <c r="M268" s="188" t="s">
        <v>18</v>
      </c>
    </row>
    <row r="269" spans="1:13" ht="31.5">
      <c r="A269" s="188" t="s">
        <v>18</v>
      </c>
      <c r="B269" s="6" t="s">
        <v>18</v>
      </c>
      <c r="C269" s="5" t="s">
        <v>18</v>
      </c>
      <c r="D269" s="188" t="s">
        <v>18</v>
      </c>
      <c r="E269" s="188" t="s">
        <v>18</v>
      </c>
      <c r="F269" s="188" t="s">
        <v>18</v>
      </c>
      <c r="G269" s="188" t="s">
        <v>996</v>
      </c>
      <c r="H269" s="188" t="s">
        <v>18</v>
      </c>
      <c r="I269" s="188" t="s">
        <v>18</v>
      </c>
      <c r="J269" s="188" t="s">
        <v>10761</v>
      </c>
      <c r="K269" s="188" t="s">
        <v>913</v>
      </c>
      <c r="L269" s="188" t="s">
        <v>18</v>
      </c>
      <c r="M269" s="188" t="s">
        <v>18</v>
      </c>
    </row>
    <row r="270" spans="1:13" ht="10.5">
      <c r="A270" s="188" t="s">
        <v>18</v>
      </c>
      <c r="B270" s="6" t="s">
        <v>18</v>
      </c>
      <c r="C270" s="5" t="s">
        <v>18</v>
      </c>
      <c r="D270" s="188" t="s">
        <v>18</v>
      </c>
      <c r="E270" s="188" t="s">
        <v>18</v>
      </c>
      <c r="F270" s="188" t="s">
        <v>18</v>
      </c>
      <c r="G270" s="188" t="s">
        <v>995</v>
      </c>
      <c r="H270" s="188" t="s">
        <v>18</v>
      </c>
      <c r="I270" s="188" t="s">
        <v>18</v>
      </c>
      <c r="J270" s="188" t="s">
        <v>10760</v>
      </c>
      <c r="K270" s="188" t="s">
        <v>18</v>
      </c>
      <c r="L270" s="188" t="s">
        <v>18</v>
      </c>
      <c r="M270" s="188" t="s">
        <v>18</v>
      </c>
    </row>
    <row r="271" spans="1:13" ht="31.5">
      <c r="A271" s="188" t="s">
        <v>18</v>
      </c>
      <c r="B271" s="6" t="s">
        <v>18</v>
      </c>
      <c r="C271" s="5" t="s">
        <v>18</v>
      </c>
      <c r="D271" s="188" t="s">
        <v>18</v>
      </c>
      <c r="E271" s="188" t="s">
        <v>18</v>
      </c>
      <c r="F271" s="188" t="s">
        <v>18</v>
      </c>
      <c r="G271" s="188" t="s">
        <v>10759</v>
      </c>
      <c r="H271" s="188" t="s">
        <v>18</v>
      </c>
      <c r="I271" s="188" t="s">
        <v>18</v>
      </c>
      <c r="J271" s="188" t="s">
        <v>10758</v>
      </c>
      <c r="K271" s="188" t="s">
        <v>10757</v>
      </c>
      <c r="L271" s="188" t="s">
        <v>18</v>
      </c>
      <c r="M271" s="188" t="s">
        <v>18</v>
      </c>
    </row>
    <row r="272" spans="1:13" ht="63">
      <c r="A272" s="188" t="s">
        <v>18</v>
      </c>
      <c r="B272" s="6" t="s">
        <v>18</v>
      </c>
      <c r="C272" s="5" t="s">
        <v>18</v>
      </c>
      <c r="D272" s="188" t="s">
        <v>18</v>
      </c>
      <c r="E272" s="188" t="s">
        <v>18</v>
      </c>
      <c r="F272" s="188" t="s">
        <v>18</v>
      </c>
      <c r="G272" s="188" t="s">
        <v>10756</v>
      </c>
      <c r="H272" s="188" t="s">
        <v>18</v>
      </c>
      <c r="I272" s="188" t="s">
        <v>18</v>
      </c>
      <c r="J272" s="188" t="s">
        <v>10755</v>
      </c>
      <c r="K272" s="188" t="s">
        <v>989</v>
      </c>
      <c r="L272" s="188" t="s">
        <v>18</v>
      </c>
      <c r="M272" s="188" t="s">
        <v>18</v>
      </c>
    </row>
    <row r="273" spans="1:13" ht="84">
      <c r="A273" s="188" t="s">
        <v>18</v>
      </c>
      <c r="B273" s="6" t="s">
        <v>18</v>
      </c>
      <c r="C273" s="5" t="s">
        <v>18</v>
      </c>
      <c r="D273" s="188" t="s">
        <v>18</v>
      </c>
      <c r="E273" s="188" t="s">
        <v>100</v>
      </c>
      <c r="F273" s="188" t="s">
        <v>4944</v>
      </c>
      <c r="G273" s="188" t="s">
        <v>983</v>
      </c>
      <c r="H273" s="188" t="s">
        <v>18</v>
      </c>
      <c r="I273" s="188" t="s">
        <v>18</v>
      </c>
      <c r="J273" s="188" t="s">
        <v>10754</v>
      </c>
      <c r="K273" s="188" t="s">
        <v>984</v>
      </c>
      <c r="L273" s="188" t="s">
        <v>18</v>
      </c>
      <c r="M273" s="188" t="s">
        <v>18</v>
      </c>
    </row>
    <row r="274" spans="1:13" ht="10.5">
      <c r="A274" s="188" t="s">
        <v>18</v>
      </c>
      <c r="B274" s="6" t="s">
        <v>18</v>
      </c>
      <c r="C274" s="5" t="s">
        <v>18</v>
      </c>
      <c r="D274" s="188" t="s">
        <v>18</v>
      </c>
      <c r="E274" s="188" t="s">
        <v>18</v>
      </c>
      <c r="F274" s="188" t="s">
        <v>18</v>
      </c>
      <c r="G274" s="188" t="s">
        <v>6811</v>
      </c>
      <c r="H274" s="188" t="s">
        <v>18</v>
      </c>
      <c r="I274" s="188" t="s">
        <v>18</v>
      </c>
      <c r="J274" s="188" t="s">
        <v>10753</v>
      </c>
      <c r="K274" s="188" t="s">
        <v>18</v>
      </c>
      <c r="L274" s="188" t="s">
        <v>18</v>
      </c>
      <c r="M274" s="188" t="s">
        <v>18</v>
      </c>
    </row>
    <row r="275" spans="1:13" ht="10.5">
      <c r="A275" s="188" t="s">
        <v>18</v>
      </c>
      <c r="B275" s="6" t="s">
        <v>18</v>
      </c>
      <c r="C275" s="5" t="s">
        <v>18</v>
      </c>
      <c r="D275" s="188" t="s">
        <v>18</v>
      </c>
      <c r="E275" s="188" t="s">
        <v>18</v>
      </c>
      <c r="F275" s="188" t="s">
        <v>18</v>
      </c>
      <c r="G275" s="188" t="s">
        <v>18</v>
      </c>
      <c r="H275" s="188" t="s">
        <v>18</v>
      </c>
      <c r="I275" s="188" t="s">
        <v>18</v>
      </c>
      <c r="J275" s="188" t="s">
        <v>10752</v>
      </c>
      <c r="K275" s="188" t="s">
        <v>18</v>
      </c>
      <c r="L275" s="188" t="s">
        <v>18</v>
      </c>
      <c r="M275" s="188" t="s">
        <v>18</v>
      </c>
    </row>
    <row r="276" spans="1:13" ht="10.5">
      <c r="A276" s="188" t="s">
        <v>18</v>
      </c>
      <c r="B276" s="6" t="s">
        <v>18</v>
      </c>
      <c r="C276" s="5" t="s">
        <v>18</v>
      </c>
      <c r="D276" s="188" t="s">
        <v>18</v>
      </c>
      <c r="E276" s="188" t="s">
        <v>18</v>
      </c>
      <c r="F276" s="188" t="s">
        <v>18</v>
      </c>
      <c r="G276" s="188" t="s">
        <v>982</v>
      </c>
      <c r="H276" s="188" t="s">
        <v>18</v>
      </c>
      <c r="I276" s="188" t="s">
        <v>18</v>
      </c>
      <c r="J276" s="188" t="s">
        <v>10751</v>
      </c>
      <c r="K276" s="188" t="s">
        <v>18</v>
      </c>
      <c r="L276" s="188" t="s">
        <v>18</v>
      </c>
      <c r="M276" s="188" t="s">
        <v>18</v>
      </c>
    </row>
    <row r="277" spans="1:13" ht="10.5">
      <c r="A277" s="188" t="s">
        <v>18</v>
      </c>
      <c r="B277" s="6" t="s">
        <v>18</v>
      </c>
      <c r="C277" s="5" t="s">
        <v>18</v>
      </c>
      <c r="D277" s="188" t="s">
        <v>18</v>
      </c>
      <c r="E277" s="188" t="s">
        <v>18</v>
      </c>
      <c r="F277" s="188" t="s">
        <v>18</v>
      </c>
      <c r="G277" s="188" t="s">
        <v>10750</v>
      </c>
      <c r="H277" s="188" t="s">
        <v>18</v>
      </c>
      <c r="I277" s="188" t="s">
        <v>18</v>
      </c>
      <c r="J277" s="188" t="s">
        <v>5578</v>
      </c>
      <c r="K277" s="188" t="s">
        <v>18</v>
      </c>
      <c r="L277" s="188" t="s">
        <v>18</v>
      </c>
      <c r="M277" s="188" t="s">
        <v>18</v>
      </c>
    </row>
    <row r="278" spans="1:13" ht="10.5">
      <c r="A278" s="188" t="s">
        <v>18</v>
      </c>
      <c r="B278" s="6" t="s">
        <v>18</v>
      </c>
      <c r="C278" s="5" t="s">
        <v>18</v>
      </c>
      <c r="D278" s="188" t="s">
        <v>18</v>
      </c>
      <c r="E278" s="188" t="s">
        <v>96</v>
      </c>
      <c r="F278" s="188" t="s">
        <v>980</v>
      </c>
      <c r="G278" s="188" t="s">
        <v>979</v>
      </c>
      <c r="H278" s="188" t="s">
        <v>18</v>
      </c>
      <c r="I278" s="188" t="s">
        <v>18</v>
      </c>
      <c r="J278" s="188" t="s">
        <v>6808</v>
      </c>
      <c r="K278" s="188" t="s">
        <v>18</v>
      </c>
      <c r="L278" s="188" t="s">
        <v>18</v>
      </c>
      <c r="M278" s="188" t="s">
        <v>18</v>
      </c>
    </row>
    <row r="279" spans="1:13" ht="10.5">
      <c r="A279" s="188" t="s">
        <v>18</v>
      </c>
      <c r="B279" s="6" t="s">
        <v>18</v>
      </c>
      <c r="C279" s="5" t="s">
        <v>18</v>
      </c>
      <c r="D279" s="188" t="s">
        <v>18</v>
      </c>
      <c r="E279" s="188" t="s">
        <v>18</v>
      </c>
      <c r="F279" s="188" t="s">
        <v>18</v>
      </c>
      <c r="G279" s="188" t="s">
        <v>18</v>
      </c>
      <c r="H279" s="188" t="s">
        <v>18</v>
      </c>
      <c r="I279" s="188" t="s">
        <v>18</v>
      </c>
      <c r="J279" s="188" t="s">
        <v>10749</v>
      </c>
      <c r="K279" s="188" t="s">
        <v>18</v>
      </c>
      <c r="L279" s="188" t="s">
        <v>18</v>
      </c>
      <c r="M279" s="188" t="s">
        <v>18</v>
      </c>
    </row>
    <row r="280" spans="1:13" ht="21">
      <c r="A280" s="188" t="s">
        <v>18</v>
      </c>
      <c r="B280" s="6" t="s">
        <v>18</v>
      </c>
      <c r="C280" s="5" t="s">
        <v>18</v>
      </c>
      <c r="D280" s="188" t="s">
        <v>18</v>
      </c>
      <c r="E280" s="188" t="s">
        <v>90</v>
      </c>
      <c r="F280" s="188" t="s">
        <v>1725</v>
      </c>
      <c r="G280" s="188" t="s">
        <v>10748</v>
      </c>
      <c r="H280" s="188" t="s">
        <v>18</v>
      </c>
      <c r="I280" s="188" t="s">
        <v>18</v>
      </c>
      <c r="J280" s="188" t="s">
        <v>10715</v>
      </c>
      <c r="K280" s="188" t="s">
        <v>21</v>
      </c>
      <c r="L280" s="188" t="s">
        <v>18</v>
      </c>
      <c r="M280" s="188" t="s">
        <v>18</v>
      </c>
    </row>
    <row r="281" spans="1:13" ht="73.5">
      <c r="A281" s="188" t="s">
        <v>18</v>
      </c>
      <c r="B281" s="6" t="s">
        <v>18</v>
      </c>
      <c r="C281" s="5" t="s">
        <v>18</v>
      </c>
      <c r="D281" s="188" t="s">
        <v>18</v>
      </c>
      <c r="E281" s="188" t="s">
        <v>84</v>
      </c>
      <c r="F281" s="188" t="s">
        <v>949</v>
      </c>
      <c r="G281" s="188" t="s">
        <v>970</v>
      </c>
      <c r="H281" s="188" t="s">
        <v>18</v>
      </c>
      <c r="I281" s="188" t="s">
        <v>18</v>
      </c>
      <c r="J281" s="188" t="s">
        <v>5568</v>
      </c>
      <c r="K281" s="188" t="s">
        <v>969</v>
      </c>
      <c r="L281" s="188" t="s">
        <v>18</v>
      </c>
      <c r="M281" s="188" t="s">
        <v>18</v>
      </c>
    </row>
    <row r="282" spans="1:13" ht="115.5">
      <c r="A282" s="188" t="s">
        <v>18</v>
      </c>
      <c r="B282" s="6" t="s">
        <v>18</v>
      </c>
      <c r="C282" s="5" t="s">
        <v>18</v>
      </c>
      <c r="D282" s="188" t="s">
        <v>18</v>
      </c>
      <c r="E282" s="188" t="s">
        <v>18</v>
      </c>
      <c r="F282" s="188" t="s">
        <v>18</v>
      </c>
      <c r="G282" s="188" t="s">
        <v>5567</v>
      </c>
      <c r="H282" s="188" t="s">
        <v>18</v>
      </c>
      <c r="I282" s="188" t="s">
        <v>18</v>
      </c>
      <c r="J282" s="188" t="s">
        <v>5566</v>
      </c>
      <c r="K282" s="188" t="s">
        <v>966</v>
      </c>
      <c r="L282" s="188" t="s">
        <v>18</v>
      </c>
      <c r="M282" s="188" t="s">
        <v>18</v>
      </c>
    </row>
    <row r="283" spans="1:13" ht="10.5">
      <c r="A283" s="188" t="s">
        <v>18</v>
      </c>
      <c r="B283" s="6" t="s">
        <v>18</v>
      </c>
      <c r="C283" s="5" t="s">
        <v>18</v>
      </c>
      <c r="D283" s="188" t="s">
        <v>18</v>
      </c>
      <c r="E283" s="188" t="s">
        <v>18</v>
      </c>
      <c r="F283" s="188" t="s">
        <v>18</v>
      </c>
      <c r="G283" s="188" t="s">
        <v>8312</v>
      </c>
      <c r="H283" s="188" t="s">
        <v>18</v>
      </c>
      <c r="I283" s="188" t="s">
        <v>18</v>
      </c>
      <c r="J283" s="188" t="s">
        <v>10747</v>
      </c>
      <c r="K283" s="188" t="s">
        <v>18</v>
      </c>
      <c r="L283" s="188" t="s">
        <v>18</v>
      </c>
      <c r="M283" s="188" t="s">
        <v>18</v>
      </c>
    </row>
    <row r="284" spans="1:13" ht="10.5">
      <c r="A284" s="188" t="s">
        <v>18</v>
      </c>
      <c r="B284" s="6" t="s">
        <v>18</v>
      </c>
      <c r="C284" s="5" t="s">
        <v>18</v>
      </c>
      <c r="D284" s="188" t="s">
        <v>18</v>
      </c>
      <c r="E284" s="188" t="s">
        <v>18</v>
      </c>
      <c r="F284" s="188" t="s">
        <v>18</v>
      </c>
      <c r="G284" s="188" t="s">
        <v>3620</v>
      </c>
      <c r="H284" s="188" t="s">
        <v>18</v>
      </c>
      <c r="I284" s="188" t="s">
        <v>18</v>
      </c>
      <c r="J284" s="188" t="s">
        <v>10746</v>
      </c>
      <c r="K284" s="188" t="s">
        <v>18</v>
      </c>
      <c r="L284" s="188" t="s">
        <v>18</v>
      </c>
      <c r="M284" s="188" t="s">
        <v>18</v>
      </c>
    </row>
    <row r="285" spans="1:13" ht="31.5">
      <c r="A285" s="188" t="s">
        <v>18</v>
      </c>
      <c r="B285" s="6" t="s">
        <v>18</v>
      </c>
      <c r="C285" s="5" t="s">
        <v>18</v>
      </c>
      <c r="D285" s="188" t="s">
        <v>18</v>
      </c>
      <c r="E285" s="188" t="s">
        <v>18</v>
      </c>
      <c r="F285" s="188" t="s">
        <v>18</v>
      </c>
      <c r="G285" s="188" t="s">
        <v>957</v>
      </c>
      <c r="H285" s="188" t="s">
        <v>18</v>
      </c>
      <c r="I285" s="188" t="s">
        <v>18</v>
      </c>
      <c r="J285" s="188" t="s">
        <v>5558</v>
      </c>
      <c r="K285" s="188" t="s">
        <v>913</v>
      </c>
      <c r="L285" s="188" t="s">
        <v>18</v>
      </c>
      <c r="M285" s="188" t="s">
        <v>18</v>
      </c>
    </row>
    <row r="286" spans="1:13" ht="31.5">
      <c r="A286" s="188" t="s">
        <v>18</v>
      </c>
      <c r="B286" s="6" t="s">
        <v>18</v>
      </c>
      <c r="C286" s="5" t="s">
        <v>18</v>
      </c>
      <c r="D286" s="188" t="s">
        <v>18</v>
      </c>
      <c r="E286" s="188" t="s">
        <v>18</v>
      </c>
      <c r="F286" s="188" t="s">
        <v>18</v>
      </c>
      <c r="G286" s="188" t="s">
        <v>963</v>
      </c>
      <c r="H286" s="188" t="s">
        <v>18</v>
      </c>
      <c r="I286" s="188" t="s">
        <v>18</v>
      </c>
      <c r="J286" s="188" t="s">
        <v>5561</v>
      </c>
      <c r="K286" s="188" t="s">
        <v>962</v>
      </c>
      <c r="L286" s="188" t="s">
        <v>18</v>
      </c>
      <c r="M286" s="188" t="s">
        <v>18</v>
      </c>
    </row>
    <row r="287" spans="1:13" ht="10.5">
      <c r="A287" s="188" t="s">
        <v>18</v>
      </c>
      <c r="B287" s="6" t="s">
        <v>18</v>
      </c>
      <c r="C287" s="5" t="s">
        <v>18</v>
      </c>
      <c r="D287" s="188" t="s">
        <v>18</v>
      </c>
      <c r="E287" s="188" t="s">
        <v>18</v>
      </c>
      <c r="F287" s="188" t="s">
        <v>18</v>
      </c>
      <c r="G287" s="188" t="s">
        <v>961</v>
      </c>
      <c r="H287" s="188" t="s">
        <v>18</v>
      </c>
      <c r="I287" s="188" t="s">
        <v>18</v>
      </c>
      <c r="J287" s="188" t="s">
        <v>10745</v>
      </c>
      <c r="K287" s="188" t="s">
        <v>18</v>
      </c>
      <c r="L287" s="188" t="s">
        <v>18</v>
      </c>
      <c r="M287" s="188" t="s">
        <v>18</v>
      </c>
    </row>
    <row r="288" spans="1:13" ht="10.5">
      <c r="A288" s="188" t="s">
        <v>18</v>
      </c>
      <c r="B288" s="6" t="s">
        <v>18</v>
      </c>
      <c r="C288" s="5" t="s">
        <v>18</v>
      </c>
      <c r="D288" s="188" t="s">
        <v>18</v>
      </c>
      <c r="E288" s="188" t="s">
        <v>18</v>
      </c>
      <c r="F288" s="188" t="s">
        <v>18</v>
      </c>
      <c r="G288" s="188" t="s">
        <v>959</v>
      </c>
      <c r="H288" s="188" t="s">
        <v>18</v>
      </c>
      <c r="I288" s="188" t="s">
        <v>18</v>
      </c>
      <c r="J288" s="188" t="s">
        <v>5559</v>
      </c>
      <c r="K288" s="188" t="s">
        <v>18</v>
      </c>
      <c r="L288" s="188" t="s">
        <v>18</v>
      </c>
      <c r="M288" s="188" t="s">
        <v>18</v>
      </c>
    </row>
    <row r="289" spans="1:13" ht="115.5">
      <c r="A289" s="188" t="s">
        <v>18</v>
      </c>
      <c r="B289" s="6" t="s">
        <v>18</v>
      </c>
      <c r="C289" s="5" t="s">
        <v>18</v>
      </c>
      <c r="D289" s="188" t="s">
        <v>18</v>
      </c>
      <c r="E289" s="188" t="s">
        <v>18</v>
      </c>
      <c r="F289" s="188" t="s">
        <v>18</v>
      </c>
      <c r="G289" s="188" t="s">
        <v>10744</v>
      </c>
      <c r="H289" s="188" t="s">
        <v>18</v>
      </c>
      <c r="I289" s="188" t="s">
        <v>18</v>
      </c>
      <c r="J289" s="188" t="s">
        <v>5557</v>
      </c>
      <c r="K289" s="188" t="s">
        <v>1745</v>
      </c>
      <c r="L289" s="188" t="s">
        <v>18</v>
      </c>
      <c r="M289" s="188" t="s">
        <v>18</v>
      </c>
    </row>
    <row r="290" spans="1:13" ht="63">
      <c r="A290" s="188" t="s">
        <v>18</v>
      </c>
      <c r="B290" s="6" t="s">
        <v>18</v>
      </c>
      <c r="C290" s="5" t="s">
        <v>18</v>
      </c>
      <c r="D290" s="188" t="s">
        <v>18</v>
      </c>
      <c r="E290" s="188" t="s">
        <v>18</v>
      </c>
      <c r="F290" s="188" t="s">
        <v>18</v>
      </c>
      <c r="G290" s="188" t="s">
        <v>10744</v>
      </c>
      <c r="H290" s="188" t="s">
        <v>18</v>
      </c>
      <c r="I290" s="188" t="s">
        <v>18</v>
      </c>
      <c r="J290" s="188" t="s">
        <v>10743</v>
      </c>
      <c r="K290" s="188" t="s">
        <v>1740</v>
      </c>
      <c r="L290" s="188" t="s">
        <v>18</v>
      </c>
      <c r="M290" s="188" t="s">
        <v>18</v>
      </c>
    </row>
    <row r="291" spans="1:13" ht="21">
      <c r="A291" s="188" t="s">
        <v>18</v>
      </c>
      <c r="B291" s="6" t="s">
        <v>18</v>
      </c>
      <c r="C291" s="5" t="s">
        <v>18</v>
      </c>
      <c r="D291" s="188" t="s">
        <v>18</v>
      </c>
      <c r="E291" s="188" t="s">
        <v>18</v>
      </c>
      <c r="F291" s="188" t="s">
        <v>18</v>
      </c>
      <c r="G291" s="188" t="s">
        <v>10742</v>
      </c>
      <c r="H291" s="188" t="s">
        <v>18</v>
      </c>
      <c r="I291" s="188" t="s">
        <v>18</v>
      </c>
      <c r="J291" s="188" t="s">
        <v>10741</v>
      </c>
      <c r="K291" s="188" t="s">
        <v>18</v>
      </c>
      <c r="L291" s="188" t="s">
        <v>18</v>
      </c>
      <c r="M291" s="188" t="s">
        <v>18</v>
      </c>
    </row>
    <row r="292" spans="1:13" ht="21">
      <c r="A292" s="188" t="s">
        <v>18</v>
      </c>
      <c r="B292" s="6" t="s">
        <v>18</v>
      </c>
      <c r="C292" s="5" t="s">
        <v>18</v>
      </c>
      <c r="D292" s="188" t="s">
        <v>18</v>
      </c>
      <c r="E292" s="188" t="s">
        <v>18</v>
      </c>
      <c r="F292" s="188" t="s">
        <v>18</v>
      </c>
      <c r="G292" s="188" t="s">
        <v>10740</v>
      </c>
      <c r="H292" s="188" t="s">
        <v>18</v>
      </c>
      <c r="I292" s="188" t="s">
        <v>18</v>
      </c>
      <c r="J292" s="188" t="s">
        <v>10739</v>
      </c>
      <c r="K292" s="188" t="s">
        <v>64</v>
      </c>
      <c r="L292" s="188" t="s">
        <v>18</v>
      </c>
      <c r="M292" s="188" t="s">
        <v>18</v>
      </c>
    </row>
    <row r="293" spans="1:13" ht="21">
      <c r="A293" s="188" t="s">
        <v>18</v>
      </c>
      <c r="B293" s="6" t="s">
        <v>18</v>
      </c>
      <c r="C293" s="5" t="s">
        <v>18</v>
      </c>
      <c r="D293" s="188" t="s">
        <v>18</v>
      </c>
      <c r="E293" s="188" t="s">
        <v>18</v>
      </c>
      <c r="F293" s="188" t="s">
        <v>18</v>
      </c>
      <c r="G293" s="188" t="s">
        <v>10738</v>
      </c>
      <c r="H293" s="188" t="s">
        <v>18</v>
      </c>
      <c r="I293" s="188" t="s">
        <v>18</v>
      </c>
      <c r="J293" s="188" t="s">
        <v>10737</v>
      </c>
      <c r="K293" s="188" t="s">
        <v>21</v>
      </c>
      <c r="L293" s="188" t="s">
        <v>18</v>
      </c>
      <c r="M293" s="188" t="s">
        <v>18</v>
      </c>
    </row>
    <row r="294" spans="1:13" ht="21">
      <c r="A294" s="188" t="s">
        <v>18</v>
      </c>
      <c r="B294" s="6" t="s">
        <v>18</v>
      </c>
      <c r="C294" s="5" t="s">
        <v>18</v>
      </c>
      <c r="D294" s="188" t="s">
        <v>18</v>
      </c>
      <c r="E294" s="188" t="s">
        <v>18</v>
      </c>
      <c r="F294" s="188" t="s">
        <v>18</v>
      </c>
      <c r="G294" s="188" t="s">
        <v>10736</v>
      </c>
      <c r="H294" s="188" t="s">
        <v>18</v>
      </c>
      <c r="I294" s="188" t="s">
        <v>18</v>
      </c>
      <c r="J294" s="188" t="s">
        <v>10735</v>
      </c>
      <c r="K294" s="188" t="s">
        <v>23</v>
      </c>
      <c r="L294" s="188" t="s">
        <v>18</v>
      </c>
      <c r="M294" s="188" t="s">
        <v>18</v>
      </c>
    </row>
    <row r="295" spans="1:13" ht="63">
      <c r="A295" s="188" t="s">
        <v>18</v>
      </c>
      <c r="B295" s="6" t="s">
        <v>18</v>
      </c>
      <c r="C295" s="5" t="s">
        <v>18</v>
      </c>
      <c r="D295" s="188" t="s">
        <v>18</v>
      </c>
      <c r="E295" s="188" t="s">
        <v>80</v>
      </c>
      <c r="F295" s="188" t="s">
        <v>946</v>
      </c>
      <c r="G295" s="188" t="s">
        <v>3605</v>
      </c>
      <c r="H295" s="188" t="s">
        <v>18</v>
      </c>
      <c r="I295" s="188" t="s">
        <v>18</v>
      </c>
      <c r="J295" s="188" t="s">
        <v>5548</v>
      </c>
      <c r="K295" s="188" t="s">
        <v>1740</v>
      </c>
      <c r="L295" s="188" t="s">
        <v>18</v>
      </c>
      <c r="M295" s="188" t="s">
        <v>18</v>
      </c>
    </row>
    <row r="296" spans="1:13" ht="10.5">
      <c r="A296" s="188" t="s">
        <v>18</v>
      </c>
      <c r="B296" s="6" t="s">
        <v>18</v>
      </c>
      <c r="C296" s="5" t="s">
        <v>18</v>
      </c>
      <c r="D296" s="188" t="s">
        <v>18</v>
      </c>
      <c r="E296" s="188" t="s">
        <v>18</v>
      </c>
      <c r="F296" s="188" t="s">
        <v>18</v>
      </c>
      <c r="G296" s="188" t="s">
        <v>940</v>
      </c>
      <c r="H296" s="188" t="s">
        <v>18</v>
      </c>
      <c r="I296" s="188" t="s">
        <v>18</v>
      </c>
      <c r="J296" s="188" t="s">
        <v>10734</v>
      </c>
      <c r="K296" s="188" t="s">
        <v>64</v>
      </c>
      <c r="L296" s="188" t="s">
        <v>18</v>
      </c>
      <c r="M296" s="188" t="s">
        <v>18</v>
      </c>
    </row>
    <row r="297" spans="1:13" ht="10.5">
      <c r="A297" s="188" t="s">
        <v>18</v>
      </c>
      <c r="B297" s="6" t="s">
        <v>18</v>
      </c>
      <c r="C297" s="5" t="s">
        <v>18</v>
      </c>
      <c r="D297" s="188" t="s">
        <v>18</v>
      </c>
      <c r="E297" s="188" t="s">
        <v>77</v>
      </c>
      <c r="F297" s="188" t="s">
        <v>1721</v>
      </c>
      <c r="G297" s="188" t="s">
        <v>884</v>
      </c>
      <c r="H297" s="188" t="s">
        <v>18</v>
      </c>
      <c r="I297" s="188" t="s">
        <v>18</v>
      </c>
      <c r="J297" s="188" t="s">
        <v>1721</v>
      </c>
      <c r="K297" s="188" t="s">
        <v>23</v>
      </c>
      <c r="L297" s="188" t="s">
        <v>18</v>
      </c>
      <c r="M297" s="188" t="s">
        <v>18</v>
      </c>
    </row>
    <row r="298" spans="1:13" ht="52.5">
      <c r="A298" s="188" t="s">
        <v>18</v>
      </c>
      <c r="B298" s="6" t="s">
        <v>18</v>
      </c>
      <c r="C298" s="5" t="s">
        <v>18</v>
      </c>
      <c r="D298" s="188" t="s">
        <v>18</v>
      </c>
      <c r="E298" s="188" t="s">
        <v>73</v>
      </c>
      <c r="F298" s="188" t="s">
        <v>939</v>
      </c>
      <c r="G298" s="188" t="s">
        <v>938</v>
      </c>
      <c r="H298" s="188" t="s">
        <v>18</v>
      </c>
      <c r="I298" s="188" t="s">
        <v>18</v>
      </c>
      <c r="J298" s="188" t="s">
        <v>5538</v>
      </c>
      <c r="K298" s="188" t="s">
        <v>937</v>
      </c>
      <c r="L298" s="188" t="s">
        <v>18</v>
      </c>
      <c r="M298" s="188" t="s">
        <v>18</v>
      </c>
    </row>
    <row r="299" spans="1:13" ht="31.5">
      <c r="A299" s="188" t="s">
        <v>18</v>
      </c>
      <c r="B299" s="6" t="s">
        <v>18</v>
      </c>
      <c r="C299" s="5" t="s">
        <v>18</v>
      </c>
      <c r="D299" s="188" t="s">
        <v>18</v>
      </c>
      <c r="E299" s="188" t="s">
        <v>18</v>
      </c>
      <c r="F299" s="188" t="s">
        <v>18</v>
      </c>
      <c r="G299" s="188" t="s">
        <v>1737</v>
      </c>
      <c r="H299" s="188" t="s">
        <v>18</v>
      </c>
      <c r="I299" s="188" t="s">
        <v>18</v>
      </c>
      <c r="J299" s="188" t="s">
        <v>5537</v>
      </c>
      <c r="K299" s="188" t="s">
        <v>935</v>
      </c>
      <c r="L299" s="188" t="s">
        <v>18</v>
      </c>
      <c r="M299" s="188" t="s">
        <v>18</v>
      </c>
    </row>
    <row r="300" spans="1:13" ht="31.5">
      <c r="A300" s="188" t="s">
        <v>18</v>
      </c>
      <c r="B300" s="6" t="s">
        <v>18</v>
      </c>
      <c r="C300" s="5" t="s">
        <v>18</v>
      </c>
      <c r="D300" s="188" t="s">
        <v>18</v>
      </c>
      <c r="E300" s="188" t="s">
        <v>18</v>
      </c>
      <c r="F300" s="188" t="s">
        <v>18</v>
      </c>
      <c r="G300" s="188" t="s">
        <v>934</v>
      </c>
      <c r="H300" s="188" t="s">
        <v>18</v>
      </c>
      <c r="I300" s="188" t="s">
        <v>18</v>
      </c>
      <c r="J300" s="188" t="s">
        <v>5536</v>
      </c>
      <c r="K300" s="188" t="s">
        <v>933</v>
      </c>
      <c r="L300" s="188" t="s">
        <v>18</v>
      </c>
      <c r="M300" s="188" t="s">
        <v>18</v>
      </c>
    </row>
    <row r="301" spans="1:13" ht="10.5">
      <c r="A301" s="188" t="s">
        <v>18</v>
      </c>
      <c r="B301" s="6" t="s">
        <v>18</v>
      </c>
      <c r="C301" s="5" t="s">
        <v>18</v>
      </c>
      <c r="D301" s="188" t="s">
        <v>18</v>
      </c>
      <c r="E301" s="188" t="s">
        <v>18</v>
      </c>
      <c r="F301" s="188" t="s">
        <v>18</v>
      </c>
      <c r="G301" s="188" t="s">
        <v>886</v>
      </c>
      <c r="H301" s="188" t="s">
        <v>18</v>
      </c>
      <c r="I301" s="188" t="s">
        <v>18</v>
      </c>
      <c r="J301" s="188" t="s">
        <v>10733</v>
      </c>
      <c r="K301" s="188" t="s">
        <v>21</v>
      </c>
      <c r="L301" s="188" t="s">
        <v>18</v>
      </c>
      <c r="M301" s="188" t="s">
        <v>18</v>
      </c>
    </row>
    <row r="302" spans="1:13" ht="10.5">
      <c r="A302" s="188" t="s">
        <v>18</v>
      </c>
      <c r="B302" s="6" t="s">
        <v>18</v>
      </c>
      <c r="C302" s="5" t="s">
        <v>18</v>
      </c>
      <c r="D302" s="188" t="s">
        <v>18</v>
      </c>
      <c r="E302" s="188" t="s">
        <v>18</v>
      </c>
      <c r="F302" s="188" t="s">
        <v>18</v>
      </c>
      <c r="G302" s="188" t="s">
        <v>10732</v>
      </c>
      <c r="H302" s="188" t="s">
        <v>18</v>
      </c>
      <c r="I302" s="188" t="s">
        <v>18</v>
      </c>
      <c r="J302" s="188" t="s">
        <v>10731</v>
      </c>
      <c r="K302" s="188" t="s">
        <v>64</v>
      </c>
      <c r="L302" s="188" t="s">
        <v>18</v>
      </c>
      <c r="M302" s="188" t="s">
        <v>18</v>
      </c>
    </row>
    <row r="303" spans="1:13" ht="31.5">
      <c r="A303" s="188" t="s">
        <v>18</v>
      </c>
      <c r="B303" s="6" t="s">
        <v>18</v>
      </c>
      <c r="C303" s="5" t="s">
        <v>18</v>
      </c>
      <c r="D303" s="188" t="s">
        <v>18</v>
      </c>
      <c r="E303" s="188" t="s">
        <v>18</v>
      </c>
      <c r="F303" s="188" t="s">
        <v>18</v>
      </c>
      <c r="G303" s="188" t="s">
        <v>1733</v>
      </c>
      <c r="H303" s="188" t="s">
        <v>18</v>
      </c>
      <c r="I303" s="188" t="s">
        <v>18</v>
      </c>
      <c r="J303" s="188" t="s">
        <v>5532</v>
      </c>
      <c r="K303" s="188" t="s">
        <v>1732</v>
      </c>
      <c r="L303" s="188" t="s">
        <v>18</v>
      </c>
      <c r="M303" s="188" t="s">
        <v>18</v>
      </c>
    </row>
    <row r="304" spans="1:13" ht="52.5">
      <c r="A304" s="188" t="s">
        <v>18</v>
      </c>
      <c r="B304" s="6" t="s">
        <v>18</v>
      </c>
      <c r="C304" s="5" t="s">
        <v>18</v>
      </c>
      <c r="D304" s="188" t="s">
        <v>18</v>
      </c>
      <c r="E304" s="188" t="s">
        <v>18</v>
      </c>
      <c r="F304" s="188" t="s">
        <v>18</v>
      </c>
      <c r="G304" s="188" t="s">
        <v>866</v>
      </c>
      <c r="H304" s="188" t="s">
        <v>18</v>
      </c>
      <c r="I304" s="188" t="s">
        <v>18</v>
      </c>
      <c r="J304" s="188" t="s">
        <v>5491</v>
      </c>
      <c r="K304" s="188" t="s">
        <v>1688</v>
      </c>
      <c r="L304" s="188" t="s">
        <v>18</v>
      </c>
      <c r="M304" s="188" t="s">
        <v>18</v>
      </c>
    </row>
    <row r="305" spans="1:13" ht="21">
      <c r="A305" s="188" t="s">
        <v>18</v>
      </c>
      <c r="B305" s="6" t="s">
        <v>18</v>
      </c>
      <c r="C305" s="5" t="s">
        <v>18</v>
      </c>
      <c r="D305" s="188" t="s">
        <v>18</v>
      </c>
      <c r="E305" s="188" t="s">
        <v>18</v>
      </c>
      <c r="F305" s="188" t="s">
        <v>18</v>
      </c>
      <c r="G305" s="188" t="s">
        <v>10730</v>
      </c>
      <c r="H305" s="188" t="s">
        <v>18</v>
      </c>
      <c r="I305" s="188" t="s">
        <v>18</v>
      </c>
      <c r="J305" s="188" t="s">
        <v>10729</v>
      </c>
      <c r="K305" s="188" t="s">
        <v>5362</v>
      </c>
      <c r="L305" s="188" t="s">
        <v>18</v>
      </c>
      <c r="M305" s="188" t="s">
        <v>18</v>
      </c>
    </row>
    <row r="306" spans="1:13" ht="31.5">
      <c r="A306" s="188" t="s">
        <v>18</v>
      </c>
      <c r="B306" s="6" t="s">
        <v>18</v>
      </c>
      <c r="C306" s="5" t="s">
        <v>18</v>
      </c>
      <c r="D306" s="188" t="s">
        <v>18</v>
      </c>
      <c r="E306" s="188" t="s">
        <v>18</v>
      </c>
      <c r="F306" s="188" t="s">
        <v>18</v>
      </c>
      <c r="G306" s="188" t="s">
        <v>1706</v>
      </c>
      <c r="H306" s="188" t="s">
        <v>18</v>
      </c>
      <c r="I306" s="188" t="s">
        <v>18</v>
      </c>
      <c r="J306" s="188" t="s">
        <v>10728</v>
      </c>
      <c r="K306" s="188" t="s">
        <v>10727</v>
      </c>
      <c r="L306" s="188" t="s">
        <v>18</v>
      </c>
      <c r="M306" s="188" t="s">
        <v>18</v>
      </c>
    </row>
    <row r="307" spans="1:13" ht="21">
      <c r="A307" s="188" t="s">
        <v>18</v>
      </c>
      <c r="B307" s="6" t="s">
        <v>18</v>
      </c>
      <c r="C307" s="5" t="s">
        <v>18</v>
      </c>
      <c r="D307" s="188" t="s">
        <v>18</v>
      </c>
      <c r="E307" s="188" t="s">
        <v>18</v>
      </c>
      <c r="F307" s="188" t="s">
        <v>18</v>
      </c>
      <c r="G307" s="188" t="s">
        <v>10726</v>
      </c>
      <c r="H307" s="188" t="s">
        <v>18</v>
      </c>
      <c r="I307" s="188" t="s">
        <v>18</v>
      </c>
      <c r="J307" s="188" t="s">
        <v>10725</v>
      </c>
      <c r="K307" s="188" t="s">
        <v>18</v>
      </c>
      <c r="L307" s="188" t="s">
        <v>18</v>
      </c>
      <c r="M307" s="188" t="s">
        <v>18</v>
      </c>
    </row>
    <row r="308" spans="1:13" ht="10.5">
      <c r="A308" s="188" t="s">
        <v>18</v>
      </c>
      <c r="B308" s="6" t="s">
        <v>18</v>
      </c>
      <c r="C308" s="5" t="s">
        <v>18</v>
      </c>
      <c r="D308" s="188" t="s">
        <v>18</v>
      </c>
      <c r="E308" s="188" t="s">
        <v>18</v>
      </c>
      <c r="F308" s="188" t="s">
        <v>18</v>
      </c>
      <c r="G308" s="188" t="s">
        <v>10724</v>
      </c>
      <c r="H308" s="188" t="s">
        <v>18</v>
      </c>
      <c r="I308" s="188" t="s">
        <v>18</v>
      </c>
      <c r="J308" s="188" t="s">
        <v>10723</v>
      </c>
      <c r="K308" s="188" t="s">
        <v>21</v>
      </c>
      <c r="L308" s="188" t="s">
        <v>18</v>
      </c>
      <c r="M308" s="188" t="s">
        <v>18</v>
      </c>
    </row>
    <row r="309" spans="1:13" ht="10.5">
      <c r="A309" s="188" t="s">
        <v>18</v>
      </c>
      <c r="B309" s="6" t="s">
        <v>18</v>
      </c>
      <c r="C309" s="5" t="s">
        <v>18</v>
      </c>
      <c r="D309" s="188" t="s">
        <v>18</v>
      </c>
      <c r="E309" s="188" t="s">
        <v>18</v>
      </c>
      <c r="F309" s="188" t="s">
        <v>18</v>
      </c>
      <c r="G309" s="188" t="s">
        <v>10722</v>
      </c>
      <c r="H309" s="188" t="s">
        <v>18</v>
      </c>
      <c r="I309" s="188" t="s">
        <v>18</v>
      </c>
      <c r="J309" s="188" t="s">
        <v>10721</v>
      </c>
      <c r="K309" s="188" t="s">
        <v>18</v>
      </c>
      <c r="L309" s="188" t="s">
        <v>18</v>
      </c>
      <c r="M309" s="188" t="s">
        <v>18</v>
      </c>
    </row>
    <row r="310" spans="1:13" ht="10.5">
      <c r="A310" s="188" t="s">
        <v>18</v>
      </c>
      <c r="B310" s="6" t="s">
        <v>18</v>
      </c>
      <c r="C310" s="5" t="s">
        <v>18</v>
      </c>
      <c r="D310" s="188" t="s">
        <v>18</v>
      </c>
      <c r="E310" s="188" t="s">
        <v>18</v>
      </c>
      <c r="F310" s="188" t="s">
        <v>18</v>
      </c>
      <c r="G310" s="188" t="s">
        <v>32</v>
      </c>
      <c r="H310" s="188" t="s">
        <v>18</v>
      </c>
      <c r="I310" s="188" t="s">
        <v>18</v>
      </c>
      <c r="J310" s="188" t="s">
        <v>5526</v>
      </c>
      <c r="K310" s="188" t="s">
        <v>23</v>
      </c>
      <c r="L310" s="188" t="s">
        <v>18</v>
      </c>
      <c r="M310" s="188" t="s">
        <v>18</v>
      </c>
    </row>
    <row r="311" spans="1:13" ht="10.5">
      <c r="A311" s="188" t="s">
        <v>18</v>
      </c>
      <c r="B311" s="6" t="s">
        <v>18</v>
      </c>
      <c r="C311" s="5" t="s">
        <v>18</v>
      </c>
      <c r="D311" s="188" t="s">
        <v>18</v>
      </c>
      <c r="E311" s="188" t="s">
        <v>70</v>
      </c>
      <c r="F311" s="188" t="s">
        <v>1718</v>
      </c>
      <c r="G311" s="188" t="s">
        <v>879</v>
      </c>
      <c r="H311" s="188" t="s">
        <v>18</v>
      </c>
      <c r="I311" s="188" t="s">
        <v>18</v>
      </c>
      <c r="J311" s="188" t="s">
        <v>10720</v>
      </c>
      <c r="K311" s="188" t="s">
        <v>21</v>
      </c>
      <c r="L311" s="188" t="s">
        <v>18</v>
      </c>
      <c r="M311" s="188" t="s">
        <v>18</v>
      </c>
    </row>
    <row r="312" spans="1:13" ht="10.5">
      <c r="A312" s="188" t="s">
        <v>18</v>
      </c>
      <c r="B312" s="6" t="s">
        <v>18</v>
      </c>
      <c r="C312" s="5" t="s">
        <v>18</v>
      </c>
      <c r="D312" s="188" t="s">
        <v>18</v>
      </c>
      <c r="E312" s="188" t="s">
        <v>18</v>
      </c>
      <c r="F312" s="188" t="s">
        <v>18</v>
      </c>
      <c r="G312" s="188" t="s">
        <v>878</v>
      </c>
      <c r="H312" s="188" t="s">
        <v>18</v>
      </c>
      <c r="I312" s="188" t="s">
        <v>18</v>
      </c>
      <c r="J312" s="188" t="s">
        <v>10719</v>
      </c>
      <c r="K312" s="188" t="s">
        <v>18</v>
      </c>
      <c r="L312" s="188" t="s">
        <v>18</v>
      </c>
      <c r="M312" s="188" t="s">
        <v>18</v>
      </c>
    </row>
    <row r="313" spans="1:13" ht="10.5">
      <c r="A313" s="188" t="s">
        <v>18</v>
      </c>
      <c r="B313" s="6" t="s">
        <v>18</v>
      </c>
      <c r="C313" s="5" t="s">
        <v>18</v>
      </c>
      <c r="D313" s="188" t="s">
        <v>18</v>
      </c>
      <c r="E313" s="188" t="s">
        <v>18</v>
      </c>
      <c r="F313" s="188" t="s">
        <v>18</v>
      </c>
      <c r="G313" s="188" t="s">
        <v>877</v>
      </c>
      <c r="H313" s="188" t="s">
        <v>18</v>
      </c>
      <c r="I313" s="188" t="s">
        <v>18</v>
      </c>
      <c r="J313" s="188" t="s">
        <v>18</v>
      </c>
      <c r="K313" s="188" t="s">
        <v>18</v>
      </c>
      <c r="L313" s="188" t="s">
        <v>18</v>
      </c>
      <c r="M313" s="188" t="s">
        <v>18</v>
      </c>
    </row>
    <row r="314" spans="1:13" ht="10.5">
      <c r="A314" s="188" t="s">
        <v>18</v>
      </c>
      <c r="B314" s="6" t="s">
        <v>18</v>
      </c>
      <c r="C314" s="5" t="s">
        <v>18</v>
      </c>
      <c r="D314" s="188" t="s">
        <v>18</v>
      </c>
      <c r="E314" s="188" t="s">
        <v>18</v>
      </c>
      <c r="F314" s="188" t="s">
        <v>18</v>
      </c>
      <c r="G314" s="188" t="s">
        <v>10718</v>
      </c>
      <c r="H314" s="188" t="s">
        <v>18</v>
      </c>
      <c r="I314" s="188" t="s">
        <v>18</v>
      </c>
      <c r="J314" s="188" t="s">
        <v>10717</v>
      </c>
      <c r="K314" s="188" t="s">
        <v>18</v>
      </c>
      <c r="L314" s="188" t="s">
        <v>18</v>
      </c>
      <c r="M314" s="188" t="s">
        <v>18</v>
      </c>
    </row>
    <row r="315" spans="1:13" ht="21">
      <c r="A315" s="188" t="s">
        <v>18</v>
      </c>
      <c r="B315" s="6" t="s">
        <v>18</v>
      </c>
      <c r="C315" s="5" t="s">
        <v>18</v>
      </c>
      <c r="D315" s="188" t="s">
        <v>18</v>
      </c>
      <c r="E315" s="188" t="s">
        <v>18</v>
      </c>
      <c r="F315" s="188" t="s">
        <v>18</v>
      </c>
      <c r="G315" s="188" t="s">
        <v>10716</v>
      </c>
      <c r="H315" s="188" t="s">
        <v>18</v>
      </c>
      <c r="I315" s="188" t="s">
        <v>18</v>
      </c>
      <c r="J315" s="188" t="s">
        <v>10715</v>
      </c>
      <c r="K315" s="188" t="s">
        <v>18</v>
      </c>
      <c r="L315" s="188" t="s">
        <v>18</v>
      </c>
      <c r="M315" s="188" t="s">
        <v>18</v>
      </c>
    </row>
    <row r="316" spans="1:13" ht="31.5">
      <c r="A316" s="188" t="s">
        <v>18</v>
      </c>
      <c r="B316" s="6" t="s">
        <v>18</v>
      </c>
      <c r="C316" s="5" t="s">
        <v>18</v>
      </c>
      <c r="D316" s="188" t="s">
        <v>18</v>
      </c>
      <c r="E316" s="188" t="s">
        <v>60</v>
      </c>
      <c r="F316" s="188" t="s">
        <v>921</v>
      </c>
      <c r="G316" s="188" t="s">
        <v>10714</v>
      </c>
      <c r="H316" s="188" t="s">
        <v>18</v>
      </c>
      <c r="I316" s="188" t="s">
        <v>18</v>
      </c>
      <c r="J316" s="188" t="s">
        <v>10713</v>
      </c>
      <c r="K316" s="188" t="s">
        <v>10712</v>
      </c>
      <c r="L316" s="188" t="s">
        <v>18</v>
      </c>
      <c r="M316" s="188" t="s">
        <v>18</v>
      </c>
    </row>
    <row r="317" spans="1:13" ht="10.5">
      <c r="A317" s="188" t="s">
        <v>18</v>
      </c>
      <c r="B317" s="6" t="s">
        <v>18</v>
      </c>
      <c r="C317" s="5" t="s">
        <v>18</v>
      </c>
      <c r="D317" s="188" t="s">
        <v>18</v>
      </c>
      <c r="E317" s="188" t="s">
        <v>18</v>
      </c>
      <c r="F317" s="188" t="s">
        <v>18</v>
      </c>
      <c r="G317" s="188" t="s">
        <v>10711</v>
      </c>
      <c r="H317" s="188" t="s">
        <v>18</v>
      </c>
      <c r="I317" s="188" t="s">
        <v>18</v>
      </c>
      <c r="J317" s="188" t="s">
        <v>10710</v>
      </c>
      <c r="K317" s="188" t="s">
        <v>21</v>
      </c>
      <c r="L317" s="188" t="s">
        <v>18</v>
      </c>
      <c r="M317" s="188" t="s">
        <v>18</v>
      </c>
    </row>
    <row r="318" spans="1:13" ht="31.5">
      <c r="A318" s="188" t="s">
        <v>18</v>
      </c>
      <c r="B318" s="6" t="s">
        <v>18</v>
      </c>
      <c r="C318" s="5" t="s">
        <v>18</v>
      </c>
      <c r="D318" s="188" t="s">
        <v>18</v>
      </c>
      <c r="E318" s="188" t="s">
        <v>18</v>
      </c>
      <c r="F318" s="188" t="s">
        <v>18</v>
      </c>
      <c r="G318" s="188" t="s">
        <v>10709</v>
      </c>
      <c r="H318" s="188" t="s">
        <v>18</v>
      </c>
      <c r="I318" s="188" t="s">
        <v>18</v>
      </c>
      <c r="J318" s="188" t="s">
        <v>10708</v>
      </c>
      <c r="K318" s="188" t="s">
        <v>6449</v>
      </c>
      <c r="L318" s="188" t="s">
        <v>18</v>
      </c>
      <c r="M318" s="188" t="s">
        <v>18</v>
      </c>
    </row>
    <row r="319" spans="1:13" ht="10.5">
      <c r="A319" s="188" t="s">
        <v>18</v>
      </c>
      <c r="B319" s="6" t="s">
        <v>18</v>
      </c>
      <c r="C319" s="5" t="s">
        <v>18</v>
      </c>
      <c r="D319" s="188" t="s">
        <v>18</v>
      </c>
      <c r="E319" s="188" t="s">
        <v>18</v>
      </c>
      <c r="F319" s="188" t="s">
        <v>18</v>
      </c>
      <c r="G319" s="188" t="s">
        <v>10707</v>
      </c>
      <c r="H319" s="188" t="s">
        <v>18</v>
      </c>
      <c r="I319" s="188" t="s">
        <v>18</v>
      </c>
      <c r="J319" s="188" t="s">
        <v>18</v>
      </c>
      <c r="K319" s="188" t="s">
        <v>18</v>
      </c>
      <c r="L319" s="188" t="s">
        <v>18</v>
      </c>
      <c r="M319" s="188" t="s">
        <v>18</v>
      </c>
    </row>
    <row r="320" spans="1:13" ht="10.5">
      <c r="A320" s="188" t="s">
        <v>18</v>
      </c>
      <c r="B320" s="6" t="s">
        <v>18</v>
      </c>
      <c r="C320" s="5" t="s">
        <v>18</v>
      </c>
      <c r="D320" s="188" t="s">
        <v>18</v>
      </c>
      <c r="E320" s="188" t="s">
        <v>18</v>
      </c>
      <c r="F320" s="188" t="s">
        <v>18</v>
      </c>
      <c r="G320" s="188" t="s">
        <v>929</v>
      </c>
      <c r="H320" s="188" t="s">
        <v>18</v>
      </c>
      <c r="I320" s="188" t="s">
        <v>18</v>
      </c>
      <c r="J320" s="188" t="s">
        <v>18</v>
      </c>
      <c r="K320" s="188" t="s">
        <v>18</v>
      </c>
      <c r="L320" s="188" t="s">
        <v>18</v>
      </c>
      <c r="M320" s="188" t="s">
        <v>18</v>
      </c>
    </row>
    <row r="321" spans="1:13" ht="52.5">
      <c r="A321" s="188" t="s">
        <v>18</v>
      </c>
      <c r="B321" s="6" t="s">
        <v>18</v>
      </c>
      <c r="C321" s="5" t="s">
        <v>18</v>
      </c>
      <c r="D321" s="188" t="s">
        <v>18</v>
      </c>
      <c r="E321" s="188" t="s">
        <v>906</v>
      </c>
      <c r="F321" s="188" t="s">
        <v>3586</v>
      </c>
      <c r="G321" s="188" t="s">
        <v>916</v>
      </c>
      <c r="H321" s="188" t="s">
        <v>18</v>
      </c>
      <c r="I321" s="188" t="s">
        <v>18</v>
      </c>
      <c r="J321" s="188" t="s">
        <v>5516</v>
      </c>
      <c r="K321" s="188" t="s">
        <v>915</v>
      </c>
      <c r="L321" s="188" t="s">
        <v>18</v>
      </c>
      <c r="M321" s="188" t="s">
        <v>18</v>
      </c>
    </row>
    <row r="322" spans="1:13" ht="31.5">
      <c r="A322" s="188" t="s">
        <v>18</v>
      </c>
      <c r="B322" s="6" t="s">
        <v>18</v>
      </c>
      <c r="C322" s="5" t="s">
        <v>18</v>
      </c>
      <c r="D322" s="188" t="s">
        <v>18</v>
      </c>
      <c r="E322" s="188" t="s">
        <v>18</v>
      </c>
      <c r="F322" s="188" t="s">
        <v>18</v>
      </c>
      <c r="G322" s="188" t="s">
        <v>914</v>
      </c>
      <c r="H322" s="188" t="s">
        <v>18</v>
      </c>
      <c r="I322" s="188" t="s">
        <v>18</v>
      </c>
      <c r="J322" s="188" t="s">
        <v>10706</v>
      </c>
      <c r="K322" s="188" t="s">
        <v>913</v>
      </c>
      <c r="L322" s="188" t="s">
        <v>18</v>
      </c>
      <c r="M322" s="188" t="s">
        <v>18</v>
      </c>
    </row>
    <row r="323" spans="1:13" ht="115.5">
      <c r="A323" s="188" t="s">
        <v>18</v>
      </c>
      <c r="B323" s="6" t="s">
        <v>18</v>
      </c>
      <c r="C323" s="5" t="s">
        <v>18</v>
      </c>
      <c r="D323" s="188" t="s">
        <v>18</v>
      </c>
      <c r="E323" s="188" t="s">
        <v>18</v>
      </c>
      <c r="F323" s="188" t="s">
        <v>18</v>
      </c>
      <c r="G323" s="188" t="s">
        <v>4926</v>
      </c>
      <c r="H323" s="188" t="s">
        <v>18</v>
      </c>
      <c r="I323" s="188" t="s">
        <v>18</v>
      </c>
      <c r="J323" s="188" t="s">
        <v>5514</v>
      </c>
      <c r="K323" s="188" t="s">
        <v>1745</v>
      </c>
      <c r="L323" s="188" t="s">
        <v>18</v>
      </c>
      <c r="M323" s="188" t="s">
        <v>18</v>
      </c>
    </row>
    <row r="324" spans="1:13" ht="21">
      <c r="A324" s="188" t="s">
        <v>18</v>
      </c>
      <c r="B324" s="6" t="s">
        <v>18</v>
      </c>
      <c r="C324" s="5" t="s">
        <v>18</v>
      </c>
      <c r="D324" s="188" t="s">
        <v>18</v>
      </c>
      <c r="E324" s="188" t="s">
        <v>18</v>
      </c>
      <c r="F324" s="188" t="s">
        <v>18</v>
      </c>
      <c r="G324" s="188" t="s">
        <v>10705</v>
      </c>
      <c r="H324" s="188" t="s">
        <v>18</v>
      </c>
      <c r="I324" s="188" t="s">
        <v>18</v>
      </c>
      <c r="J324" s="188" t="s">
        <v>10704</v>
      </c>
      <c r="K324" s="188" t="s">
        <v>1855</v>
      </c>
      <c r="L324" s="188" t="s">
        <v>18</v>
      </c>
      <c r="M324" s="188" t="s">
        <v>18</v>
      </c>
    </row>
    <row r="325" spans="1:13" ht="21">
      <c r="A325" s="188" t="s">
        <v>18</v>
      </c>
      <c r="B325" s="6" t="s">
        <v>18</v>
      </c>
      <c r="C325" s="5" t="s">
        <v>18</v>
      </c>
      <c r="D325" s="188" t="s">
        <v>18</v>
      </c>
      <c r="E325" s="188" t="s">
        <v>901</v>
      </c>
      <c r="F325" s="188" t="s">
        <v>10703</v>
      </c>
      <c r="G325" s="188" t="s">
        <v>5506</v>
      </c>
      <c r="H325" s="188" t="s">
        <v>18</v>
      </c>
      <c r="I325" s="188" t="s">
        <v>18</v>
      </c>
      <c r="J325" s="188" t="s">
        <v>10702</v>
      </c>
      <c r="K325" s="188" t="s">
        <v>21</v>
      </c>
      <c r="L325" s="188" t="s">
        <v>18</v>
      </c>
      <c r="M325" s="188" t="s">
        <v>18</v>
      </c>
    </row>
    <row r="326" spans="1:13" ht="42">
      <c r="A326" s="188" t="s">
        <v>18</v>
      </c>
      <c r="B326" s="6" t="s">
        <v>18</v>
      </c>
      <c r="C326" s="5" t="s">
        <v>18</v>
      </c>
      <c r="D326" s="188" t="s">
        <v>18</v>
      </c>
      <c r="E326" s="188" t="s">
        <v>895</v>
      </c>
      <c r="F326" s="188" t="s">
        <v>3577</v>
      </c>
      <c r="G326" s="188" t="s">
        <v>3576</v>
      </c>
      <c r="H326" s="188" t="s">
        <v>18</v>
      </c>
      <c r="I326" s="188" t="s">
        <v>18</v>
      </c>
      <c r="J326" s="188" t="s">
        <v>10701</v>
      </c>
      <c r="K326" s="188" t="s">
        <v>1010</v>
      </c>
      <c r="L326" s="188" t="s">
        <v>18</v>
      </c>
      <c r="M326" s="188" t="s">
        <v>18</v>
      </c>
    </row>
    <row r="327" spans="1:13" ht="115.5">
      <c r="A327" s="188" t="s">
        <v>18</v>
      </c>
      <c r="B327" s="6" t="s">
        <v>18</v>
      </c>
      <c r="C327" s="5" t="s">
        <v>18</v>
      </c>
      <c r="D327" s="188" t="s">
        <v>18</v>
      </c>
      <c r="E327" s="188" t="s">
        <v>18</v>
      </c>
      <c r="F327" s="188" t="s">
        <v>18</v>
      </c>
      <c r="G327" s="188" t="s">
        <v>7636</v>
      </c>
      <c r="H327" s="188" t="s">
        <v>18</v>
      </c>
      <c r="I327" s="188" t="s">
        <v>18</v>
      </c>
      <c r="J327" s="188" t="s">
        <v>10700</v>
      </c>
      <c r="K327" s="188" t="s">
        <v>10679</v>
      </c>
      <c r="L327" s="188" t="s">
        <v>18</v>
      </c>
      <c r="M327" s="188" t="s">
        <v>18</v>
      </c>
    </row>
    <row r="328" spans="1:13" ht="31.5">
      <c r="A328" s="188" t="s">
        <v>18</v>
      </c>
      <c r="B328" s="6" t="s">
        <v>18</v>
      </c>
      <c r="C328" s="5" t="s">
        <v>18</v>
      </c>
      <c r="D328" s="188" t="s">
        <v>18</v>
      </c>
      <c r="E328" s="188" t="s">
        <v>18</v>
      </c>
      <c r="F328" s="188" t="s">
        <v>18</v>
      </c>
      <c r="G328" s="188" t="s">
        <v>8254</v>
      </c>
      <c r="H328" s="188" t="s">
        <v>18</v>
      </c>
      <c r="I328" s="188" t="s">
        <v>18</v>
      </c>
      <c r="J328" s="188" t="s">
        <v>10699</v>
      </c>
      <c r="K328" s="188" t="s">
        <v>962</v>
      </c>
      <c r="L328" s="188" t="s">
        <v>18</v>
      </c>
      <c r="M328" s="188" t="s">
        <v>18</v>
      </c>
    </row>
    <row r="329" spans="1:13" ht="10.5">
      <c r="A329" s="188" t="s">
        <v>18</v>
      </c>
      <c r="B329" s="6" t="s">
        <v>18</v>
      </c>
      <c r="C329" s="5" t="s">
        <v>18</v>
      </c>
      <c r="D329" s="188" t="s">
        <v>18</v>
      </c>
      <c r="E329" s="188" t="s">
        <v>18</v>
      </c>
      <c r="F329" s="188" t="s">
        <v>18</v>
      </c>
      <c r="G329" s="188" t="s">
        <v>8252</v>
      </c>
      <c r="H329" s="188" t="s">
        <v>18</v>
      </c>
      <c r="I329" s="188" t="s">
        <v>18</v>
      </c>
      <c r="J329" s="188" t="s">
        <v>10698</v>
      </c>
      <c r="K329" s="188" t="s">
        <v>18</v>
      </c>
      <c r="L329" s="188" t="s">
        <v>18</v>
      </c>
      <c r="M329" s="188" t="s">
        <v>18</v>
      </c>
    </row>
    <row r="330" spans="1:13" ht="10.5">
      <c r="A330" s="188" t="s">
        <v>18</v>
      </c>
      <c r="B330" s="6" t="s">
        <v>18</v>
      </c>
      <c r="C330" s="5" t="s">
        <v>18</v>
      </c>
      <c r="D330" s="188" t="s">
        <v>18</v>
      </c>
      <c r="E330" s="188" t="s">
        <v>18</v>
      </c>
      <c r="F330" s="188" t="s">
        <v>18</v>
      </c>
      <c r="G330" s="188" t="s">
        <v>8250</v>
      </c>
      <c r="H330" s="188" t="s">
        <v>18</v>
      </c>
      <c r="I330" s="188" t="s">
        <v>18</v>
      </c>
      <c r="J330" s="188" t="s">
        <v>10697</v>
      </c>
      <c r="K330" s="188" t="s">
        <v>18</v>
      </c>
      <c r="L330" s="188" t="s">
        <v>18</v>
      </c>
      <c r="M330" s="188" t="s">
        <v>18</v>
      </c>
    </row>
    <row r="331" spans="1:13" ht="21">
      <c r="A331" s="188" t="s">
        <v>18</v>
      </c>
      <c r="B331" s="6" t="s">
        <v>18</v>
      </c>
      <c r="C331" s="5" t="s">
        <v>18</v>
      </c>
      <c r="D331" s="188" t="s">
        <v>18</v>
      </c>
      <c r="E331" s="188" t="s">
        <v>18</v>
      </c>
      <c r="F331" s="188" t="s">
        <v>18</v>
      </c>
      <c r="G331" s="188" t="s">
        <v>10696</v>
      </c>
      <c r="H331" s="188" t="s">
        <v>18</v>
      </c>
      <c r="I331" s="188" t="s">
        <v>18</v>
      </c>
      <c r="J331" s="188" t="s">
        <v>10686</v>
      </c>
      <c r="K331" s="188" t="s">
        <v>23</v>
      </c>
      <c r="L331" s="188" t="s">
        <v>18</v>
      </c>
      <c r="M331" s="188" t="s">
        <v>18</v>
      </c>
    </row>
    <row r="332" spans="1:13" ht="10.5">
      <c r="A332" s="188" t="s">
        <v>18</v>
      </c>
      <c r="B332" s="6" t="s">
        <v>18</v>
      </c>
      <c r="C332" s="5" t="s">
        <v>18</v>
      </c>
      <c r="D332" s="188" t="s">
        <v>18</v>
      </c>
      <c r="E332" s="188" t="s">
        <v>890</v>
      </c>
      <c r="F332" s="188" t="s">
        <v>3577</v>
      </c>
      <c r="G332" s="188" t="s">
        <v>8248</v>
      </c>
      <c r="H332" s="188" t="s">
        <v>18</v>
      </c>
      <c r="I332" s="188" t="s">
        <v>18</v>
      </c>
      <c r="J332" s="188" t="s">
        <v>3577</v>
      </c>
      <c r="K332" s="188" t="s">
        <v>21</v>
      </c>
      <c r="L332" s="188" t="s">
        <v>18</v>
      </c>
      <c r="M332" s="188" t="s">
        <v>18</v>
      </c>
    </row>
    <row r="333" spans="1:13" ht="21">
      <c r="A333" s="188" t="s">
        <v>18</v>
      </c>
      <c r="B333" s="6" t="s">
        <v>18</v>
      </c>
      <c r="C333" s="5" t="s">
        <v>18</v>
      </c>
      <c r="D333" s="188" t="s">
        <v>18</v>
      </c>
      <c r="E333" s="188" t="s">
        <v>18</v>
      </c>
      <c r="F333" s="188" t="s">
        <v>18</v>
      </c>
      <c r="G333" s="188" t="s">
        <v>10695</v>
      </c>
      <c r="H333" s="188" t="s">
        <v>18</v>
      </c>
      <c r="I333" s="188" t="s">
        <v>18</v>
      </c>
      <c r="J333" s="188" t="s">
        <v>10694</v>
      </c>
      <c r="K333" s="188" t="s">
        <v>64</v>
      </c>
      <c r="L333" s="188" t="s">
        <v>18</v>
      </c>
      <c r="M333" s="188" t="s">
        <v>18</v>
      </c>
    </row>
    <row r="334" spans="1:13" ht="31.5">
      <c r="A334" s="188" t="s">
        <v>18</v>
      </c>
      <c r="B334" s="6" t="s">
        <v>18</v>
      </c>
      <c r="C334" s="5" t="s">
        <v>18</v>
      </c>
      <c r="D334" s="188" t="s">
        <v>18</v>
      </c>
      <c r="E334" s="188" t="s">
        <v>1401</v>
      </c>
      <c r="F334" s="188" t="s">
        <v>10693</v>
      </c>
      <c r="G334" s="188" t="s">
        <v>10692</v>
      </c>
      <c r="H334" s="188" t="s">
        <v>18</v>
      </c>
      <c r="I334" s="188" t="s">
        <v>18</v>
      </c>
      <c r="J334" s="188" t="s">
        <v>10691</v>
      </c>
      <c r="K334" s="188" t="s">
        <v>10690</v>
      </c>
      <c r="L334" s="188" t="s">
        <v>18</v>
      </c>
      <c r="M334" s="188" t="s">
        <v>18</v>
      </c>
    </row>
    <row r="335" spans="1:13" ht="21">
      <c r="A335" s="188" t="s">
        <v>18</v>
      </c>
      <c r="B335" s="6" t="s">
        <v>18</v>
      </c>
      <c r="C335" s="5" t="s">
        <v>18</v>
      </c>
      <c r="D335" s="188" t="s">
        <v>18</v>
      </c>
      <c r="E335" s="188" t="s">
        <v>18</v>
      </c>
      <c r="F335" s="188" t="s">
        <v>18</v>
      </c>
      <c r="G335" s="188" t="s">
        <v>10689</v>
      </c>
      <c r="H335" s="188" t="s">
        <v>18</v>
      </c>
      <c r="I335" s="188" t="s">
        <v>18</v>
      </c>
      <c r="J335" s="188" t="s">
        <v>10688</v>
      </c>
      <c r="K335" s="188" t="s">
        <v>23</v>
      </c>
      <c r="L335" s="188" t="s">
        <v>18</v>
      </c>
      <c r="M335" s="188" t="s">
        <v>18</v>
      </c>
    </row>
    <row r="336" spans="1:13" ht="21">
      <c r="A336" s="188" t="s">
        <v>18</v>
      </c>
      <c r="B336" s="6" t="s">
        <v>18</v>
      </c>
      <c r="C336" s="5" t="s">
        <v>18</v>
      </c>
      <c r="D336" s="188" t="s">
        <v>18</v>
      </c>
      <c r="E336" s="188" t="s">
        <v>18</v>
      </c>
      <c r="F336" s="188" t="s">
        <v>18</v>
      </c>
      <c r="G336" s="188" t="s">
        <v>10687</v>
      </c>
      <c r="H336" s="188" t="s">
        <v>18</v>
      </c>
      <c r="I336" s="188" t="s">
        <v>18</v>
      </c>
      <c r="J336" s="188" t="s">
        <v>10686</v>
      </c>
      <c r="K336" s="188" t="s">
        <v>18</v>
      </c>
      <c r="L336" s="188" t="s">
        <v>18</v>
      </c>
      <c r="M336" s="188" t="s">
        <v>18</v>
      </c>
    </row>
    <row r="337" spans="1:13" ht="21">
      <c r="A337" s="188" t="s">
        <v>18</v>
      </c>
      <c r="B337" s="6" t="s">
        <v>18</v>
      </c>
      <c r="C337" s="5" t="s">
        <v>18</v>
      </c>
      <c r="D337" s="188" t="s">
        <v>18</v>
      </c>
      <c r="E337" s="188" t="s">
        <v>18</v>
      </c>
      <c r="F337" s="188" t="s">
        <v>18</v>
      </c>
      <c r="G337" s="188" t="s">
        <v>8260</v>
      </c>
      <c r="H337" s="188" t="s">
        <v>18</v>
      </c>
      <c r="I337" s="188" t="s">
        <v>18</v>
      </c>
      <c r="J337" s="188" t="s">
        <v>10685</v>
      </c>
      <c r="K337" s="188" t="s">
        <v>25</v>
      </c>
      <c r="L337" s="188" t="s">
        <v>18</v>
      </c>
      <c r="M337" s="188" t="s">
        <v>18</v>
      </c>
    </row>
    <row r="338" spans="1:13" ht="21">
      <c r="A338" s="188" t="s">
        <v>18</v>
      </c>
      <c r="B338" s="6" t="s">
        <v>18</v>
      </c>
      <c r="C338" s="5" t="s">
        <v>18</v>
      </c>
      <c r="D338" s="188" t="s">
        <v>18</v>
      </c>
      <c r="E338" s="188" t="s">
        <v>18</v>
      </c>
      <c r="F338" s="188" t="s">
        <v>18</v>
      </c>
      <c r="G338" s="188" t="s">
        <v>10684</v>
      </c>
      <c r="H338" s="188" t="s">
        <v>18</v>
      </c>
      <c r="I338" s="188" t="s">
        <v>18</v>
      </c>
      <c r="J338" s="188" t="s">
        <v>10683</v>
      </c>
      <c r="K338" s="188" t="s">
        <v>23</v>
      </c>
      <c r="L338" s="188" t="s">
        <v>18</v>
      </c>
      <c r="M338" s="188" t="s">
        <v>18</v>
      </c>
    </row>
    <row r="339" spans="1:13" ht="115.5">
      <c r="A339" s="188" t="s">
        <v>18</v>
      </c>
      <c r="B339" s="6" t="s">
        <v>18</v>
      </c>
      <c r="C339" s="5" t="s">
        <v>18</v>
      </c>
      <c r="D339" s="188" t="s">
        <v>18</v>
      </c>
      <c r="E339" s="188" t="s">
        <v>1397</v>
      </c>
      <c r="F339" s="188" t="s">
        <v>10682</v>
      </c>
      <c r="G339" s="188" t="s">
        <v>10681</v>
      </c>
      <c r="H339" s="188" t="s">
        <v>18</v>
      </c>
      <c r="I339" s="188" t="s">
        <v>18</v>
      </c>
      <c r="J339" s="188" t="s">
        <v>10680</v>
      </c>
      <c r="K339" s="188" t="s">
        <v>10679</v>
      </c>
      <c r="L339" s="188" t="s">
        <v>18</v>
      </c>
      <c r="M339" s="188" t="s">
        <v>18</v>
      </c>
    </row>
    <row r="340" spans="1:13" ht="10.5">
      <c r="A340" s="188" t="s">
        <v>18</v>
      </c>
      <c r="B340" s="6" t="s">
        <v>18</v>
      </c>
      <c r="C340" s="5" t="s">
        <v>18</v>
      </c>
      <c r="D340" s="188" t="s">
        <v>18</v>
      </c>
      <c r="E340" s="188" t="s">
        <v>18</v>
      </c>
      <c r="F340" s="188" t="s">
        <v>18</v>
      </c>
      <c r="G340" s="188" t="s">
        <v>10678</v>
      </c>
      <c r="H340" s="188" t="s">
        <v>18</v>
      </c>
      <c r="I340" s="188" t="s">
        <v>18</v>
      </c>
      <c r="J340" s="188" t="s">
        <v>10677</v>
      </c>
      <c r="K340" s="188" t="s">
        <v>25</v>
      </c>
      <c r="L340" s="188" t="s">
        <v>18</v>
      </c>
      <c r="M340" s="188" t="s">
        <v>18</v>
      </c>
    </row>
    <row r="341" spans="1:13" ht="21">
      <c r="A341" s="188" t="s">
        <v>18</v>
      </c>
      <c r="B341" s="6" t="s">
        <v>18</v>
      </c>
      <c r="C341" s="5" t="s">
        <v>18</v>
      </c>
      <c r="D341" s="188" t="s">
        <v>18</v>
      </c>
      <c r="E341" s="188" t="s">
        <v>1394</v>
      </c>
      <c r="F341" s="188" t="s">
        <v>1713</v>
      </c>
      <c r="G341" s="188" t="s">
        <v>1711</v>
      </c>
      <c r="H341" s="188" t="s">
        <v>18</v>
      </c>
      <c r="I341" s="188" t="s">
        <v>18</v>
      </c>
      <c r="J341" s="188" t="s">
        <v>10676</v>
      </c>
      <c r="K341" s="188" t="s">
        <v>21</v>
      </c>
      <c r="L341" s="188" t="s">
        <v>18</v>
      </c>
      <c r="M341" s="188" t="s">
        <v>18</v>
      </c>
    </row>
    <row r="342" spans="1:13" ht="10.5">
      <c r="A342" s="188" t="s">
        <v>18</v>
      </c>
      <c r="B342" s="6" t="s">
        <v>18</v>
      </c>
      <c r="C342" s="5" t="s">
        <v>18</v>
      </c>
      <c r="D342" s="188" t="s">
        <v>18</v>
      </c>
      <c r="E342" s="188" t="s">
        <v>18</v>
      </c>
      <c r="F342" s="188" t="s">
        <v>18</v>
      </c>
      <c r="G342" s="188" t="s">
        <v>18</v>
      </c>
      <c r="H342" s="188" t="s">
        <v>18</v>
      </c>
      <c r="I342" s="188" t="s">
        <v>18</v>
      </c>
      <c r="J342" s="188" t="s">
        <v>10675</v>
      </c>
      <c r="K342" s="188" t="s">
        <v>18</v>
      </c>
      <c r="L342" s="188" t="s">
        <v>18</v>
      </c>
      <c r="M342" s="188" t="s">
        <v>18</v>
      </c>
    </row>
    <row r="343" spans="1:13" ht="63">
      <c r="A343" s="188" t="s">
        <v>18</v>
      </c>
      <c r="B343" s="6" t="s">
        <v>18</v>
      </c>
      <c r="C343" s="5" t="s">
        <v>18</v>
      </c>
      <c r="D343" s="188" t="s">
        <v>18</v>
      </c>
      <c r="E343" s="188" t="s">
        <v>1387</v>
      </c>
      <c r="F343" s="188" t="s">
        <v>8244</v>
      </c>
      <c r="G343" s="188" t="s">
        <v>10674</v>
      </c>
      <c r="H343" s="188" t="s">
        <v>18</v>
      </c>
      <c r="I343" s="188" t="s">
        <v>18</v>
      </c>
      <c r="J343" s="188" t="s">
        <v>10673</v>
      </c>
      <c r="K343" s="188" t="s">
        <v>3575</v>
      </c>
      <c r="L343" s="188" t="s">
        <v>18</v>
      </c>
      <c r="M343" s="188" t="s">
        <v>18</v>
      </c>
    </row>
    <row r="344" spans="1:13" ht="31.5">
      <c r="A344" s="188" t="s">
        <v>18</v>
      </c>
      <c r="B344" s="6" t="s">
        <v>18</v>
      </c>
      <c r="C344" s="5" t="s">
        <v>18</v>
      </c>
      <c r="D344" s="188" t="s">
        <v>18</v>
      </c>
      <c r="E344" s="188" t="s">
        <v>1381</v>
      </c>
      <c r="F344" s="188" t="s">
        <v>10672</v>
      </c>
      <c r="G344" s="188" t="s">
        <v>10671</v>
      </c>
      <c r="H344" s="188" t="s">
        <v>18</v>
      </c>
      <c r="I344" s="188" t="s">
        <v>18</v>
      </c>
      <c r="J344" s="188" t="s">
        <v>10670</v>
      </c>
      <c r="K344" s="188" t="s">
        <v>10669</v>
      </c>
      <c r="L344" s="188" t="s">
        <v>18</v>
      </c>
      <c r="M344" s="188" t="s">
        <v>18</v>
      </c>
    </row>
    <row r="345" spans="1:13" ht="31.5">
      <c r="A345" s="188" t="s">
        <v>18</v>
      </c>
      <c r="B345" s="6" t="s">
        <v>18</v>
      </c>
      <c r="C345" s="5" t="s">
        <v>18</v>
      </c>
      <c r="D345" s="188" t="s">
        <v>18</v>
      </c>
      <c r="E345" s="188" t="s">
        <v>18</v>
      </c>
      <c r="F345" s="188" t="s">
        <v>18</v>
      </c>
      <c r="G345" s="188" t="s">
        <v>6727</v>
      </c>
      <c r="H345" s="188" t="s">
        <v>18</v>
      </c>
      <c r="I345" s="188" t="s">
        <v>18</v>
      </c>
      <c r="J345" s="188" t="s">
        <v>10668</v>
      </c>
      <c r="K345" s="188" t="s">
        <v>10667</v>
      </c>
      <c r="L345" s="188" t="s">
        <v>18</v>
      </c>
      <c r="M345" s="188" t="s">
        <v>18</v>
      </c>
    </row>
    <row r="346" spans="1:13" ht="10.5">
      <c r="A346" s="188" t="s">
        <v>18</v>
      </c>
      <c r="B346" s="6" t="s">
        <v>18</v>
      </c>
      <c r="C346" s="5" t="s">
        <v>18</v>
      </c>
      <c r="D346" s="188" t="s">
        <v>18</v>
      </c>
      <c r="E346" s="188" t="s">
        <v>18</v>
      </c>
      <c r="F346" s="188" t="s">
        <v>18</v>
      </c>
      <c r="G346" s="188" t="s">
        <v>10666</v>
      </c>
      <c r="H346" s="188" t="s">
        <v>18</v>
      </c>
      <c r="I346" s="188" t="s">
        <v>18</v>
      </c>
      <c r="J346" s="188" t="s">
        <v>10665</v>
      </c>
      <c r="K346" s="188" t="s">
        <v>18</v>
      </c>
      <c r="L346" s="188" t="s">
        <v>18</v>
      </c>
      <c r="M346" s="188" t="s">
        <v>18</v>
      </c>
    </row>
    <row r="347" spans="1:13" ht="21">
      <c r="A347" s="188" t="s">
        <v>18</v>
      </c>
      <c r="B347" s="6" t="s">
        <v>18</v>
      </c>
      <c r="C347" s="5" t="s">
        <v>18</v>
      </c>
      <c r="D347" s="188" t="s">
        <v>18</v>
      </c>
      <c r="E347" s="188" t="s">
        <v>1368</v>
      </c>
      <c r="F347" s="188" t="s">
        <v>1710</v>
      </c>
      <c r="G347" s="188" t="s">
        <v>10664</v>
      </c>
      <c r="H347" s="188" t="s">
        <v>18</v>
      </c>
      <c r="I347" s="188" t="s">
        <v>18</v>
      </c>
      <c r="J347" s="188" t="s">
        <v>10663</v>
      </c>
      <c r="K347" s="188" t="s">
        <v>23</v>
      </c>
      <c r="L347" s="188" t="s">
        <v>18</v>
      </c>
      <c r="M347" s="188" t="s">
        <v>18</v>
      </c>
    </row>
    <row r="348" spans="1:13" ht="42">
      <c r="A348" s="188" t="s">
        <v>18</v>
      </c>
      <c r="B348" s="6" t="s">
        <v>18</v>
      </c>
      <c r="C348" s="5" t="s">
        <v>18</v>
      </c>
      <c r="D348" s="188" t="s">
        <v>18</v>
      </c>
      <c r="E348" s="188" t="s">
        <v>4406</v>
      </c>
      <c r="F348" s="188" t="s">
        <v>10662</v>
      </c>
      <c r="G348" s="188" t="s">
        <v>10661</v>
      </c>
      <c r="H348" s="188" t="s">
        <v>18</v>
      </c>
      <c r="I348" s="188" t="s">
        <v>18</v>
      </c>
      <c r="J348" s="188" t="s">
        <v>10660</v>
      </c>
      <c r="K348" s="188" t="s">
        <v>10659</v>
      </c>
      <c r="L348" s="188" t="s">
        <v>18</v>
      </c>
      <c r="M348" s="188" t="s">
        <v>18</v>
      </c>
    </row>
    <row r="349" spans="1:13" ht="10.5">
      <c r="A349" s="188" t="s">
        <v>18</v>
      </c>
      <c r="B349" s="6" t="s">
        <v>18</v>
      </c>
      <c r="C349" s="5" t="s">
        <v>18</v>
      </c>
      <c r="D349" s="188" t="s">
        <v>18</v>
      </c>
      <c r="E349" s="188" t="s">
        <v>18</v>
      </c>
      <c r="F349" s="188" t="s">
        <v>18</v>
      </c>
      <c r="G349" s="188" t="s">
        <v>10658</v>
      </c>
      <c r="H349" s="188" t="s">
        <v>18</v>
      </c>
      <c r="I349" s="188" t="s">
        <v>18</v>
      </c>
      <c r="J349" s="188" t="s">
        <v>18</v>
      </c>
      <c r="K349" s="188" t="s">
        <v>18</v>
      </c>
      <c r="L349" s="188" t="s">
        <v>18</v>
      </c>
      <c r="M349" s="188" t="s">
        <v>18</v>
      </c>
    </row>
    <row r="350" spans="1:13" ht="31.5">
      <c r="A350" s="188" t="s">
        <v>18</v>
      </c>
      <c r="B350" s="6" t="s">
        <v>18</v>
      </c>
      <c r="C350" s="5" t="s">
        <v>18</v>
      </c>
      <c r="D350" s="188" t="s">
        <v>18</v>
      </c>
      <c r="E350" s="188" t="s">
        <v>1360</v>
      </c>
      <c r="F350" s="188" t="s">
        <v>10657</v>
      </c>
      <c r="G350" s="188" t="s">
        <v>10656</v>
      </c>
      <c r="H350" s="188" t="s">
        <v>18</v>
      </c>
      <c r="I350" s="188" t="s">
        <v>18</v>
      </c>
      <c r="J350" s="188" t="s">
        <v>10655</v>
      </c>
      <c r="K350" s="188" t="s">
        <v>6449</v>
      </c>
      <c r="L350" s="188" t="s">
        <v>18</v>
      </c>
      <c r="M350" s="188" t="s">
        <v>18</v>
      </c>
    </row>
    <row r="351" spans="1:13" ht="21">
      <c r="A351" s="188" t="s">
        <v>18</v>
      </c>
      <c r="B351" s="6" t="s">
        <v>18</v>
      </c>
      <c r="C351" s="5" t="s">
        <v>18</v>
      </c>
      <c r="D351" s="188" t="s">
        <v>18</v>
      </c>
      <c r="E351" s="188" t="s">
        <v>1357</v>
      </c>
      <c r="F351" s="188" t="s">
        <v>10654</v>
      </c>
      <c r="G351" s="188" t="s">
        <v>10653</v>
      </c>
      <c r="H351" s="188" t="s">
        <v>18</v>
      </c>
      <c r="I351" s="188" t="s">
        <v>18</v>
      </c>
      <c r="J351" s="188" t="s">
        <v>10652</v>
      </c>
      <c r="K351" s="188" t="s">
        <v>21</v>
      </c>
      <c r="L351" s="188" t="s">
        <v>18</v>
      </c>
      <c r="M351" s="188" t="s">
        <v>18</v>
      </c>
    </row>
    <row r="352" spans="1:13" ht="10.5">
      <c r="A352" s="188" t="s">
        <v>18</v>
      </c>
      <c r="B352" s="6" t="s">
        <v>18</v>
      </c>
      <c r="C352" s="5" t="s">
        <v>18</v>
      </c>
      <c r="D352" s="188" t="s">
        <v>18</v>
      </c>
      <c r="E352" s="188" t="s">
        <v>18</v>
      </c>
      <c r="F352" s="188" t="s">
        <v>18</v>
      </c>
      <c r="G352" s="188" t="s">
        <v>649</v>
      </c>
      <c r="H352" s="188" t="s">
        <v>18</v>
      </c>
      <c r="I352" s="188" t="s">
        <v>18</v>
      </c>
      <c r="J352" s="188" t="s">
        <v>10651</v>
      </c>
      <c r="K352" s="188" t="s">
        <v>18</v>
      </c>
      <c r="L352" s="188" t="s">
        <v>18</v>
      </c>
      <c r="M352" s="188" t="s">
        <v>18</v>
      </c>
    </row>
    <row r="353" spans="1:13" ht="10.5">
      <c r="A353" s="188" t="s">
        <v>18</v>
      </c>
      <c r="B353" s="6" t="s">
        <v>18</v>
      </c>
      <c r="C353" s="5" t="s">
        <v>18</v>
      </c>
      <c r="D353" s="188" t="s">
        <v>18</v>
      </c>
      <c r="E353" s="188" t="s">
        <v>18</v>
      </c>
      <c r="F353" s="188" t="s">
        <v>18</v>
      </c>
      <c r="G353" s="188" t="s">
        <v>18</v>
      </c>
      <c r="H353" s="188" t="s">
        <v>18</v>
      </c>
      <c r="I353" s="188" t="s">
        <v>18</v>
      </c>
      <c r="J353" s="188" t="s">
        <v>10650</v>
      </c>
      <c r="K353" s="188" t="s">
        <v>18</v>
      </c>
      <c r="L353" s="188" t="s">
        <v>18</v>
      </c>
      <c r="M353" s="188" t="s">
        <v>18</v>
      </c>
    </row>
    <row r="354" spans="1:13" ht="10.5">
      <c r="A354" s="188" t="s">
        <v>18</v>
      </c>
      <c r="B354" s="6" t="s">
        <v>18</v>
      </c>
      <c r="C354" s="5" t="s">
        <v>18</v>
      </c>
      <c r="D354" s="188" t="s">
        <v>18</v>
      </c>
      <c r="E354" s="188" t="s">
        <v>18</v>
      </c>
      <c r="F354" s="188" t="s">
        <v>18</v>
      </c>
      <c r="G354" s="188" t="s">
        <v>18</v>
      </c>
      <c r="H354" s="188" t="s">
        <v>18</v>
      </c>
      <c r="I354" s="188" t="s">
        <v>18</v>
      </c>
      <c r="J354" s="188" t="s">
        <v>10649</v>
      </c>
      <c r="K354" s="188" t="s">
        <v>18</v>
      </c>
      <c r="L354" s="188" t="s">
        <v>18</v>
      </c>
      <c r="M354" s="188" t="s">
        <v>18</v>
      </c>
    </row>
    <row r="355" spans="1:13" ht="21">
      <c r="A355" s="188" t="s">
        <v>18</v>
      </c>
      <c r="B355" s="6" t="s">
        <v>18</v>
      </c>
      <c r="C355" s="5" t="s">
        <v>18</v>
      </c>
      <c r="D355" s="188" t="s">
        <v>18</v>
      </c>
      <c r="E355" s="188" t="s">
        <v>1353</v>
      </c>
      <c r="F355" s="188" t="s">
        <v>10648</v>
      </c>
      <c r="G355" s="188" t="s">
        <v>10647</v>
      </c>
      <c r="H355" s="188" t="s">
        <v>18</v>
      </c>
      <c r="I355" s="188" t="s">
        <v>18</v>
      </c>
      <c r="J355" s="188" t="s">
        <v>10646</v>
      </c>
      <c r="K355" s="188" t="s">
        <v>23</v>
      </c>
      <c r="L355" s="188" t="s">
        <v>18</v>
      </c>
      <c r="M355" s="188" t="s">
        <v>18</v>
      </c>
    </row>
    <row r="356" spans="1:13" ht="10.5">
      <c r="A356" s="188" t="s">
        <v>18</v>
      </c>
      <c r="B356" s="6" t="s">
        <v>18</v>
      </c>
      <c r="C356" s="5" t="s">
        <v>18</v>
      </c>
      <c r="D356" s="188" t="s">
        <v>18</v>
      </c>
      <c r="E356" s="188" t="s">
        <v>1350</v>
      </c>
      <c r="F356" s="188" t="s">
        <v>10645</v>
      </c>
      <c r="G356" s="188" t="s">
        <v>10644</v>
      </c>
      <c r="H356" s="188" t="s">
        <v>18</v>
      </c>
      <c r="I356" s="188" t="s">
        <v>18</v>
      </c>
      <c r="J356" s="188" t="s">
        <v>10643</v>
      </c>
      <c r="K356" s="188" t="s">
        <v>10642</v>
      </c>
      <c r="L356" s="188" t="s">
        <v>18</v>
      </c>
      <c r="M356" s="188" t="s">
        <v>18</v>
      </c>
    </row>
    <row r="357" spans="1:13" ht="10.5">
      <c r="A357" s="188" t="s">
        <v>18</v>
      </c>
      <c r="B357" s="6" t="s">
        <v>18</v>
      </c>
      <c r="C357" s="5" t="s">
        <v>18</v>
      </c>
      <c r="D357" s="188" t="s">
        <v>18</v>
      </c>
      <c r="E357" s="188" t="s">
        <v>18</v>
      </c>
      <c r="F357" s="188" t="s">
        <v>18</v>
      </c>
      <c r="G357" s="188" t="s">
        <v>18</v>
      </c>
      <c r="H357" s="188" t="s">
        <v>18</v>
      </c>
      <c r="I357" s="188" t="s">
        <v>18</v>
      </c>
      <c r="J357" s="188" t="s">
        <v>10641</v>
      </c>
      <c r="K357" s="188" t="s">
        <v>18</v>
      </c>
      <c r="L357" s="188" t="s">
        <v>18</v>
      </c>
      <c r="M357" s="188" t="s">
        <v>18</v>
      </c>
    </row>
    <row r="358" spans="1:13" ht="10.5">
      <c r="A358" s="188" t="s">
        <v>18</v>
      </c>
      <c r="B358" s="6" t="s">
        <v>18</v>
      </c>
      <c r="C358" s="5" t="s">
        <v>18</v>
      </c>
      <c r="D358" s="188" t="s">
        <v>18</v>
      </c>
      <c r="E358" s="188" t="s">
        <v>18</v>
      </c>
      <c r="F358" s="188" t="s">
        <v>18</v>
      </c>
      <c r="G358" s="188" t="s">
        <v>10639</v>
      </c>
      <c r="H358" s="188" t="s">
        <v>18</v>
      </c>
      <c r="I358" s="188" t="s">
        <v>18</v>
      </c>
      <c r="J358" s="188" t="s">
        <v>10640</v>
      </c>
      <c r="K358" s="188" t="s">
        <v>21</v>
      </c>
      <c r="L358" s="188" t="s">
        <v>18</v>
      </c>
      <c r="M358" s="188" t="s">
        <v>18</v>
      </c>
    </row>
    <row r="359" spans="1:13" ht="10.5">
      <c r="A359" s="188" t="s">
        <v>18</v>
      </c>
      <c r="B359" s="6" t="s">
        <v>18</v>
      </c>
      <c r="C359" s="5" t="s">
        <v>18</v>
      </c>
      <c r="D359" s="188" t="s">
        <v>18</v>
      </c>
      <c r="E359" s="188" t="s">
        <v>18</v>
      </c>
      <c r="F359" s="188" t="s">
        <v>18</v>
      </c>
      <c r="G359" s="188" t="s">
        <v>10639</v>
      </c>
      <c r="H359" s="188" t="s">
        <v>18</v>
      </c>
      <c r="I359" s="188" t="s">
        <v>18</v>
      </c>
      <c r="J359" s="188" t="s">
        <v>10638</v>
      </c>
      <c r="K359" s="188" t="s">
        <v>23</v>
      </c>
      <c r="L359" s="188" t="s">
        <v>18</v>
      </c>
      <c r="M359" s="188" t="s">
        <v>18</v>
      </c>
    </row>
    <row r="360" spans="1:13" ht="10.5">
      <c r="A360" s="188" t="s">
        <v>18</v>
      </c>
      <c r="B360" s="6" t="s">
        <v>18</v>
      </c>
      <c r="C360" s="5" t="s">
        <v>18</v>
      </c>
      <c r="D360" s="188" t="s">
        <v>18</v>
      </c>
      <c r="E360" s="188" t="s">
        <v>1347</v>
      </c>
      <c r="F360" s="188" t="s">
        <v>10636</v>
      </c>
      <c r="G360" s="188" t="s">
        <v>10637</v>
      </c>
      <c r="H360" s="188" t="s">
        <v>18</v>
      </c>
      <c r="I360" s="188" t="s">
        <v>18</v>
      </c>
      <c r="J360" s="188" t="s">
        <v>10636</v>
      </c>
      <c r="K360" s="188" t="s">
        <v>21</v>
      </c>
      <c r="L360" s="188" t="s">
        <v>18</v>
      </c>
      <c r="M360" s="188" t="s">
        <v>18</v>
      </c>
    </row>
    <row r="361" spans="1:13" ht="10.5">
      <c r="A361" s="188" t="s">
        <v>18</v>
      </c>
      <c r="B361" s="6" t="s">
        <v>18</v>
      </c>
      <c r="C361" s="5" t="s">
        <v>18</v>
      </c>
      <c r="D361" s="188" t="s">
        <v>18</v>
      </c>
      <c r="E361" s="188" t="s">
        <v>18</v>
      </c>
      <c r="F361" s="188" t="s">
        <v>18</v>
      </c>
      <c r="G361" s="188" t="s">
        <v>10635</v>
      </c>
      <c r="H361" s="188" t="s">
        <v>18</v>
      </c>
      <c r="I361" s="188" t="s">
        <v>18</v>
      </c>
      <c r="J361" s="188" t="s">
        <v>10634</v>
      </c>
      <c r="K361" s="188" t="s">
        <v>106</v>
      </c>
      <c r="L361" s="188" t="s">
        <v>18</v>
      </c>
      <c r="M361" s="188" t="s">
        <v>18</v>
      </c>
    </row>
    <row r="362" spans="1:13" ht="10.5">
      <c r="A362" s="188" t="s">
        <v>18</v>
      </c>
      <c r="B362" s="6" t="s">
        <v>18</v>
      </c>
      <c r="C362" s="5">
        <v>2</v>
      </c>
      <c r="D362" s="188" t="s">
        <v>1013</v>
      </c>
      <c r="E362" s="188" t="s">
        <v>18</v>
      </c>
      <c r="F362" s="188" t="s">
        <v>10633</v>
      </c>
      <c r="G362" s="188" t="s">
        <v>4919</v>
      </c>
      <c r="H362" s="188" t="s">
        <v>18</v>
      </c>
      <c r="I362" s="188" t="s">
        <v>1013</v>
      </c>
      <c r="J362" s="188" t="s">
        <v>3520</v>
      </c>
      <c r="K362" s="188" t="s">
        <v>10632</v>
      </c>
      <c r="L362" s="188" t="s">
        <v>121</v>
      </c>
      <c r="M362" s="188" t="s">
        <v>120</v>
      </c>
    </row>
    <row r="363" spans="1:13" ht="21">
      <c r="A363" s="188">
        <v>63</v>
      </c>
      <c r="B363" s="6" t="s">
        <v>819</v>
      </c>
      <c r="C363" s="5">
        <v>1</v>
      </c>
      <c r="D363" s="188" t="s">
        <v>871</v>
      </c>
      <c r="E363" s="188" t="s">
        <v>46</v>
      </c>
      <c r="F363" s="188" t="s">
        <v>873</v>
      </c>
      <c r="G363" s="188" t="s">
        <v>1707</v>
      </c>
      <c r="H363" s="188" t="s">
        <v>819</v>
      </c>
      <c r="I363" s="188" t="s">
        <v>871</v>
      </c>
      <c r="J363" s="188" t="s">
        <v>5497</v>
      </c>
      <c r="K363" s="188" t="s">
        <v>64</v>
      </c>
      <c r="L363" s="188" t="s">
        <v>18</v>
      </c>
      <c r="M363" s="188" t="s">
        <v>18</v>
      </c>
    </row>
    <row r="364" spans="1:13" ht="21">
      <c r="A364" s="188" t="s">
        <v>18</v>
      </c>
      <c r="B364" s="6" t="s">
        <v>18</v>
      </c>
      <c r="C364" s="5" t="s">
        <v>18</v>
      </c>
      <c r="D364" s="188" t="s">
        <v>18</v>
      </c>
      <c r="E364" s="188" t="s">
        <v>18</v>
      </c>
      <c r="F364" s="188" t="s">
        <v>18</v>
      </c>
      <c r="G364" s="188" t="s">
        <v>852</v>
      </c>
      <c r="H364" s="188" t="s">
        <v>18</v>
      </c>
      <c r="I364" s="188" t="s">
        <v>18</v>
      </c>
      <c r="J364" s="188" t="s">
        <v>5476</v>
      </c>
      <c r="K364" s="188" t="s">
        <v>6991</v>
      </c>
      <c r="L364" s="188" t="s">
        <v>18</v>
      </c>
      <c r="M364" s="188" t="s">
        <v>18</v>
      </c>
    </row>
    <row r="365" spans="1:13" ht="21">
      <c r="A365" s="188" t="s">
        <v>18</v>
      </c>
      <c r="B365" s="6" t="s">
        <v>18</v>
      </c>
      <c r="C365" s="5" t="s">
        <v>18</v>
      </c>
      <c r="D365" s="188" t="s">
        <v>18</v>
      </c>
      <c r="E365" s="188" t="s">
        <v>18</v>
      </c>
      <c r="F365" s="188" t="s">
        <v>18</v>
      </c>
      <c r="G365" s="188" t="s">
        <v>1707</v>
      </c>
      <c r="H365" s="188" t="s">
        <v>18</v>
      </c>
      <c r="I365" s="188" t="s">
        <v>18</v>
      </c>
      <c r="J365" s="188" t="s">
        <v>873</v>
      </c>
      <c r="K365" s="188" t="s">
        <v>23</v>
      </c>
      <c r="L365" s="188" t="s">
        <v>18</v>
      </c>
      <c r="M365" s="188" t="s">
        <v>18</v>
      </c>
    </row>
    <row r="366" spans="1:13" ht="21">
      <c r="A366" s="188" t="s">
        <v>18</v>
      </c>
      <c r="B366" s="6" t="s">
        <v>18</v>
      </c>
      <c r="C366" s="5" t="s">
        <v>18</v>
      </c>
      <c r="D366" s="188" t="s">
        <v>18</v>
      </c>
      <c r="E366" s="188" t="s">
        <v>18</v>
      </c>
      <c r="F366" s="188" t="s">
        <v>18</v>
      </c>
      <c r="G366" s="188" t="s">
        <v>10631</v>
      </c>
      <c r="H366" s="188" t="s">
        <v>18</v>
      </c>
      <c r="I366" s="188" t="s">
        <v>18</v>
      </c>
      <c r="J366" s="188" t="s">
        <v>10630</v>
      </c>
      <c r="K366" s="188" t="s">
        <v>10629</v>
      </c>
      <c r="L366" s="188" t="s">
        <v>18</v>
      </c>
      <c r="M366" s="188" t="s">
        <v>18</v>
      </c>
    </row>
    <row r="367" spans="1:13" ht="21">
      <c r="A367" s="188" t="s">
        <v>18</v>
      </c>
      <c r="B367" s="6" t="s">
        <v>18</v>
      </c>
      <c r="C367" s="5" t="s">
        <v>18</v>
      </c>
      <c r="D367" s="188" t="s">
        <v>18</v>
      </c>
      <c r="E367" s="188" t="s">
        <v>38</v>
      </c>
      <c r="F367" s="188" t="s">
        <v>6745</v>
      </c>
      <c r="G367" s="188" t="s">
        <v>10628</v>
      </c>
      <c r="H367" s="188" t="s">
        <v>18</v>
      </c>
      <c r="I367" s="188" t="s">
        <v>18</v>
      </c>
      <c r="J367" s="188" t="s">
        <v>10627</v>
      </c>
      <c r="K367" s="188" t="s">
        <v>1682</v>
      </c>
      <c r="L367" s="188" t="s">
        <v>18</v>
      </c>
      <c r="M367" s="188" t="s">
        <v>18</v>
      </c>
    </row>
    <row r="368" spans="1:13" ht="10.5">
      <c r="A368" s="188" t="s">
        <v>18</v>
      </c>
      <c r="B368" s="6" t="s">
        <v>18</v>
      </c>
      <c r="C368" s="5" t="s">
        <v>18</v>
      </c>
      <c r="D368" s="188" t="s">
        <v>18</v>
      </c>
      <c r="E368" s="188" t="s">
        <v>18</v>
      </c>
      <c r="F368" s="188" t="s">
        <v>18</v>
      </c>
      <c r="G368" s="188" t="s">
        <v>10626</v>
      </c>
      <c r="H368" s="188" t="s">
        <v>18</v>
      </c>
      <c r="I368" s="188" t="s">
        <v>18</v>
      </c>
      <c r="J368" s="188" t="s">
        <v>10625</v>
      </c>
      <c r="K368" s="188" t="s">
        <v>7182</v>
      </c>
      <c r="L368" s="188" t="s">
        <v>18</v>
      </c>
      <c r="M368" s="188" t="s">
        <v>18</v>
      </c>
    </row>
    <row r="369" spans="1:13" ht="10.5">
      <c r="A369" s="188" t="s">
        <v>18</v>
      </c>
      <c r="B369" s="6" t="s">
        <v>18</v>
      </c>
      <c r="C369" s="5" t="s">
        <v>18</v>
      </c>
      <c r="D369" s="188" t="s">
        <v>18</v>
      </c>
      <c r="E369" s="188" t="s">
        <v>18</v>
      </c>
      <c r="F369" s="188" t="s">
        <v>18</v>
      </c>
      <c r="G369" s="188" t="s">
        <v>18</v>
      </c>
      <c r="H369" s="188" t="s">
        <v>18</v>
      </c>
      <c r="I369" s="188" t="s">
        <v>18</v>
      </c>
      <c r="J369" s="188" t="s">
        <v>10624</v>
      </c>
      <c r="K369" s="188" t="s">
        <v>25</v>
      </c>
      <c r="L369" s="188" t="s">
        <v>18</v>
      </c>
      <c r="M369" s="188" t="s">
        <v>18</v>
      </c>
    </row>
    <row r="370" spans="1:13" ht="10.5">
      <c r="A370" s="188" t="s">
        <v>18</v>
      </c>
      <c r="B370" s="6" t="s">
        <v>18</v>
      </c>
      <c r="C370" s="5" t="s">
        <v>18</v>
      </c>
      <c r="D370" s="188" t="s">
        <v>18</v>
      </c>
      <c r="E370" s="188" t="s">
        <v>18</v>
      </c>
      <c r="F370" s="188" t="s">
        <v>18</v>
      </c>
      <c r="G370" s="188" t="s">
        <v>18</v>
      </c>
      <c r="H370" s="188" t="s">
        <v>18</v>
      </c>
      <c r="I370" s="188" t="s">
        <v>18</v>
      </c>
      <c r="J370" s="188" t="s">
        <v>10623</v>
      </c>
      <c r="K370" s="188" t="s">
        <v>21</v>
      </c>
      <c r="L370" s="188" t="s">
        <v>18</v>
      </c>
      <c r="M370" s="188" t="s">
        <v>18</v>
      </c>
    </row>
    <row r="371" spans="1:13" ht="10.5">
      <c r="A371" s="188" t="s">
        <v>18</v>
      </c>
      <c r="B371" s="6" t="s">
        <v>18</v>
      </c>
      <c r="C371" s="5" t="s">
        <v>18</v>
      </c>
      <c r="D371" s="188" t="s">
        <v>18</v>
      </c>
      <c r="E371" s="188" t="s">
        <v>18</v>
      </c>
      <c r="F371" s="188" t="s">
        <v>18</v>
      </c>
      <c r="G371" s="188" t="s">
        <v>18</v>
      </c>
      <c r="H371" s="188" t="s">
        <v>18</v>
      </c>
      <c r="I371" s="188" t="s">
        <v>18</v>
      </c>
      <c r="J371" s="188" t="s">
        <v>10622</v>
      </c>
      <c r="K371" s="188" t="s">
        <v>23</v>
      </c>
      <c r="L371" s="188" t="s">
        <v>18</v>
      </c>
      <c r="M371" s="188" t="s">
        <v>18</v>
      </c>
    </row>
    <row r="372" spans="1:13" ht="10.5">
      <c r="A372" s="188" t="s">
        <v>18</v>
      </c>
      <c r="B372" s="6" t="s">
        <v>18</v>
      </c>
      <c r="C372" s="5" t="s">
        <v>18</v>
      </c>
      <c r="D372" s="188" t="s">
        <v>18</v>
      </c>
      <c r="E372" s="188" t="s">
        <v>18</v>
      </c>
      <c r="F372" s="188" t="s">
        <v>18</v>
      </c>
      <c r="G372" s="188" t="s">
        <v>18</v>
      </c>
      <c r="H372" s="188" t="s">
        <v>18</v>
      </c>
      <c r="I372" s="188" t="s">
        <v>18</v>
      </c>
      <c r="J372" s="188" t="s">
        <v>10621</v>
      </c>
      <c r="K372" s="188" t="s">
        <v>8590</v>
      </c>
      <c r="L372" s="188" t="s">
        <v>18</v>
      </c>
      <c r="M372" s="188" t="s">
        <v>18</v>
      </c>
    </row>
    <row r="373" spans="1:13" ht="10.5">
      <c r="A373" s="188" t="s">
        <v>18</v>
      </c>
      <c r="B373" s="6" t="s">
        <v>18</v>
      </c>
      <c r="C373" s="5" t="s">
        <v>18</v>
      </c>
      <c r="D373" s="188" t="s">
        <v>18</v>
      </c>
      <c r="E373" s="188" t="s">
        <v>18</v>
      </c>
      <c r="F373" s="188" t="s">
        <v>18</v>
      </c>
      <c r="G373" s="188" t="s">
        <v>18</v>
      </c>
      <c r="H373" s="188" t="s">
        <v>18</v>
      </c>
      <c r="I373" s="188" t="s">
        <v>18</v>
      </c>
      <c r="J373" s="188" t="s">
        <v>10620</v>
      </c>
      <c r="K373" s="188" t="s">
        <v>7182</v>
      </c>
      <c r="L373" s="188" t="s">
        <v>18</v>
      </c>
      <c r="M373" s="188" t="s">
        <v>18</v>
      </c>
    </row>
    <row r="374" spans="1:13" ht="21">
      <c r="A374" s="188" t="s">
        <v>18</v>
      </c>
      <c r="B374" s="6" t="s">
        <v>18</v>
      </c>
      <c r="C374" s="5" t="s">
        <v>18</v>
      </c>
      <c r="D374" s="188" t="s">
        <v>18</v>
      </c>
      <c r="E374" s="188" t="s">
        <v>100</v>
      </c>
      <c r="F374" s="188" t="s">
        <v>867</v>
      </c>
      <c r="G374" s="188" t="s">
        <v>863</v>
      </c>
      <c r="H374" s="188" t="s">
        <v>18</v>
      </c>
      <c r="I374" s="188" t="s">
        <v>18</v>
      </c>
      <c r="J374" s="188" t="s">
        <v>5489</v>
      </c>
      <c r="K374" s="188" t="s">
        <v>6991</v>
      </c>
      <c r="L374" s="188" t="s">
        <v>18</v>
      </c>
      <c r="M374" s="188" t="s">
        <v>18</v>
      </c>
    </row>
    <row r="375" spans="1:13" ht="52.5">
      <c r="A375" s="188" t="s">
        <v>18</v>
      </c>
      <c r="B375" s="6" t="s">
        <v>18</v>
      </c>
      <c r="C375" s="5" t="s">
        <v>18</v>
      </c>
      <c r="D375" s="188" t="s">
        <v>18</v>
      </c>
      <c r="E375" s="188" t="s">
        <v>18</v>
      </c>
      <c r="F375" s="188" t="s">
        <v>18</v>
      </c>
      <c r="G375" s="188" t="s">
        <v>861</v>
      </c>
      <c r="H375" s="188" t="s">
        <v>18</v>
      </c>
      <c r="I375" s="188" t="s">
        <v>18</v>
      </c>
      <c r="J375" s="188" t="s">
        <v>5485</v>
      </c>
      <c r="K375" s="188" t="s">
        <v>1688</v>
      </c>
      <c r="L375" s="188" t="s">
        <v>18</v>
      </c>
      <c r="M375" s="188" t="s">
        <v>18</v>
      </c>
    </row>
    <row r="376" spans="1:13" ht="21">
      <c r="A376" s="188" t="s">
        <v>18</v>
      </c>
      <c r="B376" s="6" t="s">
        <v>18</v>
      </c>
      <c r="C376" s="5" t="s">
        <v>18</v>
      </c>
      <c r="D376" s="188" t="s">
        <v>18</v>
      </c>
      <c r="E376" s="188" t="s">
        <v>18</v>
      </c>
      <c r="F376" s="188" t="s">
        <v>18</v>
      </c>
      <c r="G376" s="188" t="s">
        <v>10619</v>
      </c>
      <c r="H376" s="188" t="s">
        <v>18</v>
      </c>
      <c r="I376" s="188" t="s">
        <v>18</v>
      </c>
      <c r="J376" s="188" t="s">
        <v>10618</v>
      </c>
      <c r="K376" s="188" t="s">
        <v>1855</v>
      </c>
      <c r="L376" s="188" t="s">
        <v>18</v>
      </c>
      <c r="M376" s="188" t="s">
        <v>18</v>
      </c>
    </row>
    <row r="377" spans="1:13" ht="31.5">
      <c r="A377" s="188" t="s">
        <v>18</v>
      </c>
      <c r="B377" s="6" t="s">
        <v>18</v>
      </c>
      <c r="C377" s="5" t="s">
        <v>18</v>
      </c>
      <c r="D377" s="188" t="s">
        <v>18</v>
      </c>
      <c r="E377" s="188" t="s">
        <v>18</v>
      </c>
      <c r="F377" s="188" t="s">
        <v>18</v>
      </c>
      <c r="G377" s="188" t="s">
        <v>856</v>
      </c>
      <c r="H377" s="188" t="s">
        <v>18</v>
      </c>
      <c r="I377" s="188" t="s">
        <v>18</v>
      </c>
      <c r="J377" s="188" t="s">
        <v>5482</v>
      </c>
      <c r="K377" s="188" t="s">
        <v>933</v>
      </c>
      <c r="L377" s="188" t="s">
        <v>18</v>
      </c>
      <c r="M377" s="188" t="s">
        <v>18</v>
      </c>
    </row>
    <row r="378" spans="1:13" ht="10.5">
      <c r="A378" s="188" t="s">
        <v>18</v>
      </c>
      <c r="B378" s="6" t="s">
        <v>18</v>
      </c>
      <c r="C378" s="5" t="s">
        <v>18</v>
      </c>
      <c r="D378" s="188" t="s">
        <v>18</v>
      </c>
      <c r="E378" s="188" t="s">
        <v>18</v>
      </c>
      <c r="F378" s="188" t="s">
        <v>18</v>
      </c>
      <c r="G378" s="188" t="s">
        <v>855</v>
      </c>
      <c r="H378" s="188" t="s">
        <v>18</v>
      </c>
      <c r="I378" s="188" t="s">
        <v>18</v>
      </c>
      <c r="J378" s="188" t="s">
        <v>5481</v>
      </c>
      <c r="K378" s="188" t="s">
        <v>18</v>
      </c>
      <c r="L378" s="188" t="s">
        <v>18</v>
      </c>
      <c r="M378" s="188" t="s">
        <v>18</v>
      </c>
    </row>
    <row r="379" spans="1:13" ht="31.5">
      <c r="A379" s="188" t="s">
        <v>18</v>
      </c>
      <c r="B379" s="6" t="s">
        <v>18</v>
      </c>
      <c r="C379" s="5" t="s">
        <v>18</v>
      </c>
      <c r="D379" s="188" t="s">
        <v>18</v>
      </c>
      <c r="E379" s="188" t="s">
        <v>18</v>
      </c>
      <c r="F379" s="188" t="s">
        <v>18</v>
      </c>
      <c r="G379" s="188" t="s">
        <v>854</v>
      </c>
      <c r="H379" s="188" t="s">
        <v>18</v>
      </c>
      <c r="I379" s="188" t="s">
        <v>18</v>
      </c>
      <c r="J379" s="188" t="s">
        <v>5474</v>
      </c>
      <c r="K379" s="188" t="s">
        <v>922</v>
      </c>
      <c r="L379" s="188" t="s">
        <v>18</v>
      </c>
      <c r="M379" s="188" t="s">
        <v>18</v>
      </c>
    </row>
    <row r="380" spans="1:13" ht="10.5">
      <c r="A380" s="188" t="s">
        <v>18</v>
      </c>
      <c r="B380" s="6" t="s">
        <v>18</v>
      </c>
      <c r="C380" s="5" t="s">
        <v>18</v>
      </c>
      <c r="D380" s="188" t="s">
        <v>18</v>
      </c>
      <c r="E380" s="188" t="s">
        <v>18</v>
      </c>
      <c r="F380" s="188" t="s">
        <v>18</v>
      </c>
      <c r="G380" s="188" t="s">
        <v>850</v>
      </c>
      <c r="H380" s="188" t="s">
        <v>18</v>
      </c>
      <c r="I380" s="188" t="s">
        <v>18</v>
      </c>
      <c r="J380" s="188" t="s">
        <v>10617</v>
      </c>
      <c r="K380" s="188" t="s">
        <v>21</v>
      </c>
      <c r="L380" s="188" t="s">
        <v>18</v>
      </c>
      <c r="M380" s="188" t="s">
        <v>18</v>
      </c>
    </row>
    <row r="381" spans="1:13" ht="21">
      <c r="A381" s="188" t="s">
        <v>18</v>
      </c>
      <c r="B381" s="6" t="s">
        <v>18</v>
      </c>
      <c r="C381" s="5" t="s">
        <v>18</v>
      </c>
      <c r="D381" s="188" t="s">
        <v>18</v>
      </c>
      <c r="E381" s="188" t="s">
        <v>18</v>
      </c>
      <c r="F381" s="188" t="s">
        <v>18</v>
      </c>
      <c r="G381" s="188" t="s">
        <v>3496</v>
      </c>
      <c r="H381" s="188" t="s">
        <v>18</v>
      </c>
      <c r="I381" s="188" t="s">
        <v>18</v>
      </c>
      <c r="J381" s="188" t="s">
        <v>10616</v>
      </c>
      <c r="K381" s="188" t="s">
        <v>18</v>
      </c>
      <c r="L381" s="188" t="s">
        <v>18</v>
      </c>
      <c r="M381" s="188" t="s">
        <v>18</v>
      </c>
    </row>
    <row r="382" spans="1:13" ht="21">
      <c r="A382" s="188" t="s">
        <v>18</v>
      </c>
      <c r="B382" s="6" t="s">
        <v>18</v>
      </c>
      <c r="C382" s="5" t="s">
        <v>18</v>
      </c>
      <c r="D382" s="188" t="s">
        <v>18</v>
      </c>
      <c r="E382" s="188" t="s">
        <v>18</v>
      </c>
      <c r="F382" s="188" t="s">
        <v>18</v>
      </c>
      <c r="G382" s="188" t="s">
        <v>18</v>
      </c>
      <c r="H382" s="188" t="s">
        <v>18</v>
      </c>
      <c r="I382" s="188" t="s">
        <v>18</v>
      </c>
      <c r="J382" s="188" t="s">
        <v>10615</v>
      </c>
      <c r="K382" s="188" t="s">
        <v>18</v>
      </c>
      <c r="L382" s="188" t="s">
        <v>18</v>
      </c>
      <c r="M382" s="188" t="s">
        <v>18</v>
      </c>
    </row>
    <row r="383" spans="1:13" ht="21">
      <c r="A383" s="188" t="s">
        <v>18</v>
      </c>
      <c r="B383" s="6" t="s">
        <v>18</v>
      </c>
      <c r="C383" s="5" t="s">
        <v>18</v>
      </c>
      <c r="D383" s="188" t="s">
        <v>18</v>
      </c>
      <c r="E383" s="188" t="s">
        <v>18</v>
      </c>
      <c r="F383" s="188" t="s">
        <v>18</v>
      </c>
      <c r="G383" s="188" t="s">
        <v>18</v>
      </c>
      <c r="H383" s="188" t="s">
        <v>18</v>
      </c>
      <c r="I383" s="188" t="s">
        <v>18</v>
      </c>
      <c r="J383" s="188" t="s">
        <v>10614</v>
      </c>
      <c r="K383" s="188" t="s">
        <v>18</v>
      </c>
      <c r="L383" s="188" t="s">
        <v>18</v>
      </c>
      <c r="M383" s="188" t="s">
        <v>18</v>
      </c>
    </row>
    <row r="384" spans="1:13" ht="21">
      <c r="A384" s="188" t="s">
        <v>18</v>
      </c>
      <c r="B384" s="6" t="s">
        <v>18</v>
      </c>
      <c r="C384" s="5" t="s">
        <v>18</v>
      </c>
      <c r="D384" s="188" t="s">
        <v>18</v>
      </c>
      <c r="E384" s="188" t="s">
        <v>96</v>
      </c>
      <c r="F384" s="188" t="s">
        <v>1676</v>
      </c>
      <c r="G384" s="188" t="s">
        <v>858</v>
      </c>
      <c r="H384" s="188" t="s">
        <v>18</v>
      </c>
      <c r="I384" s="188" t="s">
        <v>18</v>
      </c>
      <c r="J384" s="188" t="s">
        <v>10613</v>
      </c>
      <c r="K384" s="188" t="s">
        <v>6991</v>
      </c>
      <c r="L384" s="188" t="s">
        <v>18</v>
      </c>
      <c r="M384" s="188" t="s">
        <v>18</v>
      </c>
    </row>
    <row r="385" spans="1:13" ht="10.5">
      <c r="A385" s="188" t="s">
        <v>18</v>
      </c>
      <c r="B385" s="6" t="s">
        <v>18</v>
      </c>
      <c r="C385" s="5" t="s">
        <v>18</v>
      </c>
      <c r="D385" s="188" t="s">
        <v>18</v>
      </c>
      <c r="E385" s="188" t="s">
        <v>18</v>
      </c>
      <c r="F385" s="188" t="s">
        <v>18</v>
      </c>
      <c r="G385" s="188" t="s">
        <v>10612</v>
      </c>
      <c r="H385" s="188" t="s">
        <v>18</v>
      </c>
      <c r="I385" s="188" t="s">
        <v>18</v>
      </c>
      <c r="J385" s="188" t="s">
        <v>10611</v>
      </c>
      <c r="K385" s="188" t="s">
        <v>18</v>
      </c>
      <c r="L385" s="188" t="s">
        <v>18</v>
      </c>
      <c r="M385" s="188" t="s">
        <v>18</v>
      </c>
    </row>
    <row r="386" spans="1:13" ht="21">
      <c r="A386" s="188" t="s">
        <v>18</v>
      </c>
      <c r="B386" s="6" t="s">
        <v>18</v>
      </c>
      <c r="C386" s="5" t="s">
        <v>18</v>
      </c>
      <c r="D386" s="188" t="s">
        <v>18</v>
      </c>
      <c r="E386" s="188" t="s">
        <v>18</v>
      </c>
      <c r="F386" s="188" t="s">
        <v>18</v>
      </c>
      <c r="G386" s="188" t="s">
        <v>6688</v>
      </c>
      <c r="H386" s="188" t="s">
        <v>18</v>
      </c>
      <c r="I386" s="188" t="s">
        <v>18</v>
      </c>
      <c r="J386" s="188" t="s">
        <v>10610</v>
      </c>
      <c r="K386" s="188" t="s">
        <v>23</v>
      </c>
      <c r="L386" s="188" t="s">
        <v>18</v>
      </c>
      <c r="M386" s="188" t="s">
        <v>18</v>
      </c>
    </row>
    <row r="387" spans="1:13" ht="21">
      <c r="A387" s="188" t="s">
        <v>18</v>
      </c>
      <c r="B387" s="6" t="s">
        <v>18</v>
      </c>
      <c r="C387" s="5" t="s">
        <v>18</v>
      </c>
      <c r="D387" s="188" t="s">
        <v>18</v>
      </c>
      <c r="E387" s="188" t="s">
        <v>18</v>
      </c>
      <c r="F387" s="188" t="s">
        <v>18</v>
      </c>
      <c r="G387" s="188" t="s">
        <v>10609</v>
      </c>
      <c r="H387" s="188" t="s">
        <v>18</v>
      </c>
      <c r="I387" s="188" t="s">
        <v>18</v>
      </c>
      <c r="J387" s="188" t="s">
        <v>10608</v>
      </c>
      <c r="K387" s="188" t="s">
        <v>18</v>
      </c>
      <c r="L387" s="188" t="s">
        <v>18</v>
      </c>
      <c r="M387" s="188" t="s">
        <v>18</v>
      </c>
    </row>
    <row r="388" spans="1:13" ht="10.5">
      <c r="A388" s="188" t="s">
        <v>18</v>
      </c>
      <c r="B388" s="6" t="s">
        <v>18</v>
      </c>
      <c r="C388" s="5" t="s">
        <v>18</v>
      </c>
      <c r="D388" s="188" t="s">
        <v>18</v>
      </c>
      <c r="E388" s="188" t="s">
        <v>18</v>
      </c>
      <c r="F388" s="188" t="s">
        <v>18</v>
      </c>
      <c r="G388" s="188" t="s">
        <v>10607</v>
      </c>
      <c r="H388" s="188" t="s">
        <v>18</v>
      </c>
      <c r="I388" s="188" t="s">
        <v>18</v>
      </c>
      <c r="J388" s="188" t="s">
        <v>10606</v>
      </c>
      <c r="K388" s="188" t="s">
        <v>18</v>
      </c>
      <c r="L388" s="188" t="s">
        <v>18</v>
      </c>
      <c r="M388" s="188" t="s">
        <v>18</v>
      </c>
    </row>
    <row r="389" spans="1:13" ht="21">
      <c r="A389" s="188" t="s">
        <v>18</v>
      </c>
      <c r="B389" s="6" t="s">
        <v>18</v>
      </c>
      <c r="C389" s="5" t="s">
        <v>18</v>
      </c>
      <c r="D389" s="188" t="s">
        <v>18</v>
      </c>
      <c r="E389" s="188" t="s">
        <v>18</v>
      </c>
      <c r="F389" s="188" t="s">
        <v>18</v>
      </c>
      <c r="G389" s="188" t="s">
        <v>10605</v>
      </c>
      <c r="H389" s="188" t="s">
        <v>18</v>
      </c>
      <c r="I389" s="188" t="s">
        <v>18</v>
      </c>
      <c r="J389" s="188" t="s">
        <v>10604</v>
      </c>
      <c r="K389" s="188" t="s">
        <v>18</v>
      </c>
      <c r="L389" s="188" t="s">
        <v>18</v>
      </c>
      <c r="M389" s="188" t="s">
        <v>18</v>
      </c>
    </row>
    <row r="390" spans="1:13" ht="42">
      <c r="A390" s="188" t="s">
        <v>18</v>
      </c>
      <c r="B390" s="6" t="s">
        <v>18</v>
      </c>
      <c r="C390" s="5" t="s">
        <v>18</v>
      </c>
      <c r="D390" s="188" t="s">
        <v>18</v>
      </c>
      <c r="E390" s="188" t="s">
        <v>18</v>
      </c>
      <c r="F390" s="188" t="s">
        <v>18</v>
      </c>
      <c r="G390" s="188" t="s">
        <v>10603</v>
      </c>
      <c r="H390" s="188" t="s">
        <v>18</v>
      </c>
      <c r="I390" s="188" t="s">
        <v>18</v>
      </c>
      <c r="J390" s="188" t="s">
        <v>10602</v>
      </c>
      <c r="K390" s="188" t="s">
        <v>23</v>
      </c>
      <c r="L390" s="188" t="s">
        <v>18</v>
      </c>
      <c r="M390" s="188" t="s">
        <v>18</v>
      </c>
    </row>
    <row r="391" spans="1:13" ht="21">
      <c r="A391" s="188" t="s">
        <v>18</v>
      </c>
      <c r="B391" s="6" t="s">
        <v>18</v>
      </c>
      <c r="C391" s="5" t="s">
        <v>18</v>
      </c>
      <c r="D391" s="188" t="s">
        <v>18</v>
      </c>
      <c r="E391" s="188" t="s">
        <v>18</v>
      </c>
      <c r="F391" s="188" t="s">
        <v>18</v>
      </c>
      <c r="G391" s="188" t="s">
        <v>3499</v>
      </c>
      <c r="H391" s="188" t="s">
        <v>18</v>
      </c>
      <c r="I391" s="188" t="s">
        <v>18</v>
      </c>
      <c r="J391" s="188" t="s">
        <v>10601</v>
      </c>
      <c r="K391" s="188" t="s">
        <v>21</v>
      </c>
      <c r="L391" s="188" t="s">
        <v>18</v>
      </c>
      <c r="M391" s="188" t="s">
        <v>18</v>
      </c>
    </row>
    <row r="392" spans="1:13" ht="31.5">
      <c r="A392" s="188" t="s">
        <v>18</v>
      </c>
      <c r="B392" s="6" t="s">
        <v>18</v>
      </c>
      <c r="C392" s="5" t="s">
        <v>18</v>
      </c>
      <c r="D392" s="188" t="s">
        <v>18</v>
      </c>
      <c r="E392" s="188" t="s">
        <v>18</v>
      </c>
      <c r="F392" s="188" t="s">
        <v>18</v>
      </c>
      <c r="G392" s="188" t="s">
        <v>10600</v>
      </c>
      <c r="H392" s="188" t="s">
        <v>18</v>
      </c>
      <c r="I392" s="188" t="s">
        <v>18</v>
      </c>
      <c r="J392" s="188" t="s">
        <v>10599</v>
      </c>
      <c r="K392" s="188" t="s">
        <v>6703</v>
      </c>
      <c r="L392" s="188" t="s">
        <v>18</v>
      </c>
      <c r="M392" s="188" t="s">
        <v>18</v>
      </c>
    </row>
    <row r="393" spans="1:13" ht="21">
      <c r="A393" s="188" t="s">
        <v>18</v>
      </c>
      <c r="B393" s="6" t="s">
        <v>18</v>
      </c>
      <c r="C393" s="5" t="s">
        <v>18</v>
      </c>
      <c r="D393" s="188" t="s">
        <v>18</v>
      </c>
      <c r="E393" s="188" t="s">
        <v>18</v>
      </c>
      <c r="F393" s="188" t="s">
        <v>18</v>
      </c>
      <c r="G393" s="188" t="s">
        <v>10598</v>
      </c>
      <c r="H393" s="188" t="s">
        <v>18</v>
      </c>
      <c r="I393" s="188" t="s">
        <v>18</v>
      </c>
      <c r="J393" s="188" t="s">
        <v>10597</v>
      </c>
      <c r="K393" s="188" t="s">
        <v>6991</v>
      </c>
      <c r="L393" s="188" t="s">
        <v>18</v>
      </c>
      <c r="M393" s="188" t="s">
        <v>18</v>
      </c>
    </row>
    <row r="394" spans="1:13" ht="10.5">
      <c r="A394" s="188" t="s">
        <v>18</v>
      </c>
      <c r="B394" s="6" t="s">
        <v>18</v>
      </c>
      <c r="C394" s="5" t="s">
        <v>18</v>
      </c>
      <c r="D394" s="188" t="s">
        <v>18</v>
      </c>
      <c r="E394" s="188" t="s">
        <v>18</v>
      </c>
      <c r="F394" s="188" t="s">
        <v>18</v>
      </c>
      <c r="G394" s="188" t="s">
        <v>10596</v>
      </c>
      <c r="H394" s="188" t="s">
        <v>18</v>
      </c>
      <c r="I394" s="188" t="s">
        <v>18</v>
      </c>
      <c r="J394" s="188" t="s">
        <v>10595</v>
      </c>
      <c r="K394" s="188" t="s">
        <v>23</v>
      </c>
      <c r="L394" s="188" t="s">
        <v>18</v>
      </c>
      <c r="M394" s="188" t="s">
        <v>18</v>
      </c>
    </row>
    <row r="395" spans="1:13" ht="10.5">
      <c r="A395" s="188" t="s">
        <v>18</v>
      </c>
      <c r="B395" s="6" t="s">
        <v>18</v>
      </c>
      <c r="C395" s="5" t="s">
        <v>18</v>
      </c>
      <c r="D395" s="188" t="s">
        <v>18</v>
      </c>
      <c r="E395" s="188" t="s">
        <v>18</v>
      </c>
      <c r="F395" s="188" t="s">
        <v>18</v>
      </c>
      <c r="G395" s="188" t="s">
        <v>777</v>
      </c>
      <c r="H395" s="188" t="s">
        <v>18</v>
      </c>
      <c r="I395" s="188" t="s">
        <v>18</v>
      </c>
      <c r="J395" s="188" t="s">
        <v>5437</v>
      </c>
      <c r="K395" s="188" t="s">
        <v>18</v>
      </c>
      <c r="L395" s="188" t="s">
        <v>18</v>
      </c>
      <c r="M395" s="188" t="s">
        <v>18</v>
      </c>
    </row>
    <row r="396" spans="1:13" ht="10.5">
      <c r="A396" s="188" t="s">
        <v>18</v>
      </c>
      <c r="B396" s="6" t="s">
        <v>18</v>
      </c>
      <c r="C396" s="5" t="s">
        <v>18</v>
      </c>
      <c r="D396" s="188" t="s">
        <v>18</v>
      </c>
      <c r="E396" s="188" t="s">
        <v>18</v>
      </c>
      <c r="F396" s="188" t="s">
        <v>18</v>
      </c>
      <c r="G396" s="188" t="s">
        <v>10594</v>
      </c>
      <c r="H396" s="188" t="s">
        <v>18</v>
      </c>
      <c r="I396" s="188" t="s">
        <v>18</v>
      </c>
      <c r="J396" s="188" t="s">
        <v>10593</v>
      </c>
      <c r="K396" s="188" t="s">
        <v>18</v>
      </c>
      <c r="L396" s="188" t="s">
        <v>18</v>
      </c>
      <c r="M396" s="188" t="s">
        <v>18</v>
      </c>
    </row>
    <row r="397" spans="1:13" ht="10.5">
      <c r="A397" s="188" t="s">
        <v>18</v>
      </c>
      <c r="B397" s="6" t="s">
        <v>18</v>
      </c>
      <c r="C397" s="5" t="s">
        <v>18</v>
      </c>
      <c r="D397" s="188" t="s">
        <v>18</v>
      </c>
      <c r="E397" s="188" t="s">
        <v>18</v>
      </c>
      <c r="F397" s="188" t="s">
        <v>18</v>
      </c>
      <c r="G397" s="188" t="s">
        <v>804</v>
      </c>
      <c r="H397" s="188" t="s">
        <v>18</v>
      </c>
      <c r="I397" s="188" t="s">
        <v>18</v>
      </c>
      <c r="J397" s="188" t="s">
        <v>3479</v>
      </c>
      <c r="K397" s="188" t="s">
        <v>21</v>
      </c>
      <c r="L397" s="188" t="s">
        <v>18</v>
      </c>
      <c r="M397" s="188" t="s">
        <v>18</v>
      </c>
    </row>
    <row r="398" spans="1:13" ht="21">
      <c r="A398" s="188" t="s">
        <v>18</v>
      </c>
      <c r="B398" s="6" t="s">
        <v>18</v>
      </c>
      <c r="C398" s="5" t="s">
        <v>18</v>
      </c>
      <c r="D398" s="188" t="s">
        <v>18</v>
      </c>
      <c r="E398" s="188" t="s">
        <v>18</v>
      </c>
      <c r="F398" s="188" t="s">
        <v>18</v>
      </c>
      <c r="G398" s="188" t="s">
        <v>817</v>
      </c>
      <c r="H398" s="188" t="s">
        <v>18</v>
      </c>
      <c r="I398" s="188" t="s">
        <v>18</v>
      </c>
      <c r="J398" s="188" t="s">
        <v>5440</v>
      </c>
      <c r="K398" s="188" t="s">
        <v>5362</v>
      </c>
      <c r="L398" s="188" t="s">
        <v>18</v>
      </c>
      <c r="M398" s="188" t="s">
        <v>18</v>
      </c>
    </row>
    <row r="399" spans="1:13" ht="21">
      <c r="A399" s="188" t="s">
        <v>18</v>
      </c>
      <c r="B399" s="6" t="s">
        <v>18</v>
      </c>
      <c r="C399" s="5" t="s">
        <v>18</v>
      </c>
      <c r="D399" s="188" t="s">
        <v>18</v>
      </c>
      <c r="E399" s="188" t="s">
        <v>18</v>
      </c>
      <c r="F399" s="188" t="s">
        <v>18</v>
      </c>
      <c r="G399" s="188" t="s">
        <v>10592</v>
      </c>
      <c r="H399" s="188" t="s">
        <v>18</v>
      </c>
      <c r="I399" s="188" t="s">
        <v>18</v>
      </c>
      <c r="J399" s="188" t="s">
        <v>10591</v>
      </c>
      <c r="K399" s="188" t="s">
        <v>21</v>
      </c>
      <c r="L399" s="188" t="s">
        <v>18</v>
      </c>
      <c r="M399" s="188" t="s">
        <v>18</v>
      </c>
    </row>
    <row r="400" spans="1:13" ht="10.5">
      <c r="A400" s="188" t="s">
        <v>18</v>
      </c>
      <c r="B400" s="6" t="s">
        <v>18</v>
      </c>
      <c r="C400" s="5" t="s">
        <v>18</v>
      </c>
      <c r="D400" s="188" t="s">
        <v>18</v>
      </c>
      <c r="E400" s="188" t="s">
        <v>18</v>
      </c>
      <c r="F400" s="188" t="s">
        <v>18</v>
      </c>
      <c r="G400" s="188" t="s">
        <v>10590</v>
      </c>
      <c r="H400" s="188" t="s">
        <v>18</v>
      </c>
      <c r="I400" s="188" t="s">
        <v>18</v>
      </c>
      <c r="J400" s="188" t="s">
        <v>10589</v>
      </c>
      <c r="K400" s="188" t="s">
        <v>18</v>
      </c>
      <c r="L400" s="188" t="s">
        <v>18</v>
      </c>
      <c r="M400" s="188" t="s">
        <v>18</v>
      </c>
    </row>
    <row r="401" spans="1:13" ht="10.5">
      <c r="A401" s="188" t="s">
        <v>18</v>
      </c>
      <c r="B401" s="6" t="s">
        <v>18</v>
      </c>
      <c r="C401" s="5" t="s">
        <v>18</v>
      </c>
      <c r="D401" s="188" t="s">
        <v>18</v>
      </c>
      <c r="E401" s="188" t="s">
        <v>90</v>
      </c>
      <c r="F401" s="188" t="s">
        <v>1670</v>
      </c>
      <c r="G401" s="188" t="s">
        <v>10588</v>
      </c>
      <c r="H401" s="188" t="s">
        <v>18</v>
      </c>
      <c r="I401" s="188" t="s">
        <v>18</v>
      </c>
      <c r="J401" s="188" t="s">
        <v>10587</v>
      </c>
      <c r="K401" s="188" t="s">
        <v>18</v>
      </c>
      <c r="L401" s="188" t="s">
        <v>18</v>
      </c>
      <c r="M401" s="188" t="s">
        <v>18</v>
      </c>
    </row>
    <row r="402" spans="1:13" ht="21">
      <c r="A402" s="188" t="s">
        <v>18</v>
      </c>
      <c r="B402" s="6" t="s">
        <v>18</v>
      </c>
      <c r="C402" s="5" t="s">
        <v>18</v>
      </c>
      <c r="D402" s="188" t="s">
        <v>18</v>
      </c>
      <c r="E402" s="188" t="s">
        <v>18</v>
      </c>
      <c r="F402" s="188" t="s">
        <v>18</v>
      </c>
      <c r="G402" s="188" t="s">
        <v>10586</v>
      </c>
      <c r="H402" s="188" t="s">
        <v>18</v>
      </c>
      <c r="I402" s="188" t="s">
        <v>18</v>
      </c>
      <c r="J402" s="188" t="s">
        <v>10585</v>
      </c>
      <c r="K402" s="188" t="s">
        <v>10584</v>
      </c>
      <c r="L402" s="188" t="s">
        <v>18</v>
      </c>
      <c r="M402" s="188" t="s">
        <v>18</v>
      </c>
    </row>
    <row r="403" spans="1:13" ht="10.5">
      <c r="A403" s="188" t="s">
        <v>18</v>
      </c>
      <c r="B403" s="6" t="s">
        <v>18</v>
      </c>
      <c r="C403" s="5" t="s">
        <v>18</v>
      </c>
      <c r="D403" s="188" t="s">
        <v>18</v>
      </c>
      <c r="E403" s="188" t="s">
        <v>84</v>
      </c>
      <c r="F403" s="188" t="s">
        <v>10583</v>
      </c>
      <c r="G403" s="188" t="s">
        <v>10582</v>
      </c>
      <c r="H403" s="188" t="s">
        <v>18</v>
      </c>
      <c r="I403" s="188" t="s">
        <v>18</v>
      </c>
      <c r="J403" s="188" t="s">
        <v>10581</v>
      </c>
      <c r="K403" s="188" t="s">
        <v>21</v>
      </c>
      <c r="L403" s="188" t="s">
        <v>18</v>
      </c>
      <c r="M403" s="188" t="s">
        <v>18</v>
      </c>
    </row>
    <row r="404" spans="1:13" ht="10.5">
      <c r="A404" s="188" t="s">
        <v>18</v>
      </c>
      <c r="B404" s="6" t="s">
        <v>18</v>
      </c>
      <c r="C404" s="5" t="s">
        <v>18</v>
      </c>
      <c r="D404" s="188" t="s">
        <v>18</v>
      </c>
      <c r="E404" s="188" t="s">
        <v>18</v>
      </c>
      <c r="F404" s="188" t="s">
        <v>18</v>
      </c>
      <c r="G404" s="188" t="s">
        <v>10580</v>
      </c>
      <c r="H404" s="188" t="s">
        <v>18</v>
      </c>
      <c r="I404" s="188" t="s">
        <v>18</v>
      </c>
      <c r="J404" s="188" t="s">
        <v>10579</v>
      </c>
      <c r="K404" s="188" t="s">
        <v>18</v>
      </c>
      <c r="L404" s="188" t="s">
        <v>18</v>
      </c>
      <c r="M404" s="188" t="s">
        <v>18</v>
      </c>
    </row>
    <row r="405" spans="1:13" ht="21">
      <c r="A405" s="188" t="s">
        <v>18</v>
      </c>
      <c r="B405" s="6" t="s">
        <v>18</v>
      </c>
      <c r="C405" s="5" t="s">
        <v>18</v>
      </c>
      <c r="D405" s="188" t="s">
        <v>18</v>
      </c>
      <c r="E405" s="188" t="s">
        <v>80</v>
      </c>
      <c r="F405" s="188" t="s">
        <v>10578</v>
      </c>
      <c r="G405" s="188" t="s">
        <v>10577</v>
      </c>
      <c r="H405" s="188" t="s">
        <v>18</v>
      </c>
      <c r="I405" s="188" t="s">
        <v>18</v>
      </c>
      <c r="J405" s="188" t="s">
        <v>10576</v>
      </c>
      <c r="K405" s="188" t="s">
        <v>10575</v>
      </c>
      <c r="L405" s="188" t="s">
        <v>18</v>
      </c>
      <c r="M405" s="188" t="s">
        <v>18</v>
      </c>
    </row>
    <row r="406" spans="1:13" ht="21">
      <c r="A406" s="188" t="s">
        <v>18</v>
      </c>
      <c r="B406" s="6" t="s">
        <v>18</v>
      </c>
      <c r="C406" s="5" t="s">
        <v>18</v>
      </c>
      <c r="D406" s="188" t="s">
        <v>18</v>
      </c>
      <c r="E406" s="188" t="s">
        <v>77</v>
      </c>
      <c r="F406" s="188" t="s">
        <v>10574</v>
      </c>
      <c r="G406" s="188" t="s">
        <v>10573</v>
      </c>
      <c r="H406" s="188" t="s">
        <v>18</v>
      </c>
      <c r="I406" s="188" t="s">
        <v>18</v>
      </c>
      <c r="J406" s="188" t="s">
        <v>10572</v>
      </c>
      <c r="K406" s="188" t="s">
        <v>23</v>
      </c>
      <c r="L406" s="188" t="s">
        <v>18</v>
      </c>
      <c r="M406" s="188" t="s">
        <v>18</v>
      </c>
    </row>
    <row r="407" spans="1:13" ht="21">
      <c r="A407" s="188" t="s">
        <v>18</v>
      </c>
      <c r="B407" s="6" t="s">
        <v>18</v>
      </c>
      <c r="C407" s="5" t="s">
        <v>18</v>
      </c>
      <c r="D407" s="188" t="s">
        <v>18</v>
      </c>
      <c r="E407" s="188" t="s">
        <v>18</v>
      </c>
      <c r="F407" s="188" t="s">
        <v>18</v>
      </c>
      <c r="G407" s="188" t="s">
        <v>10571</v>
      </c>
      <c r="H407" s="188" t="s">
        <v>18</v>
      </c>
      <c r="I407" s="188" t="s">
        <v>18</v>
      </c>
      <c r="J407" s="188" t="s">
        <v>10570</v>
      </c>
      <c r="K407" s="188" t="s">
        <v>18</v>
      </c>
      <c r="L407" s="188" t="s">
        <v>18</v>
      </c>
      <c r="M407" s="188" t="s">
        <v>18</v>
      </c>
    </row>
    <row r="408" spans="1:13" ht="31.5">
      <c r="A408" s="188" t="s">
        <v>18</v>
      </c>
      <c r="B408" s="6" t="s">
        <v>18</v>
      </c>
      <c r="C408" s="5" t="s">
        <v>18</v>
      </c>
      <c r="D408" s="188" t="s">
        <v>18</v>
      </c>
      <c r="E408" s="188" t="s">
        <v>18</v>
      </c>
      <c r="F408" s="188" t="s">
        <v>18</v>
      </c>
      <c r="G408" s="188" t="s">
        <v>10569</v>
      </c>
      <c r="H408" s="188" t="s">
        <v>18</v>
      </c>
      <c r="I408" s="188" t="s">
        <v>18</v>
      </c>
      <c r="J408" s="188" t="s">
        <v>10568</v>
      </c>
      <c r="K408" s="188" t="s">
        <v>10562</v>
      </c>
      <c r="L408" s="188" t="s">
        <v>18</v>
      </c>
      <c r="M408" s="188" t="s">
        <v>18</v>
      </c>
    </row>
    <row r="409" spans="1:13" ht="31.5">
      <c r="A409" s="188" t="s">
        <v>18</v>
      </c>
      <c r="B409" s="6" t="s">
        <v>18</v>
      </c>
      <c r="C409" s="5" t="s">
        <v>18</v>
      </c>
      <c r="D409" s="188" t="s">
        <v>18</v>
      </c>
      <c r="E409" s="188" t="s">
        <v>18</v>
      </c>
      <c r="F409" s="188" t="s">
        <v>18</v>
      </c>
      <c r="G409" s="188" t="s">
        <v>10567</v>
      </c>
      <c r="H409" s="188" t="s">
        <v>18</v>
      </c>
      <c r="I409" s="188" t="s">
        <v>18</v>
      </c>
      <c r="J409" s="188" t="s">
        <v>10566</v>
      </c>
      <c r="K409" s="188" t="s">
        <v>10565</v>
      </c>
      <c r="L409" s="188" t="s">
        <v>18</v>
      </c>
      <c r="M409" s="188" t="s">
        <v>18</v>
      </c>
    </row>
    <row r="410" spans="1:13" ht="31.5">
      <c r="A410" s="188" t="s">
        <v>18</v>
      </c>
      <c r="B410" s="6" t="s">
        <v>18</v>
      </c>
      <c r="C410" s="5" t="s">
        <v>18</v>
      </c>
      <c r="D410" s="188" t="s">
        <v>18</v>
      </c>
      <c r="E410" s="188" t="s">
        <v>18</v>
      </c>
      <c r="F410" s="188" t="s">
        <v>18</v>
      </c>
      <c r="G410" s="188" t="s">
        <v>10564</v>
      </c>
      <c r="H410" s="188" t="s">
        <v>18</v>
      </c>
      <c r="I410" s="188" t="s">
        <v>18</v>
      </c>
      <c r="J410" s="188" t="s">
        <v>10563</v>
      </c>
      <c r="K410" s="188" t="s">
        <v>10562</v>
      </c>
      <c r="L410" s="188" t="s">
        <v>18</v>
      </c>
      <c r="M410" s="188" t="s">
        <v>18</v>
      </c>
    </row>
    <row r="411" spans="1:13" ht="21">
      <c r="A411" s="188" t="s">
        <v>18</v>
      </c>
      <c r="B411" s="6" t="s">
        <v>18</v>
      </c>
      <c r="C411" s="5" t="s">
        <v>18</v>
      </c>
      <c r="D411" s="188" t="s">
        <v>18</v>
      </c>
      <c r="E411" s="188" t="s">
        <v>18</v>
      </c>
      <c r="F411" s="188" t="s">
        <v>18</v>
      </c>
      <c r="G411" s="188" t="s">
        <v>10561</v>
      </c>
      <c r="H411" s="188" t="s">
        <v>18</v>
      </c>
      <c r="I411" s="188" t="s">
        <v>18</v>
      </c>
      <c r="J411" s="188" t="s">
        <v>10560</v>
      </c>
      <c r="K411" s="188" t="s">
        <v>64</v>
      </c>
      <c r="L411" s="188" t="s">
        <v>18</v>
      </c>
      <c r="M411" s="188" t="s">
        <v>18</v>
      </c>
    </row>
    <row r="412" spans="1:13" ht="21">
      <c r="A412" s="188" t="s">
        <v>18</v>
      </c>
      <c r="B412" s="6" t="s">
        <v>18</v>
      </c>
      <c r="C412" s="5" t="s">
        <v>18</v>
      </c>
      <c r="D412" s="188" t="s">
        <v>18</v>
      </c>
      <c r="E412" s="188" t="s">
        <v>18</v>
      </c>
      <c r="F412" s="188" t="s">
        <v>18</v>
      </c>
      <c r="G412" s="188" t="s">
        <v>18</v>
      </c>
      <c r="H412" s="188" t="s">
        <v>18</v>
      </c>
      <c r="I412" s="188" t="s">
        <v>18</v>
      </c>
      <c r="J412" s="188" t="s">
        <v>10559</v>
      </c>
      <c r="K412" s="188" t="s">
        <v>23</v>
      </c>
      <c r="L412" s="188" t="s">
        <v>18</v>
      </c>
      <c r="M412" s="188" t="s">
        <v>18</v>
      </c>
    </row>
    <row r="413" spans="1:13" ht="21">
      <c r="A413" s="188" t="s">
        <v>18</v>
      </c>
      <c r="B413" s="6" t="s">
        <v>18</v>
      </c>
      <c r="C413" s="5" t="s">
        <v>18</v>
      </c>
      <c r="D413" s="188" t="s">
        <v>18</v>
      </c>
      <c r="E413" s="188" t="s">
        <v>18</v>
      </c>
      <c r="F413" s="188" t="s">
        <v>18</v>
      </c>
      <c r="G413" s="188" t="s">
        <v>18</v>
      </c>
      <c r="H413" s="188" t="s">
        <v>18</v>
      </c>
      <c r="I413" s="188" t="s">
        <v>18</v>
      </c>
      <c r="J413" s="188" t="s">
        <v>10558</v>
      </c>
      <c r="K413" s="188" t="s">
        <v>21</v>
      </c>
      <c r="L413" s="188" t="s">
        <v>18</v>
      </c>
      <c r="M413" s="188" t="s">
        <v>18</v>
      </c>
    </row>
    <row r="414" spans="1:13" ht="10.5">
      <c r="A414" s="188" t="s">
        <v>18</v>
      </c>
      <c r="B414" s="6" t="s">
        <v>18</v>
      </c>
      <c r="C414" s="5" t="s">
        <v>18</v>
      </c>
      <c r="D414" s="188" t="s">
        <v>18</v>
      </c>
      <c r="E414" s="188" t="s">
        <v>73</v>
      </c>
      <c r="F414" s="188" t="s">
        <v>10535</v>
      </c>
      <c r="G414" s="188" t="s">
        <v>806</v>
      </c>
      <c r="H414" s="188" t="s">
        <v>18</v>
      </c>
      <c r="I414" s="188" t="s">
        <v>18</v>
      </c>
      <c r="J414" s="188" t="s">
        <v>10557</v>
      </c>
      <c r="K414" s="188" t="s">
        <v>64</v>
      </c>
      <c r="L414" s="188" t="s">
        <v>18</v>
      </c>
      <c r="M414" s="188" t="s">
        <v>18</v>
      </c>
    </row>
    <row r="415" spans="1:13" ht="10.5">
      <c r="A415" s="188" t="s">
        <v>18</v>
      </c>
      <c r="B415" s="6" t="s">
        <v>18</v>
      </c>
      <c r="C415" s="5" t="s">
        <v>18</v>
      </c>
      <c r="D415" s="188" t="s">
        <v>18</v>
      </c>
      <c r="E415" s="188" t="s">
        <v>70</v>
      </c>
      <c r="F415" s="188" t="s">
        <v>10556</v>
      </c>
      <c r="G415" s="188" t="s">
        <v>10555</v>
      </c>
      <c r="H415" s="188" t="s">
        <v>18</v>
      </c>
      <c r="I415" s="188" t="s">
        <v>18</v>
      </c>
      <c r="J415" s="188" t="s">
        <v>10554</v>
      </c>
      <c r="K415" s="188" t="s">
        <v>23</v>
      </c>
      <c r="L415" s="188" t="s">
        <v>18</v>
      </c>
      <c r="M415" s="188" t="s">
        <v>18</v>
      </c>
    </row>
    <row r="416" spans="1:13" ht="21">
      <c r="A416" s="188" t="s">
        <v>18</v>
      </c>
      <c r="B416" s="6" t="s">
        <v>18</v>
      </c>
      <c r="C416" s="5" t="s">
        <v>18</v>
      </c>
      <c r="D416" s="188" t="s">
        <v>18</v>
      </c>
      <c r="E416" s="188" t="s">
        <v>18</v>
      </c>
      <c r="F416" s="188" t="s">
        <v>18</v>
      </c>
      <c r="G416" s="188" t="s">
        <v>6731</v>
      </c>
      <c r="H416" s="188" t="s">
        <v>18</v>
      </c>
      <c r="I416" s="188" t="s">
        <v>18</v>
      </c>
      <c r="J416" s="188" t="s">
        <v>10553</v>
      </c>
      <c r="K416" s="188" t="s">
        <v>21</v>
      </c>
      <c r="L416" s="188" t="s">
        <v>18</v>
      </c>
      <c r="M416" s="188" t="s">
        <v>18</v>
      </c>
    </row>
    <row r="417" spans="1:13" ht="10.5">
      <c r="A417" s="188" t="s">
        <v>18</v>
      </c>
      <c r="B417" s="6" t="s">
        <v>18</v>
      </c>
      <c r="C417" s="5" t="s">
        <v>18</v>
      </c>
      <c r="D417" s="188" t="s">
        <v>18</v>
      </c>
      <c r="E417" s="188" t="s">
        <v>60</v>
      </c>
      <c r="F417" s="188" t="s">
        <v>10522</v>
      </c>
      <c r="G417" s="188" t="s">
        <v>10521</v>
      </c>
      <c r="H417" s="188" t="s">
        <v>18</v>
      </c>
      <c r="I417" s="188" t="s">
        <v>18</v>
      </c>
      <c r="J417" s="188" t="s">
        <v>5436</v>
      </c>
      <c r="K417" s="188" t="s">
        <v>18</v>
      </c>
      <c r="L417" s="188" t="s">
        <v>18</v>
      </c>
      <c r="M417" s="188" t="s">
        <v>18</v>
      </c>
    </row>
    <row r="418" spans="1:13" ht="21">
      <c r="A418" s="188" t="s">
        <v>18</v>
      </c>
      <c r="B418" s="6" t="s">
        <v>18</v>
      </c>
      <c r="C418" s="5" t="s">
        <v>18</v>
      </c>
      <c r="D418" s="188" t="s">
        <v>18</v>
      </c>
      <c r="E418" s="188" t="s">
        <v>10552</v>
      </c>
      <c r="F418" s="188" t="s">
        <v>10511</v>
      </c>
      <c r="G418" s="188" t="s">
        <v>10510</v>
      </c>
      <c r="H418" s="188" t="s">
        <v>18</v>
      </c>
      <c r="I418" s="188" t="s">
        <v>18</v>
      </c>
      <c r="J418" s="188" t="s">
        <v>10512</v>
      </c>
      <c r="K418" s="188" t="s">
        <v>18</v>
      </c>
      <c r="L418" s="188" t="s">
        <v>18</v>
      </c>
      <c r="M418" s="188" t="s">
        <v>18</v>
      </c>
    </row>
    <row r="419" spans="1:13" ht="21">
      <c r="A419" s="188" t="s">
        <v>18</v>
      </c>
      <c r="B419" s="6" t="s">
        <v>18</v>
      </c>
      <c r="C419" s="5" t="s">
        <v>18</v>
      </c>
      <c r="D419" s="188" t="s">
        <v>18</v>
      </c>
      <c r="E419" s="188" t="s">
        <v>901</v>
      </c>
      <c r="F419" s="188" t="s">
        <v>5447</v>
      </c>
      <c r="G419" s="188" t="s">
        <v>10551</v>
      </c>
      <c r="H419" s="188" t="s">
        <v>18</v>
      </c>
      <c r="I419" s="188" t="s">
        <v>18</v>
      </c>
      <c r="J419" s="188" t="s">
        <v>1639</v>
      </c>
      <c r="K419" s="188" t="s">
        <v>18</v>
      </c>
      <c r="L419" s="188" t="s">
        <v>18</v>
      </c>
      <c r="M419" s="188" t="s">
        <v>18</v>
      </c>
    </row>
    <row r="420" spans="1:13" ht="31.5">
      <c r="A420" s="188" t="s">
        <v>18</v>
      </c>
      <c r="B420" s="6" t="s">
        <v>18</v>
      </c>
      <c r="C420" s="5" t="s">
        <v>18</v>
      </c>
      <c r="D420" s="188" t="s">
        <v>18</v>
      </c>
      <c r="E420" s="188" t="s">
        <v>895</v>
      </c>
      <c r="F420" s="188" t="s">
        <v>10550</v>
      </c>
      <c r="G420" s="188" t="s">
        <v>10549</v>
      </c>
      <c r="H420" s="188" t="s">
        <v>18</v>
      </c>
      <c r="I420" s="188" t="s">
        <v>18</v>
      </c>
      <c r="J420" s="188" t="s">
        <v>10548</v>
      </c>
      <c r="K420" s="188" t="s">
        <v>10547</v>
      </c>
      <c r="L420" s="188" t="s">
        <v>18</v>
      </c>
      <c r="M420" s="188" t="s">
        <v>18</v>
      </c>
    </row>
    <row r="421" spans="1:13" ht="10.5">
      <c r="A421" s="188" t="s">
        <v>18</v>
      </c>
      <c r="B421" s="6" t="s">
        <v>18</v>
      </c>
      <c r="C421" s="5" t="s">
        <v>18</v>
      </c>
      <c r="D421" s="188" t="s">
        <v>18</v>
      </c>
      <c r="E421" s="188" t="s">
        <v>18</v>
      </c>
      <c r="F421" s="188" t="s">
        <v>18</v>
      </c>
      <c r="G421" s="188" t="s">
        <v>18</v>
      </c>
      <c r="H421" s="188" t="s">
        <v>18</v>
      </c>
      <c r="I421" s="188" t="s">
        <v>18</v>
      </c>
      <c r="J421" s="188" t="s">
        <v>10546</v>
      </c>
      <c r="K421" s="188" t="s">
        <v>23</v>
      </c>
      <c r="L421" s="188" t="s">
        <v>18</v>
      </c>
      <c r="M421" s="188" t="s">
        <v>18</v>
      </c>
    </row>
    <row r="422" spans="1:13" ht="21">
      <c r="A422" s="188" t="s">
        <v>18</v>
      </c>
      <c r="B422" s="6" t="s">
        <v>18</v>
      </c>
      <c r="C422" s="5" t="s">
        <v>18</v>
      </c>
      <c r="D422" s="188" t="s">
        <v>18</v>
      </c>
      <c r="E422" s="188" t="s">
        <v>18</v>
      </c>
      <c r="F422" s="188" t="s">
        <v>18</v>
      </c>
      <c r="G422" s="188" t="s">
        <v>10545</v>
      </c>
      <c r="H422" s="188" t="s">
        <v>18</v>
      </c>
      <c r="I422" s="188" t="s">
        <v>18</v>
      </c>
      <c r="J422" s="188" t="s">
        <v>10544</v>
      </c>
      <c r="K422" s="188" t="s">
        <v>18</v>
      </c>
      <c r="L422" s="188" t="s">
        <v>18</v>
      </c>
      <c r="M422" s="188" t="s">
        <v>18</v>
      </c>
    </row>
    <row r="423" spans="1:13" ht="10.5">
      <c r="A423" s="188" t="s">
        <v>18</v>
      </c>
      <c r="B423" s="6" t="s">
        <v>18</v>
      </c>
      <c r="C423" s="5" t="s">
        <v>18</v>
      </c>
      <c r="D423" s="188" t="s">
        <v>18</v>
      </c>
      <c r="E423" s="188" t="s">
        <v>890</v>
      </c>
      <c r="F423" s="188" t="s">
        <v>10543</v>
      </c>
      <c r="G423" s="188" t="s">
        <v>10542</v>
      </c>
      <c r="H423" s="188" t="s">
        <v>18</v>
      </c>
      <c r="I423" s="188" t="s">
        <v>18</v>
      </c>
      <c r="J423" s="188" t="s">
        <v>10542</v>
      </c>
      <c r="K423" s="188" t="s">
        <v>18</v>
      </c>
      <c r="L423" s="188" t="s">
        <v>18</v>
      </c>
      <c r="M423" s="188" t="s">
        <v>18</v>
      </c>
    </row>
    <row r="424" spans="1:13" ht="21">
      <c r="A424" s="188" t="s">
        <v>18</v>
      </c>
      <c r="B424" s="6" t="s">
        <v>18</v>
      </c>
      <c r="C424" s="5">
        <v>2</v>
      </c>
      <c r="D424" s="188" t="s">
        <v>819</v>
      </c>
      <c r="E424" s="188" t="s">
        <v>46</v>
      </c>
      <c r="F424" s="188" t="s">
        <v>7676</v>
      </c>
      <c r="G424" s="188" t="s">
        <v>10541</v>
      </c>
      <c r="H424" s="188" t="s">
        <v>18</v>
      </c>
      <c r="I424" s="188" t="s">
        <v>819</v>
      </c>
      <c r="J424" s="188" t="s">
        <v>7676</v>
      </c>
      <c r="K424" s="188" t="s">
        <v>21</v>
      </c>
      <c r="L424" s="188" t="s">
        <v>121</v>
      </c>
      <c r="M424" s="188" t="s">
        <v>120</v>
      </c>
    </row>
    <row r="425" spans="1:13" ht="10.5">
      <c r="A425" s="188" t="s">
        <v>18</v>
      </c>
      <c r="B425" s="6" t="s">
        <v>18</v>
      </c>
      <c r="C425" s="5" t="s">
        <v>18</v>
      </c>
      <c r="D425" s="188" t="s">
        <v>18</v>
      </c>
      <c r="E425" s="188" t="s">
        <v>18</v>
      </c>
      <c r="F425" s="188" t="s">
        <v>18</v>
      </c>
      <c r="G425" s="188" t="s">
        <v>10540</v>
      </c>
      <c r="H425" s="188" t="s">
        <v>18</v>
      </c>
      <c r="I425" s="188" t="s">
        <v>18</v>
      </c>
      <c r="J425" s="188" t="s">
        <v>10539</v>
      </c>
      <c r="K425" s="188" t="s">
        <v>18</v>
      </c>
      <c r="L425" s="188" t="s">
        <v>18</v>
      </c>
      <c r="M425" s="188" t="s">
        <v>18</v>
      </c>
    </row>
    <row r="426" spans="1:13" ht="21">
      <c r="A426" s="188" t="s">
        <v>18</v>
      </c>
      <c r="B426" s="6" t="s">
        <v>18</v>
      </c>
      <c r="C426" s="5" t="s">
        <v>18</v>
      </c>
      <c r="D426" s="188" t="s">
        <v>18</v>
      </c>
      <c r="E426" s="188" t="s">
        <v>38</v>
      </c>
      <c r="F426" s="188" t="s">
        <v>10538</v>
      </c>
      <c r="G426" s="188" t="s">
        <v>10537</v>
      </c>
      <c r="H426" s="188" t="s">
        <v>18</v>
      </c>
      <c r="I426" s="188" t="s">
        <v>18</v>
      </c>
      <c r="J426" s="188" t="s">
        <v>10536</v>
      </c>
      <c r="K426" s="188" t="s">
        <v>10526</v>
      </c>
      <c r="L426" s="188" t="s">
        <v>18</v>
      </c>
      <c r="M426" s="188" t="s">
        <v>18</v>
      </c>
    </row>
    <row r="427" spans="1:13" ht="10.5">
      <c r="A427" s="188" t="s">
        <v>18</v>
      </c>
      <c r="B427" s="6" t="s">
        <v>18</v>
      </c>
      <c r="C427" s="5" t="s">
        <v>18</v>
      </c>
      <c r="D427" s="188" t="s">
        <v>18</v>
      </c>
      <c r="E427" s="188" t="s">
        <v>100</v>
      </c>
      <c r="F427" s="188" t="s">
        <v>10535</v>
      </c>
      <c r="G427" s="188" t="s">
        <v>10534</v>
      </c>
      <c r="H427" s="188" t="s">
        <v>18</v>
      </c>
      <c r="I427" s="188" t="s">
        <v>18</v>
      </c>
      <c r="J427" s="188" t="s">
        <v>10533</v>
      </c>
      <c r="K427" s="188" t="s">
        <v>23</v>
      </c>
      <c r="L427" s="188" t="s">
        <v>18</v>
      </c>
      <c r="M427" s="188" t="s">
        <v>18</v>
      </c>
    </row>
    <row r="428" spans="1:13" ht="10.5">
      <c r="A428" s="188" t="s">
        <v>18</v>
      </c>
      <c r="B428" s="6" t="s">
        <v>18</v>
      </c>
      <c r="C428" s="5" t="s">
        <v>18</v>
      </c>
      <c r="D428" s="188" t="s">
        <v>18</v>
      </c>
      <c r="E428" s="188" t="s">
        <v>18</v>
      </c>
      <c r="F428" s="188" t="s">
        <v>18</v>
      </c>
      <c r="G428" s="188" t="s">
        <v>18</v>
      </c>
      <c r="H428" s="188" t="s">
        <v>18</v>
      </c>
      <c r="I428" s="188" t="s">
        <v>18</v>
      </c>
      <c r="J428" s="188" t="s">
        <v>10532</v>
      </c>
      <c r="K428" s="188" t="s">
        <v>5663</v>
      </c>
      <c r="L428" s="188" t="s">
        <v>18</v>
      </c>
      <c r="M428" s="188" t="s">
        <v>18</v>
      </c>
    </row>
    <row r="429" spans="1:13" ht="21">
      <c r="A429" s="188" t="s">
        <v>18</v>
      </c>
      <c r="B429" s="6" t="s">
        <v>18</v>
      </c>
      <c r="C429" s="5" t="s">
        <v>18</v>
      </c>
      <c r="D429" s="188" t="s">
        <v>18</v>
      </c>
      <c r="E429" s="188" t="s">
        <v>18</v>
      </c>
      <c r="F429" s="188" t="s">
        <v>18</v>
      </c>
      <c r="G429" s="188" t="s">
        <v>1633</v>
      </c>
      <c r="H429" s="188" t="s">
        <v>18</v>
      </c>
      <c r="I429" s="188" t="s">
        <v>18</v>
      </c>
      <c r="J429" s="188" t="s">
        <v>1633</v>
      </c>
      <c r="K429" s="188" t="s">
        <v>10526</v>
      </c>
      <c r="L429" s="188" t="s">
        <v>18</v>
      </c>
      <c r="M429" s="188" t="s">
        <v>18</v>
      </c>
    </row>
    <row r="430" spans="1:13" ht="10.5">
      <c r="A430" s="188" t="s">
        <v>18</v>
      </c>
      <c r="B430" s="6" t="s">
        <v>18</v>
      </c>
      <c r="C430" s="5" t="s">
        <v>18</v>
      </c>
      <c r="D430" s="188" t="s">
        <v>18</v>
      </c>
      <c r="E430" s="188" t="s">
        <v>96</v>
      </c>
      <c r="F430" s="188" t="s">
        <v>10531</v>
      </c>
      <c r="G430" s="188" t="s">
        <v>3469</v>
      </c>
      <c r="H430" s="188" t="s">
        <v>18</v>
      </c>
      <c r="I430" s="188" t="s">
        <v>18</v>
      </c>
      <c r="J430" s="188" t="s">
        <v>3472</v>
      </c>
      <c r="K430" s="188" t="s">
        <v>23</v>
      </c>
      <c r="L430" s="188" t="s">
        <v>18</v>
      </c>
      <c r="M430" s="188" t="s">
        <v>18</v>
      </c>
    </row>
    <row r="431" spans="1:13" ht="21">
      <c r="A431" s="188" t="s">
        <v>18</v>
      </c>
      <c r="B431" s="6" t="s">
        <v>18</v>
      </c>
      <c r="C431" s="5" t="s">
        <v>18</v>
      </c>
      <c r="D431" s="188" t="s">
        <v>18</v>
      </c>
      <c r="E431" s="188" t="s">
        <v>18</v>
      </c>
      <c r="F431" s="188" t="s">
        <v>18</v>
      </c>
      <c r="G431" s="188" t="s">
        <v>6731</v>
      </c>
      <c r="H431" s="188" t="s">
        <v>18</v>
      </c>
      <c r="I431" s="188" t="s">
        <v>18</v>
      </c>
      <c r="J431" s="188" t="s">
        <v>10530</v>
      </c>
      <c r="K431" s="188" t="s">
        <v>18</v>
      </c>
      <c r="L431" s="188" t="s">
        <v>18</v>
      </c>
      <c r="M431" s="188" t="s">
        <v>18</v>
      </c>
    </row>
    <row r="432" spans="1:13" ht="21">
      <c r="A432" s="188" t="s">
        <v>18</v>
      </c>
      <c r="B432" s="6" t="s">
        <v>18</v>
      </c>
      <c r="C432" s="5" t="s">
        <v>18</v>
      </c>
      <c r="D432" s="188" t="s">
        <v>18</v>
      </c>
      <c r="E432" s="188" t="s">
        <v>18</v>
      </c>
      <c r="F432" s="188" t="s">
        <v>18</v>
      </c>
      <c r="G432" s="188" t="s">
        <v>10529</v>
      </c>
      <c r="H432" s="188" t="s">
        <v>18</v>
      </c>
      <c r="I432" s="188" t="s">
        <v>18</v>
      </c>
      <c r="J432" s="188" t="s">
        <v>10528</v>
      </c>
      <c r="K432" s="188" t="s">
        <v>21</v>
      </c>
      <c r="L432" s="188" t="s">
        <v>18</v>
      </c>
      <c r="M432" s="188" t="s">
        <v>18</v>
      </c>
    </row>
    <row r="433" spans="1:13" ht="21">
      <c r="A433" s="188" t="s">
        <v>18</v>
      </c>
      <c r="B433" s="6" t="s">
        <v>18</v>
      </c>
      <c r="C433" s="5" t="s">
        <v>18</v>
      </c>
      <c r="D433" s="188" t="s">
        <v>18</v>
      </c>
      <c r="E433" s="188" t="s">
        <v>90</v>
      </c>
      <c r="F433" s="188" t="s">
        <v>10527</v>
      </c>
      <c r="G433" s="188" t="s">
        <v>817</v>
      </c>
      <c r="H433" s="188" t="s">
        <v>18</v>
      </c>
      <c r="I433" s="188" t="s">
        <v>18</v>
      </c>
      <c r="J433" s="188" t="s">
        <v>5440</v>
      </c>
      <c r="K433" s="188" t="s">
        <v>10526</v>
      </c>
      <c r="L433" s="188" t="s">
        <v>18</v>
      </c>
      <c r="M433" s="188" t="s">
        <v>18</v>
      </c>
    </row>
    <row r="434" spans="1:13" ht="10.5">
      <c r="A434" s="188" t="s">
        <v>18</v>
      </c>
      <c r="B434" s="6" t="s">
        <v>18</v>
      </c>
      <c r="C434" s="5" t="s">
        <v>18</v>
      </c>
      <c r="D434" s="188" t="s">
        <v>18</v>
      </c>
      <c r="E434" s="188" t="s">
        <v>18</v>
      </c>
      <c r="F434" s="188" t="s">
        <v>18</v>
      </c>
      <c r="G434" s="188" t="s">
        <v>10525</v>
      </c>
      <c r="H434" s="188" t="s">
        <v>18</v>
      </c>
      <c r="I434" s="188" t="s">
        <v>18</v>
      </c>
      <c r="J434" s="188" t="s">
        <v>10524</v>
      </c>
      <c r="K434" s="188" t="s">
        <v>18</v>
      </c>
      <c r="L434" s="188" t="s">
        <v>18</v>
      </c>
      <c r="M434" s="188" t="s">
        <v>18</v>
      </c>
    </row>
    <row r="435" spans="1:13" ht="10.5">
      <c r="A435" s="188" t="s">
        <v>18</v>
      </c>
      <c r="B435" s="6" t="s">
        <v>18</v>
      </c>
      <c r="C435" s="5" t="s">
        <v>18</v>
      </c>
      <c r="D435" s="188" t="s">
        <v>18</v>
      </c>
      <c r="E435" s="188" t="s">
        <v>84</v>
      </c>
      <c r="F435" s="188" t="s">
        <v>4909</v>
      </c>
      <c r="G435" s="188" t="s">
        <v>10523</v>
      </c>
      <c r="H435" s="188" t="s">
        <v>18</v>
      </c>
      <c r="I435" s="188" t="s">
        <v>18</v>
      </c>
      <c r="J435" s="188" t="s">
        <v>3479</v>
      </c>
      <c r="K435" s="188" t="s">
        <v>21</v>
      </c>
      <c r="L435" s="188" t="s">
        <v>18</v>
      </c>
      <c r="M435" s="188" t="s">
        <v>18</v>
      </c>
    </row>
    <row r="436" spans="1:13" ht="10.5">
      <c r="A436" s="188" t="s">
        <v>18</v>
      </c>
      <c r="B436" s="6" t="s">
        <v>18</v>
      </c>
      <c r="C436" s="5" t="s">
        <v>18</v>
      </c>
      <c r="D436" s="188" t="s">
        <v>18</v>
      </c>
      <c r="E436" s="188" t="s">
        <v>80</v>
      </c>
      <c r="F436" s="188" t="s">
        <v>10522</v>
      </c>
      <c r="G436" s="188" t="s">
        <v>10521</v>
      </c>
      <c r="H436" s="188" t="s">
        <v>18</v>
      </c>
      <c r="I436" s="188" t="s">
        <v>18</v>
      </c>
      <c r="J436" s="188" t="s">
        <v>5436</v>
      </c>
      <c r="K436" s="188" t="s">
        <v>18</v>
      </c>
      <c r="L436" s="188" t="s">
        <v>18</v>
      </c>
      <c r="M436" s="188" t="s">
        <v>18</v>
      </c>
    </row>
    <row r="437" spans="1:13" ht="21">
      <c r="A437" s="188" t="s">
        <v>18</v>
      </c>
      <c r="B437" s="6" t="s">
        <v>18</v>
      </c>
      <c r="C437" s="5" t="s">
        <v>18</v>
      </c>
      <c r="D437" s="188" t="s">
        <v>18</v>
      </c>
      <c r="E437" s="188" t="s">
        <v>77</v>
      </c>
      <c r="F437" s="188" t="s">
        <v>10520</v>
      </c>
      <c r="G437" s="188" t="s">
        <v>10519</v>
      </c>
      <c r="H437" s="188" t="s">
        <v>18</v>
      </c>
      <c r="I437" s="188" t="s">
        <v>18</v>
      </c>
      <c r="J437" s="188" t="s">
        <v>10518</v>
      </c>
      <c r="K437" s="188" t="s">
        <v>23</v>
      </c>
      <c r="L437" s="188" t="s">
        <v>18</v>
      </c>
      <c r="M437" s="188" t="s">
        <v>18</v>
      </c>
    </row>
    <row r="438" spans="1:13" ht="10.5">
      <c r="A438" s="188" t="s">
        <v>18</v>
      </c>
      <c r="B438" s="6" t="s">
        <v>18</v>
      </c>
      <c r="C438" s="5" t="s">
        <v>18</v>
      </c>
      <c r="D438" s="188" t="s">
        <v>18</v>
      </c>
      <c r="E438" s="188" t="s">
        <v>18</v>
      </c>
      <c r="F438" s="188" t="s">
        <v>18</v>
      </c>
      <c r="G438" s="188" t="s">
        <v>18</v>
      </c>
      <c r="H438" s="188" t="s">
        <v>18</v>
      </c>
      <c r="I438" s="188" t="s">
        <v>18</v>
      </c>
      <c r="J438" s="188" t="s">
        <v>10517</v>
      </c>
      <c r="K438" s="188" t="s">
        <v>18</v>
      </c>
      <c r="L438" s="188" t="s">
        <v>18</v>
      </c>
      <c r="M438" s="188" t="s">
        <v>18</v>
      </c>
    </row>
    <row r="439" spans="1:13" ht="10.5">
      <c r="A439" s="188" t="s">
        <v>18</v>
      </c>
      <c r="B439" s="6" t="s">
        <v>18</v>
      </c>
      <c r="C439" s="5" t="s">
        <v>18</v>
      </c>
      <c r="D439" s="188" t="s">
        <v>18</v>
      </c>
      <c r="E439" s="188" t="s">
        <v>73</v>
      </c>
      <c r="F439" s="188" t="s">
        <v>10516</v>
      </c>
      <c r="G439" s="188" t="s">
        <v>10515</v>
      </c>
      <c r="H439" s="188" t="s">
        <v>18</v>
      </c>
      <c r="I439" s="188" t="s">
        <v>18</v>
      </c>
      <c r="J439" s="188" t="s">
        <v>10514</v>
      </c>
      <c r="K439" s="188" t="s">
        <v>21</v>
      </c>
      <c r="L439" s="188" t="s">
        <v>18</v>
      </c>
      <c r="M439" s="188" t="s">
        <v>18</v>
      </c>
    </row>
    <row r="440" spans="1:13" ht="21">
      <c r="A440" s="188" t="s">
        <v>18</v>
      </c>
      <c r="B440" s="6" t="s">
        <v>18</v>
      </c>
      <c r="C440" s="5" t="s">
        <v>18</v>
      </c>
      <c r="D440" s="188" t="s">
        <v>18</v>
      </c>
      <c r="E440" s="188" t="s">
        <v>70</v>
      </c>
      <c r="F440" s="188" t="s">
        <v>10513</v>
      </c>
      <c r="G440" s="188" t="s">
        <v>10510</v>
      </c>
      <c r="H440" s="188" t="s">
        <v>18</v>
      </c>
      <c r="I440" s="188" t="s">
        <v>18</v>
      </c>
      <c r="J440" s="188" t="s">
        <v>10512</v>
      </c>
      <c r="K440" s="188" t="s">
        <v>18</v>
      </c>
      <c r="L440" s="188" t="s">
        <v>18</v>
      </c>
      <c r="M440" s="188" t="s">
        <v>18</v>
      </c>
    </row>
    <row r="441" spans="1:13" ht="10.5">
      <c r="A441" s="188" t="s">
        <v>18</v>
      </c>
      <c r="B441" s="6" t="s">
        <v>18</v>
      </c>
      <c r="C441" s="5" t="s">
        <v>18</v>
      </c>
      <c r="D441" s="188" t="s">
        <v>18</v>
      </c>
      <c r="E441" s="188" t="s">
        <v>60</v>
      </c>
      <c r="F441" s="188" t="s">
        <v>10511</v>
      </c>
      <c r="G441" s="188" t="s">
        <v>10510</v>
      </c>
      <c r="H441" s="188" t="s">
        <v>18</v>
      </c>
      <c r="I441" s="188" t="s">
        <v>18</v>
      </c>
      <c r="J441" s="188" t="s">
        <v>5448</v>
      </c>
      <c r="K441" s="188" t="s">
        <v>23</v>
      </c>
      <c r="L441" s="188" t="s">
        <v>18</v>
      </c>
      <c r="M441" s="188" t="s">
        <v>18</v>
      </c>
    </row>
    <row r="442" spans="1:13" ht="10.5">
      <c r="A442" s="188">
        <v>64</v>
      </c>
      <c r="B442" s="6" t="s">
        <v>803</v>
      </c>
      <c r="C442" s="5" t="s">
        <v>18</v>
      </c>
      <c r="D442" s="188" t="s">
        <v>803</v>
      </c>
      <c r="E442" s="188" t="s">
        <v>46</v>
      </c>
      <c r="F442" s="188" t="s">
        <v>3465</v>
      </c>
      <c r="G442" s="188" t="s">
        <v>10509</v>
      </c>
      <c r="H442" s="188" t="s">
        <v>803</v>
      </c>
      <c r="I442" s="188" t="s">
        <v>803</v>
      </c>
      <c r="J442" s="188" t="s">
        <v>10508</v>
      </c>
      <c r="K442" s="188" t="s">
        <v>102</v>
      </c>
      <c r="L442" s="188" t="s">
        <v>121</v>
      </c>
      <c r="M442" s="188" t="s">
        <v>120</v>
      </c>
    </row>
    <row r="443" spans="1:13" ht="10.5">
      <c r="A443" s="188" t="s">
        <v>18</v>
      </c>
      <c r="B443" s="6" t="s">
        <v>18</v>
      </c>
      <c r="C443" s="5" t="s">
        <v>18</v>
      </c>
      <c r="D443" s="188" t="s">
        <v>18</v>
      </c>
      <c r="E443" s="188" t="s">
        <v>18</v>
      </c>
      <c r="F443" s="188" t="s">
        <v>18</v>
      </c>
      <c r="G443" s="188" t="s">
        <v>487</v>
      </c>
      <c r="H443" s="188" t="s">
        <v>18</v>
      </c>
      <c r="I443" s="188" t="s">
        <v>18</v>
      </c>
      <c r="J443" s="188" t="s">
        <v>10507</v>
      </c>
      <c r="K443" s="188" t="s">
        <v>23</v>
      </c>
      <c r="L443" s="188" t="s">
        <v>18</v>
      </c>
      <c r="M443" s="188" t="s">
        <v>18</v>
      </c>
    </row>
    <row r="444" spans="1:13" ht="10.5">
      <c r="A444" s="188" t="s">
        <v>18</v>
      </c>
      <c r="B444" s="6" t="s">
        <v>18</v>
      </c>
      <c r="C444" s="5" t="s">
        <v>18</v>
      </c>
      <c r="D444" s="188" t="s">
        <v>18</v>
      </c>
      <c r="E444" s="188" t="s">
        <v>38</v>
      </c>
      <c r="F444" s="188" t="s">
        <v>802</v>
      </c>
      <c r="G444" s="188" t="s">
        <v>10506</v>
      </c>
      <c r="H444" s="188" t="s">
        <v>18</v>
      </c>
      <c r="I444" s="188" t="s">
        <v>18</v>
      </c>
      <c r="J444" s="188" t="s">
        <v>10505</v>
      </c>
      <c r="K444" s="188" t="s">
        <v>18</v>
      </c>
      <c r="L444" s="188" t="s">
        <v>18</v>
      </c>
      <c r="M444" s="188" t="s">
        <v>18</v>
      </c>
    </row>
    <row r="445" spans="1:13" ht="10.5">
      <c r="A445" s="188" t="s">
        <v>18</v>
      </c>
      <c r="B445" s="6" t="s">
        <v>18</v>
      </c>
      <c r="C445" s="5" t="s">
        <v>18</v>
      </c>
      <c r="D445" s="188" t="s">
        <v>18</v>
      </c>
      <c r="E445" s="188" t="s">
        <v>18</v>
      </c>
      <c r="F445" s="188" t="s">
        <v>18</v>
      </c>
      <c r="G445" s="188" t="s">
        <v>10504</v>
      </c>
      <c r="H445" s="188" t="s">
        <v>18</v>
      </c>
      <c r="I445" s="188" t="s">
        <v>18</v>
      </c>
      <c r="J445" s="188" t="s">
        <v>10503</v>
      </c>
      <c r="K445" s="188" t="s">
        <v>18</v>
      </c>
      <c r="L445" s="188" t="s">
        <v>18</v>
      </c>
      <c r="M445" s="188" t="s">
        <v>18</v>
      </c>
    </row>
    <row r="446" spans="1:13" ht="21">
      <c r="A446" s="188" t="s">
        <v>18</v>
      </c>
      <c r="B446" s="6" t="s">
        <v>18</v>
      </c>
      <c r="C446" s="5" t="s">
        <v>18</v>
      </c>
      <c r="D446" s="188" t="s">
        <v>18</v>
      </c>
      <c r="E446" s="188" t="s">
        <v>18</v>
      </c>
      <c r="F446" s="188" t="s">
        <v>18</v>
      </c>
      <c r="G446" s="188" t="s">
        <v>10502</v>
      </c>
      <c r="H446" s="188" t="s">
        <v>18</v>
      </c>
      <c r="I446" s="188" t="s">
        <v>18</v>
      </c>
      <c r="J446" s="188" t="s">
        <v>10501</v>
      </c>
      <c r="K446" s="188" t="s">
        <v>6991</v>
      </c>
      <c r="L446" s="188" t="s">
        <v>18</v>
      </c>
      <c r="M446" s="188" t="s">
        <v>18</v>
      </c>
    </row>
    <row r="447" spans="1:13" ht="10.5">
      <c r="A447" s="188" t="s">
        <v>18</v>
      </c>
      <c r="B447" s="6" t="s">
        <v>18</v>
      </c>
      <c r="C447" s="5" t="s">
        <v>18</v>
      </c>
      <c r="D447" s="188" t="s">
        <v>18</v>
      </c>
      <c r="E447" s="188" t="s">
        <v>100</v>
      </c>
      <c r="F447" s="188" t="s">
        <v>10500</v>
      </c>
      <c r="G447" s="188" t="s">
        <v>10499</v>
      </c>
      <c r="H447" s="188" t="s">
        <v>18</v>
      </c>
      <c r="I447" s="188" t="s">
        <v>18</v>
      </c>
      <c r="J447" s="188" t="s">
        <v>10498</v>
      </c>
      <c r="K447" s="188" t="s">
        <v>21</v>
      </c>
      <c r="L447" s="188" t="s">
        <v>18</v>
      </c>
      <c r="M447" s="188" t="s">
        <v>18</v>
      </c>
    </row>
    <row r="448" spans="1:13" ht="10.5">
      <c r="A448" s="188" t="s">
        <v>18</v>
      </c>
      <c r="B448" s="6" t="s">
        <v>18</v>
      </c>
      <c r="C448" s="5" t="s">
        <v>18</v>
      </c>
      <c r="D448" s="188" t="s">
        <v>18</v>
      </c>
      <c r="E448" s="188" t="s">
        <v>18</v>
      </c>
      <c r="F448" s="188" t="s">
        <v>18</v>
      </c>
      <c r="G448" s="188" t="s">
        <v>1621</v>
      </c>
      <c r="H448" s="188" t="s">
        <v>18</v>
      </c>
      <c r="I448" s="188" t="s">
        <v>18</v>
      </c>
      <c r="J448" s="188" t="s">
        <v>10497</v>
      </c>
      <c r="K448" s="188" t="s">
        <v>18</v>
      </c>
      <c r="L448" s="188" t="s">
        <v>18</v>
      </c>
      <c r="M448" s="188" t="s">
        <v>18</v>
      </c>
    </row>
    <row r="449" spans="1:13" ht="10.5">
      <c r="A449" s="188" t="s">
        <v>18</v>
      </c>
      <c r="B449" s="6" t="s">
        <v>18</v>
      </c>
      <c r="C449" s="5" t="s">
        <v>18</v>
      </c>
      <c r="D449" s="188" t="s">
        <v>18</v>
      </c>
      <c r="E449" s="188" t="s">
        <v>96</v>
      </c>
      <c r="F449" s="188" t="s">
        <v>3425</v>
      </c>
      <c r="G449" s="188" t="s">
        <v>10496</v>
      </c>
      <c r="H449" s="188" t="s">
        <v>18</v>
      </c>
      <c r="I449" s="188" t="s">
        <v>18</v>
      </c>
      <c r="J449" s="188" t="s">
        <v>10495</v>
      </c>
      <c r="K449" s="188" t="s">
        <v>18</v>
      </c>
      <c r="L449" s="188" t="s">
        <v>18</v>
      </c>
      <c r="M449" s="188" t="s">
        <v>18</v>
      </c>
    </row>
    <row r="450" spans="1:13" ht="21">
      <c r="A450" s="188">
        <v>65</v>
      </c>
      <c r="B450" s="6" t="s">
        <v>10493</v>
      </c>
      <c r="C450" s="5" t="s">
        <v>18</v>
      </c>
      <c r="D450" s="188" t="s">
        <v>10492</v>
      </c>
      <c r="E450" s="188" t="s">
        <v>18</v>
      </c>
      <c r="F450" s="188" t="s">
        <v>10494</v>
      </c>
      <c r="G450" s="188" t="s">
        <v>10494</v>
      </c>
      <c r="H450" s="188" t="s">
        <v>10493</v>
      </c>
      <c r="I450" s="188" t="s">
        <v>10492</v>
      </c>
      <c r="J450" s="188" t="s">
        <v>10491</v>
      </c>
      <c r="K450" s="188" t="s">
        <v>64</v>
      </c>
      <c r="L450" s="188" t="s">
        <v>121</v>
      </c>
      <c r="M450" s="188" t="s">
        <v>120</v>
      </c>
    </row>
    <row r="451" spans="1:13" ht="10.5">
      <c r="A451" s="188">
        <v>66</v>
      </c>
      <c r="B451" s="6" t="s">
        <v>1601</v>
      </c>
      <c r="C451" s="5" t="s">
        <v>18</v>
      </c>
      <c r="D451" s="188" t="s">
        <v>10489</v>
      </c>
      <c r="E451" s="188" t="s">
        <v>18</v>
      </c>
      <c r="F451" s="188" t="s">
        <v>10490</v>
      </c>
      <c r="G451" s="188" t="s">
        <v>4795</v>
      </c>
      <c r="H451" s="188" t="s">
        <v>1601</v>
      </c>
      <c r="I451" s="188" t="s">
        <v>10489</v>
      </c>
      <c r="J451" s="188" t="s">
        <v>10488</v>
      </c>
      <c r="K451" s="188" t="s">
        <v>106</v>
      </c>
      <c r="L451" s="188" t="s">
        <v>18</v>
      </c>
      <c r="M451" s="188" t="s">
        <v>18</v>
      </c>
    </row>
    <row r="452" spans="1:13" ht="21">
      <c r="A452" s="188" t="s">
        <v>18</v>
      </c>
      <c r="B452" s="6" t="s">
        <v>18</v>
      </c>
      <c r="C452" s="5" t="s">
        <v>18</v>
      </c>
      <c r="D452" s="188" t="s">
        <v>18</v>
      </c>
      <c r="E452" s="188" t="s">
        <v>18</v>
      </c>
      <c r="F452" s="188" t="s">
        <v>18</v>
      </c>
      <c r="G452" s="188" t="s">
        <v>10487</v>
      </c>
      <c r="H452" s="188" t="s">
        <v>18</v>
      </c>
      <c r="I452" s="188" t="s">
        <v>18</v>
      </c>
      <c r="J452" s="188" t="s">
        <v>10486</v>
      </c>
      <c r="K452" s="188" t="s">
        <v>21</v>
      </c>
      <c r="L452" s="188" t="s">
        <v>18</v>
      </c>
      <c r="M452" s="188" t="s">
        <v>18</v>
      </c>
    </row>
    <row r="453" spans="1:13" ht="10.5">
      <c r="A453" s="188" t="s">
        <v>18</v>
      </c>
      <c r="B453" s="6" t="s">
        <v>18</v>
      </c>
      <c r="C453" s="5" t="s">
        <v>18</v>
      </c>
      <c r="D453" s="188" t="s">
        <v>18</v>
      </c>
      <c r="E453" s="188" t="s">
        <v>18</v>
      </c>
      <c r="F453" s="188" t="s">
        <v>18</v>
      </c>
      <c r="G453" s="188" t="s">
        <v>10485</v>
      </c>
      <c r="H453" s="188" t="s">
        <v>18</v>
      </c>
      <c r="I453" s="188" t="s">
        <v>18</v>
      </c>
      <c r="J453" s="188" t="s">
        <v>10484</v>
      </c>
      <c r="K453" s="188" t="s">
        <v>18</v>
      </c>
      <c r="L453" s="188" t="s">
        <v>18</v>
      </c>
      <c r="M453" s="188" t="s">
        <v>18</v>
      </c>
    </row>
    <row r="454" spans="1:13" ht="10.5">
      <c r="A454" s="188" t="s">
        <v>18</v>
      </c>
      <c r="B454" s="6" t="s">
        <v>18</v>
      </c>
      <c r="C454" s="5" t="s">
        <v>18</v>
      </c>
      <c r="D454" s="188" t="s">
        <v>18</v>
      </c>
      <c r="E454" s="188" t="s">
        <v>18</v>
      </c>
      <c r="F454" s="188" t="s">
        <v>18</v>
      </c>
      <c r="G454" s="188" t="s">
        <v>10483</v>
      </c>
      <c r="H454" s="188" t="s">
        <v>18</v>
      </c>
      <c r="I454" s="188" t="s">
        <v>18</v>
      </c>
      <c r="J454" s="188" t="s">
        <v>10482</v>
      </c>
      <c r="K454" s="188" t="s">
        <v>106</v>
      </c>
      <c r="L454" s="188" t="s">
        <v>18</v>
      </c>
      <c r="M454" s="188" t="s">
        <v>18</v>
      </c>
    </row>
    <row r="455" spans="1:13" ht="10.5">
      <c r="A455" s="188">
        <v>67</v>
      </c>
      <c r="B455" s="6" t="s">
        <v>1598</v>
      </c>
      <c r="C455" s="5">
        <v>1</v>
      </c>
      <c r="D455" s="188" t="s">
        <v>1597</v>
      </c>
      <c r="E455" s="188" t="s">
        <v>18</v>
      </c>
      <c r="F455" s="188" t="s">
        <v>1599</v>
      </c>
      <c r="G455" s="188" t="s">
        <v>1596</v>
      </c>
      <c r="H455" s="188" t="s">
        <v>1598</v>
      </c>
      <c r="I455" s="188" t="s">
        <v>1597</v>
      </c>
      <c r="J455" s="188" t="s">
        <v>1599</v>
      </c>
      <c r="K455" s="188" t="s">
        <v>23</v>
      </c>
      <c r="L455" s="188" t="s">
        <v>121</v>
      </c>
      <c r="M455" s="188" t="s">
        <v>120</v>
      </c>
    </row>
    <row r="456" spans="1:13" ht="21">
      <c r="A456" s="188" t="s">
        <v>18</v>
      </c>
      <c r="B456" s="6" t="s">
        <v>18</v>
      </c>
      <c r="C456" s="5">
        <v>2</v>
      </c>
      <c r="D456" s="188" t="s">
        <v>10479</v>
      </c>
      <c r="E456" s="188" t="s">
        <v>46</v>
      </c>
      <c r="F456" s="188" t="s">
        <v>10481</v>
      </c>
      <c r="G456" s="188" t="s">
        <v>10480</v>
      </c>
      <c r="H456" s="188" t="s">
        <v>18</v>
      </c>
      <c r="I456" s="188" t="s">
        <v>10479</v>
      </c>
      <c r="J456" s="188" t="s">
        <v>10478</v>
      </c>
      <c r="K456" s="188" t="s">
        <v>10477</v>
      </c>
      <c r="L456" s="188" t="s">
        <v>18</v>
      </c>
      <c r="M456" s="188" t="s">
        <v>18</v>
      </c>
    </row>
    <row r="457" spans="1:13" ht="31.5">
      <c r="A457" s="188" t="s">
        <v>18</v>
      </c>
      <c r="B457" s="6" t="s">
        <v>18</v>
      </c>
      <c r="C457" s="5" t="s">
        <v>18</v>
      </c>
      <c r="D457" s="188" t="s">
        <v>18</v>
      </c>
      <c r="E457" s="188" t="s">
        <v>18</v>
      </c>
      <c r="F457" s="188" t="s">
        <v>18</v>
      </c>
      <c r="G457" s="188" t="s">
        <v>18</v>
      </c>
      <c r="H457" s="188" t="s">
        <v>18</v>
      </c>
      <c r="I457" s="188" t="s">
        <v>18</v>
      </c>
      <c r="J457" s="188" t="s">
        <v>10476</v>
      </c>
      <c r="K457" s="188" t="s">
        <v>10408</v>
      </c>
      <c r="L457" s="188" t="s">
        <v>18</v>
      </c>
      <c r="M457" s="188" t="s">
        <v>18</v>
      </c>
    </row>
    <row r="458" spans="1:13" ht="21">
      <c r="A458" s="188" t="s">
        <v>18</v>
      </c>
      <c r="B458" s="6" t="s">
        <v>18</v>
      </c>
      <c r="C458" s="5" t="s">
        <v>18</v>
      </c>
      <c r="D458" s="188" t="s">
        <v>18</v>
      </c>
      <c r="E458" s="188" t="s">
        <v>18</v>
      </c>
      <c r="F458" s="188" t="s">
        <v>18</v>
      </c>
      <c r="G458" s="188" t="s">
        <v>10475</v>
      </c>
      <c r="H458" s="188" t="s">
        <v>18</v>
      </c>
      <c r="I458" s="188" t="s">
        <v>18</v>
      </c>
      <c r="J458" s="188" t="s">
        <v>10474</v>
      </c>
      <c r="K458" s="188" t="s">
        <v>18</v>
      </c>
      <c r="L458" s="188" t="s">
        <v>18</v>
      </c>
      <c r="M458" s="188" t="s">
        <v>18</v>
      </c>
    </row>
    <row r="459" spans="1:13" ht="21">
      <c r="A459" s="188" t="s">
        <v>18</v>
      </c>
      <c r="B459" s="6" t="s">
        <v>18</v>
      </c>
      <c r="C459" s="5" t="s">
        <v>18</v>
      </c>
      <c r="D459" s="188" t="s">
        <v>18</v>
      </c>
      <c r="E459" s="188" t="s">
        <v>18</v>
      </c>
      <c r="F459" s="188" t="s">
        <v>18</v>
      </c>
      <c r="G459" s="188" t="s">
        <v>18</v>
      </c>
      <c r="H459" s="188" t="s">
        <v>18</v>
      </c>
      <c r="I459" s="188" t="s">
        <v>18</v>
      </c>
      <c r="J459" s="188" t="s">
        <v>10473</v>
      </c>
      <c r="K459" s="188" t="s">
        <v>18</v>
      </c>
      <c r="L459" s="188" t="s">
        <v>18</v>
      </c>
      <c r="M459" s="188" t="s">
        <v>18</v>
      </c>
    </row>
    <row r="460" spans="1:13" ht="31.5">
      <c r="A460" s="188" t="s">
        <v>18</v>
      </c>
      <c r="B460" s="6" t="s">
        <v>18</v>
      </c>
      <c r="C460" s="5" t="s">
        <v>18</v>
      </c>
      <c r="D460" s="188" t="s">
        <v>18</v>
      </c>
      <c r="E460" s="188" t="s">
        <v>18</v>
      </c>
      <c r="F460" s="188" t="s">
        <v>18</v>
      </c>
      <c r="G460" s="188" t="s">
        <v>18</v>
      </c>
      <c r="H460" s="188" t="s">
        <v>18</v>
      </c>
      <c r="I460" s="188" t="s">
        <v>18</v>
      </c>
      <c r="J460" s="188" t="s">
        <v>10472</v>
      </c>
      <c r="K460" s="188" t="s">
        <v>10471</v>
      </c>
      <c r="L460" s="188" t="s">
        <v>18</v>
      </c>
      <c r="M460" s="188" t="s">
        <v>18</v>
      </c>
    </row>
    <row r="461" spans="1:13" ht="21">
      <c r="A461" s="188" t="s">
        <v>18</v>
      </c>
      <c r="B461" s="6" t="s">
        <v>18</v>
      </c>
      <c r="C461" s="5" t="s">
        <v>18</v>
      </c>
      <c r="D461" s="188" t="s">
        <v>18</v>
      </c>
      <c r="E461" s="188" t="s">
        <v>18</v>
      </c>
      <c r="F461" s="188" t="s">
        <v>18</v>
      </c>
      <c r="G461" s="188" t="s">
        <v>18</v>
      </c>
      <c r="H461" s="188" t="s">
        <v>18</v>
      </c>
      <c r="I461" s="188" t="s">
        <v>18</v>
      </c>
      <c r="J461" s="188" t="s">
        <v>10470</v>
      </c>
      <c r="K461" s="188" t="s">
        <v>18</v>
      </c>
      <c r="L461" s="188" t="s">
        <v>18</v>
      </c>
      <c r="M461" s="188" t="s">
        <v>18</v>
      </c>
    </row>
    <row r="462" spans="1:13" ht="31.5">
      <c r="A462" s="188" t="s">
        <v>18</v>
      </c>
      <c r="B462" s="6" t="s">
        <v>18</v>
      </c>
      <c r="C462" s="5" t="s">
        <v>18</v>
      </c>
      <c r="D462" s="188" t="s">
        <v>18</v>
      </c>
      <c r="E462" s="188" t="s">
        <v>18</v>
      </c>
      <c r="F462" s="188" t="s">
        <v>18</v>
      </c>
      <c r="G462" s="188" t="s">
        <v>18</v>
      </c>
      <c r="H462" s="188" t="s">
        <v>18</v>
      </c>
      <c r="I462" s="188" t="s">
        <v>18</v>
      </c>
      <c r="J462" s="188" t="s">
        <v>10469</v>
      </c>
      <c r="K462" s="188" t="s">
        <v>10408</v>
      </c>
      <c r="L462" s="188" t="s">
        <v>18</v>
      </c>
      <c r="M462" s="188" t="s">
        <v>18</v>
      </c>
    </row>
    <row r="463" spans="1:13" ht="21">
      <c r="A463" s="188" t="s">
        <v>18</v>
      </c>
      <c r="B463" s="6" t="s">
        <v>18</v>
      </c>
      <c r="C463" s="5" t="s">
        <v>18</v>
      </c>
      <c r="D463" s="188" t="s">
        <v>18</v>
      </c>
      <c r="E463" s="188" t="s">
        <v>18</v>
      </c>
      <c r="F463" s="188" t="s">
        <v>18</v>
      </c>
      <c r="G463" s="188" t="s">
        <v>18</v>
      </c>
      <c r="H463" s="188" t="s">
        <v>18</v>
      </c>
      <c r="I463" s="188" t="s">
        <v>18</v>
      </c>
      <c r="J463" s="188" t="s">
        <v>10468</v>
      </c>
      <c r="K463" s="188" t="s">
        <v>18</v>
      </c>
      <c r="L463" s="188" t="s">
        <v>18</v>
      </c>
      <c r="M463" s="188" t="s">
        <v>18</v>
      </c>
    </row>
    <row r="464" spans="1:13" ht="21">
      <c r="A464" s="188" t="s">
        <v>18</v>
      </c>
      <c r="B464" s="6" t="s">
        <v>18</v>
      </c>
      <c r="C464" s="5" t="s">
        <v>18</v>
      </c>
      <c r="D464" s="188" t="s">
        <v>18</v>
      </c>
      <c r="E464" s="188" t="s">
        <v>18</v>
      </c>
      <c r="F464" s="188" t="s">
        <v>18</v>
      </c>
      <c r="G464" s="188" t="s">
        <v>18</v>
      </c>
      <c r="H464" s="188" t="s">
        <v>18</v>
      </c>
      <c r="I464" s="188" t="s">
        <v>18</v>
      </c>
      <c r="J464" s="188" t="s">
        <v>10467</v>
      </c>
      <c r="K464" s="188" t="s">
        <v>18</v>
      </c>
      <c r="L464" s="188" t="s">
        <v>18</v>
      </c>
      <c r="M464" s="188" t="s">
        <v>18</v>
      </c>
    </row>
    <row r="465" spans="1:13" ht="21">
      <c r="A465" s="188" t="s">
        <v>18</v>
      </c>
      <c r="B465" s="6" t="s">
        <v>18</v>
      </c>
      <c r="C465" s="5" t="s">
        <v>18</v>
      </c>
      <c r="D465" s="188" t="s">
        <v>18</v>
      </c>
      <c r="E465" s="188" t="s">
        <v>18</v>
      </c>
      <c r="F465" s="188" t="s">
        <v>18</v>
      </c>
      <c r="G465" s="188" t="s">
        <v>18</v>
      </c>
      <c r="H465" s="188" t="s">
        <v>18</v>
      </c>
      <c r="I465" s="188" t="s">
        <v>18</v>
      </c>
      <c r="J465" s="188" t="s">
        <v>10466</v>
      </c>
      <c r="K465" s="188" t="s">
        <v>18</v>
      </c>
      <c r="L465" s="188" t="s">
        <v>18</v>
      </c>
      <c r="M465" s="188" t="s">
        <v>18</v>
      </c>
    </row>
    <row r="466" spans="1:13" ht="21">
      <c r="A466" s="188" t="s">
        <v>18</v>
      </c>
      <c r="B466" s="6" t="s">
        <v>18</v>
      </c>
      <c r="C466" s="5" t="s">
        <v>18</v>
      </c>
      <c r="D466" s="188" t="s">
        <v>18</v>
      </c>
      <c r="E466" s="188" t="s">
        <v>18</v>
      </c>
      <c r="F466" s="188" t="s">
        <v>18</v>
      </c>
      <c r="G466" s="188" t="s">
        <v>18</v>
      </c>
      <c r="H466" s="188" t="s">
        <v>18</v>
      </c>
      <c r="I466" s="188" t="s">
        <v>18</v>
      </c>
      <c r="J466" s="188" t="s">
        <v>10465</v>
      </c>
      <c r="K466" s="188" t="s">
        <v>18</v>
      </c>
      <c r="L466" s="188" t="s">
        <v>18</v>
      </c>
      <c r="M466" s="188" t="s">
        <v>18</v>
      </c>
    </row>
    <row r="467" spans="1:13" ht="21">
      <c r="A467" s="188" t="s">
        <v>18</v>
      </c>
      <c r="B467" s="6" t="s">
        <v>18</v>
      </c>
      <c r="C467" s="5" t="s">
        <v>18</v>
      </c>
      <c r="D467" s="188" t="s">
        <v>18</v>
      </c>
      <c r="E467" s="188" t="s">
        <v>18</v>
      </c>
      <c r="F467" s="188" t="s">
        <v>18</v>
      </c>
      <c r="G467" s="188" t="s">
        <v>18</v>
      </c>
      <c r="H467" s="188" t="s">
        <v>18</v>
      </c>
      <c r="I467" s="188" t="s">
        <v>18</v>
      </c>
      <c r="J467" s="188" t="s">
        <v>10464</v>
      </c>
      <c r="K467" s="188" t="s">
        <v>18</v>
      </c>
      <c r="L467" s="188" t="s">
        <v>18</v>
      </c>
      <c r="M467" s="188" t="s">
        <v>18</v>
      </c>
    </row>
    <row r="468" spans="1:13" ht="21">
      <c r="A468" s="188" t="s">
        <v>18</v>
      </c>
      <c r="B468" s="6" t="s">
        <v>18</v>
      </c>
      <c r="C468" s="5" t="s">
        <v>18</v>
      </c>
      <c r="D468" s="188" t="s">
        <v>18</v>
      </c>
      <c r="E468" s="188" t="s">
        <v>18</v>
      </c>
      <c r="F468" s="188" t="s">
        <v>18</v>
      </c>
      <c r="G468" s="188" t="s">
        <v>18</v>
      </c>
      <c r="H468" s="188" t="s">
        <v>18</v>
      </c>
      <c r="I468" s="188" t="s">
        <v>18</v>
      </c>
      <c r="J468" s="188" t="s">
        <v>10463</v>
      </c>
      <c r="K468" s="188" t="s">
        <v>18</v>
      </c>
      <c r="L468" s="188" t="s">
        <v>18</v>
      </c>
      <c r="M468" s="188" t="s">
        <v>18</v>
      </c>
    </row>
    <row r="469" spans="1:13" ht="21">
      <c r="A469" s="188" t="s">
        <v>18</v>
      </c>
      <c r="B469" s="6" t="s">
        <v>18</v>
      </c>
      <c r="C469" s="5" t="s">
        <v>18</v>
      </c>
      <c r="D469" s="188" t="s">
        <v>18</v>
      </c>
      <c r="E469" s="188" t="s">
        <v>18</v>
      </c>
      <c r="F469" s="188" t="s">
        <v>18</v>
      </c>
      <c r="G469" s="188" t="s">
        <v>18</v>
      </c>
      <c r="H469" s="188" t="s">
        <v>18</v>
      </c>
      <c r="I469" s="188" t="s">
        <v>18</v>
      </c>
      <c r="J469" s="188" t="s">
        <v>10462</v>
      </c>
      <c r="K469" s="188" t="s">
        <v>18</v>
      </c>
      <c r="L469" s="188" t="s">
        <v>18</v>
      </c>
      <c r="M469" s="188" t="s">
        <v>18</v>
      </c>
    </row>
    <row r="470" spans="1:13" ht="21">
      <c r="A470" s="188" t="s">
        <v>18</v>
      </c>
      <c r="B470" s="6" t="s">
        <v>18</v>
      </c>
      <c r="C470" s="5" t="s">
        <v>18</v>
      </c>
      <c r="D470" s="188" t="s">
        <v>18</v>
      </c>
      <c r="E470" s="188" t="s">
        <v>18</v>
      </c>
      <c r="F470" s="188" t="s">
        <v>18</v>
      </c>
      <c r="G470" s="188" t="s">
        <v>18</v>
      </c>
      <c r="H470" s="188" t="s">
        <v>18</v>
      </c>
      <c r="I470" s="188" t="s">
        <v>18</v>
      </c>
      <c r="J470" s="188" t="s">
        <v>10461</v>
      </c>
      <c r="K470" s="188" t="s">
        <v>18</v>
      </c>
      <c r="L470" s="188" t="s">
        <v>18</v>
      </c>
      <c r="M470" s="188" t="s">
        <v>18</v>
      </c>
    </row>
    <row r="471" spans="1:13" ht="21">
      <c r="A471" s="188" t="s">
        <v>18</v>
      </c>
      <c r="B471" s="6" t="s">
        <v>18</v>
      </c>
      <c r="C471" s="5" t="s">
        <v>18</v>
      </c>
      <c r="D471" s="188" t="s">
        <v>18</v>
      </c>
      <c r="E471" s="188" t="s">
        <v>18</v>
      </c>
      <c r="F471" s="188" t="s">
        <v>18</v>
      </c>
      <c r="G471" s="188" t="s">
        <v>18</v>
      </c>
      <c r="H471" s="188" t="s">
        <v>18</v>
      </c>
      <c r="I471" s="188" t="s">
        <v>18</v>
      </c>
      <c r="J471" s="188" t="s">
        <v>10460</v>
      </c>
      <c r="K471" s="188" t="s">
        <v>18</v>
      </c>
      <c r="L471" s="188" t="s">
        <v>18</v>
      </c>
      <c r="M471" s="188" t="s">
        <v>18</v>
      </c>
    </row>
    <row r="472" spans="1:13" ht="21">
      <c r="A472" s="188" t="s">
        <v>18</v>
      </c>
      <c r="B472" s="6" t="s">
        <v>18</v>
      </c>
      <c r="C472" s="5" t="s">
        <v>18</v>
      </c>
      <c r="D472" s="188" t="s">
        <v>18</v>
      </c>
      <c r="E472" s="188" t="s">
        <v>18</v>
      </c>
      <c r="F472" s="188" t="s">
        <v>18</v>
      </c>
      <c r="G472" s="188" t="s">
        <v>18</v>
      </c>
      <c r="H472" s="188" t="s">
        <v>18</v>
      </c>
      <c r="I472" s="188" t="s">
        <v>18</v>
      </c>
      <c r="J472" s="188" t="s">
        <v>10459</v>
      </c>
      <c r="K472" s="188" t="s">
        <v>18</v>
      </c>
      <c r="L472" s="188" t="s">
        <v>18</v>
      </c>
      <c r="M472" s="188" t="s">
        <v>18</v>
      </c>
    </row>
    <row r="473" spans="1:13" ht="10.5">
      <c r="A473" s="188" t="s">
        <v>18</v>
      </c>
      <c r="B473" s="6" t="s">
        <v>18</v>
      </c>
      <c r="C473" s="5" t="s">
        <v>18</v>
      </c>
      <c r="D473" s="188" t="s">
        <v>18</v>
      </c>
      <c r="E473" s="188" t="s">
        <v>18</v>
      </c>
      <c r="F473" s="188" t="s">
        <v>18</v>
      </c>
      <c r="G473" s="188" t="s">
        <v>18</v>
      </c>
      <c r="H473" s="188" t="s">
        <v>18</v>
      </c>
      <c r="I473" s="188" t="s">
        <v>18</v>
      </c>
      <c r="J473" s="188" t="s">
        <v>10458</v>
      </c>
      <c r="K473" s="188" t="s">
        <v>18</v>
      </c>
      <c r="L473" s="188" t="s">
        <v>18</v>
      </c>
      <c r="M473" s="188" t="s">
        <v>18</v>
      </c>
    </row>
    <row r="474" spans="1:13" ht="21">
      <c r="A474" s="188" t="s">
        <v>18</v>
      </c>
      <c r="B474" s="6" t="s">
        <v>18</v>
      </c>
      <c r="C474" s="5" t="s">
        <v>18</v>
      </c>
      <c r="D474" s="188" t="s">
        <v>18</v>
      </c>
      <c r="E474" s="188" t="s">
        <v>18</v>
      </c>
      <c r="F474" s="188" t="s">
        <v>18</v>
      </c>
      <c r="G474" s="188" t="s">
        <v>18</v>
      </c>
      <c r="H474" s="188" t="s">
        <v>18</v>
      </c>
      <c r="I474" s="188" t="s">
        <v>18</v>
      </c>
      <c r="J474" s="188" t="s">
        <v>10457</v>
      </c>
      <c r="K474" s="188" t="s">
        <v>18</v>
      </c>
      <c r="L474" s="188" t="s">
        <v>18</v>
      </c>
      <c r="M474" s="188" t="s">
        <v>18</v>
      </c>
    </row>
    <row r="475" spans="1:13" ht="21">
      <c r="A475" s="188" t="s">
        <v>18</v>
      </c>
      <c r="B475" s="6" t="s">
        <v>18</v>
      </c>
      <c r="C475" s="5" t="s">
        <v>18</v>
      </c>
      <c r="D475" s="188" t="s">
        <v>18</v>
      </c>
      <c r="E475" s="188" t="s">
        <v>18</v>
      </c>
      <c r="F475" s="188" t="s">
        <v>18</v>
      </c>
      <c r="G475" s="188" t="s">
        <v>18</v>
      </c>
      <c r="H475" s="188" t="s">
        <v>18</v>
      </c>
      <c r="I475" s="188" t="s">
        <v>18</v>
      </c>
      <c r="J475" s="188" t="s">
        <v>10456</v>
      </c>
      <c r="K475" s="188" t="s">
        <v>18</v>
      </c>
      <c r="L475" s="188" t="s">
        <v>18</v>
      </c>
      <c r="M475" s="188" t="s">
        <v>18</v>
      </c>
    </row>
    <row r="476" spans="1:13" ht="21">
      <c r="A476" s="188" t="s">
        <v>18</v>
      </c>
      <c r="B476" s="6" t="s">
        <v>18</v>
      </c>
      <c r="C476" s="5" t="s">
        <v>18</v>
      </c>
      <c r="D476" s="188" t="s">
        <v>18</v>
      </c>
      <c r="E476" s="188" t="s">
        <v>18</v>
      </c>
      <c r="F476" s="188" t="s">
        <v>18</v>
      </c>
      <c r="G476" s="188" t="s">
        <v>18</v>
      </c>
      <c r="H476" s="188" t="s">
        <v>18</v>
      </c>
      <c r="I476" s="188" t="s">
        <v>18</v>
      </c>
      <c r="J476" s="188" t="s">
        <v>10455</v>
      </c>
      <c r="K476" s="188" t="s">
        <v>18</v>
      </c>
      <c r="L476" s="188" t="s">
        <v>18</v>
      </c>
      <c r="M476" s="188" t="s">
        <v>18</v>
      </c>
    </row>
    <row r="477" spans="1:13" ht="21">
      <c r="A477" s="188" t="s">
        <v>18</v>
      </c>
      <c r="B477" s="6" t="s">
        <v>18</v>
      </c>
      <c r="C477" s="5" t="s">
        <v>18</v>
      </c>
      <c r="D477" s="188" t="s">
        <v>18</v>
      </c>
      <c r="E477" s="188" t="s">
        <v>18</v>
      </c>
      <c r="F477" s="188" t="s">
        <v>18</v>
      </c>
      <c r="G477" s="188" t="s">
        <v>18</v>
      </c>
      <c r="H477" s="188" t="s">
        <v>18</v>
      </c>
      <c r="I477" s="188" t="s">
        <v>18</v>
      </c>
      <c r="J477" s="188" t="s">
        <v>10454</v>
      </c>
      <c r="K477" s="188" t="s">
        <v>18</v>
      </c>
      <c r="L477" s="188" t="s">
        <v>18</v>
      </c>
      <c r="M477" s="188" t="s">
        <v>18</v>
      </c>
    </row>
    <row r="478" spans="1:13" ht="21">
      <c r="A478" s="188" t="s">
        <v>18</v>
      </c>
      <c r="B478" s="6" t="s">
        <v>18</v>
      </c>
      <c r="C478" s="5" t="s">
        <v>18</v>
      </c>
      <c r="D478" s="188" t="s">
        <v>18</v>
      </c>
      <c r="E478" s="188" t="s">
        <v>18</v>
      </c>
      <c r="F478" s="188" t="s">
        <v>18</v>
      </c>
      <c r="G478" s="188" t="s">
        <v>18</v>
      </c>
      <c r="H478" s="188" t="s">
        <v>18</v>
      </c>
      <c r="I478" s="188" t="s">
        <v>18</v>
      </c>
      <c r="J478" s="188" t="s">
        <v>10453</v>
      </c>
      <c r="K478" s="188" t="s">
        <v>18</v>
      </c>
      <c r="L478" s="188" t="s">
        <v>18</v>
      </c>
      <c r="M478" s="188" t="s">
        <v>18</v>
      </c>
    </row>
    <row r="479" spans="1:13" ht="21">
      <c r="A479" s="188" t="s">
        <v>18</v>
      </c>
      <c r="B479" s="6" t="s">
        <v>18</v>
      </c>
      <c r="C479" s="5" t="s">
        <v>18</v>
      </c>
      <c r="D479" s="188" t="s">
        <v>18</v>
      </c>
      <c r="E479" s="188" t="s">
        <v>18</v>
      </c>
      <c r="F479" s="188" t="s">
        <v>18</v>
      </c>
      <c r="G479" s="188" t="s">
        <v>18</v>
      </c>
      <c r="H479" s="188" t="s">
        <v>18</v>
      </c>
      <c r="I479" s="188" t="s">
        <v>18</v>
      </c>
      <c r="J479" s="188" t="s">
        <v>10452</v>
      </c>
      <c r="K479" s="188" t="s">
        <v>18</v>
      </c>
      <c r="L479" s="188" t="s">
        <v>18</v>
      </c>
      <c r="M479" s="188" t="s">
        <v>18</v>
      </c>
    </row>
    <row r="480" spans="1:13" ht="31.5">
      <c r="A480" s="188" t="s">
        <v>18</v>
      </c>
      <c r="B480" s="6" t="s">
        <v>18</v>
      </c>
      <c r="C480" s="5" t="s">
        <v>18</v>
      </c>
      <c r="D480" s="188" t="s">
        <v>18</v>
      </c>
      <c r="E480" s="188" t="s">
        <v>18</v>
      </c>
      <c r="F480" s="188" t="s">
        <v>18</v>
      </c>
      <c r="G480" s="188" t="s">
        <v>18</v>
      </c>
      <c r="H480" s="188" t="s">
        <v>18</v>
      </c>
      <c r="I480" s="188" t="s">
        <v>18</v>
      </c>
      <c r="J480" s="188" t="s">
        <v>10451</v>
      </c>
      <c r="K480" s="188" t="s">
        <v>18</v>
      </c>
      <c r="L480" s="188" t="s">
        <v>18</v>
      </c>
      <c r="M480" s="188" t="s">
        <v>18</v>
      </c>
    </row>
    <row r="481" spans="1:13" ht="21">
      <c r="A481" s="188" t="s">
        <v>18</v>
      </c>
      <c r="B481" s="6" t="s">
        <v>18</v>
      </c>
      <c r="C481" s="5" t="s">
        <v>18</v>
      </c>
      <c r="D481" s="188" t="s">
        <v>18</v>
      </c>
      <c r="E481" s="188" t="s">
        <v>18</v>
      </c>
      <c r="F481" s="188" t="s">
        <v>18</v>
      </c>
      <c r="G481" s="188" t="s">
        <v>18</v>
      </c>
      <c r="H481" s="188" t="s">
        <v>18</v>
      </c>
      <c r="I481" s="188" t="s">
        <v>18</v>
      </c>
      <c r="J481" s="188" t="s">
        <v>10450</v>
      </c>
      <c r="K481" s="188" t="s">
        <v>18</v>
      </c>
      <c r="L481" s="188" t="s">
        <v>18</v>
      </c>
      <c r="M481" s="188" t="s">
        <v>18</v>
      </c>
    </row>
    <row r="482" spans="1:13" ht="21">
      <c r="A482" s="188" t="s">
        <v>18</v>
      </c>
      <c r="B482" s="6" t="s">
        <v>18</v>
      </c>
      <c r="C482" s="5" t="s">
        <v>18</v>
      </c>
      <c r="D482" s="188" t="s">
        <v>18</v>
      </c>
      <c r="E482" s="188" t="s">
        <v>18</v>
      </c>
      <c r="F482" s="188" t="s">
        <v>18</v>
      </c>
      <c r="G482" s="188" t="s">
        <v>18</v>
      </c>
      <c r="H482" s="188" t="s">
        <v>18</v>
      </c>
      <c r="I482" s="188" t="s">
        <v>18</v>
      </c>
      <c r="J482" s="188" t="s">
        <v>10449</v>
      </c>
      <c r="K482" s="188" t="s">
        <v>18</v>
      </c>
      <c r="L482" s="188" t="s">
        <v>18</v>
      </c>
      <c r="M482" s="188" t="s">
        <v>18</v>
      </c>
    </row>
    <row r="483" spans="1:13" ht="21">
      <c r="A483" s="188" t="s">
        <v>18</v>
      </c>
      <c r="B483" s="6" t="s">
        <v>18</v>
      </c>
      <c r="C483" s="5" t="s">
        <v>18</v>
      </c>
      <c r="D483" s="188" t="s">
        <v>18</v>
      </c>
      <c r="E483" s="188" t="s">
        <v>18</v>
      </c>
      <c r="F483" s="188" t="s">
        <v>18</v>
      </c>
      <c r="G483" s="188" t="s">
        <v>18</v>
      </c>
      <c r="H483" s="188" t="s">
        <v>18</v>
      </c>
      <c r="I483" s="188" t="s">
        <v>18</v>
      </c>
      <c r="J483" s="188" t="s">
        <v>10448</v>
      </c>
      <c r="K483" s="188" t="s">
        <v>18</v>
      </c>
      <c r="L483" s="188" t="s">
        <v>18</v>
      </c>
      <c r="M483" s="188" t="s">
        <v>18</v>
      </c>
    </row>
    <row r="484" spans="1:13" ht="21">
      <c r="A484" s="188" t="s">
        <v>18</v>
      </c>
      <c r="B484" s="6" t="s">
        <v>18</v>
      </c>
      <c r="C484" s="5" t="s">
        <v>18</v>
      </c>
      <c r="D484" s="188" t="s">
        <v>18</v>
      </c>
      <c r="E484" s="188" t="s">
        <v>18</v>
      </c>
      <c r="F484" s="188" t="s">
        <v>18</v>
      </c>
      <c r="G484" s="188" t="s">
        <v>18</v>
      </c>
      <c r="H484" s="188" t="s">
        <v>18</v>
      </c>
      <c r="I484" s="188" t="s">
        <v>18</v>
      </c>
      <c r="J484" s="188" t="s">
        <v>10447</v>
      </c>
      <c r="K484" s="188" t="s">
        <v>18</v>
      </c>
      <c r="L484" s="188" t="s">
        <v>18</v>
      </c>
      <c r="M484" s="188" t="s">
        <v>18</v>
      </c>
    </row>
    <row r="485" spans="1:13" ht="21">
      <c r="A485" s="188" t="s">
        <v>18</v>
      </c>
      <c r="B485" s="6" t="s">
        <v>18</v>
      </c>
      <c r="C485" s="5" t="s">
        <v>18</v>
      </c>
      <c r="D485" s="188" t="s">
        <v>18</v>
      </c>
      <c r="E485" s="188" t="s">
        <v>18</v>
      </c>
      <c r="F485" s="188" t="s">
        <v>18</v>
      </c>
      <c r="G485" s="188" t="s">
        <v>18</v>
      </c>
      <c r="H485" s="188" t="s">
        <v>18</v>
      </c>
      <c r="I485" s="188" t="s">
        <v>18</v>
      </c>
      <c r="J485" s="188" t="s">
        <v>10446</v>
      </c>
      <c r="K485" s="188" t="s">
        <v>18</v>
      </c>
      <c r="L485" s="188" t="s">
        <v>18</v>
      </c>
      <c r="M485" s="188" t="s">
        <v>18</v>
      </c>
    </row>
    <row r="486" spans="1:13" ht="21">
      <c r="A486" s="188" t="s">
        <v>18</v>
      </c>
      <c r="B486" s="6" t="s">
        <v>18</v>
      </c>
      <c r="C486" s="5" t="s">
        <v>18</v>
      </c>
      <c r="D486" s="188" t="s">
        <v>18</v>
      </c>
      <c r="E486" s="188" t="s">
        <v>18</v>
      </c>
      <c r="F486" s="188" t="s">
        <v>18</v>
      </c>
      <c r="G486" s="188" t="s">
        <v>18</v>
      </c>
      <c r="H486" s="188" t="s">
        <v>18</v>
      </c>
      <c r="I486" s="188" t="s">
        <v>18</v>
      </c>
      <c r="J486" s="188" t="s">
        <v>10445</v>
      </c>
      <c r="K486" s="188" t="s">
        <v>18</v>
      </c>
      <c r="L486" s="188" t="s">
        <v>18</v>
      </c>
      <c r="M486" s="188" t="s">
        <v>18</v>
      </c>
    </row>
    <row r="487" spans="1:13" ht="21">
      <c r="A487" s="188" t="s">
        <v>18</v>
      </c>
      <c r="B487" s="6" t="s">
        <v>18</v>
      </c>
      <c r="C487" s="5" t="s">
        <v>18</v>
      </c>
      <c r="D487" s="188" t="s">
        <v>18</v>
      </c>
      <c r="E487" s="188" t="s">
        <v>18</v>
      </c>
      <c r="F487" s="188" t="s">
        <v>18</v>
      </c>
      <c r="G487" s="188" t="s">
        <v>18</v>
      </c>
      <c r="H487" s="188" t="s">
        <v>18</v>
      </c>
      <c r="I487" s="188" t="s">
        <v>18</v>
      </c>
      <c r="J487" s="188" t="s">
        <v>10444</v>
      </c>
      <c r="K487" s="188" t="s">
        <v>18</v>
      </c>
      <c r="L487" s="188" t="s">
        <v>18</v>
      </c>
      <c r="M487" s="188" t="s">
        <v>18</v>
      </c>
    </row>
    <row r="488" spans="1:13" ht="21">
      <c r="A488" s="188" t="s">
        <v>18</v>
      </c>
      <c r="B488" s="6" t="s">
        <v>18</v>
      </c>
      <c r="C488" s="5" t="s">
        <v>18</v>
      </c>
      <c r="D488" s="188" t="s">
        <v>18</v>
      </c>
      <c r="E488" s="188" t="s">
        <v>18</v>
      </c>
      <c r="F488" s="188" t="s">
        <v>18</v>
      </c>
      <c r="G488" s="188" t="s">
        <v>18</v>
      </c>
      <c r="H488" s="188" t="s">
        <v>18</v>
      </c>
      <c r="I488" s="188" t="s">
        <v>18</v>
      </c>
      <c r="J488" s="188" t="s">
        <v>10443</v>
      </c>
      <c r="K488" s="188" t="s">
        <v>18</v>
      </c>
      <c r="L488" s="188" t="s">
        <v>18</v>
      </c>
      <c r="M488" s="188" t="s">
        <v>18</v>
      </c>
    </row>
    <row r="489" spans="1:13" ht="21">
      <c r="A489" s="188" t="s">
        <v>18</v>
      </c>
      <c r="B489" s="6" t="s">
        <v>18</v>
      </c>
      <c r="C489" s="5" t="s">
        <v>18</v>
      </c>
      <c r="D489" s="188" t="s">
        <v>18</v>
      </c>
      <c r="E489" s="188" t="s">
        <v>18</v>
      </c>
      <c r="F489" s="188" t="s">
        <v>18</v>
      </c>
      <c r="G489" s="188" t="s">
        <v>18</v>
      </c>
      <c r="H489" s="188" t="s">
        <v>18</v>
      </c>
      <c r="I489" s="188" t="s">
        <v>18</v>
      </c>
      <c r="J489" s="188" t="s">
        <v>10442</v>
      </c>
      <c r="K489" s="188" t="s">
        <v>18</v>
      </c>
      <c r="L489" s="188" t="s">
        <v>18</v>
      </c>
      <c r="M489" s="188" t="s">
        <v>18</v>
      </c>
    </row>
    <row r="490" spans="1:13" ht="21">
      <c r="A490" s="188" t="s">
        <v>18</v>
      </c>
      <c r="B490" s="6" t="s">
        <v>18</v>
      </c>
      <c r="C490" s="5" t="s">
        <v>18</v>
      </c>
      <c r="D490" s="188" t="s">
        <v>18</v>
      </c>
      <c r="E490" s="188" t="s">
        <v>18</v>
      </c>
      <c r="F490" s="188" t="s">
        <v>18</v>
      </c>
      <c r="G490" s="188" t="s">
        <v>18</v>
      </c>
      <c r="H490" s="188" t="s">
        <v>18</v>
      </c>
      <c r="I490" s="188" t="s">
        <v>18</v>
      </c>
      <c r="J490" s="188" t="s">
        <v>10441</v>
      </c>
      <c r="K490" s="188" t="s">
        <v>18</v>
      </c>
      <c r="L490" s="188" t="s">
        <v>18</v>
      </c>
      <c r="M490" s="188" t="s">
        <v>18</v>
      </c>
    </row>
    <row r="491" spans="1:13" ht="21">
      <c r="A491" s="188" t="s">
        <v>18</v>
      </c>
      <c r="B491" s="6" t="s">
        <v>18</v>
      </c>
      <c r="C491" s="5" t="s">
        <v>18</v>
      </c>
      <c r="D491" s="188" t="s">
        <v>18</v>
      </c>
      <c r="E491" s="188" t="s">
        <v>18</v>
      </c>
      <c r="F491" s="188" t="s">
        <v>18</v>
      </c>
      <c r="G491" s="188" t="s">
        <v>18</v>
      </c>
      <c r="H491" s="188" t="s">
        <v>18</v>
      </c>
      <c r="I491" s="188" t="s">
        <v>18</v>
      </c>
      <c r="J491" s="188" t="s">
        <v>10440</v>
      </c>
      <c r="K491" s="188" t="s">
        <v>18</v>
      </c>
      <c r="L491" s="188" t="s">
        <v>18</v>
      </c>
      <c r="M491" s="188" t="s">
        <v>18</v>
      </c>
    </row>
    <row r="492" spans="1:13" ht="21">
      <c r="A492" s="188" t="s">
        <v>18</v>
      </c>
      <c r="B492" s="6" t="s">
        <v>18</v>
      </c>
      <c r="C492" s="5" t="s">
        <v>18</v>
      </c>
      <c r="D492" s="188" t="s">
        <v>18</v>
      </c>
      <c r="E492" s="188" t="s">
        <v>18</v>
      </c>
      <c r="F492" s="188" t="s">
        <v>18</v>
      </c>
      <c r="G492" s="188" t="s">
        <v>18</v>
      </c>
      <c r="H492" s="188" t="s">
        <v>18</v>
      </c>
      <c r="I492" s="188" t="s">
        <v>18</v>
      </c>
      <c r="J492" s="188" t="s">
        <v>10439</v>
      </c>
      <c r="K492" s="188" t="s">
        <v>18</v>
      </c>
      <c r="L492" s="188" t="s">
        <v>18</v>
      </c>
      <c r="M492" s="188" t="s">
        <v>18</v>
      </c>
    </row>
    <row r="493" spans="1:13" ht="21">
      <c r="A493" s="188" t="s">
        <v>18</v>
      </c>
      <c r="B493" s="6" t="s">
        <v>18</v>
      </c>
      <c r="C493" s="5" t="s">
        <v>18</v>
      </c>
      <c r="D493" s="188" t="s">
        <v>18</v>
      </c>
      <c r="E493" s="188" t="s">
        <v>18</v>
      </c>
      <c r="F493" s="188" t="s">
        <v>18</v>
      </c>
      <c r="G493" s="188" t="s">
        <v>18</v>
      </c>
      <c r="H493" s="188" t="s">
        <v>18</v>
      </c>
      <c r="I493" s="188" t="s">
        <v>18</v>
      </c>
      <c r="J493" s="188" t="s">
        <v>10438</v>
      </c>
      <c r="K493" s="188" t="s">
        <v>18</v>
      </c>
      <c r="L493" s="188" t="s">
        <v>18</v>
      </c>
      <c r="M493" s="188" t="s">
        <v>18</v>
      </c>
    </row>
    <row r="494" spans="1:13" ht="21">
      <c r="A494" s="188" t="s">
        <v>18</v>
      </c>
      <c r="B494" s="6" t="s">
        <v>18</v>
      </c>
      <c r="C494" s="5" t="s">
        <v>18</v>
      </c>
      <c r="D494" s="188" t="s">
        <v>18</v>
      </c>
      <c r="E494" s="188" t="s">
        <v>18</v>
      </c>
      <c r="F494" s="188" t="s">
        <v>18</v>
      </c>
      <c r="G494" s="188" t="s">
        <v>18</v>
      </c>
      <c r="H494" s="188" t="s">
        <v>18</v>
      </c>
      <c r="I494" s="188" t="s">
        <v>18</v>
      </c>
      <c r="J494" s="188" t="s">
        <v>10437</v>
      </c>
      <c r="K494" s="188" t="s">
        <v>18</v>
      </c>
      <c r="L494" s="188" t="s">
        <v>18</v>
      </c>
      <c r="M494" s="188" t="s">
        <v>18</v>
      </c>
    </row>
    <row r="495" spans="1:13" ht="21">
      <c r="A495" s="188" t="s">
        <v>18</v>
      </c>
      <c r="B495" s="6" t="s">
        <v>18</v>
      </c>
      <c r="C495" s="5" t="s">
        <v>18</v>
      </c>
      <c r="D495" s="188" t="s">
        <v>18</v>
      </c>
      <c r="E495" s="188" t="s">
        <v>18</v>
      </c>
      <c r="F495" s="188" t="s">
        <v>18</v>
      </c>
      <c r="G495" s="188" t="s">
        <v>18</v>
      </c>
      <c r="H495" s="188" t="s">
        <v>18</v>
      </c>
      <c r="I495" s="188" t="s">
        <v>18</v>
      </c>
      <c r="J495" s="188" t="s">
        <v>10436</v>
      </c>
      <c r="K495" s="188" t="s">
        <v>18</v>
      </c>
      <c r="L495" s="188" t="s">
        <v>18</v>
      </c>
      <c r="M495" s="188" t="s">
        <v>18</v>
      </c>
    </row>
    <row r="496" spans="1:13" ht="21">
      <c r="A496" s="188" t="s">
        <v>18</v>
      </c>
      <c r="B496" s="6" t="s">
        <v>18</v>
      </c>
      <c r="C496" s="5" t="s">
        <v>18</v>
      </c>
      <c r="D496" s="188" t="s">
        <v>18</v>
      </c>
      <c r="E496" s="188" t="s">
        <v>18</v>
      </c>
      <c r="F496" s="188" t="s">
        <v>18</v>
      </c>
      <c r="G496" s="188" t="s">
        <v>18</v>
      </c>
      <c r="H496" s="188" t="s">
        <v>18</v>
      </c>
      <c r="I496" s="188" t="s">
        <v>18</v>
      </c>
      <c r="J496" s="188" t="s">
        <v>10435</v>
      </c>
      <c r="K496" s="188" t="s">
        <v>18</v>
      </c>
      <c r="L496" s="188" t="s">
        <v>18</v>
      </c>
      <c r="M496" s="188" t="s">
        <v>18</v>
      </c>
    </row>
    <row r="497" spans="1:13" ht="10.5">
      <c r="A497" s="188" t="s">
        <v>18</v>
      </c>
      <c r="B497" s="6" t="s">
        <v>18</v>
      </c>
      <c r="C497" s="5" t="s">
        <v>18</v>
      </c>
      <c r="D497" s="188" t="s">
        <v>18</v>
      </c>
      <c r="E497" s="188" t="s">
        <v>18</v>
      </c>
      <c r="F497" s="188" t="s">
        <v>18</v>
      </c>
      <c r="G497" s="188" t="s">
        <v>18</v>
      </c>
      <c r="H497" s="188" t="s">
        <v>18</v>
      </c>
      <c r="I497" s="188" t="s">
        <v>18</v>
      </c>
      <c r="J497" s="188" t="s">
        <v>10434</v>
      </c>
      <c r="K497" s="188" t="s">
        <v>18</v>
      </c>
      <c r="L497" s="188" t="s">
        <v>18</v>
      </c>
      <c r="M497" s="188" t="s">
        <v>18</v>
      </c>
    </row>
    <row r="498" spans="1:13" ht="21">
      <c r="A498" s="188" t="s">
        <v>18</v>
      </c>
      <c r="B498" s="6" t="s">
        <v>18</v>
      </c>
      <c r="C498" s="5" t="s">
        <v>18</v>
      </c>
      <c r="D498" s="188" t="s">
        <v>18</v>
      </c>
      <c r="E498" s="188" t="s">
        <v>18</v>
      </c>
      <c r="F498" s="188" t="s">
        <v>18</v>
      </c>
      <c r="G498" s="188" t="s">
        <v>18</v>
      </c>
      <c r="H498" s="188" t="s">
        <v>18</v>
      </c>
      <c r="I498" s="188" t="s">
        <v>18</v>
      </c>
      <c r="J498" s="188" t="s">
        <v>10433</v>
      </c>
      <c r="K498" s="188" t="s">
        <v>18</v>
      </c>
      <c r="L498" s="188" t="s">
        <v>18</v>
      </c>
      <c r="M498" s="188" t="s">
        <v>18</v>
      </c>
    </row>
    <row r="499" spans="1:13" ht="31.5">
      <c r="A499" s="188" t="s">
        <v>18</v>
      </c>
      <c r="B499" s="6" t="s">
        <v>18</v>
      </c>
      <c r="C499" s="5" t="s">
        <v>18</v>
      </c>
      <c r="D499" s="188" t="s">
        <v>18</v>
      </c>
      <c r="E499" s="188" t="s">
        <v>18</v>
      </c>
      <c r="F499" s="188" t="s">
        <v>18</v>
      </c>
      <c r="G499" s="188" t="s">
        <v>18</v>
      </c>
      <c r="H499" s="188" t="s">
        <v>18</v>
      </c>
      <c r="I499" s="188" t="s">
        <v>18</v>
      </c>
      <c r="J499" s="188" t="s">
        <v>10432</v>
      </c>
      <c r="K499" s="188" t="s">
        <v>18</v>
      </c>
      <c r="L499" s="188" t="s">
        <v>18</v>
      </c>
      <c r="M499" s="188" t="s">
        <v>18</v>
      </c>
    </row>
    <row r="500" spans="1:13" ht="31.5">
      <c r="A500" s="188" t="s">
        <v>18</v>
      </c>
      <c r="B500" s="6" t="s">
        <v>18</v>
      </c>
      <c r="C500" s="5" t="s">
        <v>18</v>
      </c>
      <c r="D500" s="188" t="s">
        <v>18</v>
      </c>
      <c r="E500" s="188" t="s">
        <v>18</v>
      </c>
      <c r="F500" s="188" t="s">
        <v>18</v>
      </c>
      <c r="G500" s="188" t="s">
        <v>18</v>
      </c>
      <c r="H500" s="188" t="s">
        <v>18</v>
      </c>
      <c r="I500" s="188" t="s">
        <v>18</v>
      </c>
      <c r="J500" s="188" t="s">
        <v>10431</v>
      </c>
      <c r="K500" s="188" t="s">
        <v>18</v>
      </c>
      <c r="L500" s="188" t="s">
        <v>18</v>
      </c>
      <c r="M500" s="188" t="s">
        <v>18</v>
      </c>
    </row>
    <row r="501" spans="1:13" ht="21">
      <c r="A501" s="188" t="s">
        <v>18</v>
      </c>
      <c r="B501" s="6" t="s">
        <v>18</v>
      </c>
      <c r="C501" s="5" t="s">
        <v>18</v>
      </c>
      <c r="D501" s="188" t="s">
        <v>18</v>
      </c>
      <c r="E501" s="188" t="s">
        <v>18</v>
      </c>
      <c r="F501" s="188" t="s">
        <v>18</v>
      </c>
      <c r="G501" s="188" t="s">
        <v>18</v>
      </c>
      <c r="H501" s="188" t="s">
        <v>18</v>
      </c>
      <c r="I501" s="188" t="s">
        <v>18</v>
      </c>
      <c r="J501" s="188" t="s">
        <v>10430</v>
      </c>
      <c r="K501" s="188" t="s">
        <v>18</v>
      </c>
      <c r="L501" s="188" t="s">
        <v>18</v>
      </c>
      <c r="M501" s="188" t="s">
        <v>18</v>
      </c>
    </row>
    <row r="502" spans="1:13" ht="21">
      <c r="A502" s="188" t="s">
        <v>18</v>
      </c>
      <c r="B502" s="6" t="s">
        <v>18</v>
      </c>
      <c r="C502" s="5" t="s">
        <v>18</v>
      </c>
      <c r="D502" s="188" t="s">
        <v>18</v>
      </c>
      <c r="E502" s="188" t="s">
        <v>18</v>
      </c>
      <c r="F502" s="188" t="s">
        <v>18</v>
      </c>
      <c r="G502" s="188" t="s">
        <v>18</v>
      </c>
      <c r="H502" s="188" t="s">
        <v>18</v>
      </c>
      <c r="I502" s="188" t="s">
        <v>18</v>
      </c>
      <c r="J502" s="188" t="s">
        <v>10429</v>
      </c>
      <c r="K502" s="188" t="s">
        <v>18</v>
      </c>
      <c r="L502" s="188" t="s">
        <v>18</v>
      </c>
      <c r="M502" s="188" t="s">
        <v>18</v>
      </c>
    </row>
    <row r="503" spans="1:13" ht="21">
      <c r="A503" s="188" t="s">
        <v>18</v>
      </c>
      <c r="B503" s="6" t="s">
        <v>18</v>
      </c>
      <c r="C503" s="5" t="s">
        <v>18</v>
      </c>
      <c r="D503" s="188" t="s">
        <v>18</v>
      </c>
      <c r="E503" s="188" t="s">
        <v>18</v>
      </c>
      <c r="F503" s="188" t="s">
        <v>18</v>
      </c>
      <c r="G503" s="188" t="s">
        <v>18</v>
      </c>
      <c r="H503" s="188" t="s">
        <v>18</v>
      </c>
      <c r="I503" s="188" t="s">
        <v>18</v>
      </c>
      <c r="J503" s="188" t="s">
        <v>10428</v>
      </c>
      <c r="K503" s="188" t="s">
        <v>18</v>
      </c>
      <c r="L503" s="188" t="s">
        <v>18</v>
      </c>
      <c r="M503" s="188" t="s">
        <v>18</v>
      </c>
    </row>
    <row r="504" spans="1:13" ht="21">
      <c r="A504" s="188" t="s">
        <v>18</v>
      </c>
      <c r="B504" s="6" t="s">
        <v>18</v>
      </c>
      <c r="C504" s="5" t="s">
        <v>18</v>
      </c>
      <c r="D504" s="188" t="s">
        <v>18</v>
      </c>
      <c r="E504" s="188" t="s">
        <v>18</v>
      </c>
      <c r="F504" s="188" t="s">
        <v>18</v>
      </c>
      <c r="G504" s="188" t="s">
        <v>18</v>
      </c>
      <c r="H504" s="188" t="s">
        <v>18</v>
      </c>
      <c r="I504" s="188" t="s">
        <v>18</v>
      </c>
      <c r="J504" s="188" t="s">
        <v>10427</v>
      </c>
      <c r="K504" s="188" t="s">
        <v>18</v>
      </c>
      <c r="L504" s="188" t="s">
        <v>18</v>
      </c>
      <c r="M504" s="188" t="s">
        <v>18</v>
      </c>
    </row>
    <row r="505" spans="1:13" ht="21">
      <c r="A505" s="188" t="s">
        <v>18</v>
      </c>
      <c r="B505" s="6" t="s">
        <v>18</v>
      </c>
      <c r="C505" s="5" t="s">
        <v>18</v>
      </c>
      <c r="D505" s="188" t="s">
        <v>18</v>
      </c>
      <c r="E505" s="188" t="s">
        <v>18</v>
      </c>
      <c r="F505" s="188" t="s">
        <v>18</v>
      </c>
      <c r="G505" s="188" t="s">
        <v>18</v>
      </c>
      <c r="H505" s="188" t="s">
        <v>18</v>
      </c>
      <c r="I505" s="188" t="s">
        <v>18</v>
      </c>
      <c r="J505" s="188" t="s">
        <v>10426</v>
      </c>
      <c r="K505" s="188" t="s">
        <v>18</v>
      </c>
      <c r="L505" s="188" t="s">
        <v>18</v>
      </c>
      <c r="M505" s="188" t="s">
        <v>18</v>
      </c>
    </row>
    <row r="506" spans="1:13" ht="21">
      <c r="A506" s="188" t="s">
        <v>18</v>
      </c>
      <c r="B506" s="6" t="s">
        <v>18</v>
      </c>
      <c r="C506" s="5" t="s">
        <v>18</v>
      </c>
      <c r="D506" s="188" t="s">
        <v>18</v>
      </c>
      <c r="E506" s="188" t="s">
        <v>18</v>
      </c>
      <c r="F506" s="188" t="s">
        <v>18</v>
      </c>
      <c r="G506" s="188" t="s">
        <v>18</v>
      </c>
      <c r="H506" s="188" t="s">
        <v>18</v>
      </c>
      <c r="I506" s="188" t="s">
        <v>18</v>
      </c>
      <c r="J506" s="188" t="s">
        <v>10425</v>
      </c>
      <c r="K506" s="188" t="s">
        <v>18</v>
      </c>
      <c r="L506" s="188" t="s">
        <v>18</v>
      </c>
      <c r="M506" s="188" t="s">
        <v>18</v>
      </c>
    </row>
    <row r="507" spans="1:13" ht="31.5">
      <c r="A507" s="188" t="s">
        <v>18</v>
      </c>
      <c r="B507" s="6" t="s">
        <v>18</v>
      </c>
      <c r="C507" s="5" t="s">
        <v>18</v>
      </c>
      <c r="D507" s="188" t="s">
        <v>18</v>
      </c>
      <c r="E507" s="188" t="s">
        <v>18</v>
      </c>
      <c r="F507" s="188" t="s">
        <v>18</v>
      </c>
      <c r="G507" s="188" t="s">
        <v>18</v>
      </c>
      <c r="H507" s="188" t="s">
        <v>18</v>
      </c>
      <c r="I507" s="188" t="s">
        <v>18</v>
      </c>
      <c r="J507" s="188" t="s">
        <v>10424</v>
      </c>
      <c r="K507" s="188" t="s">
        <v>18</v>
      </c>
      <c r="L507" s="188" t="s">
        <v>18</v>
      </c>
      <c r="M507" s="188" t="s">
        <v>18</v>
      </c>
    </row>
    <row r="508" spans="1:13" ht="21">
      <c r="A508" s="188" t="s">
        <v>18</v>
      </c>
      <c r="B508" s="6" t="s">
        <v>18</v>
      </c>
      <c r="C508" s="5" t="s">
        <v>18</v>
      </c>
      <c r="D508" s="188" t="s">
        <v>18</v>
      </c>
      <c r="E508" s="188" t="s">
        <v>18</v>
      </c>
      <c r="F508" s="188" t="s">
        <v>18</v>
      </c>
      <c r="G508" s="188" t="s">
        <v>18</v>
      </c>
      <c r="H508" s="188" t="s">
        <v>18</v>
      </c>
      <c r="I508" s="188" t="s">
        <v>18</v>
      </c>
      <c r="J508" s="188" t="s">
        <v>10423</v>
      </c>
      <c r="K508" s="188" t="s">
        <v>18</v>
      </c>
      <c r="L508" s="188" t="s">
        <v>18</v>
      </c>
      <c r="M508" s="188" t="s">
        <v>18</v>
      </c>
    </row>
    <row r="509" spans="1:13" ht="21">
      <c r="A509" s="188" t="s">
        <v>18</v>
      </c>
      <c r="B509" s="6" t="s">
        <v>18</v>
      </c>
      <c r="C509" s="5" t="s">
        <v>18</v>
      </c>
      <c r="D509" s="188" t="s">
        <v>18</v>
      </c>
      <c r="E509" s="188" t="s">
        <v>18</v>
      </c>
      <c r="F509" s="188" t="s">
        <v>18</v>
      </c>
      <c r="G509" s="188" t="s">
        <v>18</v>
      </c>
      <c r="H509" s="188" t="s">
        <v>18</v>
      </c>
      <c r="I509" s="188" t="s">
        <v>18</v>
      </c>
      <c r="J509" s="188" t="s">
        <v>10422</v>
      </c>
      <c r="K509" s="188" t="s">
        <v>18</v>
      </c>
      <c r="L509" s="188" t="s">
        <v>18</v>
      </c>
      <c r="M509" s="188" t="s">
        <v>18</v>
      </c>
    </row>
    <row r="510" spans="1:13" ht="21">
      <c r="A510" s="188" t="s">
        <v>18</v>
      </c>
      <c r="B510" s="6" t="s">
        <v>18</v>
      </c>
      <c r="C510" s="5" t="s">
        <v>18</v>
      </c>
      <c r="D510" s="188" t="s">
        <v>18</v>
      </c>
      <c r="E510" s="188" t="s">
        <v>18</v>
      </c>
      <c r="F510" s="188" t="s">
        <v>18</v>
      </c>
      <c r="G510" s="188" t="s">
        <v>18</v>
      </c>
      <c r="H510" s="188" t="s">
        <v>18</v>
      </c>
      <c r="I510" s="188" t="s">
        <v>18</v>
      </c>
      <c r="J510" s="188" t="s">
        <v>10421</v>
      </c>
      <c r="K510" s="188" t="s">
        <v>18</v>
      </c>
      <c r="L510" s="188" t="s">
        <v>18</v>
      </c>
      <c r="M510" s="188" t="s">
        <v>18</v>
      </c>
    </row>
    <row r="511" spans="1:13" ht="21">
      <c r="A511" s="188" t="s">
        <v>18</v>
      </c>
      <c r="B511" s="6" t="s">
        <v>18</v>
      </c>
      <c r="C511" s="5" t="s">
        <v>18</v>
      </c>
      <c r="D511" s="188" t="s">
        <v>18</v>
      </c>
      <c r="E511" s="188" t="s">
        <v>18</v>
      </c>
      <c r="F511" s="188" t="s">
        <v>18</v>
      </c>
      <c r="G511" s="188" t="s">
        <v>18</v>
      </c>
      <c r="H511" s="188" t="s">
        <v>18</v>
      </c>
      <c r="I511" s="188" t="s">
        <v>18</v>
      </c>
      <c r="J511" s="188" t="s">
        <v>10420</v>
      </c>
      <c r="K511" s="188" t="s">
        <v>18</v>
      </c>
      <c r="L511" s="188" t="s">
        <v>18</v>
      </c>
      <c r="M511" s="188" t="s">
        <v>18</v>
      </c>
    </row>
    <row r="512" spans="1:13" ht="21">
      <c r="A512" s="188" t="s">
        <v>18</v>
      </c>
      <c r="B512" s="6" t="s">
        <v>18</v>
      </c>
      <c r="C512" s="5" t="s">
        <v>18</v>
      </c>
      <c r="D512" s="188" t="s">
        <v>18</v>
      </c>
      <c r="E512" s="188" t="s">
        <v>18</v>
      </c>
      <c r="F512" s="188" t="s">
        <v>18</v>
      </c>
      <c r="G512" s="188" t="s">
        <v>18</v>
      </c>
      <c r="H512" s="188" t="s">
        <v>18</v>
      </c>
      <c r="I512" s="188" t="s">
        <v>18</v>
      </c>
      <c r="J512" s="188" t="s">
        <v>10419</v>
      </c>
      <c r="K512" s="188" t="s">
        <v>18</v>
      </c>
      <c r="L512" s="188" t="s">
        <v>18</v>
      </c>
      <c r="M512" s="188" t="s">
        <v>18</v>
      </c>
    </row>
    <row r="513" spans="1:13" ht="21">
      <c r="A513" s="188" t="s">
        <v>18</v>
      </c>
      <c r="B513" s="6" t="s">
        <v>18</v>
      </c>
      <c r="C513" s="5" t="s">
        <v>18</v>
      </c>
      <c r="D513" s="188" t="s">
        <v>18</v>
      </c>
      <c r="E513" s="188" t="s">
        <v>18</v>
      </c>
      <c r="F513" s="188" t="s">
        <v>18</v>
      </c>
      <c r="G513" s="188" t="s">
        <v>18</v>
      </c>
      <c r="H513" s="188" t="s">
        <v>18</v>
      </c>
      <c r="I513" s="188" t="s">
        <v>18</v>
      </c>
      <c r="J513" s="188" t="s">
        <v>10418</v>
      </c>
      <c r="K513" s="188" t="s">
        <v>18</v>
      </c>
      <c r="L513" s="188" t="s">
        <v>18</v>
      </c>
      <c r="M513" s="188" t="s">
        <v>18</v>
      </c>
    </row>
    <row r="514" spans="1:13" ht="21">
      <c r="A514" s="188" t="s">
        <v>18</v>
      </c>
      <c r="B514" s="6" t="s">
        <v>18</v>
      </c>
      <c r="C514" s="5" t="s">
        <v>18</v>
      </c>
      <c r="D514" s="188" t="s">
        <v>18</v>
      </c>
      <c r="E514" s="188" t="s">
        <v>18</v>
      </c>
      <c r="F514" s="188" t="s">
        <v>18</v>
      </c>
      <c r="G514" s="188" t="s">
        <v>18</v>
      </c>
      <c r="H514" s="188" t="s">
        <v>18</v>
      </c>
      <c r="I514" s="188" t="s">
        <v>18</v>
      </c>
      <c r="J514" s="188" t="s">
        <v>10417</v>
      </c>
      <c r="K514" s="188" t="s">
        <v>18</v>
      </c>
      <c r="L514" s="188" t="s">
        <v>18</v>
      </c>
      <c r="M514" s="188" t="s">
        <v>18</v>
      </c>
    </row>
    <row r="515" spans="1:13" ht="42">
      <c r="A515" s="188" t="s">
        <v>18</v>
      </c>
      <c r="B515" s="6" t="s">
        <v>18</v>
      </c>
      <c r="C515" s="5" t="s">
        <v>18</v>
      </c>
      <c r="D515" s="188" t="s">
        <v>18</v>
      </c>
      <c r="E515" s="188" t="s">
        <v>18</v>
      </c>
      <c r="F515" s="188" t="s">
        <v>18</v>
      </c>
      <c r="G515" s="188" t="s">
        <v>18</v>
      </c>
      <c r="H515" s="188" t="s">
        <v>18</v>
      </c>
      <c r="I515" s="188" t="s">
        <v>18</v>
      </c>
      <c r="J515" s="188" t="s">
        <v>10416</v>
      </c>
      <c r="K515" s="188" t="s">
        <v>10415</v>
      </c>
      <c r="L515" s="188" t="s">
        <v>18</v>
      </c>
      <c r="M515" s="188" t="s">
        <v>18</v>
      </c>
    </row>
    <row r="516" spans="1:13" ht="31.5">
      <c r="A516" s="188" t="s">
        <v>18</v>
      </c>
      <c r="B516" s="6" t="s">
        <v>18</v>
      </c>
      <c r="C516" s="5" t="s">
        <v>18</v>
      </c>
      <c r="D516" s="188" t="s">
        <v>18</v>
      </c>
      <c r="E516" s="188" t="s">
        <v>18</v>
      </c>
      <c r="F516" s="188" t="s">
        <v>18</v>
      </c>
      <c r="G516" s="188" t="s">
        <v>18</v>
      </c>
      <c r="H516" s="188" t="s">
        <v>18</v>
      </c>
      <c r="I516" s="188" t="s">
        <v>18</v>
      </c>
      <c r="J516" s="188" t="s">
        <v>10414</v>
      </c>
      <c r="K516" s="188" t="s">
        <v>10408</v>
      </c>
      <c r="L516" s="188" t="s">
        <v>18</v>
      </c>
      <c r="M516" s="188" t="s">
        <v>18</v>
      </c>
    </row>
    <row r="517" spans="1:13" ht="10.5">
      <c r="A517" s="188" t="s">
        <v>18</v>
      </c>
      <c r="B517" s="6" t="s">
        <v>18</v>
      </c>
      <c r="C517" s="5" t="s">
        <v>18</v>
      </c>
      <c r="D517" s="188" t="s">
        <v>18</v>
      </c>
      <c r="E517" s="188" t="s">
        <v>18</v>
      </c>
      <c r="F517" s="188" t="s">
        <v>18</v>
      </c>
      <c r="G517" s="188" t="s">
        <v>18</v>
      </c>
      <c r="H517" s="188" t="s">
        <v>18</v>
      </c>
      <c r="I517" s="188" t="s">
        <v>18</v>
      </c>
      <c r="J517" s="188" t="s">
        <v>10409</v>
      </c>
      <c r="K517" s="188" t="s">
        <v>18</v>
      </c>
      <c r="L517" s="188" t="s">
        <v>18</v>
      </c>
      <c r="M517" s="188" t="s">
        <v>18</v>
      </c>
    </row>
    <row r="518" spans="1:13" ht="31.5">
      <c r="A518" s="188" t="s">
        <v>18</v>
      </c>
      <c r="B518" s="6" t="s">
        <v>18</v>
      </c>
      <c r="C518" s="5" t="s">
        <v>18</v>
      </c>
      <c r="D518" s="188" t="s">
        <v>18</v>
      </c>
      <c r="E518" s="188" t="s">
        <v>38</v>
      </c>
      <c r="F518" s="188" t="s">
        <v>262</v>
      </c>
      <c r="G518" s="188" t="s">
        <v>10412</v>
      </c>
      <c r="H518" s="188" t="s">
        <v>18</v>
      </c>
      <c r="I518" s="188" t="s">
        <v>18</v>
      </c>
      <c r="J518" s="188" t="s">
        <v>10413</v>
      </c>
      <c r="K518" s="188" t="s">
        <v>10408</v>
      </c>
      <c r="L518" s="188" t="s">
        <v>18</v>
      </c>
      <c r="M518" s="188" t="s">
        <v>18</v>
      </c>
    </row>
    <row r="519" spans="1:13" ht="21">
      <c r="A519" s="188" t="s">
        <v>18</v>
      </c>
      <c r="B519" s="6" t="s">
        <v>18</v>
      </c>
      <c r="C519" s="5" t="s">
        <v>18</v>
      </c>
      <c r="D519" s="188" t="s">
        <v>18</v>
      </c>
      <c r="E519" s="188" t="s">
        <v>18</v>
      </c>
      <c r="F519" s="188" t="s">
        <v>18</v>
      </c>
      <c r="G519" s="188" t="s">
        <v>10412</v>
      </c>
      <c r="H519" s="188" t="s">
        <v>18</v>
      </c>
      <c r="I519" s="188" t="s">
        <v>18</v>
      </c>
      <c r="J519" s="188" t="s">
        <v>10411</v>
      </c>
      <c r="K519" s="188" t="s">
        <v>9734</v>
      </c>
      <c r="L519" s="188" t="s">
        <v>18</v>
      </c>
      <c r="M519" s="188" t="s">
        <v>18</v>
      </c>
    </row>
    <row r="520" spans="1:13" ht="31.5">
      <c r="A520" s="188" t="s">
        <v>18</v>
      </c>
      <c r="B520" s="6" t="s">
        <v>18</v>
      </c>
      <c r="C520" s="5" t="s">
        <v>18</v>
      </c>
      <c r="D520" s="188" t="s">
        <v>18</v>
      </c>
      <c r="E520" s="188" t="s">
        <v>18</v>
      </c>
      <c r="F520" s="188" t="s">
        <v>18</v>
      </c>
      <c r="G520" s="188" t="s">
        <v>10410</v>
      </c>
      <c r="H520" s="188" t="s">
        <v>18</v>
      </c>
      <c r="I520" s="188" t="s">
        <v>18</v>
      </c>
      <c r="J520" s="188" t="s">
        <v>10409</v>
      </c>
      <c r="K520" s="188" t="s">
        <v>10408</v>
      </c>
      <c r="L520" s="188" t="s">
        <v>18</v>
      </c>
      <c r="M520" s="188" t="s">
        <v>18</v>
      </c>
    </row>
    <row r="521" spans="1:13" ht="10.5">
      <c r="A521" s="188" t="s">
        <v>18</v>
      </c>
      <c r="B521" s="6" t="s">
        <v>18</v>
      </c>
      <c r="C521" s="5" t="s">
        <v>18</v>
      </c>
      <c r="D521" s="188" t="s">
        <v>18</v>
      </c>
      <c r="E521" s="188" t="s">
        <v>100</v>
      </c>
      <c r="F521" s="188" t="s">
        <v>1522</v>
      </c>
      <c r="G521" s="188" t="s">
        <v>747</v>
      </c>
      <c r="H521" s="188" t="s">
        <v>18</v>
      </c>
      <c r="I521" s="188" t="s">
        <v>18</v>
      </c>
      <c r="J521" s="188" t="s">
        <v>1522</v>
      </c>
      <c r="K521" s="188" t="s">
        <v>23</v>
      </c>
      <c r="L521" s="188" t="s">
        <v>18</v>
      </c>
      <c r="M521" s="188" t="s">
        <v>18</v>
      </c>
    </row>
    <row r="522" spans="1:13" ht="10.5">
      <c r="A522" s="188" t="s">
        <v>18</v>
      </c>
      <c r="B522" s="6" t="s">
        <v>18</v>
      </c>
      <c r="C522" s="5" t="s">
        <v>18</v>
      </c>
      <c r="D522" s="188" t="s">
        <v>18</v>
      </c>
      <c r="E522" s="188" t="s">
        <v>96</v>
      </c>
      <c r="F522" s="188" t="s">
        <v>10406</v>
      </c>
      <c r="G522" s="188" t="s">
        <v>10407</v>
      </c>
      <c r="H522" s="188" t="s">
        <v>18</v>
      </c>
      <c r="I522" s="188" t="s">
        <v>18</v>
      </c>
      <c r="J522" s="188" t="s">
        <v>10406</v>
      </c>
      <c r="K522" s="188" t="s">
        <v>18</v>
      </c>
      <c r="L522" s="188" t="s">
        <v>18</v>
      </c>
      <c r="M522" s="188" t="s">
        <v>18</v>
      </c>
    </row>
    <row r="523" spans="1:13" ht="10.5">
      <c r="A523" s="188" t="s">
        <v>18</v>
      </c>
      <c r="B523" s="6" t="s">
        <v>18</v>
      </c>
      <c r="C523" s="5" t="s">
        <v>18</v>
      </c>
      <c r="D523" s="188" t="s">
        <v>18</v>
      </c>
      <c r="E523" s="188" t="s">
        <v>18</v>
      </c>
      <c r="F523" s="188" t="s">
        <v>18</v>
      </c>
      <c r="G523" s="188" t="s">
        <v>10405</v>
      </c>
      <c r="H523" s="188" t="s">
        <v>18</v>
      </c>
      <c r="I523" s="188" t="s">
        <v>18</v>
      </c>
      <c r="J523" s="188" t="s">
        <v>10404</v>
      </c>
      <c r="K523" s="188" t="s">
        <v>18</v>
      </c>
      <c r="L523" s="188" t="s">
        <v>18</v>
      </c>
      <c r="M523" s="188" t="s">
        <v>18</v>
      </c>
    </row>
    <row r="524" spans="1:13" ht="10.5">
      <c r="A524" s="188" t="s">
        <v>18</v>
      </c>
      <c r="B524" s="6" t="s">
        <v>18</v>
      </c>
      <c r="C524" s="5">
        <v>3</v>
      </c>
      <c r="D524" s="188" t="s">
        <v>10401</v>
      </c>
      <c r="E524" s="188" t="s">
        <v>18</v>
      </c>
      <c r="F524" s="188" t="s">
        <v>10403</v>
      </c>
      <c r="G524" s="188" t="s">
        <v>10402</v>
      </c>
      <c r="H524" s="188" t="s">
        <v>18</v>
      </c>
      <c r="I524" s="188" t="s">
        <v>10401</v>
      </c>
      <c r="J524" s="188" t="s">
        <v>10400</v>
      </c>
      <c r="K524" s="188" t="s">
        <v>21</v>
      </c>
      <c r="L524" s="188" t="s">
        <v>121</v>
      </c>
      <c r="M524" s="188" t="s">
        <v>120</v>
      </c>
    </row>
    <row r="525" spans="1:13" ht="21">
      <c r="A525" s="188">
        <v>68</v>
      </c>
      <c r="B525" s="6" t="s">
        <v>1588</v>
      </c>
      <c r="C525" s="5">
        <v>1</v>
      </c>
      <c r="D525" s="188" t="s">
        <v>1588</v>
      </c>
      <c r="E525" s="188" t="s">
        <v>46</v>
      </c>
      <c r="F525" s="188" t="s">
        <v>10399</v>
      </c>
      <c r="G525" s="188" t="s">
        <v>10398</v>
      </c>
      <c r="H525" s="188" t="s">
        <v>1588</v>
      </c>
      <c r="I525" s="188" t="s">
        <v>1588</v>
      </c>
      <c r="J525" s="188" t="s">
        <v>10397</v>
      </c>
      <c r="K525" s="188" t="s">
        <v>18</v>
      </c>
      <c r="L525" s="188" t="s">
        <v>18</v>
      </c>
      <c r="M525" s="188" t="s">
        <v>18</v>
      </c>
    </row>
    <row r="526" spans="1:13" ht="10.5">
      <c r="A526" s="188" t="s">
        <v>18</v>
      </c>
      <c r="B526" s="6" t="s">
        <v>18</v>
      </c>
      <c r="C526" s="5" t="s">
        <v>18</v>
      </c>
      <c r="D526" s="188" t="s">
        <v>18</v>
      </c>
      <c r="E526" s="188" t="s">
        <v>18</v>
      </c>
      <c r="F526" s="188" t="s">
        <v>18</v>
      </c>
      <c r="G526" s="188" t="s">
        <v>18</v>
      </c>
      <c r="H526" s="188" t="s">
        <v>18</v>
      </c>
      <c r="I526" s="188" t="s">
        <v>18</v>
      </c>
      <c r="J526" s="188" t="s">
        <v>10396</v>
      </c>
      <c r="K526" s="188" t="s">
        <v>18</v>
      </c>
      <c r="L526" s="188" t="s">
        <v>18</v>
      </c>
      <c r="M526" s="188" t="s">
        <v>18</v>
      </c>
    </row>
    <row r="527" spans="1:13" ht="10.5">
      <c r="A527" s="188" t="s">
        <v>18</v>
      </c>
      <c r="B527" s="6" t="s">
        <v>18</v>
      </c>
      <c r="C527" s="5" t="s">
        <v>18</v>
      </c>
      <c r="D527" s="188" t="s">
        <v>18</v>
      </c>
      <c r="E527" s="188" t="s">
        <v>38</v>
      </c>
      <c r="F527" s="188" t="s">
        <v>1082</v>
      </c>
      <c r="G527" s="188" t="s">
        <v>10395</v>
      </c>
      <c r="H527" s="188" t="s">
        <v>18</v>
      </c>
      <c r="I527" s="188" t="s">
        <v>18</v>
      </c>
      <c r="J527" s="188" t="s">
        <v>10394</v>
      </c>
      <c r="K527" s="188" t="s">
        <v>25</v>
      </c>
      <c r="L527" s="188" t="s">
        <v>18</v>
      </c>
      <c r="M527" s="188" t="s">
        <v>18</v>
      </c>
    </row>
    <row r="528" spans="1:13" ht="10.5">
      <c r="A528" s="188" t="s">
        <v>18</v>
      </c>
      <c r="B528" s="6" t="s">
        <v>18</v>
      </c>
      <c r="C528" s="5" t="s">
        <v>18</v>
      </c>
      <c r="D528" s="188" t="s">
        <v>18</v>
      </c>
      <c r="E528" s="188" t="s">
        <v>18</v>
      </c>
      <c r="F528" s="188" t="s">
        <v>18</v>
      </c>
      <c r="G528" s="188" t="s">
        <v>598</v>
      </c>
      <c r="H528" s="188" t="s">
        <v>18</v>
      </c>
      <c r="I528" s="188" t="s">
        <v>18</v>
      </c>
      <c r="J528" s="188" t="s">
        <v>18</v>
      </c>
      <c r="K528" s="188" t="s">
        <v>18</v>
      </c>
      <c r="L528" s="188" t="s">
        <v>18</v>
      </c>
      <c r="M528" s="188" t="s">
        <v>18</v>
      </c>
    </row>
    <row r="529" spans="1:13" ht="136.5">
      <c r="A529" s="188">
        <v>69</v>
      </c>
      <c r="B529" s="6" t="s">
        <v>748</v>
      </c>
      <c r="C529" s="5">
        <v>1</v>
      </c>
      <c r="D529" s="188" t="s">
        <v>748</v>
      </c>
      <c r="E529" s="188" t="s">
        <v>46</v>
      </c>
      <c r="F529" s="188" t="s">
        <v>793</v>
      </c>
      <c r="G529" s="188" t="s">
        <v>792</v>
      </c>
      <c r="H529" s="188" t="s">
        <v>748</v>
      </c>
      <c r="I529" s="188" t="s">
        <v>748</v>
      </c>
      <c r="J529" s="188" t="s">
        <v>793</v>
      </c>
      <c r="K529" s="35" t="s">
        <v>10393</v>
      </c>
      <c r="L529" s="188" t="s">
        <v>121</v>
      </c>
      <c r="M529" s="188" t="s">
        <v>120</v>
      </c>
    </row>
    <row r="530" spans="1:13" ht="10.5">
      <c r="A530" s="188" t="s">
        <v>18</v>
      </c>
      <c r="B530" s="6" t="s">
        <v>18</v>
      </c>
      <c r="C530" s="5" t="s">
        <v>18</v>
      </c>
      <c r="D530" s="188" t="s">
        <v>18</v>
      </c>
      <c r="E530" s="188" t="s">
        <v>38</v>
      </c>
      <c r="F530" s="188" t="s">
        <v>790</v>
      </c>
      <c r="G530" s="188" t="s">
        <v>789</v>
      </c>
      <c r="H530" s="188" t="s">
        <v>18</v>
      </c>
      <c r="I530" s="188" t="s">
        <v>18</v>
      </c>
      <c r="J530" s="188" t="s">
        <v>10392</v>
      </c>
      <c r="K530" s="188" t="s">
        <v>21</v>
      </c>
      <c r="L530" s="188" t="s">
        <v>18</v>
      </c>
      <c r="M530" s="188" t="s">
        <v>18</v>
      </c>
    </row>
    <row r="531" spans="1:13" ht="21">
      <c r="A531" s="188" t="s">
        <v>18</v>
      </c>
      <c r="B531" s="6" t="s">
        <v>18</v>
      </c>
      <c r="C531" s="5" t="s">
        <v>18</v>
      </c>
      <c r="D531" s="188" t="s">
        <v>18</v>
      </c>
      <c r="E531" s="188" t="s">
        <v>100</v>
      </c>
      <c r="F531" s="188" t="s">
        <v>788</v>
      </c>
      <c r="G531" s="188" t="s">
        <v>10391</v>
      </c>
      <c r="H531" s="188" t="s">
        <v>18</v>
      </c>
      <c r="I531" s="188" t="s">
        <v>18</v>
      </c>
      <c r="J531" s="188" t="s">
        <v>10390</v>
      </c>
      <c r="K531" s="188" t="s">
        <v>5362</v>
      </c>
      <c r="L531" s="188" t="s">
        <v>18</v>
      </c>
      <c r="M531" s="188" t="s">
        <v>18</v>
      </c>
    </row>
    <row r="532" spans="1:13" ht="10.5">
      <c r="A532" s="188" t="s">
        <v>18</v>
      </c>
      <c r="B532" s="6" t="s">
        <v>18</v>
      </c>
      <c r="C532" s="5" t="s">
        <v>18</v>
      </c>
      <c r="D532" s="188" t="s">
        <v>18</v>
      </c>
      <c r="E532" s="188" t="s">
        <v>18</v>
      </c>
      <c r="F532" s="188" t="s">
        <v>18</v>
      </c>
      <c r="G532" s="188" t="s">
        <v>10389</v>
      </c>
      <c r="H532" s="188" t="s">
        <v>18</v>
      </c>
      <c r="I532" s="188" t="s">
        <v>18</v>
      </c>
      <c r="J532" s="188" t="s">
        <v>10388</v>
      </c>
      <c r="K532" s="188" t="s">
        <v>102</v>
      </c>
      <c r="L532" s="188" t="s">
        <v>18</v>
      </c>
      <c r="M532" s="188" t="s">
        <v>18</v>
      </c>
    </row>
    <row r="533" spans="1:13" ht="21">
      <c r="A533" s="188" t="s">
        <v>18</v>
      </c>
      <c r="B533" s="6" t="s">
        <v>18</v>
      </c>
      <c r="C533" s="5" t="s">
        <v>18</v>
      </c>
      <c r="D533" s="188" t="s">
        <v>18</v>
      </c>
      <c r="E533" s="188" t="s">
        <v>18</v>
      </c>
      <c r="F533" s="188" t="s">
        <v>18</v>
      </c>
      <c r="G533" s="188" t="s">
        <v>817</v>
      </c>
      <c r="H533" s="188" t="s">
        <v>18</v>
      </c>
      <c r="I533" s="188" t="s">
        <v>18</v>
      </c>
      <c r="J533" s="188" t="s">
        <v>5440</v>
      </c>
      <c r="K533" s="188" t="s">
        <v>5362</v>
      </c>
      <c r="L533" s="188" t="s">
        <v>18</v>
      </c>
      <c r="M533" s="188" t="s">
        <v>18</v>
      </c>
    </row>
    <row r="534" spans="1:13" ht="10.5">
      <c r="A534" s="188" t="s">
        <v>18</v>
      </c>
      <c r="B534" s="6" t="s">
        <v>18</v>
      </c>
      <c r="C534" s="5" t="s">
        <v>18</v>
      </c>
      <c r="D534" s="188" t="s">
        <v>18</v>
      </c>
      <c r="E534" s="188" t="s">
        <v>96</v>
      </c>
      <c r="F534" s="188" t="s">
        <v>785</v>
      </c>
      <c r="G534" s="188" t="s">
        <v>783</v>
      </c>
      <c r="H534" s="188" t="s">
        <v>18</v>
      </c>
      <c r="I534" s="188" t="s">
        <v>18</v>
      </c>
      <c r="J534" s="188" t="s">
        <v>5315</v>
      </c>
      <c r="K534" s="188" t="s">
        <v>23</v>
      </c>
      <c r="L534" s="188" t="s">
        <v>18</v>
      </c>
      <c r="M534" s="188" t="s">
        <v>18</v>
      </c>
    </row>
    <row r="535" spans="1:13" ht="10.5">
      <c r="A535" s="188" t="s">
        <v>18</v>
      </c>
      <c r="B535" s="6" t="s">
        <v>18</v>
      </c>
      <c r="C535" s="5" t="s">
        <v>18</v>
      </c>
      <c r="D535" s="188" t="s">
        <v>18</v>
      </c>
      <c r="E535" s="188" t="s">
        <v>18</v>
      </c>
      <c r="F535" s="188" t="s">
        <v>18</v>
      </c>
      <c r="G535" s="188" t="s">
        <v>781</v>
      </c>
      <c r="H535" s="188" t="s">
        <v>18</v>
      </c>
      <c r="I535" s="188" t="s">
        <v>18</v>
      </c>
      <c r="J535" s="188" t="s">
        <v>6606</v>
      </c>
      <c r="K535" s="188" t="s">
        <v>18</v>
      </c>
      <c r="L535" s="188" t="s">
        <v>18</v>
      </c>
      <c r="M535" s="188" t="s">
        <v>18</v>
      </c>
    </row>
    <row r="536" spans="1:13" ht="10.5">
      <c r="A536" s="188" t="s">
        <v>18</v>
      </c>
      <c r="B536" s="6" t="s">
        <v>18</v>
      </c>
      <c r="C536" s="5" t="s">
        <v>18</v>
      </c>
      <c r="D536" s="188" t="s">
        <v>18</v>
      </c>
      <c r="E536" s="188" t="s">
        <v>18</v>
      </c>
      <c r="F536" s="188" t="s">
        <v>18</v>
      </c>
      <c r="G536" s="188" t="s">
        <v>10387</v>
      </c>
      <c r="H536" s="188" t="s">
        <v>18</v>
      </c>
      <c r="I536" s="188" t="s">
        <v>18</v>
      </c>
      <c r="J536" s="188" t="s">
        <v>10386</v>
      </c>
      <c r="K536" s="188" t="s">
        <v>18</v>
      </c>
      <c r="L536" s="188" t="s">
        <v>18</v>
      </c>
      <c r="M536" s="188" t="s">
        <v>18</v>
      </c>
    </row>
    <row r="537" spans="1:13" ht="10.5">
      <c r="A537" s="188" t="s">
        <v>18</v>
      </c>
      <c r="B537" s="6" t="s">
        <v>18</v>
      </c>
      <c r="C537" s="5" t="s">
        <v>18</v>
      </c>
      <c r="D537" s="188" t="s">
        <v>18</v>
      </c>
      <c r="E537" s="188" t="s">
        <v>18</v>
      </c>
      <c r="F537" s="188" t="s">
        <v>18</v>
      </c>
      <c r="G537" s="188" t="s">
        <v>18</v>
      </c>
      <c r="H537" s="188" t="s">
        <v>18</v>
      </c>
      <c r="I537" s="188" t="s">
        <v>18</v>
      </c>
      <c r="J537" s="188" t="s">
        <v>10385</v>
      </c>
      <c r="K537" s="188" t="s">
        <v>18</v>
      </c>
      <c r="L537" s="188" t="s">
        <v>18</v>
      </c>
      <c r="M537" s="188" t="s">
        <v>18</v>
      </c>
    </row>
    <row r="538" spans="1:13" ht="10.5">
      <c r="A538" s="188" t="s">
        <v>18</v>
      </c>
      <c r="B538" s="6" t="s">
        <v>18</v>
      </c>
      <c r="C538" s="5" t="s">
        <v>18</v>
      </c>
      <c r="D538" s="188" t="s">
        <v>18</v>
      </c>
      <c r="E538" s="188" t="s">
        <v>18</v>
      </c>
      <c r="F538" s="188" t="s">
        <v>18</v>
      </c>
      <c r="G538" s="188" t="s">
        <v>18</v>
      </c>
      <c r="H538" s="188" t="s">
        <v>18</v>
      </c>
      <c r="I538" s="188" t="s">
        <v>18</v>
      </c>
      <c r="J538" s="188" t="s">
        <v>10384</v>
      </c>
      <c r="K538" s="188" t="s">
        <v>18</v>
      </c>
      <c r="L538" s="188" t="s">
        <v>18</v>
      </c>
      <c r="M538" s="188" t="s">
        <v>18</v>
      </c>
    </row>
    <row r="539" spans="1:13" ht="10.5">
      <c r="A539" s="188" t="s">
        <v>18</v>
      </c>
      <c r="B539" s="6" t="s">
        <v>18</v>
      </c>
      <c r="C539" s="5" t="s">
        <v>18</v>
      </c>
      <c r="D539" s="188" t="s">
        <v>18</v>
      </c>
      <c r="E539" s="188" t="s">
        <v>18</v>
      </c>
      <c r="F539" s="188" t="s">
        <v>18</v>
      </c>
      <c r="G539" s="188" t="s">
        <v>773</v>
      </c>
      <c r="H539" s="188" t="s">
        <v>18</v>
      </c>
      <c r="I539" s="188" t="s">
        <v>18</v>
      </c>
      <c r="J539" s="188" t="s">
        <v>6602</v>
      </c>
      <c r="K539" s="188" t="s">
        <v>25</v>
      </c>
      <c r="L539" s="188" t="s">
        <v>18</v>
      </c>
      <c r="M539" s="188" t="s">
        <v>18</v>
      </c>
    </row>
    <row r="540" spans="1:13" ht="10.5">
      <c r="A540" s="188" t="s">
        <v>18</v>
      </c>
      <c r="B540" s="6" t="s">
        <v>18</v>
      </c>
      <c r="C540" s="5" t="s">
        <v>18</v>
      </c>
      <c r="D540" s="188" t="s">
        <v>18</v>
      </c>
      <c r="E540" s="188" t="s">
        <v>18</v>
      </c>
      <c r="F540" s="188" t="s">
        <v>18</v>
      </c>
      <c r="G540" s="188" t="s">
        <v>18</v>
      </c>
      <c r="H540" s="188" t="s">
        <v>18</v>
      </c>
      <c r="I540" s="188" t="s">
        <v>18</v>
      </c>
      <c r="J540" s="188" t="s">
        <v>10383</v>
      </c>
      <c r="K540" s="188" t="s">
        <v>18</v>
      </c>
      <c r="L540" s="188" t="s">
        <v>18</v>
      </c>
      <c r="M540" s="188" t="s">
        <v>18</v>
      </c>
    </row>
    <row r="541" spans="1:13" ht="10.5">
      <c r="A541" s="188" t="s">
        <v>18</v>
      </c>
      <c r="B541" s="6" t="s">
        <v>18</v>
      </c>
      <c r="C541" s="5" t="s">
        <v>18</v>
      </c>
      <c r="D541" s="188" t="s">
        <v>18</v>
      </c>
      <c r="E541" s="188" t="s">
        <v>18</v>
      </c>
      <c r="F541" s="188" t="s">
        <v>18</v>
      </c>
      <c r="G541" s="188" t="s">
        <v>18</v>
      </c>
      <c r="H541" s="188" t="s">
        <v>18</v>
      </c>
      <c r="I541" s="188" t="s">
        <v>18</v>
      </c>
      <c r="J541" s="188" t="s">
        <v>10382</v>
      </c>
      <c r="K541" s="188" t="s">
        <v>18</v>
      </c>
      <c r="L541" s="188" t="s">
        <v>18</v>
      </c>
      <c r="M541" s="188" t="s">
        <v>18</v>
      </c>
    </row>
    <row r="542" spans="1:13" ht="10.5">
      <c r="A542" s="188" t="s">
        <v>18</v>
      </c>
      <c r="B542" s="6" t="s">
        <v>18</v>
      </c>
      <c r="C542" s="5" t="s">
        <v>18</v>
      </c>
      <c r="D542" s="188" t="s">
        <v>18</v>
      </c>
      <c r="E542" s="188" t="s">
        <v>18</v>
      </c>
      <c r="F542" s="188" t="s">
        <v>18</v>
      </c>
      <c r="G542" s="188" t="s">
        <v>772</v>
      </c>
      <c r="H542" s="188" t="s">
        <v>18</v>
      </c>
      <c r="I542" s="188" t="s">
        <v>18</v>
      </c>
      <c r="J542" s="188" t="s">
        <v>5312</v>
      </c>
      <c r="K542" s="188" t="s">
        <v>18</v>
      </c>
      <c r="L542" s="188" t="s">
        <v>18</v>
      </c>
      <c r="M542" s="188" t="s">
        <v>18</v>
      </c>
    </row>
    <row r="543" spans="1:13" ht="10.5">
      <c r="A543" s="188" t="s">
        <v>18</v>
      </c>
      <c r="B543" s="6" t="s">
        <v>18</v>
      </c>
      <c r="C543" s="5" t="s">
        <v>18</v>
      </c>
      <c r="D543" s="188" t="s">
        <v>18</v>
      </c>
      <c r="E543" s="188" t="s">
        <v>18</v>
      </c>
      <c r="F543" s="188" t="s">
        <v>18</v>
      </c>
      <c r="G543" s="188" t="s">
        <v>1570</v>
      </c>
      <c r="H543" s="188" t="s">
        <v>18</v>
      </c>
      <c r="I543" s="188" t="s">
        <v>18</v>
      </c>
      <c r="J543" s="188" t="s">
        <v>5311</v>
      </c>
      <c r="K543" s="188" t="s">
        <v>18</v>
      </c>
      <c r="L543" s="188" t="s">
        <v>18</v>
      </c>
      <c r="M543" s="188" t="s">
        <v>18</v>
      </c>
    </row>
    <row r="544" spans="1:13" ht="10.5">
      <c r="A544" s="188" t="s">
        <v>18</v>
      </c>
      <c r="B544" s="6" t="s">
        <v>18</v>
      </c>
      <c r="C544" s="5" t="s">
        <v>18</v>
      </c>
      <c r="D544" s="188" t="s">
        <v>18</v>
      </c>
      <c r="E544" s="188" t="s">
        <v>18</v>
      </c>
      <c r="F544" s="188" t="s">
        <v>18</v>
      </c>
      <c r="G544" s="188" t="s">
        <v>2001</v>
      </c>
      <c r="H544" s="188" t="s">
        <v>18</v>
      </c>
      <c r="I544" s="188" t="s">
        <v>18</v>
      </c>
      <c r="J544" s="188" t="s">
        <v>6391</v>
      </c>
      <c r="K544" s="188" t="s">
        <v>18</v>
      </c>
      <c r="L544" s="188" t="s">
        <v>18</v>
      </c>
      <c r="M544" s="188" t="s">
        <v>18</v>
      </c>
    </row>
    <row r="545" spans="1:13" ht="10.5">
      <c r="A545" s="188" t="s">
        <v>18</v>
      </c>
      <c r="B545" s="6" t="s">
        <v>18</v>
      </c>
      <c r="C545" s="5" t="s">
        <v>18</v>
      </c>
      <c r="D545" s="188" t="s">
        <v>18</v>
      </c>
      <c r="E545" s="188" t="s">
        <v>18</v>
      </c>
      <c r="F545" s="188" t="s">
        <v>18</v>
      </c>
      <c r="G545" s="188" t="s">
        <v>644</v>
      </c>
      <c r="H545" s="188" t="s">
        <v>18</v>
      </c>
      <c r="I545" s="188" t="s">
        <v>18</v>
      </c>
      <c r="J545" s="188" t="s">
        <v>6396</v>
      </c>
      <c r="K545" s="188" t="s">
        <v>18</v>
      </c>
      <c r="L545" s="188" t="s">
        <v>18</v>
      </c>
      <c r="M545" s="188" t="s">
        <v>18</v>
      </c>
    </row>
    <row r="546" spans="1:13" ht="10.5">
      <c r="A546" s="188" t="s">
        <v>18</v>
      </c>
      <c r="B546" s="6" t="s">
        <v>18</v>
      </c>
      <c r="C546" s="5" t="s">
        <v>18</v>
      </c>
      <c r="D546" s="188" t="s">
        <v>18</v>
      </c>
      <c r="E546" s="188" t="s">
        <v>18</v>
      </c>
      <c r="F546" s="188" t="s">
        <v>18</v>
      </c>
      <c r="G546" s="188" t="s">
        <v>645</v>
      </c>
      <c r="H546" s="188" t="s">
        <v>18</v>
      </c>
      <c r="I546" s="188" t="s">
        <v>18</v>
      </c>
      <c r="J546" s="188" t="s">
        <v>6395</v>
      </c>
      <c r="K546" s="188" t="s">
        <v>18</v>
      </c>
      <c r="L546" s="188" t="s">
        <v>18</v>
      </c>
      <c r="M546" s="188" t="s">
        <v>18</v>
      </c>
    </row>
    <row r="547" spans="1:13" ht="10.5">
      <c r="A547" s="188" t="s">
        <v>18</v>
      </c>
      <c r="B547" s="6" t="s">
        <v>18</v>
      </c>
      <c r="C547" s="5" t="s">
        <v>18</v>
      </c>
      <c r="D547" s="188" t="s">
        <v>18</v>
      </c>
      <c r="E547" s="188" t="s">
        <v>18</v>
      </c>
      <c r="F547" s="188" t="s">
        <v>18</v>
      </c>
      <c r="G547" s="188" t="s">
        <v>10381</v>
      </c>
      <c r="H547" s="188" t="s">
        <v>18</v>
      </c>
      <c r="I547" s="188" t="s">
        <v>18</v>
      </c>
      <c r="J547" s="188" t="s">
        <v>10380</v>
      </c>
      <c r="K547" s="188" t="s">
        <v>18</v>
      </c>
      <c r="L547" s="188" t="s">
        <v>18</v>
      </c>
      <c r="M547" s="188" t="s">
        <v>18</v>
      </c>
    </row>
    <row r="548" spans="1:13" ht="10.5">
      <c r="A548" s="188" t="s">
        <v>18</v>
      </c>
      <c r="B548" s="6" t="s">
        <v>18</v>
      </c>
      <c r="C548" s="5" t="s">
        <v>18</v>
      </c>
      <c r="D548" s="188" t="s">
        <v>18</v>
      </c>
      <c r="E548" s="188" t="s">
        <v>18</v>
      </c>
      <c r="F548" s="188" t="s">
        <v>18</v>
      </c>
      <c r="G548" s="188" t="s">
        <v>10379</v>
      </c>
      <c r="H548" s="188" t="s">
        <v>18</v>
      </c>
      <c r="I548" s="188" t="s">
        <v>18</v>
      </c>
      <c r="J548" s="188" t="s">
        <v>10378</v>
      </c>
      <c r="K548" s="188" t="s">
        <v>23</v>
      </c>
      <c r="L548" s="188" t="s">
        <v>18</v>
      </c>
      <c r="M548" s="188" t="s">
        <v>18</v>
      </c>
    </row>
    <row r="549" spans="1:13" ht="10.5">
      <c r="A549" s="188" t="s">
        <v>18</v>
      </c>
      <c r="B549" s="6" t="s">
        <v>18</v>
      </c>
      <c r="C549" s="5" t="s">
        <v>18</v>
      </c>
      <c r="D549" s="188" t="s">
        <v>18</v>
      </c>
      <c r="E549" s="188" t="s">
        <v>18</v>
      </c>
      <c r="F549" s="188" t="s">
        <v>18</v>
      </c>
      <c r="G549" s="188" t="s">
        <v>10377</v>
      </c>
      <c r="H549" s="188" t="s">
        <v>18</v>
      </c>
      <c r="I549" s="188" t="s">
        <v>18</v>
      </c>
      <c r="J549" s="188" t="s">
        <v>10376</v>
      </c>
      <c r="K549" s="188" t="s">
        <v>21</v>
      </c>
      <c r="L549" s="188" t="s">
        <v>18</v>
      </c>
      <c r="M549" s="188" t="s">
        <v>18</v>
      </c>
    </row>
    <row r="550" spans="1:13" ht="10.5">
      <c r="A550" s="188" t="s">
        <v>18</v>
      </c>
      <c r="B550" s="6" t="s">
        <v>18</v>
      </c>
      <c r="C550" s="5" t="s">
        <v>18</v>
      </c>
      <c r="D550" s="188" t="s">
        <v>18</v>
      </c>
      <c r="E550" s="188" t="s">
        <v>18</v>
      </c>
      <c r="F550" s="188" t="s">
        <v>18</v>
      </c>
      <c r="G550" s="188" t="s">
        <v>10375</v>
      </c>
      <c r="H550" s="188" t="s">
        <v>18</v>
      </c>
      <c r="I550" s="188" t="s">
        <v>18</v>
      </c>
      <c r="J550" s="188" t="s">
        <v>10374</v>
      </c>
      <c r="K550" s="188" t="s">
        <v>18</v>
      </c>
      <c r="L550" s="188" t="s">
        <v>18</v>
      </c>
      <c r="M550" s="188" t="s">
        <v>18</v>
      </c>
    </row>
    <row r="551" spans="1:13" ht="10.5">
      <c r="A551" s="188" t="s">
        <v>18</v>
      </c>
      <c r="B551" s="6" t="s">
        <v>18</v>
      </c>
      <c r="C551" s="5" t="s">
        <v>18</v>
      </c>
      <c r="D551" s="188" t="s">
        <v>18</v>
      </c>
      <c r="E551" s="188" t="s">
        <v>18</v>
      </c>
      <c r="F551" s="188" t="s">
        <v>18</v>
      </c>
      <c r="G551" s="188" t="s">
        <v>41</v>
      </c>
      <c r="H551" s="188" t="s">
        <v>18</v>
      </c>
      <c r="I551" s="188" t="s">
        <v>18</v>
      </c>
      <c r="J551" s="188" t="s">
        <v>10373</v>
      </c>
      <c r="K551" s="188" t="s">
        <v>18</v>
      </c>
      <c r="L551" s="188" t="s">
        <v>18</v>
      </c>
      <c r="M551" s="188" t="s">
        <v>18</v>
      </c>
    </row>
    <row r="552" spans="1:13" ht="10.5">
      <c r="A552" s="188" t="s">
        <v>18</v>
      </c>
      <c r="B552" s="6" t="s">
        <v>18</v>
      </c>
      <c r="C552" s="5" t="s">
        <v>18</v>
      </c>
      <c r="D552" s="188" t="s">
        <v>18</v>
      </c>
      <c r="E552" s="188" t="s">
        <v>18</v>
      </c>
      <c r="F552" s="188" t="s">
        <v>18</v>
      </c>
      <c r="G552" s="188" t="s">
        <v>41</v>
      </c>
      <c r="H552" s="188" t="s">
        <v>18</v>
      </c>
      <c r="I552" s="188" t="s">
        <v>18</v>
      </c>
      <c r="J552" s="188" t="s">
        <v>10372</v>
      </c>
      <c r="K552" s="188" t="s">
        <v>18</v>
      </c>
      <c r="L552" s="188" t="s">
        <v>18</v>
      </c>
      <c r="M552" s="188" t="s">
        <v>18</v>
      </c>
    </row>
    <row r="553" spans="1:13" ht="31.5">
      <c r="A553" s="188" t="s">
        <v>18</v>
      </c>
      <c r="B553" s="6" t="s">
        <v>18</v>
      </c>
      <c r="C553" s="5" t="s">
        <v>18</v>
      </c>
      <c r="D553" s="188" t="s">
        <v>18</v>
      </c>
      <c r="E553" s="188" t="s">
        <v>18</v>
      </c>
      <c r="F553" s="188" t="s">
        <v>18</v>
      </c>
      <c r="G553" s="188" t="s">
        <v>10371</v>
      </c>
      <c r="H553" s="188" t="s">
        <v>18</v>
      </c>
      <c r="I553" s="188" t="s">
        <v>18</v>
      </c>
      <c r="J553" s="188" t="s">
        <v>10370</v>
      </c>
      <c r="K553" s="188" t="s">
        <v>10369</v>
      </c>
      <c r="L553" s="188" t="s">
        <v>18</v>
      </c>
      <c r="M553" s="188" t="s">
        <v>18</v>
      </c>
    </row>
    <row r="554" spans="1:13" ht="10.5">
      <c r="A554" s="188" t="s">
        <v>18</v>
      </c>
      <c r="B554" s="6" t="s">
        <v>18</v>
      </c>
      <c r="C554" s="5" t="s">
        <v>18</v>
      </c>
      <c r="D554" s="188" t="s">
        <v>18</v>
      </c>
      <c r="E554" s="188" t="s">
        <v>90</v>
      </c>
      <c r="F554" s="188" t="s">
        <v>753</v>
      </c>
      <c r="G554" s="188" t="s">
        <v>752</v>
      </c>
      <c r="H554" s="188" t="s">
        <v>18</v>
      </c>
      <c r="I554" s="188" t="s">
        <v>18</v>
      </c>
      <c r="J554" s="188" t="s">
        <v>10368</v>
      </c>
      <c r="K554" s="188" t="s">
        <v>21</v>
      </c>
      <c r="L554" s="188" t="s">
        <v>18</v>
      </c>
      <c r="M554" s="188" t="s">
        <v>18</v>
      </c>
    </row>
    <row r="555" spans="1:13" ht="10.5">
      <c r="A555" s="188" t="s">
        <v>18</v>
      </c>
      <c r="B555" s="6" t="s">
        <v>18</v>
      </c>
      <c r="C555" s="5" t="s">
        <v>18</v>
      </c>
      <c r="D555" s="188" t="s">
        <v>18</v>
      </c>
      <c r="E555" s="188" t="s">
        <v>18</v>
      </c>
      <c r="F555" s="188" t="s">
        <v>18</v>
      </c>
      <c r="G555" s="188" t="s">
        <v>751</v>
      </c>
      <c r="H555" s="188" t="s">
        <v>18</v>
      </c>
      <c r="I555" s="188" t="s">
        <v>18</v>
      </c>
      <c r="J555" s="188" t="s">
        <v>18</v>
      </c>
      <c r="K555" s="188" t="s">
        <v>18</v>
      </c>
      <c r="L555" s="188" t="s">
        <v>18</v>
      </c>
      <c r="M555" s="188" t="s">
        <v>18</v>
      </c>
    </row>
    <row r="556" spans="1:13" ht="31.5">
      <c r="A556" s="188" t="s">
        <v>18</v>
      </c>
      <c r="B556" s="6" t="s">
        <v>18</v>
      </c>
      <c r="C556" s="5" t="s">
        <v>18</v>
      </c>
      <c r="D556" s="188" t="s">
        <v>18</v>
      </c>
      <c r="E556" s="188" t="s">
        <v>84</v>
      </c>
      <c r="F556" s="188" t="s">
        <v>10367</v>
      </c>
      <c r="G556" s="188" t="s">
        <v>544</v>
      </c>
      <c r="H556" s="188" t="s">
        <v>18</v>
      </c>
      <c r="I556" s="188" t="s">
        <v>18</v>
      </c>
      <c r="J556" s="188" t="s">
        <v>7177</v>
      </c>
      <c r="K556" s="188" t="s">
        <v>10363</v>
      </c>
      <c r="L556" s="188" t="s">
        <v>18</v>
      </c>
      <c r="M556" s="188" t="s">
        <v>18</v>
      </c>
    </row>
    <row r="557" spans="1:13" ht="21">
      <c r="A557" s="188" t="s">
        <v>18</v>
      </c>
      <c r="B557" s="6" t="s">
        <v>18</v>
      </c>
      <c r="C557" s="5" t="s">
        <v>18</v>
      </c>
      <c r="D557" s="188" t="s">
        <v>18</v>
      </c>
      <c r="E557" s="188" t="s">
        <v>18</v>
      </c>
      <c r="F557" s="188" t="s">
        <v>18</v>
      </c>
      <c r="G557" s="188" t="s">
        <v>1829</v>
      </c>
      <c r="H557" s="188" t="s">
        <v>18</v>
      </c>
      <c r="I557" s="188" t="s">
        <v>18</v>
      </c>
      <c r="J557" s="188" t="s">
        <v>7021</v>
      </c>
      <c r="K557" s="188" t="s">
        <v>10366</v>
      </c>
      <c r="L557" s="188" t="s">
        <v>18</v>
      </c>
      <c r="M557" s="188" t="s">
        <v>18</v>
      </c>
    </row>
    <row r="558" spans="1:13" ht="31.5">
      <c r="A558" s="188" t="s">
        <v>18</v>
      </c>
      <c r="B558" s="6" t="s">
        <v>18</v>
      </c>
      <c r="C558" s="5" t="s">
        <v>18</v>
      </c>
      <c r="D558" s="188" t="s">
        <v>18</v>
      </c>
      <c r="E558" s="188" t="s">
        <v>18</v>
      </c>
      <c r="F558" s="188" t="s">
        <v>18</v>
      </c>
      <c r="G558" s="188" t="s">
        <v>10365</v>
      </c>
      <c r="H558" s="188" t="s">
        <v>18</v>
      </c>
      <c r="I558" s="188" t="s">
        <v>18</v>
      </c>
      <c r="J558" s="188" t="s">
        <v>10364</v>
      </c>
      <c r="K558" s="188" t="s">
        <v>10363</v>
      </c>
      <c r="L558" s="188" t="s">
        <v>18</v>
      </c>
      <c r="M558" s="188" t="s">
        <v>18</v>
      </c>
    </row>
    <row r="559" spans="1:13" ht="10.5">
      <c r="A559" s="188" t="s">
        <v>18</v>
      </c>
      <c r="B559" s="6" t="s">
        <v>18</v>
      </c>
      <c r="C559" s="5" t="s">
        <v>18</v>
      </c>
      <c r="D559" s="188" t="s">
        <v>18</v>
      </c>
      <c r="E559" s="188" t="s">
        <v>80</v>
      </c>
      <c r="F559" s="188" t="s">
        <v>10362</v>
      </c>
      <c r="G559" s="188" t="s">
        <v>10183</v>
      </c>
      <c r="H559" s="188" t="s">
        <v>18</v>
      </c>
      <c r="I559" s="188" t="s">
        <v>18</v>
      </c>
      <c r="J559" s="188" t="s">
        <v>10361</v>
      </c>
      <c r="K559" s="188" t="s">
        <v>21</v>
      </c>
      <c r="L559" s="188" t="s">
        <v>18</v>
      </c>
      <c r="M559" s="188" t="s">
        <v>18</v>
      </c>
    </row>
    <row r="560" spans="1:13" ht="10.5">
      <c r="A560" s="188" t="s">
        <v>18</v>
      </c>
      <c r="B560" s="6" t="s">
        <v>18</v>
      </c>
      <c r="C560" s="5" t="s">
        <v>18</v>
      </c>
      <c r="D560" s="188" t="s">
        <v>18</v>
      </c>
      <c r="E560" s="188" t="s">
        <v>77</v>
      </c>
      <c r="F560" s="188" t="s">
        <v>10360</v>
      </c>
      <c r="G560" s="188" t="s">
        <v>10359</v>
      </c>
      <c r="H560" s="188" t="s">
        <v>18</v>
      </c>
      <c r="I560" s="188" t="s">
        <v>18</v>
      </c>
      <c r="J560" s="188" t="s">
        <v>10358</v>
      </c>
      <c r="K560" s="188" t="s">
        <v>18</v>
      </c>
      <c r="L560" s="188" t="s">
        <v>18</v>
      </c>
      <c r="M560" s="188" t="s">
        <v>18</v>
      </c>
    </row>
    <row r="561" spans="1:13" ht="10.5">
      <c r="A561" s="188" t="s">
        <v>18</v>
      </c>
      <c r="B561" s="6" t="s">
        <v>18</v>
      </c>
      <c r="C561" s="5" t="s">
        <v>18</v>
      </c>
      <c r="D561" s="188" t="s">
        <v>18</v>
      </c>
      <c r="E561" s="188" t="s">
        <v>18</v>
      </c>
      <c r="F561" s="188" t="s">
        <v>18</v>
      </c>
      <c r="G561" s="188" t="s">
        <v>4876</v>
      </c>
      <c r="H561" s="188" t="s">
        <v>18</v>
      </c>
      <c r="I561" s="188" t="s">
        <v>18</v>
      </c>
      <c r="J561" s="188" t="s">
        <v>1269</v>
      </c>
      <c r="K561" s="188" t="s">
        <v>18</v>
      </c>
      <c r="L561" s="188" t="s">
        <v>18</v>
      </c>
      <c r="M561" s="188" t="s">
        <v>18</v>
      </c>
    </row>
    <row r="562" spans="1:13" ht="10.5">
      <c r="A562" s="188" t="s">
        <v>18</v>
      </c>
      <c r="B562" s="6" t="s">
        <v>18</v>
      </c>
      <c r="C562" s="5" t="s">
        <v>18</v>
      </c>
      <c r="D562" s="188" t="s">
        <v>18</v>
      </c>
      <c r="E562" s="188" t="s">
        <v>73</v>
      </c>
      <c r="F562" s="188" t="s">
        <v>10357</v>
      </c>
      <c r="G562" s="188" t="s">
        <v>8053</v>
      </c>
      <c r="H562" s="188" t="s">
        <v>18</v>
      </c>
      <c r="I562" s="188" t="s">
        <v>18</v>
      </c>
      <c r="J562" s="188" t="s">
        <v>8055</v>
      </c>
      <c r="K562" s="188" t="s">
        <v>25</v>
      </c>
      <c r="L562" s="188" t="s">
        <v>18</v>
      </c>
      <c r="M562" s="188" t="s">
        <v>18</v>
      </c>
    </row>
    <row r="563" spans="1:13" ht="31.5">
      <c r="A563" s="188" t="s">
        <v>18</v>
      </c>
      <c r="B563" s="6" t="s">
        <v>18</v>
      </c>
      <c r="C563" s="5" t="s">
        <v>18</v>
      </c>
      <c r="D563" s="188" t="s">
        <v>18</v>
      </c>
      <c r="E563" s="188" t="s">
        <v>70</v>
      </c>
      <c r="F563" s="188" t="s">
        <v>6815</v>
      </c>
      <c r="G563" s="188" t="s">
        <v>10356</v>
      </c>
      <c r="H563" s="188" t="s">
        <v>18</v>
      </c>
      <c r="I563" s="188" t="s">
        <v>18</v>
      </c>
      <c r="J563" s="188" t="s">
        <v>10355</v>
      </c>
      <c r="K563" s="188" t="s">
        <v>10354</v>
      </c>
      <c r="L563" s="188" t="s">
        <v>18</v>
      </c>
      <c r="M563" s="188" t="s">
        <v>18</v>
      </c>
    </row>
    <row r="564" spans="1:13" ht="10.5">
      <c r="A564" s="188" t="s">
        <v>18</v>
      </c>
      <c r="B564" s="6" t="s">
        <v>18</v>
      </c>
      <c r="C564" s="5" t="s">
        <v>18</v>
      </c>
      <c r="D564" s="188" t="s">
        <v>18</v>
      </c>
      <c r="E564" s="188" t="s">
        <v>60</v>
      </c>
      <c r="F564" s="188" t="s">
        <v>10353</v>
      </c>
      <c r="G564" s="188" t="s">
        <v>10352</v>
      </c>
      <c r="H564" s="188" t="s">
        <v>18</v>
      </c>
      <c r="I564" s="188" t="s">
        <v>18</v>
      </c>
      <c r="J564" s="188" t="s">
        <v>10351</v>
      </c>
      <c r="K564" s="188" t="s">
        <v>21</v>
      </c>
      <c r="L564" s="188" t="s">
        <v>18</v>
      </c>
      <c r="M564" s="188" t="s">
        <v>18</v>
      </c>
    </row>
    <row r="565" spans="1:13" ht="10.5">
      <c r="A565" s="188" t="s">
        <v>18</v>
      </c>
      <c r="B565" s="6" t="s">
        <v>18</v>
      </c>
      <c r="C565" s="5" t="s">
        <v>18</v>
      </c>
      <c r="D565" s="188" t="s">
        <v>18</v>
      </c>
      <c r="E565" s="188" t="s">
        <v>18</v>
      </c>
      <c r="F565" s="188" t="s">
        <v>18</v>
      </c>
      <c r="G565" s="188" t="s">
        <v>18</v>
      </c>
      <c r="H565" s="188" t="s">
        <v>18</v>
      </c>
      <c r="I565" s="188" t="s">
        <v>18</v>
      </c>
      <c r="J565" s="188" t="s">
        <v>10350</v>
      </c>
      <c r="K565" s="188" t="s">
        <v>23</v>
      </c>
      <c r="L565" s="188" t="s">
        <v>18</v>
      </c>
      <c r="M565" s="188" t="s">
        <v>18</v>
      </c>
    </row>
    <row r="566" spans="1:13" ht="21">
      <c r="A566" s="188" t="s">
        <v>18</v>
      </c>
      <c r="B566" s="6" t="s">
        <v>18</v>
      </c>
      <c r="C566" s="5" t="s">
        <v>18</v>
      </c>
      <c r="D566" s="188" t="s">
        <v>18</v>
      </c>
      <c r="E566" s="188" t="s">
        <v>906</v>
      </c>
      <c r="F566" s="188" t="s">
        <v>10349</v>
      </c>
      <c r="G566" s="188" t="s">
        <v>10348</v>
      </c>
      <c r="H566" s="188" t="s">
        <v>18</v>
      </c>
      <c r="I566" s="188" t="s">
        <v>18</v>
      </c>
      <c r="J566" s="188" t="s">
        <v>10347</v>
      </c>
      <c r="K566" s="188" t="s">
        <v>18</v>
      </c>
      <c r="L566" s="188" t="s">
        <v>18</v>
      </c>
      <c r="M566" s="188" t="s">
        <v>18</v>
      </c>
    </row>
    <row r="567" spans="1:13" ht="21">
      <c r="A567" s="188" t="s">
        <v>18</v>
      </c>
      <c r="B567" s="6" t="s">
        <v>18</v>
      </c>
      <c r="C567" s="5" t="s">
        <v>18</v>
      </c>
      <c r="D567" s="188" t="s">
        <v>18</v>
      </c>
      <c r="E567" s="188" t="s">
        <v>901</v>
      </c>
      <c r="F567" s="188" t="s">
        <v>10346</v>
      </c>
      <c r="G567" s="188" t="s">
        <v>2806</v>
      </c>
      <c r="H567" s="188" t="s">
        <v>18</v>
      </c>
      <c r="I567" s="188" t="s">
        <v>18</v>
      </c>
      <c r="J567" s="188" t="s">
        <v>10345</v>
      </c>
      <c r="K567" s="188" t="s">
        <v>21</v>
      </c>
      <c r="L567" s="188" t="s">
        <v>121</v>
      </c>
      <c r="M567" s="188" t="s">
        <v>120</v>
      </c>
    </row>
    <row r="568" spans="1:13" ht="10.5">
      <c r="A568" s="188" t="s">
        <v>18</v>
      </c>
      <c r="B568" s="6" t="s">
        <v>18</v>
      </c>
      <c r="C568" s="5">
        <v>2</v>
      </c>
      <c r="D568" s="188" t="s">
        <v>9060</v>
      </c>
      <c r="E568" s="188" t="s">
        <v>18</v>
      </c>
      <c r="F568" s="188" t="s">
        <v>10343</v>
      </c>
      <c r="G568" s="188" t="s">
        <v>10344</v>
      </c>
      <c r="H568" s="188" t="s">
        <v>18</v>
      </c>
      <c r="I568" s="188" t="s">
        <v>9060</v>
      </c>
      <c r="J568" s="188" t="s">
        <v>10343</v>
      </c>
      <c r="K568" s="188" t="s">
        <v>18</v>
      </c>
      <c r="L568" s="188" t="s">
        <v>18</v>
      </c>
      <c r="M568" s="188" t="s">
        <v>18</v>
      </c>
    </row>
    <row r="569" spans="1:13" ht="10.5">
      <c r="A569" s="188" t="s">
        <v>18</v>
      </c>
      <c r="B569" s="6" t="s">
        <v>18</v>
      </c>
      <c r="C569" s="5" t="s">
        <v>18</v>
      </c>
      <c r="D569" s="188" t="s">
        <v>18</v>
      </c>
      <c r="E569" s="188" t="s">
        <v>18</v>
      </c>
      <c r="F569" s="188" t="s">
        <v>18</v>
      </c>
      <c r="G569" s="188" t="s">
        <v>10342</v>
      </c>
      <c r="H569" s="188" t="s">
        <v>18</v>
      </c>
      <c r="I569" s="188" t="s">
        <v>18</v>
      </c>
      <c r="J569" s="188" t="s">
        <v>10341</v>
      </c>
      <c r="K569" s="188" t="s">
        <v>18</v>
      </c>
      <c r="L569" s="188" t="s">
        <v>18</v>
      </c>
      <c r="M569" s="188" t="s">
        <v>18</v>
      </c>
    </row>
    <row r="570" spans="1:13" ht="10.5">
      <c r="A570" s="188">
        <v>70</v>
      </c>
      <c r="B570" s="6" t="s">
        <v>10338</v>
      </c>
      <c r="C570" s="5">
        <v>1</v>
      </c>
      <c r="D570" s="188" t="s">
        <v>10337</v>
      </c>
      <c r="E570" s="188" t="s">
        <v>46</v>
      </c>
      <c r="F570" s="188" t="s">
        <v>10340</v>
      </c>
      <c r="G570" s="188" t="s">
        <v>10339</v>
      </c>
      <c r="H570" s="188" t="s">
        <v>10338</v>
      </c>
      <c r="I570" s="188" t="s">
        <v>10337</v>
      </c>
      <c r="J570" s="188" t="s">
        <v>10337</v>
      </c>
      <c r="K570" s="188" t="s">
        <v>64</v>
      </c>
      <c r="L570" s="188" t="s">
        <v>121</v>
      </c>
      <c r="M570" s="188" t="s">
        <v>120</v>
      </c>
    </row>
    <row r="571" spans="1:13" ht="10.5">
      <c r="A571" s="188" t="s">
        <v>18</v>
      </c>
      <c r="B571" s="6" t="s">
        <v>18</v>
      </c>
      <c r="C571" s="5" t="s">
        <v>18</v>
      </c>
      <c r="D571" s="188" t="s">
        <v>18</v>
      </c>
      <c r="E571" s="188" t="s">
        <v>18</v>
      </c>
      <c r="F571" s="188" t="s">
        <v>18</v>
      </c>
      <c r="G571" s="188" t="s">
        <v>10336</v>
      </c>
      <c r="H571" s="188" t="s">
        <v>18</v>
      </c>
      <c r="I571" s="188" t="s">
        <v>18</v>
      </c>
      <c r="J571" s="188" t="s">
        <v>10335</v>
      </c>
      <c r="K571" s="188" t="s">
        <v>18</v>
      </c>
      <c r="L571" s="188" t="s">
        <v>18</v>
      </c>
      <c r="M571" s="188" t="s">
        <v>18</v>
      </c>
    </row>
    <row r="572" spans="1:13" ht="10.5">
      <c r="A572" s="188" t="s">
        <v>18</v>
      </c>
      <c r="B572" s="6" t="s">
        <v>18</v>
      </c>
      <c r="C572" s="5" t="s">
        <v>18</v>
      </c>
      <c r="D572" s="188" t="s">
        <v>18</v>
      </c>
      <c r="E572" s="188" t="s">
        <v>18</v>
      </c>
      <c r="F572" s="188" t="s">
        <v>18</v>
      </c>
      <c r="G572" s="188" t="s">
        <v>10334</v>
      </c>
      <c r="H572" s="188" t="s">
        <v>18</v>
      </c>
      <c r="I572" s="188" t="s">
        <v>18</v>
      </c>
      <c r="J572" s="188" t="s">
        <v>10333</v>
      </c>
      <c r="K572" s="188" t="s">
        <v>18</v>
      </c>
      <c r="L572" s="188" t="s">
        <v>18</v>
      </c>
      <c r="M572" s="188" t="s">
        <v>18</v>
      </c>
    </row>
    <row r="573" spans="1:13" ht="10.5">
      <c r="A573" s="188" t="s">
        <v>18</v>
      </c>
      <c r="B573" s="6" t="s">
        <v>18</v>
      </c>
      <c r="C573" s="5" t="s">
        <v>18</v>
      </c>
      <c r="D573" s="188" t="s">
        <v>18</v>
      </c>
      <c r="E573" s="188" t="s">
        <v>18</v>
      </c>
      <c r="F573" s="188" t="s">
        <v>18</v>
      </c>
      <c r="G573" s="188" t="s">
        <v>10332</v>
      </c>
      <c r="H573" s="188" t="s">
        <v>18</v>
      </c>
      <c r="I573" s="188" t="s">
        <v>18</v>
      </c>
      <c r="J573" s="188" t="s">
        <v>10331</v>
      </c>
      <c r="K573" s="188" t="s">
        <v>18</v>
      </c>
      <c r="L573" s="188" t="s">
        <v>18</v>
      </c>
      <c r="M573" s="188" t="s">
        <v>18</v>
      </c>
    </row>
    <row r="574" spans="1:13" ht="21">
      <c r="A574" s="188" t="s">
        <v>18</v>
      </c>
      <c r="B574" s="6" t="s">
        <v>18</v>
      </c>
      <c r="C574" s="5" t="s">
        <v>18</v>
      </c>
      <c r="D574" s="188" t="s">
        <v>18</v>
      </c>
      <c r="E574" s="188" t="s">
        <v>38</v>
      </c>
      <c r="F574" s="188" t="s">
        <v>10330</v>
      </c>
      <c r="G574" s="188" t="s">
        <v>10329</v>
      </c>
      <c r="H574" s="188" t="s">
        <v>18</v>
      </c>
      <c r="I574" s="188" t="s">
        <v>18</v>
      </c>
      <c r="J574" s="188" t="s">
        <v>10328</v>
      </c>
      <c r="K574" s="188" t="s">
        <v>23</v>
      </c>
      <c r="L574" s="188" t="s">
        <v>18</v>
      </c>
      <c r="M574" s="188" t="s">
        <v>18</v>
      </c>
    </row>
    <row r="575" spans="1:13" ht="21">
      <c r="A575" s="188" t="s">
        <v>18</v>
      </c>
      <c r="B575" s="6" t="s">
        <v>18</v>
      </c>
      <c r="C575" s="5" t="s">
        <v>18</v>
      </c>
      <c r="D575" s="188" t="s">
        <v>18</v>
      </c>
      <c r="E575" s="188" t="s">
        <v>18</v>
      </c>
      <c r="F575" s="188" t="s">
        <v>18</v>
      </c>
      <c r="G575" s="188" t="s">
        <v>18</v>
      </c>
      <c r="H575" s="188" t="s">
        <v>18</v>
      </c>
      <c r="I575" s="188" t="s">
        <v>18</v>
      </c>
      <c r="J575" s="188" t="s">
        <v>10327</v>
      </c>
      <c r="K575" s="188" t="s">
        <v>18</v>
      </c>
      <c r="L575" s="188" t="s">
        <v>18</v>
      </c>
      <c r="M575" s="188" t="s">
        <v>18</v>
      </c>
    </row>
    <row r="576" spans="1:13" ht="21">
      <c r="A576" s="188" t="s">
        <v>18</v>
      </c>
      <c r="B576" s="6" t="s">
        <v>18</v>
      </c>
      <c r="C576" s="5" t="s">
        <v>18</v>
      </c>
      <c r="D576" s="188" t="s">
        <v>18</v>
      </c>
      <c r="E576" s="188" t="s">
        <v>18</v>
      </c>
      <c r="F576" s="188" t="s">
        <v>18</v>
      </c>
      <c r="G576" s="188" t="s">
        <v>18</v>
      </c>
      <c r="H576" s="188" t="s">
        <v>18</v>
      </c>
      <c r="I576" s="188" t="s">
        <v>18</v>
      </c>
      <c r="J576" s="188" t="s">
        <v>1541</v>
      </c>
      <c r="K576" s="188" t="s">
        <v>10265</v>
      </c>
      <c r="L576" s="188" t="s">
        <v>18</v>
      </c>
      <c r="M576" s="188" t="s">
        <v>18</v>
      </c>
    </row>
    <row r="577" spans="1:13" ht="10.5">
      <c r="A577" s="188" t="s">
        <v>18</v>
      </c>
      <c r="B577" s="6" t="s">
        <v>18</v>
      </c>
      <c r="C577" s="5" t="s">
        <v>18</v>
      </c>
      <c r="D577" s="188" t="s">
        <v>18</v>
      </c>
      <c r="E577" s="188" t="s">
        <v>18</v>
      </c>
      <c r="F577" s="188" t="s">
        <v>18</v>
      </c>
      <c r="G577" s="188" t="s">
        <v>18</v>
      </c>
      <c r="H577" s="188" t="s">
        <v>18</v>
      </c>
      <c r="I577" s="188" t="s">
        <v>18</v>
      </c>
      <c r="J577" s="188" t="s">
        <v>10326</v>
      </c>
      <c r="K577" s="188" t="s">
        <v>10325</v>
      </c>
      <c r="L577" s="188" t="s">
        <v>18</v>
      </c>
      <c r="M577" s="188" t="s">
        <v>18</v>
      </c>
    </row>
    <row r="578" spans="1:13" ht="10.5">
      <c r="A578" s="188" t="s">
        <v>18</v>
      </c>
      <c r="B578" s="6" t="s">
        <v>18</v>
      </c>
      <c r="C578" s="5" t="s">
        <v>18</v>
      </c>
      <c r="D578" s="188" t="s">
        <v>18</v>
      </c>
      <c r="E578" s="188" t="s">
        <v>18</v>
      </c>
      <c r="F578" s="188" t="s">
        <v>18</v>
      </c>
      <c r="G578" s="188" t="s">
        <v>18</v>
      </c>
      <c r="H578" s="188" t="s">
        <v>18</v>
      </c>
      <c r="I578" s="188" t="s">
        <v>18</v>
      </c>
      <c r="J578" s="188" t="s">
        <v>10324</v>
      </c>
      <c r="K578" s="188" t="s">
        <v>9208</v>
      </c>
      <c r="L578" s="188" t="s">
        <v>18</v>
      </c>
      <c r="M578" s="188" t="s">
        <v>18</v>
      </c>
    </row>
    <row r="579" spans="1:13" ht="31.5">
      <c r="A579" s="188" t="s">
        <v>18</v>
      </c>
      <c r="B579" s="6" t="s">
        <v>18</v>
      </c>
      <c r="C579" s="5">
        <v>2</v>
      </c>
      <c r="D579" s="188" t="s">
        <v>10322</v>
      </c>
      <c r="E579" s="188" t="s">
        <v>18</v>
      </c>
      <c r="F579" s="188" t="s">
        <v>10322</v>
      </c>
      <c r="G579" s="188" t="s">
        <v>10323</v>
      </c>
      <c r="H579" s="188" t="s">
        <v>18</v>
      </c>
      <c r="I579" s="188" t="s">
        <v>10322</v>
      </c>
      <c r="J579" s="188" t="s">
        <v>10321</v>
      </c>
      <c r="K579" s="188" t="s">
        <v>9438</v>
      </c>
      <c r="L579" s="188" t="s">
        <v>121</v>
      </c>
      <c r="M579" s="188" t="s">
        <v>120</v>
      </c>
    </row>
    <row r="580" spans="1:13" ht="21">
      <c r="A580" s="188" t="s">
        <v>18</v>
      </c>
      <c r="B580" s="6" t="s">
        <v>18</v>
      </c>
      <c r="C580" s="5" t="s">
        <v>18</v>
      </c>
      <c r="D580" s="188" t="s">
        <v>18</v>
      </c>
      <c r="E580" s="188" t="s">
        <v>18</v>
      </c>
      <c r="F580" s="188" t="s">
        <v>18</v>
      </c>
      <c r="G580" s="188" t="s">
        <v>10320</v>
      </c>
      <c r="H580" s="188" t="s">
        <v>18</v>
      </c>
      <c r="I580" s="188" t="s">
        <v>18</v>
      </c>
      <c r="J580" s="188" t="s">
        <v>10319</v>
      </c>
      <c r="K580" s="188" t="s">
        <v>64</v>
      </c>
      <c r="L580" s="188" t="s">
        <v>18</v>
      </c>
      <c r="M580" s="188" t="s">
        <v>18</v>
      </c>
    </row>
    <row r="581" spans="1:13" ht="21">
      <c r="A581" s="188">
        <v>101</v>
      </c>
      <c r="B581" s="6" t="s">
        <v>54</v>
      </c>
      <c r="C581" s="5">
        <v>1</v>
      </c>
      <c r="D581" s="188" t="s">
        <v>10318</v>
      </c>
      <c r="E581" s="188" t="s">
        <v>18</v>
      </c>
      <c r="F581" s="188" t="s">
        <v>10318</v>
      </c>
      <c r="G581" s="188" t="s">
        <v>10092</v>
      </c>
      <c r="H581" s="188" t="s">
        <v>54</v>
      </c>
      <c r="I581" s="188" t="s">
        <v>10318</v>
      </c>
      <c r="J581" s="188" t="s">
        <v>10091</v>
      </c>
      <c r="K581" s="188" t="s">
        <v>23</v>
      </c>
      <c r="L581" s="188" t="s">
        <v>121</v>
      </c>
      <c r="M581" s="188" t="s">
        <v>120</v>
      </c>
    </row>
    <row r="582" spans="1:13" ht="21">
      <c r="A582" s="188" t="s">
        <v>18</v>
      </c>
      <c r="B582" s="6" t="s">
        <v>18</v>
      </c>
      <c r="C582" s="5">
        <v>2</v>
      </c>
      <c r="D582" s="188" t="s">
        <v>9427</v>
      </c>
      <c r="E582" s="188" t="s">
        <v>18</v>
      </c>
      <c r="F582" s="188" t="s">
        <v>9427</v>
      </c>
      <c r="G582" s="188" t="s">
        <v>10317</v>
      </c>
      <c r="H582" s="188" t="s">
        <v>18</v>
      </c>
      <c r="I582" s="188" t="s">
        <v>9427</v>
      </c>
      <c r="J582" s="188" t="s">
        <v>10316</v>
      </c>
      <c r="K582" s="188" t="s">
        <v>18</v>
      </c>
      <c r="L582" s="188" t="s">
        <v>18</v>
      </c>
      <c r="M582" s="188" t="s">
        <v>18</v>
      </c>
    </row>
    <row r="583" spans="1:13" ht="21">
      <c r="A583" s="188" t="s">
        <v>18</v>
      </c>
      <c r="B583" s="6" t="s">
        <v>18</v>
      </c>
      <c r="C583" s="5" t="s">
        <v>18</v>
      </c>
      <c r="D583" s="188" t="s">
        <v>18</v>
      </c>
      <c r="E583" s="188" t="s">
        <v>18</v>
      </c>
      <c r="F583" s="188" t="s">
        <v>18</v>
      </c>
      <c r="G583" s="188" t="s">
        <v>10315</v>
      </c>
      <c r="H583" s="188" t="s">
        <v>18</v>
      </c>
      <c r="I583" s="188" t="s">
        <v>18</v>
      </c>
      <c r="J583" s="188" t="s">
        <v>10314</v>
      </c>
      <c r="K583" s="188" t="s">
        <v>64</v>
      </c>
      <c r="L583" s="188" t="s">
        <v>121</v>
      </c>
      <c r="M583" s="188" t="s">
        <v>120</v>
      </c>
    </row>
    <row r="584" spans="1:13" ht="31.5">
      <c r="A584" s="188" t="s">
        <v>18</v>
      </c>
      <c r="B584" s="6" t="s">
        <v>18</v>
      </c>
      <c r="C584" s="5">
        <v>3</v>
      </c>
      <c r="D584" s="188" t="s">
        <v>10311</v>
      </c>
      <c r="E584" s="188" t="s">
        <v>46</v>
      </c>
      <c r="F584" s="188" t="s">
        <v>10313</v>
      </c>
      <c r="G584" s="188" t="s">
        <v>10312</v>
      </c>
      <c r="H584" s="188" t="s">
        <v>18</v>
      </c>
      <c r="I584" s="188" t="s">
        <v>10311</v>
      </c>
      <c r="J584" s="188" t="s">
        <v>10310</v>
      </c>
      <c r="K584" s="188" t="s">
        <v>9438</v>
      </c>
      <c r="L584" s="188" t="s">
        <v>18</v>
      </c>
      <c r="M584" s="188" t="s">
        <v>18</v>
      </c>
    </row>
    <row r="585" spans="1:13" ht="21">
      <c r="A585" s="188" t="s">
        <v>18</v>
      </c>
      <c r="B585" s="6" t="s">
        <v>18</v>
      </c>
      <c r="C585" s="5" t="s">
        <v>18</v>
      </c>
      <c r="D585" s="188" t="s">
        <v>18</v>
      </c>
      <c r="E585" s="188" t="s">
        <v>18</v>
      </c>
      <c r="F585" s="188" t="s">
        <v>18</v>
      </c>
      <c r="G585" s="188" t="s">
        <v>10309</v>
      </c>
      <c r="H585" s="188" t="s">
        <v>18</v>
      </c>
      <c r="I585" s="188" t="s">
        <v>18</v>
      </c>
      <c r="J585" s="188" t="s">
        <v>10309</v>
      </c>
      <c r="K585" s="188" t="s">
        <v>18</v>
      </c>
      <c r="L585" s="188" t="s">
        <v>18</v>
      </c>
      <c r="M585" s="188" t="s">
        <v>18</v>
      </c>
    </row>
    <row r="586" spans="1:13" ht="10.5">
      <c r="A586" s="188" t="s">
        <v>18</v>
      </c>
      <c r="B586" s="6" t="s">
        <v>18</v>
      </c>
      <c r="C586" s="5" t="s">
        <v>18</v>
      </c>
      <c r="D586" s="188" t="s">
        <v>18</v>
      </c>
      <c r="E586" s="188" t="s">
        <v>18</v>
      </c>
      <c r="F586" s="188" t="s">
        <v>18</v>
      </c>
      <c r="G586" s="188" t="s">
        <v>10251</v>
      </c>
      <c r="H586" s="188" t="s">
        <v>18</v>
      </c>
      <c r="I586" s="188" t="s">
        <v>18</v>
      </c>
      <c r="J586" s="188" t="s">
        <v>10251</v>
      </c>
      <c r="K586" s="188" t="s">
        <v>18</v>
      </c>
      <c r="L586" s="188" t="s">
        <v>18</v>
      </c>
      <c r="M586" s="188" t="s">
        <v>18</v>
      </c>
    </row>
    <row r="587" spans="1:13" ht="21">
      <c r="A587" s="188" t="s">
        <v>18</v>
      </c>
      <c r="B587" s="6" t="s">
        <v>18</v>
      </c>
      <c r="C587" s="5" t="s">
        <v>18</v>
      </c>
      <c r="D587" s="188" t="s">
        <v>18</v>
      </c>
      <c r="E587" s="188" t="s">
        <v>18</v>
      </c>
      <c r="F587" s="188" t="s">
        <v>18</v>
      </c>
      <c r="G587" s="188" t="s">
        <v>10308</v>
      </c>
      <c r="H587" s="188" t="s">
        <v>18</v>
      </c>
      <c r="I587" s="188" t="s">
        <v>18</v>
      </c>
      <c r="J587" s="188" t="s">
        <v>10308</v>
      </c>
      <c r="K587" s="188" t="s">
        <v>18</v>
      </c>
      <c r="L587" s="188" t="s">
        <v>18</v>
      </c>
      <c r="M587" s="188" t="s">
        <v>18</v>
      </c>
    </row>
    <row r="588" spans="1:13" ht="21">
      <c r="A588" s="188" t="s">
        <v>18</v>
      </c>
      <c r="B588" s="6" t="s">
        <v>18</v>
      </c>
      <c r="C588" s="5" t="s">
        <v>18</v>
      </c>
      <c r="D588" s="188" t="s">
        <v>18</v>
      </c>
      <c r="E588" s="188" t="s">
        <v>18</v>
      </c>
      <c r="F588" s="188" t="s">
        <v>18</v>
      </c>
      <c r="G588" s="188" t="s">
        <v>10250</v>
      </c>
      <c r="H588" s="188" t="s">
        <v>18</v>
      </c>
      <c r="I588" s="188" t="s">
        <v>18</v>
      </c>
      <c r="J588" s="188" t="s">
        <v>10250</v>
      </c>
      <c r="K588" s="188" t="s">
        <v>10093</v>
      </c>
      <c r="L588" s="188" t="s">
        <v>18</v>
      </c>
      <c r="M588" s="188" t="s">
        <v>18</v>
      </c>
    </row>
    <row r="589" spans="1:13" ht="21">
      <c r="A589" s="188" t="s">
        <v>18</v>
      </c>
      <c r="B589" s="6" t="s">
        <v>18</v>
      </c>
      <c r="C589" s="5" t="s">
        <v>18</v>
      </c>
      <c r="D589" s="188" t="s">
        <v>18</v>
      </c>
      <c r="E589" s="188" t="s">
        <v>38</v>
      </c>
      <c r="F589" s="188" t="s">
        <v>10307</v>
      </c>
      <c r="G589" s="188" t="s">
        <v>10306</v>
      </c>
      <c r="H589" s="188" t="s">
        <v>18</v>
      </c>
      <c r="I589" s="188" t="s">
        <v>18</v>
      </c>
      <c r="J589" s="188" t="s">
        <v>10305</v>
      </c>
      <c r="K589" s="188" t="s">
        <v>18</v>
      </c>
      <c r="L589" s="188" t="s">
        <v>18</v>
      </c>
      <c r="M589" s="188" t="s">
        <v>18</v>
      </c>
    </row>
    <row r="590" spans="1:13" ht="21">
      <c r="A590" s="188" t="s">
        <v>18</v>
      </c>
      <c r="B590" s="6" t="s">
        <v>18</v>
      </c>
      <c r="C590" s="5" t="s">
        <v>18</v>
      </c>
      <c r="D590" s="188" t="s">
        <v>18</v>
      </c>
      <c r="E590" s="188" t="s">
        <v>18</v>
      </c>
      <c r="F590" s="188" t="s">
        <v>18</v>
      </c>
      <c r="G590" s="188" t="s">
        <v>10304</v>
      </c>
      <c r="H590" s="188" t="s">
        <v>18</v>
      </c>
      <c r="I590" s="188" t="s">
        <v>18</v>
      </c>
      <c r="J590" s="188" t="s">
        <v>10303</v>
      </c>
      <c r="K590" s="188" t="s">
        <v>64</v>
      </c>
      <c r="L590" s="188" t="s">
        <v>18</v>
      </c>
      <c r="M590" s="188" t="s">
        <v>18</v>
      </c>
    </row>
    <row r="591" spans="1:13" ht="31.5">
      <c r="A591" s="188" t="s">
        <v>18</v>
      </c>
      <c r="B591" s="6" t="s">
        <v>18</v>
      </c>
      <c r="C591" s="5" t="s">
        <v>18</v>
      </c>
      <c r="D591" s="188" t="s">
        <v>18</v>
      </c>
      <c r="E591" s="188" t="s">
        <v>18</v>
      </c>
      <c r="F591" s="188" t="s">
        <v>18</v>
      </c>
      <c r="G591" s="188" t="s">
        <v>10302</v>
      </c>
      <c r="H591" s="188" t="s">
        <v>18</v>
      </c>
      <c r="I591" s="188" t="s">
        <v>18</v>
      </c>
      <c r="J591" s="188" t="s">
        <v>10301</v>
      </c>
      <c r="K591" s="188" t="s">
        <v>10093</v>
      </c>
      <c r="L591" s="188" t="s">
        <v>18</v>
      </c>
      <c r="M591" s="188" t="s">
        <v>18</v>
      </c>
    </row>
    <row r="592" spans="1:13" ht="10.5">
      <c r="A592" s="188" t="s">
        <v>18</v>
      </c>
      <c r="B592" s="6" t="s">
        <v>18</v>
      </c>
      <c r="C592" s="5">
        <v>4</v>
      </c>
      <c r="D592" s="188" t="s">
        <v>10298</v>
      </c>
      <c r="E592" s="188" t="s">
        <v>46</v>
      </c>
      <c r="F592" s="188" t="s">
        <v>10300</v>
      </c>
      <c r="G592" s="188" t="s">
        <v>10299</v>
      </c>
      <c r="H592" s="188" t="s">
        <v>18</v>
      </c>
      <c r="I592" s="188" t="s">
        <v>10298</v>
      </c>
      <c r="J592" s="188" t="s">
        <v>10297</v>
      </c>
      <c r="K592" s="188" t="s">
        <v>21</v>
      </c>
      <c r="L592" s="188" t="s">
        <v>121</v>
      </c>
      <c r="M592" s="188" t="s">
        <v>120</v>
      </c>
    </row>
    <row r="593" spans="1:13" ht="10.5">
      <c r="A593" s="188" t="s">
        <v>18</v>
      </c>
      <c r="B593" s="6" t="s">
        <v>18</v>
      </c>
      <c r="C593" s="5" t="s">
        <v>18</v>
      </c>
      <c r="D593" s="188" t="s">
        <v>18</v>
      </c>
      <c r="E593" s="188" t="s">
        <v>18</v>
      </c>
      <c r="F593" s="188" t="s">
        <v>18</v>
      </c>
      <c r="G593" s="188" t="s">
        <v>10296</v>
      </c>
      <c r="H593" s="188" t="s">
        <v>18</v>
      </c>
      <c r="I593" s="188" t="s">
        <v>18</v>
      </c>
      <c r="J593" s="188" t="s">
        <v>18</v>
      </c>
      <c r="K593" s="188" t="s">
        <v>18</v>
      </c>
      <c r="L593" s="188" t="s">
        <v>18</v>
      </c>
      <c r="M593" s="188" t="s">
        <v>18</v>
      </c>
    </row>
    <row r="594" spans="1:13" ht="10.5">
      <c r="A594" s="188" t="s">
        <v>18</v>
      </c>
      <c r="B594" s="6" t="s">
        <v>18</v>
      </c>
      <c r="C594" s="5" t="s">
        <v>18</v>
      </c>
      <c r="D594" s="188" t="s">
        <v>18</v>
      </c>
      <c r="E594" s="188" t="s">
        <v>18</v>
      </c>
      <c r="F594" s="188" t="s">
        <v>18</v>
      </c>
      <c r="G594" s="188" t="s">
        <v>10295</v>
      </c>
      <c r="H594" s="188" t="s">
        <v>18</v>
      </c>
      <c r="I594" s="188" t="s">
        <v>18</v>
      </c>
      <c r="J594" s="188" t="s">
        <v>18</v>
      </c>
      <c r="K594" s="188" t="s">
        <v>18</v>
      </c>
      <c r="L594" s="188" t="s">
        <v>18</v>
      </c>
      <c r="M594" s="188" t="s">
        <v>18</v>
      </c>
    </row>
    <row r="595" spans="1:13" ht="10.5">
      <c r="A595" s="188" t="s">
        <v>18</v>
      </c>
      <c r="B595" s="6" t="s">
        <v>18</v>
      </c>
      <c r="C595" s="5" t="s">
        <v>18</v>
      </c>
      <c r="D595" s="188" t="s">
        <v>18</v>
      </c>
      <c r="E595" s="188" t="s">
        <v>18</v>
      </c>
      <c r="F595" s="188" t="s">
        <v>18</v>
      </c>
      <c r="G595" s="188" t="s">
        <v>10153</v>
      </c>
      <c r="H595" s="188" t="s">
        <v>18</v>
      </c>
      <c r="I595" s="188" t="s">
        <v>18</v>
      </c>
      <c r="J595" s="188" t="s">
        <v>18</v>
      </c>
      <c r="K595" s="188" t="s">
        <v>18</v>
      </c>
      <c r="L595" s="188" t="s">
        <v>18</v>
      </c>
      <c r="M595" s="188" t="s">
        <v>18</v>
      </c>
    </row>
    <row r="596" spans="1:13" ht="10.5">
      <c r="A596" s="188" t="s">
        <v>18</v>
      </c>
      <c r="B596" s="6" t="s">
        <v>18</v>
      </c>
      <c r="C596" s="5" t="s">
        <v>18</v>
      </c>
      <c r="D596" s="188" t="s">
        <v>18</v>
      </c>
      <c r="E596" s="188" t="s">
        <v>38</v>
      </c>
      <c r="F596" s="188" t="s">
        <v>10294</v>
      </c>
      <c r="G596" s="188" t="s">
        <v>10293</v>
      </c>
      <c r="H596" s="188" t="s">
        <v>18</v>
      </c>
      <c r="I596" s="188" t="s">
        <v>18</v>
      </c>
      <c r="J596" s="188" t="s">
        <v>10292</v>
      </c>
      <c r="K596" s="188" t="s">
        <v>21</v>
      </c>
      <c r="L596" s="188" t="s">
        <v>18</v>
      </c>
      <c r="M596" s="188" t="s">
        <v>18</v>
      </c>
    </row>
    <row r="597" spans="1:13" ht="10.5">
      <c r="A597" s="188" t="s">
        <v>18</v>
      </c>
      <c r="B597" s="6" t="s">
        <v>18</v>
      </c>
      <c r="C597" s="5" t="s">
        <v>18</v>
      </c>
      <c r="D597" s="188" t="s">
        <v>18</v>
      </c>
      <c r="E597" s="188" t="s">
        <v>18</v>
      </c>
      <c r="F597" s="188" t="s">
        <v>18</v>
      </c>
      <c r="G597" s="188" t="s">
        <v>10291</v>
      </c>
      <c r="H597" s="188" t="s">
        <v>18</v>
      </c>
      <c r="I597" s="188" t="s">
        <v>18</v>
      </c>
      <c r="J597" s="188" t="s">
        <v>18</v>
      </c>
      <c r="K597" s="188" t="s">
        <v>18</v>
      </c>
      <c r="L597" s="188" t="s">
        <v>18</v>
      </c>
      <c r="M597" s="188" t="s">
        <v>18</v>
      </c>
    </row>
    <row r="598" spans="1:13" ht="10.5">
      <c r="A598" s="188" t="s">
        <v>18</v>
      </c>
      <c r="B598" s="6" t="s">
        <v>18</v>
      </c>
      <c r="C598" s="5" t="s">
        <v>18</v>
      </c>
      <c r="D598" s="188" t="s">
        <v>18</v>
      </c>
      <c r="E598" s="188" t="s">
        <v>18</v>
      </c>
      <c r="F598" s="188" t="s">
        <v>18</v>
      </c>
      <c r="G598" s="188" t="s">
        <v>10290</v>
      </c>
      <c r="H598" s="188" t="s">
        <v>18</v>
      </c>
      <c r="I598" s="188" t="s">
        <v>18</v>
      </c>
      <c r="J598" s="188" t="s">
        <v>18</v>
      </c>
      <c r="K598" s="188" t="s">
        <v>18</v>
      </c>
      <c r="L598" s="188" t="s">
        <v>18</v>
      </c>
      <c r="M598" s="188" t="s">
        <v>18</v>
      </c>
    </row>
    <row r="599" spans="1:13" ht="31.5">
      <c r="A599" s="188" t="s">
        <v>18</v>
      </c>
      <c r="B599" s="6" t="s">
        <v>18</v>
      </c>
      <c r="C599" s="5" t="s">
        <v>18</v>
      </c>
      <c r="D599" s="188" t="s">
        <v>18</v>
      </c>
      <c r="E599" s="188" t="s">
        <v>18</v>
      </c>
      <c r="F599" s="188" t="s">
        <v>18</v>
      </c>
      <c r="G599" s="188" t="s">
        <v>10289</v>
      </c>
      <c r="H599" s="188" t="s">
        <v>18</v>
      </c>
      <c r="I599" s="188" t="s">
        <v>18</v>
      </c>
      <c r="J599" s="188" t="s">
        <v>10288</v>
      </c>
      <c r="K599" s="188" t="s">
        <v>10287</v>
      </c>
      <c r="L599" s="188" t="s">
        <v>18</v>
      </c>
      <c r="M599" s="188" t="s">
        <v>18</v>
      </c>
    </row>
    <row r="600" spans="1:13" ht="10.5">
      <c r="A600" s="188" t="s">
        <v>18</v>
      </c>
      <c r="B600" s="6" t="s">
        <v>18</v>
      </c>
      <c r="C600" s="5" t="s">
        <v>18</v>
      </c>
      <c r="D600" s="188" t="s">
        <v>18</v>
      </c>
      <c r="E600" s="188" t="s">
        <v>100</v>
      </c>
      <c r="F600" s="188" t="s">
        <v>10286</v>
      </c>
      <c r="G600" s="188" t="s">
        <v>10285</v>
      </c>
      <c r="H600" s="188" t="s">
        <v>18</v>
      </c>
      <c r="I600" s="188" t="s">
        <v>18</v>
      </c>
      <c r="J600" s="188" t="s">
        <v>10284</v>
      </c>
      <c r="K600" s="188" t="s">
        <v>64</v>
      </c>
      <c r="L600" s="188" t="s">
        <v>18</v>
      </c>
      <c r="M600" s="188" t="s">
        <v>18</v>
      </c>
    </row>
    <row r="601" spans="1:13" ht="10.5">
      <c r="A601" s="188" t="s">
        <v>18</v>
      </c>
      <c r="B601" s="6" t="s">
        <v>18</v>
      </c>
      <c r="C601" s="5" t="s">
        <v>18</v>
      </c>
      <c r="D601" s="188" t="s">
        <v>18</v>
      </c>
      <c r="E601" s="188" t="s">
        <v>18</v>
      </c>
      <c r="F601" s="188" t="s">
        <v>18</v>
      </c>
      <c r="G601" s="188" t="s">
        <v>18</v>
      </c>
      <c r="H601" s="188" t="s">
        <v>18</v>
      </c>
      <c r="I601" s="188" t="s">
        <v>18</v>
      </c>
      <c r="J601" s="188" t="s">
        <v>10283</v>
      </c>
      <c r="K601" s="188" t="s">
        <v>21</v>
      </c>
      <c r="L601" s="188" t="s">
        <v>18</v>
      </c>
      <c r="M601" s="188" t="s">
        <v>18</v>
      </c>
    </row>
    <row r="602" spans="1:13" ht="10.5">
      <c r="A602" s="188" t="s">
        <v>18</v>
      </c>
      <c r="B602" s="6" t="s">
        <v>18</v>
      </c>
      <c r="C602" s="5" t="s">
        <v>18</v>
      </c>
      <c r="D602" s="188" t="s">
        <v>18</v>
      </c>
      <c r="E602" s="188" t="s">
        <v>18</v>
      </c>
      <c r="F602" s="188" t="s">
        <v>18</v>
      </c>
      <c r="G602" s="188" t="s">
        <v>18</v>
      </c>
      <c r="H602" s="188" t="s">
        <v>18</v>
      </c>
      <c r="I602" s="188" t="s">
        <v>18</v>
      </c>
      <c r="J602" s="188" t="s">
        <v>10282</v>
      </c>
      <c r="K602" s="188" t="s">
        <v>18</v>
      </c>
      <c r="L602" s="188" t="s">
        <v>18</v>
      </c>
      <c r="M602" s="188" t="s">
        <v>18</v>
      </c>
    </row>
    <row r="603" spans="1:13" ht="21">
      <c r="A603" s="188" t="s">
        <v>18</v>
      </c>
      <c r="B603" s="6" t="s">
        <v>18</v>
      </c>
      <c r="C603" s="5">
        <v>5</v>
      </c>
      <c r="D603" s="188" t="s">
        <v>10279</v>
      </c>
      <c r="E603" s="188" t="s">
        <v>46</v>
      </c>
      <c r="F603" s="188" t="s">
        <v>10281</v>
      </c>
      <c r="G603" s="188" t="s">
        <v>10280</v>
      </c>
      <c r="H603" s="188" t="s">
        <v>18</v>
      </c>
      <c r="I603" s="188" t="s">
        <v>10279</v>
      </c>
      <c r="J603" s="188" t="s">
        <v>10278</v>
      </c>
      <c r="K603" s="188" t="s">
        <v>10265</v>
      </c>
      <c r="L603" s="188" t="s">
        <v>121</v>
      </c>
      <c r="M603" s="188" t="s">
        <v>120</v>
      </c>
    </row>
    <row r="604" spans="1:13" ht="21">
      <c r="A604" s="188" t="s">
        <v>18</v>
      </c>
      <c r="B604" s="6" t="s">
        <v>18</v>
      </c>
      <c r="C604" s="5" t="s">
        <v>18</v>
      </c>
      <c r="D604" s="188" t="s">
        <v>18</v>
      </c>
      <c r="E604" s="188" t="s">
        <v>18</v>
      </c>
      <c r="F604" s="188" t="s">
        <v>18</v>
      </c>
      <c r="G604" s="188" t="s">
        <v>18</v>
      </c>
      <c r="H604" s="188" t="s">
        <v>18</v>
      </c>
      <c r="I604" s="188" t="s">
        <v>18</v>
      </c>
      <c r="J604" s="188" t="s">
        <v>10277</v>
      </c>
      <c r="K604" s="188" t="s">
        <v>64</v>
      </c>
      <c r="L604" s="188" t="s">
        <v>18</v>
      </c>
      <c r="M604" s="188" t="s">
        <v>18</v>
      </c>
    </row>
    <row r="605" spans="1:13" ht="10.5">
      <c r="A605" s="188" t="s">
        <v>18</v>
      </c>
      <c r="B605" s="6" t="s">
        <v>18</v>
      </c>
      <c r="C605" s="5" t="s">
        <v>18</v>
      </c>
      <c r="D605" s="188" t="s">
        <v>18</v>
      </c>
      <c r="E605" s="188" t="s">
        <v>18</v>
      </c>
      <c r="F605" s="188" t="s">
        <v>18</v>
      </c>
      <c r="G605" s="188" t="s">
        <v>10276</v>
      </c>
      <c r="H605" s="188" t="s">
        <v>18</v>
      </c>
      <c r="I605" s="188" t="s">
        <v>18</v>
      </c>
      <c r="J605" s="188" t="s">
        <v>10275</v>
      </c>
      <c r="K605" s="188" t="s">
        <v>1022</v>
      </c>
      <c r="L605" s="188" t="s">
        <v>18</v>
      </c>
      <c r="M605" s="188" t="s">
        <v>18</v>
      </c>
    </row>
    <row r="606" spans="1:13" ht="10.5">
      <c r="A606" s="188" t="s">
        <v>18</v>
      </c>
      <c r="B606" s="6" t="s">
        <v>18</v>
      </c>
      <c r="C606" s="5" t="s">
        <v>18</v>
      </c>
      <c r="D606" s="188" t="s">
        <v>18</v>
      </c>
      <c r="E606" s="188" t="s">
        <v>18</v>
      </c>
      <c r="F606" s="188" t="s">
        <v>18</v>
      </c>
      <c r="G606" s="188" t="s">
        <v>10273</v>
      </c>
      <c r="H606" s="188" t="s">
        <v>18</v>
      </c>
      <c r="I606" s="188" t="s">
        <v>18</v>
      </c>
      <c r="J606" s="188" t="s">
        <v>10274</v>
      </c>
      <c r="K606" s="188" t="s">
        <v>23</v>
      </c>
      <c r="L606" s="188" t="s">
        <v>18</v>
      </c>
      <c r="M606" s="188" t="s">
        <v>18</v>
      </c>
    </row>
    <row r="607" spans="1:13" ht="10.5">
      <c r="A607" s="188" t="s">
        <v>18</v>
      </c>
      <c r="B607" s="6" t="s">
        <v>18</v>
      </c>
      <c r="C607" s="5" t="s">
        <v>18</v>
      </c>
      <c r="D607" s="188" t="s">
        <v>18</v>
      </c>
      <c r="E607" s="188" t="s">
        <v>18</v>
      </c>
      <c r="F607" s="188" t="s">
        <v>18</v>
      </c>
      <c r="G607" s="188" t="s">
        <v>10273</v>
      </c>
      <c r="H607" s="188" t="s">
        <v>18</v>
      </c>
      <c r="I607" s="188" t="s">
        <v>18</v>
      </c>
      <c r="J607" s="188" t="s">
        <v>10272</v>
      </c>
      <c r="K607" s="188" t="s">
        <v>18</v>
      </c>
      <c r="L607" s="188" t="s">
        <v>18</v>
      </c>
      <c r="M607" s="188" t="s">
        <v>18</v>
      </c>
    </row>
    <row r="608" spans="1:13" ht="10.5">
      <c r="A608" s="188" t="s">
        <v>18</v>
      </c>
      <c r="B608" s="6" t="s">
        <v>18</v>
      </c>
      <c r="C608" s="5" t="s">
        <v>18</v>
      </c>
      <c r="D608" s="188" t="s">
        <v>18</v>
      </c>
      <c r="E608" s="188" t="s">
        <v>18</v>
      </c>
      <c r="F608" s="188" t="s">
        <v>18</v>
      </c>
      <c r="G608" s="188" t="s">
        <v>10271</v>
      </c>
      <c r="H608" s="188" t="s">
        <v>18</v>
      </c>
      <c r="I608" s="188" t="s">
        <v>18</v>
      </c>
      <c r="J608" s="188" t="s">
        <v>10270</v>
      </c>
      <c r="K608" s="188" t="s">
        <v>23</v>
      </c>
      <c r="L608" s="188" t="s">
        <v>18</v>
      </c>
      <c r="M608" s="188" t="s">
        <v>18</v>
      </c>
    </row>
    <row r="609" spans="1:13" ht="10.5">
      <c r="A609" s="188" t="s">
        <v>18</v>
      </c>
      <c r="B609" s="6" t="s">
        <v>18</v>
      </c>
      <c r="C609" s="5" t="s">
        <v>18</v>
      </c>
      <c r="D609" s="188" t="s">
        <v>18</v>
      </c>
      <c r="E609" s="188" t="s">
        <v>18</v>
      </c>
      <c r="F609" s="188" t="s">
        <v>18</v>
      </c>
      <c r="G609" s="188" t="s">
        <v>1950</v>
      </c>
      <c r="H609" s="188" t="s">
        <v>18</v>
      </c>
      <c r="I609" s="188" t="s">
        <v>18</v>
      </c>
      <c r="J609" s="188" t="s">
        <v>18</v>
      </c>
      <c r="K609" s="188" t="s">
        <v>18</v>
      </c>
      <c r="L609" s="188" t="s">
        <v>18</v>
      </c>
      <c r="M609" s="188" t="s">
        <v>18</v>
      </c>
    </row>
    <row r="610" spans="1:13" ht="21">
      <c r="A610" s="188" t="s">
        <v>18</v>
      </c>
      <c r="B610" s="6" t="s">
        <v>18</v>
      </c>
      <c r="C610" s="5" t="s">
        <v>18</v>
      </c>
      <c r="D610" s="188" t="s">
        <v>18</v>
      </c>
      <c r="E610" s="188" t="s">
        <v>18</v>
      </c>
      <c r="F610" s="188" t="s">
        <v>18</v>
      </c>
      <c r="G610" s="188" t="s">
        <v>10269</v>
      </c>
      <c r="H610" s="188" t="s">
        <v>18</v>
      </c>
      <c r="I610" s="188" t="s">
        <v>18</v>
      </c>
      <c r="J610" s="188" t="s">
        <v>10268</v>
      </c>
      <c r="K610" s="188" t="s">
        <v>18</v>
      </c>
      <c r="L610" s="188" t="s">
        <v>18</v>
      </c>
      <c r="M610" s="188" t="s">
        <v>18</v>
      </c>
    </row>
    <row r="611" spans="1:13" ht="10.5">
      <c r="A611" s="188" t="s">
        <v>18</v>
      </c>
      <c r="B611" s="6" t="s">
        <v>18</v>
      </c>
      <c r="C611" s="5" t="s">
        <v>18</v>
      </c>
      <c r="D611" s="188" t="s">
        <v>18</v>
      </c>
      <c r="E611" s="188" t="s">
        <v>18</v>
      </c>
      <c r="F611" s="188" t="s">
        <v>18</v>
      </c>
      <c r="G611" s="188" t="s">
        <v>10102</v>
      </c>
      <c r="H611" s="188" t="s">
        <v>18</v>
      </c>
      <c r="I611" s="188" t="s">
        <v>18</v>
      </c>
      <c r="J611" s="188" t="s">
        <v>10101</v>
      </c>
      <c r="K611" s="188" t="s">
        <v>18</v>
      </c>
      <c r="L611" s="188" t="s">
        <v>18</v>
      </c>
      <c r="M611" s="188" t="s">
        <v>18</v>
      </c>
    </row>
    <row r="612" spans="1:13" ht="21">
      <c r="A612" s="188" t="s">
        <v>18</v>
      </c>
      <c r="B612" s="6" t="s">
        <v>18</v>
      </c>
      <c r="C612" s="5" t="s">
        <v>18</v>
      </c>
      <c r="D612" s="188" t="s">
        <v>18</v>
      </c>
      <c r="E612" s="188" t="s">
        <v>18</v>
      </c>
      <c r="F612" s="188" t="s">
        <v>18</v>
      </c>
      <c r="G612" s="188" t="s">
        <v>10267</v>
      </c>
      <c r="H612" s="188" t="s">
        <v>18</v>
      </c>
      <c r="I612" s="188" t="s">
        <v>18</v>
      </c>
      <c r="J612" s="188" t="s">
        <v>10266</v>
      </c>
      <c r="K612" s="188" t="s">
        <v>10265</v>
      </c>
      <c r="L612" s="188" t="s">
        <v>18</v>
      </c>
      <c r="M612" s="188" t="s">
        <v>18</v>
      </c>
    </row>
    <row r="613" spans="1:13" ht="10.5">
      <c r="A613" s="188" t="s">
        <v>18</v>
      </c>
      <c r="B613" s="6" t="s">
        <v>18</v>
      </c>
      <c r="C613" s="5" t="s">
        <v>18</v>
      </c>
      <c r="D613" s="188" t="s">
        <v>18</v>
      </c>
      <c r="E613" s="188" t="s">
        <v>18</v>
      </c>
      <c r="F613" s="188" t="s">
        <v>18</v>
      </c>
      <c r="G613" s="188" t="s">
        <v>10264</v>
      </c>
      <c r="H613" s="188" t="s">
        <v>18</v>
      </c>
      <c r="I613" s="188" t="s">
        <v>18</v>
      </c>
      <c r="J613" s="188" t="s">
        <v>10263</v>
      </c>
      <c r="K613" s="188" t="s">
        <v>23</v>
      </c>
      <c r="L613" s="188" t="s">
        <v>18</v>
      </c>
      <c r="M613" s="188" t="s">
        <v>18</v>
      </c>
    </row>
    <row r="614" spans="1:13" ht="10.5">
      <c r="A614" s="188" t="s">
        <v>18</v>
      </c>
      <c r="B614" s="6" t="s">
        <v>18</v>
      </c>
      <c r="C614" s="5" t="s">
        <v>18</v>
      </c>
      <c r="D614" s="188" t="s">
        <v>18</v>
      </c>
      <c r="E614" s="188" t="s">
        <v>18</v>
      </c>
      <c r="F614" s="188" t="s">
        <v>18</v>
      </c>
      <c r="G614" s="188" t="s">
        <v>10262</v>
      </c>
      <c r="H614" s="188" t="s">
        <v>18</v>
      </c>
      <c r="I614" s="188" t="s">
        <v>18</v>
      </c>
      <c r="J614" s="188" t="s">
        <v>10261</v>
      </c>
      <c r="K614" s="188" t="s">
        <v>18</v>
      </c>
      <c r="L614" s="188" t="s">
        <v>18</v>
      </c>
      <c r="M614" s="188" t="s">
        <v>18</v>
      </c>
    </row>
    <row r="615" spans="1:13" ht="10.5">
      <c r="A615" s="188" t="s">
        <v>18</v>
      </c>
      <c r="B615" s="6" t="s">
        <v>18</v>
      </c>
      <c r="C615" s="5" t="s">
        <v>18</v>
      </c>
      <c r="D615" s="188" t="s">
        <v>18</v>
      </c>
      <c r="E615" s="188" t="s">
        <v>38</v>
      </c>
      <c r="F615" s="188" t="s">
        <v>10260</v>
      </c>
      <c r="G615" s="188" t="s">
        <v>10259</v>
      </c>
      <c r="H615" s="188" t="s">
        <v>18</v>
      </c>
      <c r="I615" s="188" t="s">
        <v>18</v>
      </c>
      <c r="J615" s="188" t="s">
        <v>10258</v>
      </c>
      <c r="K615" s="188" t="s">
        <v>21</v>
      </c>
      <c r="L615" s="188" t="s">
        <v>18</v>
      </c>
      <c r="M615" s="188" t="s">
        <v>18</v>
      </c>
    </row>
    <row r="616" spans="1:13" ht="10.5">
      <c r="A616" s="188" t="s">
        <v>18</v>
      </c>
      <c r="B616" s="6" t="s">
        <v>18</v>
      </c>
      <c r="C616" s="5" t="s">
        <v>18</v>
      </c>
      <c r="D616" s="188" t="s">
        <v>18</v>
      </c>
      <c r="E616" s="188" t="s">
        <v>18</v>
      </c>
      <c r="F616" s="188" t="s">
        <v>18</v>
      </c>
      <c r="G616" s="188" t="s">
        <v>18</v>
      </c>
      <c r="H616" s="188" t="s">
        <v>18</v>
      </c>
      <c r="I616" s="188" t="s">
        <v>18</v>
      </c>
      <c r="J616" s="188" t="s">
        <v>10257</v>
      </c>
      <c r="K616" s="188" t="s">
        <v>64</v>
      </c>
      <c r="L616" s="188" t="s">
        <v>18</v>
      </c>
      <c r="M616" s="188" t="s">
        <v>18</v>
      </c>
    </row>
    <row r="617" spans="1:13" ht="10.5">
      <c r="A617" s="188" t="s">
        <v>18</v>
      </c>
      <c r="B617" s="6" t="s">
        <v>18</v>
      </c>
      <c r="C617" s="5" t="s">
        <v>18</v>
      </c>
      <c r="D617" s="188" t="s">
        <v>18</v>
      </c>
      <c r="E617" s="188" t="s">
        <v>100</v>
      </c>
      <c r="F617" s="188" t="s">
        <v>10255</v>
      </c>
      <c r="G617" s="188" t="s">
        <v>10256</v>
      </c>
      <c r="H617" s="188" t="s">
        <v>18</v>
      </c>
      <c r="I617" s="188" t="s">
        <v>10255</v>
      </c>
      <c r="J617" s="188" t="s">
        <v>10191</v>
      </c>
      <c r="K617" s="188" t="s">
        <v>18</v>
      </c>
      <c r="L617" s="188" t="s">
        <v>121</v>
      </c>
      <c r="M617" s="188" t="s">
        <v>120</v>
      </c>
    </row>
    <row r="618" spans="1:13" ht="21">
      <c r="A618" s="188" t="s">
        <v>18</v>
      </c>
      <c r="B618" s="6" t="s">
        <v>18</v>
      </c>
      <c r="C618" s="5" t="s">
        <v>18</v>
      </c>
      <c r="D618" s="188" t="s">
        <v>18</v>
      </c>
      <c r="E618" s="188" t="s">
        <v>18</v>
      </c>
      <c r="F618" s="188" t="s">
        <v>18</v>
      </c>
      <c r="G618" s="188" t="s">
        <v>18</v>
      </c>
      <c r="H618" s="188" t="s">
        <v>18</v>
      </c>
      <c r="I618" s="188" t="s">
        <v>18</v>
      </c>
      <c r="J618" s="188" t="s">
        <v>10254</v>
      </c>
      <c r="K618" s="188" t="s">
        <v>106</v>
      </c>
      <c r="L618" s="188" t="s">
        <v>18</v>
      </c>
      <c r="M618" s="188" t="s">
        <v>18</v>
      </c>
    </row>
    <row r="619" spans="1:13" ht="10.5">
      <c r="A619" s="188" t="s">
        <v>18</v>
      </c>
      <c r="B619" s="6" t="s">
        <v>18</v>
      </c>
      <c r="C619" s="5" t="s">
        <v>18</v>
      </c>
      <c r="D619" s="188" t="s">
        <v>18</v>
      </c>
      <c r="E619" s="188" t="s">
        <v>18</v>
      </c>
      <c r="F619" s="188" t="s">
        <v>18</v>
      </c>
      <c r="G619" s="188" t="s">
        <v>18</v>
      </c>
      <c r="H619" s="188" t="s">
        <v>18</v>
      </c>
      <c r="I619" s="188" t="s">
        <v>18</v>
      </c>
      <c r="J619" s="188" t="s">
        <v>10253</v>
      </c>
      <c r="K619" s="188" t="s">
        <v>18</v>
      </c>
      <c r="L619" s="188" t="s">
        <v>18</v>
      </c>
      <c r="M619" s="188" t="s">
        <v>18</v>
      </c>
    </row>
    <row r="620" spans="1:13" ht="10.5">
      <c r="A620" s="188" t="s">
        <v>18</v>
      </c>
      <c r="B620" s="6" t="s">
        <v>18</v>
      </c>
      <c r="C620" s="5" t="s">
        <v>18</v>
      </c>
      <c r="D620" s="188" t="s">
        <v>18</v>
      </c>
      <c r="E620" s="188" t="s">
        <v>96</v>
      </c>
      <c r="F620" s="188" t="s">
        <v>10252</v>
      </c>
      <c r="G620" s="188" t="s">
        <v>9757</v>
      </c>
      <c r="H620" s="188" t="s">
        <v>18</v>
      </c>
      <c r="I620" s="188" t="s">
        <v>10252</v>
      </c>
      <c r="J620" s="188" t="s">
        <v>10251</v>
      </c>
      <c r="K620" s="188" t="s">
        <v>7182</v>
      </c>
      <c r="L620" s="188" t="s">
        <v>121</v>
      </c>
      <c r="M620" s="188" t="s">
        <v>120</v>
      </c>
    </row>
    <row r="621" spans="1:13" ht="21">
      <c r="A621" s="188" t="s">
        <v>18</v>
      </c>
      <c r="B621" s="6" t="s">
        <v>18</v>
      </c>
      <c r="C621" s="5" t="s">
        <v>18</v>
      </c>
      <c r="D621" s="188" t="s">
        <v>18</v>
      </c>
      <c r="E621" s="188" t="s">
        <v>18</v>
      </c>
      <c r="F621" s="188" t="s">
        <v>18</v>
      </c>
      <c r="G621" s="188" t="s">
        <v>18</v>
      </c>
      <c r="H621" s="188" t="s">
        <v>18</v>
      </c>
      <c r="I621" s="188" t="s">
        <v>18</v>
      </c>
      <c r="J621" s="188" t="s">
        <v>10250</v>
      </c>
      <c r="K621" s="188" t="s">
        <v>23</v>
      </c>
      <c r="L621" s="188" t="s">
        <v>18</v>
      </c>
      <c r="M621" s="188" t="s">
        <v>18</v>
      </c>
    </row>
    <row r="622" spans="1:13" ht="10.5">
      <c r="A622" s="188" t="s">
        <v>18</v>
      </c>
      <c r="B622" s="6" t="s">
        <v>18</v>
      </c>
      <c r="C622" s="5">
        <v>6</v>
      </c>
      <c r="D622" s="188" t="s">
        <v>10248</v>
      </c>
      <c r="E622" s="188" t="s">
        <v>46</v>
      </c>
      <c r="F622" s="188" t="s">
        <v>10249</v>
      </c>
      <c r="G622" s="188" t="s">
        <v>9757</v>
      </c>
      <c r="H622" s="188" t="s">
        <v>18</v>
      </c>
      <c r="I622" s="188" t="s">
        <v>10248</v>
      </c>
      <c r="J622" s="188" t="s">
        <v>10247</v>
      </c>
      <c r="K622" s="188" t="s">
        <v>64</v>
      </c>
      <c r="L622" s="188" t="s">
        <v>121</v>
      </c>
      <c r="M622" s="188" t="s">
        <v>120</v>
      </c>
    </row>
    <row r="623" spans="1:13" ht="10.5">
      <c r="A623" s="188" t="s">
        <v>18</v>
      </c>
      <c r="B623" s="6" t="s">
        <v>18</v>
      </c>
      <c r="C623" s="5" t="s">
        <v>18</v>
      </c>
      <c r="D623" s="188" t="s">
        <v>18</v>
      </c>
      <c r="E623" s="188" t="s">
        <v>18</v>
      </c>
      <c r="F623" s="188" t="s">
        <v>18</v>
      </c>
      <c r="G623" s="188" t="s">
        <v>10246</v>
      </c>
      <c r="H623" s="188" t="s">
        <v>18</v>
      </c>
      <c r="I623" s="188" t="s">
        <v>18</v>
      </c>
      <c r="J623" s="188" t="s">
        <v>10245</v>
      </c>
      <c r="K623" s="188" t="s">
        <v>21</v>
      </c>
      <c r="L623" s="188" t="s">
        <v>18</v>
      </c>
      <c r="M623" s="188" t="s">
        <v>18</v>
      </c>
    </row>
    <row r="624" spans="1:13" ht="10.5">
      <c r="A624" s="188" t="s">
        <v>18</v>
      </c>
      <c r="B624" s="6" t="s">
        <v>18</v>
      </c>
      <c r="C624" s="5" t="s">
        <v>18</v>
      </c>
      <c r="D624" s="188" t="s">
        <v>18</v>
      </c>
      <c r="E624" s="188" t="s">
        <v>18</v>
      </c>
      <c r="F624" s="188" t="s">
        <v>18</v>
      </c>
      <c r="G624" s="188" t="s">
        <v>10244</v>
      </c>
      <c r="H624" s="188" t="s">
        <v>18</v>
      </c>
      <c r="I624" s="188" t="s">
        <v>18</v>
      </c>
      <c r="J624" s="188" t="s">
        <v>10243</v>
      </c>
      <c r="K624" s="188" t="s">
        <v>23</v>
      </c>
      <c r="L624" s="188" t="s">
        <v>18</v>
      </c>
      <c r="M624" s="188" t="s">
        <v>18</v>
      </c>
    </row>
    <row r="625" spans="1:13" ht="21">
      <c r="A625" s="188" t="s">
        <v>18</v>
      </c>
      <c r="B625" s="6" t="s">
        <v>18</v>
      </c>
      <c r="C625" s="5" t="s">
        <v>18</v>
      </c>
      <c r="D625" s="188" t="s">
        <v>18</v>
      </c>
      <c r="E625" s="188" t="s">
        <v>18</v>
      </c>
      <c r="F625" s="188" t="s">
        <v>18</v>
      </c>
      <c r="G625" s="188" t="s">
        <v>10242</v>
      </c>
      <c r="H625" s="188" t="s">
        <v>18</v>
      </c>
      <c r="I625" s="188" t="s">
        <v>18</v>
      </c>
      <c r="J625" s="188" t="s">
        <v>10241</v>
      </c>
      <c r="K625" s="188" t="s">
        <v>18</v>
      </c>
      <c r="L625" s="188" t="s">
        <v>18</v>
      </c>
      <c r="M625" s="188" t="s">
        <v>18</v>
      </c>
    </row>
    <row r="626" spans="1:13" ht="10.5">
      <c r="A626" s="188" t="s">
        <v>18</v>
      </c>
      <c r="B626" s="6" t="s">
        <v>18</v>
      </c>
      <c r="C626" s="5" t="s">
        <v>18</v>
      </c>
      <c r="D626" s="188" t="s">
        <v>18</v>
      </c>
      <c r="E626" s="188" t="s">
        <v>18</v>
      </c>
      <c r="F626" s="188" t="s">
        <v>18</v>
      </c>
      <c r="G626" s="188" t="s">
        <v>10240</v>
      </c>
      <c r="H626" s="188" t="s">
        <v>18</v>
      </c>
      <c r="I626" s="188" t="s">
        <v>18</v>
      </c>
      <c r="J626" s="188" t="s">
        <v>10097</v>
      </c>
      <c r="K626" s="188" t="s">
        <v>18</v>
      </c>
      <c r="L626" s="188" t="s">
        <v>18</v>
      </c>
      <c r="M626" s="188" t="s">
        <v>18</v>
      </c>
    </row>
    <row r="627" spans="1:13" ht="10.5">
      <c r="A627" s="188" t="s">
        <v>18</v>
      </c>
      <c r="B627" s="6" t="s">
        <v>18</v>
      </c>
      <c r="C627" s="5" t="s">
        <v>18</v>
      </c>
      <c r="D627" s="188" t="s">
        <v>18</v>
      </c>
      <c r="E627" s="188" t="s">
        <v>18</v>
      </c>
      <c r="F627" s="188" t="s">
        <v>18</v>
      </c>
      <c r="G627" s="188" t="s">
        <v>10239</v>
      </c>
      <c r="H627" s="188" t="s">
        <v>18</v>
      </c>
      <c r="I627" s="188" t="s">
        <v>18</v>
      </c>
      <c r="J627" s="188" t="s">
        <v>10191</v>
      </c>
      <c r="K627" s="188" t="s">
        <v>18</v>
      </c>
      <c r="L627" s="188" t="s">
        <v>18</v>
      </c>
      <c r="M627" s="188" t="s">
        <v>18</v>
      </c>
    </row>
    <row r="628" spans="1:13" ht="21">
      <c r="A628" s="188" t="s">
        <v>18</v>
      </c>
      <c r="B628" s="6" t="s">
        <v>18</v>
      </c>
      <c r="C628" s="5" t="s">
        <v>18</v>
      </c>
      <c r="D628" s="188" t="s">
        <v>18</v>
      </c>
      <c r="E628" s="188" t="s">
        <v>18</v>
      </c>
      <c r="F628" s="188" t="s">
        <v>18</v>
      </c>
      <c r="G628" s="188" t="s">
        <v>10238</v>
      </c>
      <c r="H628" s="188" t="s">
        <v>18</v>
      </c>
      <c r="I628" s="188" t="s">
        <v>18</v>
      </c>
      <c r="J628" s="188" t="s">
        <v>10237</v>
      </c>
      <c r="K628" s="188" t="s">
        <v>9265</v>
      </c>
      <c r="L628" s="188" t="s">
        <v>18</v>
      </c>
      <c r="M628" s="188" t="s">
        <v>18</v>
      </c>
    </row>
    <row r="629" spans="1:13" ht="10.5">
      <c r="A629" s="188" t="s">
        <v>18</v>
      </c>
      <c r="B629" s="6" t="s">
        <v>18</v>
      </c>
      <c r="C629" s="5" t="s">
        <v>18</v>
      </c>
      <c r="D629" s="188" t="s">
        <v>18</v>
      </c>
      <c r="E629" s="188" t="s">
        <v>18</v>
      </c>
      <c r="F629" s="188" t="s">
        <v>18</v>
      </c>
      <c r="G629" s="188" t="s">
        <v>10236</v>
      </c>
      <c r="H629" s="188" t="s">
        <v>18</v>
      </c>
      <c r="I629" s="188" t="s">
        <v>18</v>
      </c>
      <c r="J629" s="188" t="s">
        <v>18</v>
      </c>
      <c r="K629" s="188" t="s">
        <v>18</v>
      </c>
      <c r="L629" s="188" t="s">
        <v>18</v>
      </c>
      <c r="M629" s="188" t="s">
        <v>18</v>
      </c>
    </row>
    <row r="630" spans="1:13" ht="21">
      <c r="A630" s="188" t="s">
        <v>18</v>
      </c>
      <c r="B630" s="6" t="s">
        <v>18</v>
      </c>
      <c r="C630" s="5" t="s">
        <v>18</v>
      </c>
      <c r="D630" s="188" t="s">
        <v>18</v>
      </c>
      <c r="E630" s="188" t="s">
        <v>18</v>
      </c>
      <c r="F630" s="188" t="s">
        <v>18</v>
      </c>
      <c r="G630" s="188" t="s">
        <v>10235</v>
      </c>
      <c r="H630" s="188" t="s">
        <v>18</v>
      </c>
      <c r="I630" s="188" t="s">
        <v>18</v>
      </c>
      <c r="J630" s="188" t="s">
        <v>10234</v>
      </c>
      <c r="K630" s="188" t="s">
        <v>21</v>
      </c>
      <c r="L630" s="188" t="s">
        <v>18</v>
      </c>
      <c r="M630" s="188" t="s">
        <v>18</v>
      </c>
    </row>
    <row r="631" spans="1:13" ht="21">
      <c r="A631" s="188" t="s">
        <v>18</v>
      </c>
      <c r="B631" s="6" t="s">
        <v>18</v>
      </c>
      <c r="C631" s="5" t="s">
        <v>18</v>
      </c>
      <c r="D631" s="188" t="s">
        <v>18</v>
      </c>
      <c r="E631" s="188" t="s">
        <v>38</v>
      </c>
      <c r="F631" s="188" t="s">
        <v>10233</v>
      </c>
      <c r="G631" s="188" t="s">
        <v>10232</v>
      </c>
      <c r="H631" s="188" t="s">
        <v>18</v>
      </c>
      <c r="I631" s="188" t="s">
        <v>18</v>
      </c>
      <c r="J631" s="188" t="s">
        <v>10231</v>
      </c>
      <c r="K631" s="188" t="s">
        <v>23</v>
      </c>
      <c r="L631" s="188" t="s">
        <v>18</v>
      </c>
      <c r="M631" s="188" t="s">
        <v>18</v>
      </c>
    </row>
    <row r="632" spans="1:13" ht="31.5">
      <c r="A632" s="188" t="s">
        <v>18</v>
      </c>
      <c r="B632" s="6" t="s">
        <v>18</v>
      </c>
      <c r="C632" s="5" t="s">
        <v>18</v>
      </c>
      <c r="D632" s="188" t="s">
        <v>18</v>
      </c>
      <c r="E632" s="188" t="s">
        <v>18</v>
      </c>
      <c r="F632" s="188" t="s">
        <v>18</v>
      </c>
      <c r="G632" s="188" t="s">
        <v>18</v>
      </c>
      <c r="H632" s="188" t="s">
        <v>18</v>
      </c>
      <c r="I632" s="188" t="s">
        <v>18</v>
      </c>
      <c r="J632" s="188" t="s">
        <v>10230</v>
      </c>
      <c r="K632" s="188" t="s">
        <v>18</v>
      </c>
      <c r="L632" s="188" t="s">
        <v>18</v>
      </c>
      <c r="M632" s="188" t="s">
        <v>18</v>
      </c>
    </row>
    <row r="633" spans="1:13" ht="10.5">
      <c r="A633" s="188" t="s">
        <v>18</v>
      </c>
      <c r="B633" s="6" t="s">
        <v>18</v>
      </c>
      <c r="C633" s="5" t="s">
        <v>18</v>
      </c>
      <c r="D633" s="188" t="s">
        <v>18</v>
      </c>
      <c r="E633" s="188" t="s">
        <v>18</v>
      </c>
      <c r="F633" s="188" t="s">
        <v>18</v>
      </c>
      <c r="G633" s="188" t="s">
        <v>10229</v>
      </c>
      <c r="H633" s="188" t="s">
        <v>18</v>
      </c>
      <c r="I633" s="188" t="s">
        <v>18</v>
      </c>
      <c r="J633" s="188" t="s">
        <v>10228</v>
      </c>
      <c r="K633" s="188" t="s">
        <v>64</v>
      </c>
      <c r="L633" s="188" t="s">
        <v>18</v>
      </c>
      <c r="M633" s="188" t="s">
        <v>18</v>
      </c>
    </row>
    <row r="634" spans="1:13" ht="42">
      <c r="A634" s="188" t="s">
        <v>18</v>
      </c>
      <c r="B634" s="6" t="s">
        <v>18</v>
      </c>
      <c r="C634" s="5" t="s">
        <v>18</v>
      </c>
      <c r="D634" s="188" t="s">
        <v>18</v>
      </c>
      <c r="E634" s="188" t="s">
        <v>18</v>
      </c>
      <c r="F634" s="188" t="s">
        <v>18</v>
      </c>
      <c r="G634" s="188" t="s">
        <v>10227</v>
      </c>
      <c r="H634" s="188" t="s">
        <v>18</v>
      </c>
      <c r="I634" s="188" t="s">
        <v>18</v>
      </c>
      <c r="J634" s="188" t="s">
        <v>10226</v>
      </c>
      <c r="K634" s="188" t="s">
        <v>10225</v>
      </c>
      <c r="L634" s="188" t="s">
        <v>18</v>
      </c>
      <c r="M634" s="188" t="s">
        <v>18</v>
      </c>
    </row>
    <row r="635" spans="1:13" ht="10.5">
      <c r="A635" s="188" t="s">
        <v>18</v>
      </c>
      <c r="B635" s="6" t="s">
        <v>18</v>
      </c>
      <c r="C635" s="5" t="s">
        <v>18</v>
      </c>
      <c r="D635" s="188" t="s">
        <v>18</v>
      </c>
      <c r="E635" s="188" t="s">
        <v>18</v>
      </c>
      <c r="F635" s="188" t="s">
        <v>18</v>
      </c>
      <c r="G635" s="188" t="s">
        <v>18</v>
      </c>
      <c r="H635" s="188" t="s">
        <v>18</v>
      </c>
      <c r="I635" s="188" t="s">
        <v>18</v>
      </c>
      <c r="J635" s="188" t="s">
        <v>10224</v>
      </c>
      <c r="K635" s="188" t="s">
        <v>18</v>
      </c>
      <c r="L635" s="188" t="s">
        <v>18</v>
      </c>
      <c r="M635" s="188" t="s">
        <v>18</v>
      </c>
    </row>
    <row r="636" spans="1:13" ht="10.5">
      <c r="A636" s="188" t="s">
        <v>18</v>
      </c>
      <c r="B636" s="6" t="s">
        <v>18</v>
      </c>
      <c r="C636" s="5" t="s">
        <v>18</v>
      </c>
      <c r="D636" s="188" t="s">
        <v>18</v>
      </c>
      <c r="E636" s="188" t="s">
        <v>18</v>
      </c>
      <c r="F636" s="188" t="s">
        <v>18</v>
      </c>
      <c r="G636" s="188" t="s">
        <v>10219</v>
      </c>
      <c r="H636" s="188" t="s">
        <v>18</v>
      </c>
      <c r="I636" s="188" t="s">
        <v>18</v>
      </c>
      <c r="J636" s="188" t="s">
        <v>10223</v>
      </c>
      <c r="K636" s="188" t="s">
        <v>10222</v>
      </c>
      <c r="L636" s="188" t="s">
        <v>18</v>
      </c>
      <c r="M636" s="188" t="s">
        <v>18</v>
      </c>
    </row>
    <row r="637" spans="1:13" ht="21">
      <c r="A637" s="188" t="s">
        <v>18</v>
      </c>
      <c r="B637" s="6" t="s">
        <v>18</v>
      </c>
      <c r="C637" s="5" t="s">
        <v>18</v>
      </c>
      <c r="D637" s="188" t="s">
        <v>18</v>
      </c>
      <c r="E637" s="188" t="s">
        <v>18</v>
      </c>
      <c r="F637" s="188" t="s">
        <v>18</v>
      </c>
      <c r="G637" s="188" t="s">
        <v>18</v>
      </c>
      <c r="H637" s="188" t="s">
        <v>18</v>
      </c>
      <c r="I637" s="188" t="s">
        <v>18</v>
      </c>
      <c r="J637" s="188" t="s">
        <v>9222</v>
      </c>
      <c r="K637" s="188" t="s">
        <v>23</v>
      </c>
      <c r="L637" s="188" t="s">
        <v>18</v>
      </c>
      <c r="M637" s="188" t="s">
        <v>18</v>
      </c>
    </row>
    <row r="638" spans="1:13" ht="21">
      <c r="A638" s="188" t="s">
        <v>18</v>
      </c>
      <c r="B638" s="6" t="s">
        <v>18</v>
      </c>
      <c r="C638" s="5" t="s">
        <v>18</v>
      </c>
      <c r="D638" s="188" t="s">
        <v>18</v>
      </c>
      <c r="E638" s="188" t="s">
        <v>18</v>
      </c>
      <c r="F638" s="188" t="s">
        <v>18</v>
      </c>
      <c r="G638" s="188" t="s">
        <v>18</v>
      </c>
      <c r="H638" s="188" t="s">
        <v>18</v>
      </c>
      <c r="I638" s="188" t="s">
        <v>18</v>
      </c>
      <c r="J638" s="188" t="s">
        <v>10221</v>
      </c>
      <c r="K638" s="188" t="s">
        <v>21</v>
      </c>
      <c r="L638" s="188" t="s">
        <v>18</v>
      </c>
      <c r="M638" s="188" t="s">
        <v>18</v>
      </c>
    </row>
    <row r="639" spans="1:13" ht="10.5">
      <c r="A639" s="188" t="s">
        <v>18</v>
      </c>
      <c r="B639" s="6" t="s">
        <v>18</v>
      </c>
      <c r="C639" s="5">
        <v>7</v>
      </c>
      <c r="D639" s="188" t="s">
        <v>10218</v>
      </c>
      <c r="E639" s="188" t="s">
        <v>46</v>
      </c>
      <c r="F639" s="188" t="s">
        <v>10220</v>
      </c>
      <c r="G639" s="188" t="s">
        <v>10219</v>
      </c>
      <c r="H639" s="188" t="s">
        <v>18</v>
      </c>
      <c r="I639" s="188" t="s">
        <v>10218</v>
      </c>
      <c r="J639" s="188" t="s">
        <v>10217</v>
      </c>
      <c r="K639" s="188" t="s">
        <v>23</v>
      </c>
      <c r="L639" s="188" t="s">
        <v>121</v>
      </c>
      <c r="M639" s="188" t="s">
        <v>120</v>
      </c>
    </row>
    <row r="640" spans="1:13" ht="10.5">
      <c r="A640" s="188" t="s">
        <v>18</v>
      </c>
      <c r="B640" s="6" t="s">
        <v>18</v>
      </c>
      <c r="C640" s="5" t="s">
        <v>18</v>
      </c>
      <c r="D640" s="188" t="s">
        <v>18</v>
      </c>
      <c r="E640" s="188" t="s">
        <v>38</v>
      </c>
      <c r="F640" s="188" t="s">
        <v>10216</v>
      </c>
      <c r="G640" s="188" t="s">
        <v>10215</v>
      </c>
      <c r="H640" s="188" t="s">
        <v>18</v>
      </c>
      <c r="I640" s="188" t="s">
        <v>18</v>
      </c>
      <c r="J640" s="188" t="s">
        <v>10214</v>
      </c>
      <c r="K640" s="188" t="s">
        <v>18</v>
      </c>
      <c r="L640" s="188" t="s">
        <v>18</v>
      </c>
      <c r="M640" s="188" t="s">
        <v>18</v>
      </c>
    </row>
    <row r="641" spans="1:13" ht="10.5">
      <c r="A641" s="188" t="s">
        <v>18</v>
      </c>
      <c r="B641" s="6" t="s">
        <v>18</v>
      </c>
      <c r="C641" s="5" t="s">
        <v>18</v>
      </c>
      <c r="D641" s="188" t="s">
        <v>18</v>
      </c>
      <c r="E641" s="188" t="s">
        <v>18</v>
      </c>
      <c r="F641" s="188" t="s">
        <v>18</v>
      </c>
      <c r="G641" s="188" t="s">
        <v>10213</v>
      </c>
      <c r="H641" s="188" t="s">
        <v>18</v>
      </c>
      <c r="I641" s="188" t="s">
        <v>18</v>
      </c>
      <c r="J641" s="188" t="s">
        <v>10212</v>
      </c>
      <c r="K641" s="188" t="s">
        <v>18</v>
      </c>
      <c r="L641" s="188" t="s">
        <v>18</v>
      </c>
      <c r="M641" s="188" t="s">
        <v>18</v>
      </c>
    </row>
    <row r="642" spans="1:13" ht="10.5">
      <c r="A642" s="188" t="s">
        <v>18</v>
      </c>
      <c r="B642" s="6" t="s">
        <v>18</v>
      </c>
      <c r="C642" s="5" t="s">
        <v>18</v>
      </c>
      <c r="D642" s="188" t="s">
        <v>18</v>
      </c>
      <c r="E642" s="188" t="s">
        <v>18</v>
      </c>
      <c r="F642" s="188" t="s">
        <v>18</v>
      </c>
      <c r="G642" s="188" t="s">
        <v>10211</v>
      </c>
      <c r="H642" s="188" t="s">
        <v>18</v>
      </c>
      <c r="I642" s="188" t="s">
        <v>18</v>
      </c>
      <c r="J642" s="188" t="s">
        <v>10210</v>
      </c>
      <c r="K642" s="188" t="s">
        <v>25</v>
      </c>
      <c r="L642" s="188" t="s">
        <v>18</v>
      </c>
      <c r="M642" s="188" t="s">
        <v>18</v>
      </c>
    </row>
    <row r="643" spans="1:13" ht="10.5">
      <c r="A643" s="188" t="s">
        <v>18</v>
      </c>
      <c r="B643" s="6" t="s">
        <v>18</v>
      </c>
      <c r="C643" s="5" t="s">
        <v>18</v>
      </c>
      <c r="D643" s="188" t="s">
        <v>18</v>
      </c>
      <c r="E643" s="188" t="s">
        <v>18</v>
      </c>
      <c r="F643" s="188" t="s">
        <v>18</v>
      </c>
      <c r="G643" s="188" t="s">
        <v>10209</v>
      </c>
      <c r="H643" s="188" t="s">
        <v>18</v>
      </c>
      <c r="I643" s="188" t="s">
        <v>18</v>
      </c>
      <c r="J643" s="188" t="s">
        <v>10208</v>
      </c>
      <c r="K643" s="188" t="s">
        <v>64</v>
      </c>
      <c r="L643" s="188" t="s">
        <v>18</v>
      </c>
      <c r="M643" s="188" t="s">
        <v>18</v>
      </c>
    </row>
    <row r="644" spans="1:13" ht="10.5">
      <c r="A644" s="188" t="s">
        <v>18</v>
      </c>
      <c r="B644" s="6" t="s">
        <v>18</v>
      </c>
      <c r="C644" s="5" t="s">
        <v>18</v>
      </c>
      <c r="D644" s="188" t="s">
        <v>18</v>
      </c>
      <c r="E644" s="188" t="s">
        <v>18</v>
      </c>
      <c r="F644" s="188" t="s">
        <v>18</v>
      </c>
      <c r="G644" s="188" t="s">
        <v>18</v>
      </c>
      <c r="H644" s="188" t="s">
        <v>18</v>
      </c>
      <c r="I644" s="188" t="s">
        <v>18</v>
      </c>
      <c r="J644" s="188" t="s">
        <v>10207</v>
      </c>
      <c r="K644" s="188" t="s">
        <v>23</v>
      </c>
      <c r="L644" s="188" t="s">
        <v>18</v>
      </c>
      <c r="M644" s="188" t="s">
        <v>18</v>
      </c>
    </row>
    <row r="645" spans="1:13" ht="10.5">
      <c r="A645" s="188" t="s">
        <v>18</v>
      </c>
      <c r="B645" s="6" t="s">
        <v>18</v>
      </c>
      <c r="C645" s="5" t="s">
        <v>18</v>
      </c>
      <c r="D645" s="188" t="s">
        <v>18</v>
      </c>
      <c r="E645" s="188" t="s">
        <v>100</v>
      </c>
      <c r="F645" s="188" t="s">
        <v>10206</v>
      </c>
      <c r="G645" s="188" t="s">
        <v>10205</v>
      </c>
      <c r="H645" s="188" t="s">
        <v>18</v>
      </c>
      <c r="I645" s="188" t="s">
        <v>18</v>
      </c>
      <c r="J645" s="188" t="s">
        <v>10204</v>
      </c>
      <c r="K645" s="188" t="s">
        <v>18</v>
      </c>
      <c r="L645" s="188" t="s">
        <v>18</v>
      </c>
      <c r="M645" s="188" t="s">
        <v>18</v>
      </c>
    </row>
    <row r="646" spans="1:13" ht="10.5">
      <c r="A646" s="188" t="s">
        <v>18</v>
      </c>
      <c r="B646" s="6" t="s">
        <v>18</v>
      </c>
      <c r="C646" s="5" t="s">
        <v>18</v>
      </c>
      <c r="D646" s="188" t="s">
        <v>18</v>
      </c>
      <c r="E646" s="188" t="s">
        <v>96</v>
      </c>
      <c r="F646" s="188" t="s">
        <v>10202</v>
      </c>
      <c r="G646" s="188" t="s">
        <v>10203</v>
      </c>
      <c r="H646" s="188" t="s">
        <v>18</v>
      </c>
      <c r="I646" s="188" t="s">
        <v>18</v>
      </c>
      <c r="J646" s="188" t="s">
        <v>10202</v>
      </c>
      <c r="K646" s="188" t="s">
        <v>21</v>
      </c>
      <c r="L646" s="188" t="s">
        <v>18</v>
      </c>
      <c r="M646" s="188" t="s">
        <v>18</v>
      </c>
    </row>
    <row r="647" spans="1:13" ht="21">
      <c r="A647" s="188" t="s">
        <v>18</v>
      </c>
      <c r="B647" s="6" t="s">
        <v>18</v>
      </c>
      <c r="C647" s="5" t="s">
        <v>18</v>
      </c>
      <c r="D647" s="188" t="s">
        <v>18</v>
      </c>
      <c r="E647" s="188" t="s">
        <v>18</v>
      </c>
      <c r="F647" s="188" t="s">
        <v>18</v>
      </c>
      <c r="G647" s="188" t="s">
        <v>18</v>
      </c>
      <c r="H647" s="188" t="s">
        <v>18</v>
      </c>
      <c r="I647" s="188" t="s">
        <v>18</v>
      </c>
      <c r="J647" s="188" t="s">
        <v>10201</v>
      </c>
      <c r="K647" s="188" t="s">
        <v>5663</v>
      </c>
      <c r="L647" s="188" t="s">
        <v>18</v>
      </c>
      <c r="M647" s="188" t="s">
        <v>18</v>
      </c>
    </row>
    <row r="648" spans="1:13" ht="21">
      <c r="A648" s="188" t="s">
        <v>18</v>
      </c>
      <c r="B648" s="6" t="s">
        <v>18</v>
      </c>
      <c r="C648" s="5" t="s">
        <v>18</v>
      </c>
      <c r="D648" s="188" t="s">
        <v>18</v>
      </c>
      <c r="E648" s="188" t="s">
        <v>18</v>
      </c>
      <c r="F648" s="188" t="s">
        <v>18</v>
      </c>
      <c r="G648" s="188" t="s">
        <v>10200</v>
      </c>
      <c r="H648" s="188" t="s">
        <v>18</v>
      </c>
      <c r="I648" s="188" t="s">
        <v>18</v>
      </c>
      <c r="J648" s="188" t="s">
        <v>10199</v>
      </c>
      <c r="K648" s="188" t="s">
        <v>10198</v>
      </c>
      <c r="L648" s="188" t="s">
        <v>18</v>
      </c>
      <c r="M648" s="188" t="s">
        <v>18</v>
      </c>
    </row>
    <row r="649" spans="1:13" ht="10.5">
      <c r="A649" s="188" t="s">
        <v>18</v>
      </c>
      <c r="B649" s="6" t="s">
        <v>18</v>
      </c>
      <c r="C649" s="5" t="s">
        <v>18</v>
      </c>
      <c r="D649" s="188" t="s">
        <v>18</v>
      </c>
      <c r="E649" s="188" t="s">
        <v>18</v>
      </c>
      <c r="F649" s="188" t="s">
        <v>18</v>
      </c>
      <c r="G649" s="188" t="s">
        <v>10153</v>
      </c>
      <c r="H649" s="188" t="s">
        <v>18</v>
      </c>
      <c r="I649" s="188" t="s">
        <v>18</v>
      </c>
      <c r="J649" s="188" t="s">
        <v>18</v>
      </c>
      <c r="K649" s="188" t="s">
        <v>18</v>
      </c>
      <c r="L649" s="188" t="s">
        <v>18</v>
      </c>
      <c r="M649" s="188" t="s">
        <v>18</v>
      </c>
    </row>
    <row r="650" spans="1:13" ht="10.5">
      <c r="A650" s="188" t="s">
        <v>18</v>
      </c>
      <c r="B650" s="6" t="s">
        <v>18</v>
      </c>
      <c r="C650" s="5" t="s">
        <v>18</v>
      </c>
      <c r="D650" s="188" t="s">
        <v>18</v>
      </c>
      <c r="E650" s="188" t="s">
        <v>18</v>
      </c>
      <c r="F650" s="188" t="s">
        <v>18</v>
      </c>
      <c r="G650" s="188" t="s">
        <v>10197</v>
      </c>
      <c r="H650" s="188" t="s">
        <v>18</v>
      </c>
      <c r="I650" s="188" t="s">
        <v>18</v>
      </c>
      <c r="J650" s="188" t="s">
        <v>10196</v>
      </c>
      <c r="K650" s="188" t="s">
        <v>18</v>
      </c>
      <c r="L650" s="188" t="s">
        <v>18</v>
      </c>
      <c r="M650" s="188" t="s">
        <v>18</v>
      </c>
    </row>
    <row r="651" spans="1:13" ht="10.5">
      <c r="A651" s="188" t="s">
        <v>18</v>
      </c>
      <c r="B651" s="6" t="s">
        <v>18</v>
      </c>
      <c r="C651" s="5" t="s">
        <v>18</v>
      </c>
      <c r="D651" s="188" t="s">
        <v>18</v>
      </c>
      <c r="E651" s="188" t="s">
        <v>18</v>
      </c>
      <c r="F651" s="188" t="s">
        <v>18</v>
      </c>
      <c r="G651" s="188" t="s">
        <v>10153</v>
      </c>
      <c r="H651" s="188" t="s">
        <v>18</v>
      </c>
      <c r="I651" s="188" t="s">
        <v>18</v>
      </c>
      <c r="J651" s="188" t="s">
        <v>10195</v>
      </c>
      <c r="K651" s="188" t="s">
        <v>18</v>
      </c>
      <c r="L651" s="188" t="s">
        <v>18</v>
      </c>
      <c r="M651" s="188" t="s">
        <v>18</v>
      </c>
    </row>
    <row r="652" spans="1:13" ht="21">
      <c r="A652" s="188" t="s">
        <v>18</v>
      </c>
      <c r="B652" s="6" t="s">
        <v>18</v>
      </c>
      <c r="C652" s="5" t="s">
        <v>18</v>
      </c>
      <c r="D652" s="188" t="s">
        <v>18</v>
      </c>
      <c r="E652" s="188" t="s">
        <v>18</v>
      </c>
      <c r="F652" s="188" t="s">
        <v>18</v>
      </c>
      <c r="G652" s="188" t="s">
        <v>18</v>
      </c>
      <c r="H652" s="188" t="s">
        <v>18</v>
      </c>
      <c r="I652" s="188" t="s">
        <v>18</v>
      </c>
      <c r="J652" s="188" t="s">
        <v>10194</v>
      </c>
      <c r="K652" s="188" t="s">
        <v>23</v>
      </c>
      <c r="L652" s="188" t="s">
        <v>18</v>
      </c>
      <c r="M652" s="188" t="s">
        <v>18</v>
      </c>
    </row>
    <row r="653" spans="1:13" ht="10.5">
      <c r="A653" s="188" t="s">
        <v>18</v>
      </c>
      <c r="B653" s="6" t="s">
        <v>18</v>
      </c>
      <c r="C653" s="5" t="s">
        <v>18</v>
      </c>
      <c r="D653" s="188" t="s">
        <v>18</v>
      </c>
      <c r="E653" s="188" t="s">
        <v>90</v>
      </c>
      <c r="F653" s="188" t="s">
        <v>10192</v>
      </c>
      <c r="G653" s="188" t="s">
        <v>10193</v>
      </c>
      <c r="H653" s="188" t="s">
        <v>18</v>
      </c>
      <c r="I653" s="188" t="s">
        <v>18</v>
      </c>
      <c r="J653" s="188" t="s">
        <v>10192</v>
      </c>
      <c r="K653" s="188" t="s">
        <v>18</v>
      </c>
      <c r="L653" s="188" t="s">
        <v>18</v>
      </c>
      <c r="M653" s="188" t="s">
        <v>18</v>
      </c>
    </row>
    <row r="654" spans="1:13" ht="10.5">
      <c r="A654" s="188" t="s">
        <v>18</v>
      </c>
      <c r="B654" s="6" t="s">
        <v>18</v>
      </c>
      <c r="C654" s="5" t="s">
        <v>18</v>
      </c>
      <c r="D654" s="188" t="s">
        <v>18</v>
      </c>
      <c r="E654" s="188" t="s">
        <v>18</v>
      </c>
      <c r="F654" s="188" t="s">
        <v>18</v>
      </c>
      <c r="G654" s="188" t="s">
        <v>18</v>
      </c>
      <c r="H654" s="188" t="s">
        <v>18</v>
      </c>
      <c r="I654" s="188" t="s">
        <v>18</v>
      </c>
      <c r="J654" s="188" t="s">
        <v>10191</v>
      </c>
      <c r="K654" s="188" t="s">
        <v>18</v>
      </c>
      <c r="L654" s="188" t="s">
        <v>18</v>
      </c>
      <c r="M654" s="188" t="s">
        <v>18</v>
      </c>
    </row>
    <row r="655" spans="1:13" ht="21">
      <c r="A655" s="188" t="s">
        <v>18</v>
      </c>
      <c r="B655" s="6" t="s">
        <v>18</v>
      </c>
      <c r="C655" s="5" t="s">
        <v>18</v>
      </c>
      <c r="D655" s="188" t="s">
        <v>18</v>
      </c>
      <c r="E655" s="188" t="s">
        <v>84</v>
      </c>
      <c r="F655" s="188" t="s">
        <v>10189</v>
      </c>
      <c r="G655" s="188" t="s">
        <v>10190</v>
      </c>
      <c r="H655" s="188" t="s">
        <v>18</v>
      </c>
      <c r="I655" s="188" t="s">
        <v>18</v>
      </c>
      <c r="J655" s="188" t="s">
        <v>10189</v>
      </c>
      <c r="K655" s="188" t="s">
        <v>18</v>
      </c>
      <c r="L655" s="188" t="s">
        <v>18</v>
      </c>
      <c r="M655" s="188" t="s">
        <v>18</v>
      </c>
    </row>
    <row r="656" spans="1:13" ht="21">
      <c r="A656" s="188" t="s">
        <v>18</v>
      </c>
      <c r="B656" s="6" t="s">
        <v>18</v>
      </c>
      <c r="C656" s="5">
        <v>8</v>
      </c>
      <c r="D656" s="188" t="s">
        <v>9445</v>
      </c>
      <c r="E656" s="188" t="s">
        <v>46</v>
      </c>
      <c r="F656" s="188" t="s">
        <v>10188</v>
      </c>
      <c r="G656" s="188" t="s">
        <v>10187</v>
      </c>
      <c r="H656" s="188" t="s">
        <v>18</v>
      </c>
      <c r="I656" s="188" t="s">
        <v>9445</v>
      </c>
      <c r="J656" s="188" t="s">
        <v>9224</v>
      </c>
      <c r="K656" s="188" t="s">
        <v>64</v>
      </c>
      <c r="L656" s="188" t="s">
        <v>121</v>
      </c>
      <c r="M656" s="188" t="s">
        <v>120</v>
      </c>
    </row>
    <row r="657" spans="1:13" ht="10.5">
      <c r="A657" s="188" t="s">
        <v>18</v>
      </c>
      <c r="B657" s="6" t="s">
        <v>18</v>
      </c>
      <c r="C657" s="5" t="s">
        <v>18</v>
      </c>
      <c r="D657" s="188" t="s">
        <v>18</v>
      </c>
      <c r="E657" s="188" t="s">
        <v>18</v>
      </c>
      <c r="F657" s="188" t="s">
        <v>18</v>
      </c>
      <c r="G657" s="188" t="s">
        <v>10186</v>
      </c>
      <c r="H657" s="188" t="s">
        <v>18</v>
      </c>
      <c r="I657" s="188" t="s">
        <v>18</v>
      </c>
      <c r="J657" s="188" t="s">
        <v>10185</v>
      </c>
      <c r="K657" s="188" t="s">
        <v>18</v>
      </c>
      <c r="L657" s="188" t="s">
        <v>18</v>
      </c>
      <c r="M657" s="188" t="s">
        <v>18</v>
      </c>
    </row>
    <row r="658" spans="1:13" ht="21">
      <c r="A658" s="188" t="s">
        <v>18</v>
      </c>
      <c r="B658" s="6" t="s">
        <v>18</v>
      </c>
      <c r="C658" s="5" t="s">
        <v>18</v>
      </c>
      <c r="D658" s="188" t="s">
        <v>18</v>
      </c>
      <c r="E658" s="188" t="s">
        <v>18</v>
      </c>
      <c r="F658" s="188" t="s">
        <v>18</v>
      </c>
      <c r="G658" s="188" t="s">
        <v>3794</v>
      </c>
      <c r="H658" s="188" t="s">
        <v>18</v>
      </c>
      <c r="I658" s="188" t="s">
        <v>18</v>
      </c>
      <c r="J658" s="188" t="s">
        <v>10184</v>
      </c>
      <c r="K658" s="188" t="s">
        <v>18</v>
      </c>
      <c r="L658" s="188" t="s">
        <v>18</v>
      </c>
      <c r="M658" s="188" t="s">
        <v>18</v>
      </c>
    </row>
    <row r="659" spans="1:13" ht="21">
      <c r="A659" s="188" t="s">
        <v>18</v>
      </c>
      <c r="B659" s="6" t="s">
        <v>18</v>
      </c>
      <c r="C659" s="5" t="s">
        <v>18</v>
      </c>
      <c r="D659" s="188" t="s">
        <v>18</v>
      </c>
      <c r="E659" s="188" t="s">
        <v>18</v>
      </c>
      <c r="F659" s="188" t="s">
        <v>18</v>
      </c>
      <c r="G659" s="188" t="s">
        <v>10183</v>
      </c>
      <c r="H659" s="188" t="s">
        <v>18</v>
      </c>
      <c r="I659" s="188" t="s">
        <v>18</v>
      </c>
      <c r="J659" s="188" t="s">
        <v>10182</v>
      </c>
      <c r="K659" s="188" t="s">
        <v>23</v>
      </c>
      <c r="L659" s="188" t="s">
        <v>18</v>
      </c>
      <c r="M659" s="188" t="s">
        <v>18</v>
      </c>
    </row>
    <row r="660" spans="1:13" ht="21">
      <c r="A660" s="188" t="s">
        <v>18</v>
      </c>
      <c r="B660" s="6" t="s">
        <v>18</v>
      </c>
      <c r="C660" s="5" t="s">
        <v>18</v>
      </c>
      <c r="D660" s="188" t="s">
        <v>18</v>
      </c>
      <c r="E660" s="188" t="s">
        <v>18</v>
      </c>
      <c r="F660" s="188" t="s">
        <v>18</v>
      </c>
      <c r="G660" s="188" t="s">
        <v>10153</v>
      </c>
      <c r="H660" s="188" t="s">
        <v>18</v>
      </c>
      <c r="I660" s="188" t="s">
        <v>18</v>
      </c>
      <c r="J660" s="188" t="s">
        <v>10181</v>
      </c>
      <c r="K660" s="188" t="s">
        <v>18</v>
      </c>
      <c r="L660" s="188" t="s">
        <v>18</v>
      </c>
      <c r="M660" s="188" t="s">
        <v>18</v>
      </c>
    </row>
    <row r="661" spans="1:13" ht="21">
      <c r="A661" s="188" t="s">
        <v>18</v>
      </c>
      <c r="B661" s="6" t="s">
        <v>18</v>
      </c>
      <c r="C661" s="5" t="s">
        <v>18</v>
      </c>
      <c r="D661" s="188" t="s">
        <v>18</v>
      </c>
      <c r="E661" s="188" t="s">
        <v>18</v>
      </c>
      <c r="F661" s="188" t="s">
        <v>18</v>
      </c>
      <c r="G661" s="188" t="s">
        <v>18</v>
      </c>
      <c r="H661" s="188" t="s">
        <v>18</v>
      </c>
      <c r="I661" s="188" t="s">
        <v>18</v>
      </c>
      <c r="J661" s="188" t="s">
        <v>10180</v>
      </c>
      <c r="K661" s="188" t="s">
        <v>18</v>
      </c>
      <c r="L661" s="188" t="s">
        <v>18</v>
      </c>
      <c r="M661" s="188" t="s">
        <v>18</v>
      </c>
    </row>
    <row r="662" spans="1:13" ht="21">
      <c r="A662" s="188" t="s">
        <v>18</v>
      </c>
      <c r="B662" s="6" t="s">
        <v>18</v>
      </c>
      <c r="C662" s="5" t="s">
        <v>18</v>
      </c>
      <c r="D662" s="188" t="s">
        <v>18</v>
      </c>
      <c r="E662" s="188" t="s">
        <v>18</v>
      </c>
      <c r="F662" s="188" t="s">
        <v>18</v>
      </c>
      <c r="G662" s="188" t="s">
        <v>18</v>
      </c>
      <c r="H662" s="188" t="s">
        <v>18</v>
      </c>
      <c r="I662" s="188" t="s">
        <v>18</v>
      </c>
      <c r="J662" s="188" t="s">
        <v>10179</v>
      </c>
      <c r="K662" s="188" t="s">
        <v>18</v>
      </c>
      <c r="L662" s="188" t="s">
        <v>18</v>
      </c>
      <c r="M662" s="188" t="s">
        <v>18</v>
      </c>
    </row>
    <row r="663" spans="1:13" ht="21">
      <c r="A663" s="188" t="s">
        <v>18</v>
      </c>
      <c r="B663" s="6" t="s">
        <v>18</v>
      </c>
      <c r="C663" s="5" t="s">
        <v>18</v>
      </c>
      <c r="D663" s="188" t="s">
        <v>18</v>
      </c>
      <c r="E663" s="188" t="s">
        <v>18</v>
      </c>
      <c r="F663" s="188" t="s">
        <v>18</v>
      </c>
      <c r="G663" s="188" t="s">
        <v>18</v>
      </c>
      <c r="H663" s="188" t="s">
        <v>18</v>
      </c>
      <c r="I663" s="188" t="s">
        <v>18</v>
      </c>
      <c r="J663" s="188" t="s">
        <v>10178</v>
      </c>
      <c r="K663" s="188" t="s">
        <v>18</v>
      </c>
      <c r="L663" s="188" t="s">
        <v>18</v>
      </c>
      <c r="M663" s="188" t="s">
        <v>18</v>
      </c>
    </row>
    <row r="664" spans="1:13" ht="21">
      <c r="A664" s="188" t="s">
        <v>18</v>
      </c>
      <c r="B664" s="6" t="s">
        <v>18</v>
      </c>
      <c r="C664" s="5" t="s">
        <v>18</v>
      </c>
      <c r="D664" s="188" t="s">
        <v>18</v>
      </c>
      <c r="E664" s="188" t="s">
        <v>18</v>
      </c>
      <c r="F664" s="188" t="s">
        <v>18</v>
      </c>
      <c r="G664" s="188" t="s">
        <v>18</v>
      </c>
      <c r="H664" s="188" t="s">
        <v>18</v>
      </c>
      <c r="I664" s="188" t="s">
        <v>18</v>
      </c>
      <c r="J664" s="188" t="s">
        <v>10177</v>
      </c>
      <c r="K664" s="188" t="s">
        <v>18</v>
      </c>
      <c r="L664" s="188" t="s">
        <v>18</v>
      </c>
      <c r="M664" s="188" t="s">
        <v>18</v>
      </c>
    </row>
    <row r="665" spans="1:13" ht="21">
      <c r="A665" s="188" t="s">
        <v>18</v>
      </c>
      <c r="B665" s="6" t="s">
        <v>18</v>
      </c>
      <c r="C665" s="5" t="s">
        <v>18</v>
      </c>
      <c r="D665" s="188" t="s">
        <v>18</v>
      </c>
      <c r="E665" s="188" t="s">
        <v>18</v>
      </c>
      <c r="F665" s="188" t="s">
        <v>18</v>
      </c>
      <c r="G665" s="188" t="s">
        <v>18</v>
      </c>
      <c r="H665" s="188" t="s">
        <v>18</v>
      </c>
      <c r="I665" s="188" t="s">
        <v>18</v>
      </c>
      <c r="J665" s="188" t="s">
        <v>10176</v>
      </c>
      <c r="K665" s="188" t="s">
        <v>18</v>
      </c>
      <c r="L665" s="188" t="s">
        <v>18</v>
      </c>
      <c r="M665" s="188" t="s">
        <v>18</v>
      </c>
    </row>
    <row r="666" spans="1:13" ht="21">
      <c r="A666" s="188" t="s">
        <v>18</v>
      </c>
      <c r="B666" s="6" t="s">
        <v>18</v>
      </c>
      <c r="C666" s="5" t="s">
        <v>18</v>
      </c>
      <c r="D666" s="188" t="s">
        <v>18</v>
      </c>
      <c r="E666" s="188" t="s">
        <v>18</v>
      </c>
      <c r="F666" s="188" t="s">
        <v>18</v>
      </c>
      <c r="G666" s="188" t="s">
        <v>18</v>
      </c>
      <c r="H666" s="188" t="s">
        <v>18</v>
      </c>
      <c r="I666" s="188" t="s">
        <v>18</v>
      </c>
      <c r="J666" s="188" t="s">
        <v>10175</v>
      </c>
      <c r="K666" s="188" t="s">
        <v>18</v>
      </c>
      <c r="L666" s="188" t="s">
        <v>18</v>
      </c>
      <c r="M666" s="188" t="s">
        <v>18</v>
      </c>
    </row>
    <row r="667" spans="1:13" ht="42">
      <c r="A667" s="188" t="s">
        <v>18</v>
      </c>
      <c r="B667" s="6" t="s">
        <v>18</v>
      </c>
      <c r="C667" s="5" t="s">
        <v>18</v>
      </c>
      <c r="D667" s="188" t="s">
        <v>18</v>
      </c>
      <c r="E667" s="188" t="s">
        <v>18</v>
      </c>
      <c r="F667" s="188" t="s">
        <v>18</v>
      </c>
      <c r="G667" s="188" t="s">
        <v>10174</v>
      </c>
      <c r="H667" s="188" t="s">
        <v>18</v>
      </c>
      <c r="I667" s="188" t="s">
        <v>18</v>
      </c>
      <c r="J667" s="188" t="s">
        <v>10173</v>
      </c>
      <c r="K667" s="188" t="s">
        <v>18</v>
      </c>
      <c r="L667" s="188" t="s">
        <v>18</v>
      </c>
      <c r="M667" s="188" t="s">
        <v>18</v>
      </c>
    </row>
    <row r="668" spans="1:13" ht="21">
      <c r="A668" s="188" t="s">
        <v>18</v>
      </c>
      <c r="B668" s="6" t="s">
        <v>18</v>
      </c>
      <c r="C668" s="5" t="s">
        <v>18</v>
      </c>
      <c r="D668" s="188" t="s">
        <v>18</v>
      </c>
      <c r="E668" s="188" t="s">
        <v>18</v>
      </c>
      <c r="F668" s="188" t="s">
        <v>18</v>
      </c>
      <c r="G668" s="188" t="s">
        <v>9203</v>
      </c>
      <c r="H668" s="188" t="s">
        <v>18</v>
      </c>
      <c r="I668" s="188" t="s">
        <v>18</v>
      </c>
      <c r="J668" s="188" t="s">
        <v>10172</v>
      </c>
      <c r="K668" s="188" t="s">
        <v>9727</v>
      </c>
      <c r="L668" s="188" t="s">
        <v>18</v>
      </c>
      <c r="M668" s="188" t="s">
        <v>18</v>
      </c>
    </row>
    <row r="669" spans="1:13" ht="10.5">
      <c r="A669" s="188" t="s">
        <v>18</v>
      </c>
      <c r="B669" s="6" t="s">
        <v>18</v>
      </c>
      <c r="C669" s="5" t="s">
        <v>18</v>
      </c>
      <c r="D669" s="188" t="s">
        <v>18</v>
      </c>
      <c r="E669" s="188" t="s">
        <v>18</v>
      </c>
      <c r="F669" s="188" t="s">
        <v>18</v>
      </c>
      <c r="G669" s="188" t="s">
        <v>10171</v>
      </c>
      <c r="H669" s="188" t="s">
        <v>18</v>
      </c>
      <c r="I669" s="188" t="s">
        <v>18</v>
      </c>
      <c r="J669" s="188" t="s">
        <v>18</v>
      </c>
      <c r="K669" s="188" t="s">
        <v>18</v>
      </c>
      <c r="L669" s="188" t="s">
        <v>18</v>
      </c>
      <c r="M669" s="188" t="s">
        <v>18</v>
      </c>
    </row>
    <row r="670" spans="1:13" ht="21">
      <c r="A670" s="188" t="s">
        <v>18</v>
      </c>
      <c r="B670" s="6" t="s">
        <v>18</v>
      </c>
      <c r="C670" s="5" t="s">
        <v>18</v>
      </c>
      <c r="D670" s="188" t="s">
        <v>18</v>
      </c>
      <c r="E670" s="188" t="s">
        <v>18</v>
      </c>
      <c r="F670" s="188" t="s">
        <v>18</v>
      </c>
      <c r="G670" s="188" t="s">
        <v>9442</v>
      </c>
      <c r="H670" s="188" t="s">
        <v>18</v>
      </c>
      <c r="I670" s="188" t="s">
        <v>18</v>
      </c>
      <c r="J670" s="188" t="s">
        <v>10170</v>
      </c>
      <c r="K670" s="188" t="s">
        <v>18</v>
      </c>
      <c r="L670" s="188" t="s">
        <v>18</v>
      </c>
      <c r="M670" s="188" t="s">
        <v>18</v>
      </c>
    </row>
    <row r="671" spans="1:13" ht="21">
      <c r="A671" s="188" t="s">
        <v>18</v>
      </c>
      <c r="B671" s="6" t="s">
        <v>18</v>
      </c>
      <c r="C671" s="5" t="s">
        <v>18</v>
      </c>
      <c r="D671" s="188" t="s">
        <v>18</v>
      </c>
      <c r="E671" s="188" t="s">
        <v>18</v>
      </c>
      <c r="F671" s="188" t="s">
        <v>18</v>
      </c>
      <c r="G671" s="188" t="s">
        <v>10169</v>
      </c>
      <c r="H671" s="188" t="s">
        <v>18</v>
      </c>
      <c r="I671" s="188" t="s">
        <v>18</v>
      </c>
      <c r="J671" s="188" t="s">
        <v>10168</v>
      </c>
      <c r="K671" s="188" t="s">
        <v>18</v>
      </c>
      <c r="L671" s="188" t="s">
        <v>18</v>
      </c>
      <c r="M671" s="188" t="s">
        <v>18</v>
      </c>
    </row>
    <row r="672" spans="1:13" ht="21">
      <c r="A672" s="188" t="s">
        <v>18</v>
      </c>
      <c r="B672" s="6" t="s">
        <v>18</v>
      </c>
      <c r="C672" s="5" t="s">
        <v>18</v>
      </c>
      <c r="D672" s="188" t="s">
        <v>18</v>
      </c>
      <c r="E672" s="188" t="s">
        <v>18</v>
      </c>
      <c r="F672" s="188" t="s">
        <v>18</v>
      </c>
      <c r="G672" s="188" t="s">
        <v>10167</v>
      </c>
      <c r="H672" s="188" t="s">
        <v>18</v>
      </c>
      <c r="I672" s="188" t="s">
        <v>18</v>
      </c>
      <c r="J672" s="188" t="s">
        <v>10166</v>
      </c>
      <c r="K672" s="188" t="s">
        <v>18</v>
      </c>
      <c r="L672" s="188" t="s">
        <v>18</v>
      </c>
      <c r="M672" s="188" t="s">
        <v>18</v>
      </c>
    </row>
    <row r="673" spans="1:13" ht="31.5">
      <c r="A673" s="188" t="s">
        <v>18</v>
      </c>
      <c r="B673" s="6" t="s">
        <v>18</v>
      </c>
      <c r="C673" s="5" t="s">
        <v>18</v>
      </c>
      <c r="D673" s="188" t="s">
        <v>18</v>
      </c>
      <c r="E673" s="188" t="s">
        <v>18</v>
      </c>
      <c r="F673" s="188" t="s">
        <v>18</v>
      </c>
      <c r="G673" s="188" t="s">
        <v>18</v>
      </c>
      <c r="H673" s="188" t="s">
        <v>18</v>
      </c>
      <c r="I673" s="188" t="s">
        <v>18</v>
      </c>
      <c r="J673" s="188" t="s">
        <v>10165</v>
      </c>
      <c r="K673" s="188" t="s">
        <v>18</v>
      </c>
      <c r="L673" s="188" t="s">
        <v>18</v>
      </c>
      <c r="M673" s="188" t="s">
        <v>18</v>
      </c>
    </row>
    <row r="674" spans="1:13" ht="21">
      <c r="A674" s="188" t="s">
        <v>18</v>
      </c>
      <c r="B674" s="6" t="s">
        <v>18</v>
      </c>
      <c r="C674" s="5" t="s">
        <v>18</v>
      </c>
      <c r="D674" s="188" t="s">
        <v>18</v>
      </c>
      <c r="E674" s="188" t="s">
        <v>18</v>
      </c>
      <c r="F674" s="188" t="s">
        <v>18</v>
      </c>
      <c r="G674" s="188" t="s">
        <v>10164</v>
      </c>
      <c r="H674" s="188" t="s">
        <v>18</v>
      </c>
      <c r="I674" s="188" t="s">
        <v>18</v>
      </c>
      <c r="J674" s="188" t="s">
        <v>10163</v>
      </c>
      <c r="K674" s="188" t="s">
        <v>10162</v>
      </c>
      <c r="L674" s="188" t="s">
        <v>18</v>
      </c>
      <c r="M674" s="188" t="s">
        <v>18</v>
      </c>
    </row>
    <row r="675" spans="1:13" ht="10.5">
      <c r="A675" s="188" t="s">
        <v>18</v>
      </c>
      <c r="B675" s="6" t="s">
        <v>18</v>
      </c>
      <c r="C675" s="5" t="s">
        <v>18</v>
      </c>
      <c r="D675" s="188" t="s">
        <v>18</v>
      </c>
      <c r="E675" s="188" t="s">
        <v>18</v>
      </c>
      <c r="F675" s="188" t="s">
        <v>18</v>
      </c>
      <c r="G675" s="188" t="s">
        <v>10161</v>
      </c>
      <c r="H675" s="188" t="s">
        <v>18</v>
      </c>
      <c r="I675" s="188" t="s">
        <v>18</v>
      </c>
      <c r="J675" s="188" t="s">
        <v>10160</v>
      </c>
      <c r="K675" s="188" t="s">
        <v>25</v>
      </c>
      <c r="L675" s="188" t="s">
        <v>18</v>
      </c>
      <c r="M675" s="188" t="s">
        <v>18</v>
      </c>
    </row>
    <row r="676" spans="1:13" ht="10.5">
      <c r="A676" s="188" t="s">
        <v>18</v>
      </c>
      <c r="B676" s="6" t="s">
        <v>18</v>
      </c>
      <c r="C676" s="5" t="s">
        <v>18</v>
      </c>
      <c r="D676" s="188" t="s">
        <v>18</v>
      </c>
      <c r="E676" s="188" t="s">
        <v>38</v>
      </c>
      <c r="F676" s="188" t="s">
        <v>10159</v>
      </c>
      <c r="G676" s="188" t="s">
        <v>7570</v>
      </c>
      <c r="H676" s="188" t="s">
        <v>18</v>
      </c>
      <c r="I676" s="188" t="s">
        <v>18</v>
      </c>
      <c r="J676" s="188" t="s">
        <v>10159</v>
      </c>
      <c r="K676" s="188" t="s">
        <v>23</v>
      </c>
      <c r="L676" s="188" t="s">
        <v>18</v>
      </c>
      <c r="M676" s="188" t="s">
        <v>18</v>
      </c>
    </row>
    <row r="677" spans="1:13" ht="21">
      <c r="A677" s="188" t="s">
        <v>18</v>
      </c>
      <c r="B677" s="6" t="s">
        <v>18</v>
      </c>
      <c r="C677" s="5">
        <v>9</v>
      </c>
      <c r="D677" s="188" t="s">
        <v>9386</v>
      </c>
      <c r="E677" s="188" t="s">
        <v>18</v>
      </c>
      <c r="F677" s="188" t="s">
        <v>10158</v>
      </c>
      <c r="G677" s="188" t="s">
        <v>10157</v>
      </c>
      <c r="H677" s="188" t="s">
        <v>18</v>
      </c>
      <c r="I677" s="188" t="s">
        <v>9386</v>
      </c>
      <c r="J677" s="188" t="s">
        <v>10156</v>
      </c>
      <c r="K677" s="188" t="s">
        <v>25</v>
      </c>
      <c r="L677" s="188" t="s">
        <v>121</v>
      </c>
      <c r="M677" s="188" t="s">
        <v>120</v>
      </c>
    </row>
    <row r="678" spans="1:13" ht="10.5">
      <c r="A678" s="188" t="s">
        <v>18</v>
      </c>
      <c r="B678" s="6" t="s">
        <v>18</v>
      </c>
      <c r="C678" s="5" t="s">
        <v>18</v>
      </c>
      <c r="D678" s="188" t="s">
        <v>18</v>
      </c>
      <c r="E678" s="188" t="s">
        <v>18</v>
      </c>
      <c r="F678" s="188" t="s">
        <v>18</v>
      </c>
      <c r="G678" s="188" t="s">
        <v>10155</v>
      </c>
      <c r="H678" s="188" t="s">
        <v>18</v>
      </c>
      <c r="I678" s="188" t="s">
        <v>18</v>
      </c>
      <c r="J678" s="188" t="s">
        <v>18</v>
      </c>
      <c r="K678" s="188" t="s">
        <v>18</v>
      </c>
      <c r="L678" s="188" t="s">
        <v>18</v>
      </c>
      <c r="M678" s="188" t="s">
        <v>18</v>
      </c>
    </row>
    <row r="679" spans="1:13" ht="10.5">
      <c r="A679" s="188" t="s">
        <v>18</v>
      </c>
      <c r="B679" s="6" t="s">
        <v>18</v>
      </c>
      <c r="C679" s="5" t="s">
        <v>18</v>
      </c>
      <c r="D679" s="188" t="s">
        <v>18</v>
      </c>
      <c r="E679" s="188" t="s">
        <v>18</v>
      </c>
      <c r="F679" s="188" t="s">
        <v>18</v>
      </c>
      <c r="G679" s="188" t="s">
        <v>10154</v>
      </c>
      <c r="H679" s="188" t="s">
        <v>18</v>
      </c>
      <c r="I679" s="188" t="s">
        <v>18</v>
      </c>
      <c r="J679" s="188" t="s">
        <v>18</v>
      </c>
      <c r="K679" s="188" t="s">
        <v>18</v>
      </c>
      <c r="L679" s="188" t="s">
        <v>18</v>
      </c>
      <c r="M679" s="188" t="s">
        <v>18</v>
      </c>
    </row>
    <row r="680" spans="1:13" ht="10.5">
      <c r="A680" s="188" t="s">
        <v>18</v>
      </c>
      <c r="B680" s="6" t="s">
        <v>18</v>
      </c>
      <c r="C680" s="5" t="s">
        <v>18</v>
      </c>
      <c r="D680" s="188" t="s">
        <v>18</v>
      </c>
      <c r="E680" s="188" t="s">
        <v>18</v>
      </c>
      <c r="F680" s="188" t="s">
        <v>18</v>
      </c>
      <c r="G680" s="188" t="s">
        <v>10153</v>
      </c>
      <c r="H680" s="188" t="s">
        <v>18</v>
      </c>
      <c r="I680" s="188" t="s">
        <v>18</v>
      </c>
      <c r="J680" s="188" t="s">
        <v>18</v>
      </c>
      <c r="K680" s="188" t="s">
        <v>18</v>
      </c>
      <c r="L680" s="188" t="s">
        <v>18</v>
      </c>
      <c r="M680" s="188" t="s">
        <v>18</v>
      </c>
    </row>
    <row r="681" spans="1:13" ht="10.5">
      <c r="A681" s="188" t="s">
        <v>18</v>
      </c>
      <c r="B681" s="6" t="s">
        <v>18</v>
      </c>
      <c r="C681" s="5">
        <v>10</v>
      </c>
      <c r="D681" s="188" t="s">
        <v>10150</v>
      </c>
      <c r="E681" s="188" t="s">
        <v>46</v>
      </c>
      <c r="F681" s="188" t="s">
        <v>10152</v>
      </c>
      <c r="G681" s="188" t="s">
        <v>10151</v>
      </c>
      <c r="H681" s="188" t="s">
        <v>18</v>
      </c>
      <c r="I681" s="188" t="s">
        <v>10150</v>
      </c>
      <c r="J681" s="188" t="s">
        <v>10149</v>
      </c>
      <c r="K681" s="188" t="s">
        <v>23</v>
      </c>
      <c r="L681" s="188" t="s">
        <v>18</v>
      </c>
      <c r="M681" s="188" t="s">
        <v>18</v>
      </c>
    </row>
    <row r="682" spans="1:13" ht="10.5">
      <c r="A682" s="188" t="s">
        <v>18</v>
      </c>
      <c r="B682" s="6" t="s">
        <v>18</v>
      </c>
      <c r="C682" s="5" t="s">
        <v>18</v>
      </c>
      <c r="D682" s="188" t="s">
        <v>18</v>
      </c>
      <c r="E682" s="188" t="s">
        <v>38</v>
      </c>
      <c r="F682" s="188" t="s">
        <v>10147</v>
      </c>
      <c r="G682" s="188" t="s">
        <v>10148</v>
      </c>
      <c r="H682" s="188" t="s">
        <v>18</v>
      </c>
      <c r="I682" s="188" t="s">
        <v>18</v>
      </c>
      <c r="J682" s="188" t="s">
        <v>10147</v>
      </c>
      <c r="K682" s="188" t="s">
        <v>21</v>
      </c>
      <c r="L682" s="188" t="s">
        <v>121</v>
      </c>
      <c r="M682" s="188" t="s">
        <v>120</v>
      </c>
    </row>
    <row r="683" spans="1:13" ht="10.5">
      <c r="A683" s="188" t="s">
        <v>18</v>
      </c>
      <c r="B683" s="6" t="s">
        <v>18</v>
      </c>
      <c r="C683" s="5" t="s">
        <v>18</v>
      </c>
      <c r="D683" s="188" t="s">
        <v>18</v>
      </c>
      <c r="E683" s="188" t="s">
        <v>100</v>
      </c>
      <c r="F683" s="188" t="s">
        <v>10145</v>
      </c>
      <c r="G683" s="188" t="s">
        <v>10146</v>
      </c>
      <c r="H683" s="188" t="s">
        <v>18</v>
      </c>
      <c r="I683" s="188" t="s">
        <v>18</v>
      </c>
      <c r="J683" s="188" t="s">
        <v>10145</v>
      </c>
      <c r="K683" s="188" t="s">
        <v>18</v>
      </c>
      <c r="L683" s="188" t="s">
        <v>18</v>
      </c>
      <c r="M683" s="188" t="s">
        <v>18</v>
      </c>
    </row>
    <row r="684" spans="1:13" ht="10.5">
      <c r="A684" s="188" t="s">
        <v>18</v>
      </c>
      <c r="B684" s="6" t="s">
        <v>18</v>
      </c>
      <c r="C684" s="5" t="s">
        <v>18</v>
      </c>
      <c r="D684" s="188" t="s">
        <v>18</v>
      </c>
      <c r="E684" s="188" t="s">
        <v>96</v>
      </c>
      <c r="F684" s="188" t="s">
        <v>10143</v>
      </c>
      <c r="G684" s="188" t="s">
        <v>10144</v>
      </c>
      <c r="H684" s="188" t="s">
        <v>18</v>
      </c>
      <c r="I684" s="188" t="s">
        <v>18</v>
      </c>
      <c r="J684" s="188" t="s">
        <v>10143</v>
      </c>
      <c r="K684" s="188" t="s">
        <v>18</v>
      </c>
      <c r="L684" s="188" t="s">
        <v>18</v>
      </c>
      <c r="M684" s="188" t="s">
        <v>18</v>
      </c>
    </row>
    <row r="685" spans="1:13" ht="10.5">
      <c r="A685" s="188" t="s">
        <v>18</v>
      </c>
      <c r="B685" s="6" t="s">
        <v>18</v>
      </c>
      <c r="C685" s="5" t="s">
        <v>18</v>
      </c>
      <c r="D685" s="188" t="s">
        <v>18</v>
      </c>
      <c r="E685" s="188" t="s">
        <v>18</v>
      </c>
      <c r="F685" s="188" t="s">
        <v>18</v>
      </c>
      <c r="G685" s="188" t="s">
        <v>10142</v>
      </c>
      <c r="H685" s="188" t="s">
        <v>18</v>
      </c>
      <c r="I685" s="188" t="s">
        <v>18</v>
      </c>
      <c r="J685" s="188" t="s">
        <v>18</v>
      </c>
      <c r="K685" s="188" t="s">
        <v>18</v>
      </c>
      <c r="L685" s="188" t="s">
        <v>18</v>
      </c>
      <c r="M685" s="188" t="s">
        <v>18</v>
      </c>
    </row>
    <row r="686" spans="1:13" ht="10.5">
      <c r="A686" s="188" t="s">
        <v>18</v>
      </c>
      <c r="B686" s="6" t="s">
        <v>18</v>
      </c>
      <c r="C686" s="5" t="s">
        <v>18</v>
      </c>
      <c r="D686" s="188" t="s">
        <v>18</v>
      </c>
      <c r="E686" s="188" t="s">
        <v>90</v>
      </c>
      <c r="F686" s="188" t="s">
        <v>10140</v>
      </c>
      <c r="G686" s="188" t="s">
        <v>10141</v>
      </c>
      <c r="H686" s="188" t="s">
        <v>18</v>
      </c>
      <c r="I686" s="188" t="s">
        <v>18</v>
      </c>
      <c r="J686" s="188" t="s">
        <v>10140</v>
      </c>
      <c r="K686" s="188" t="s">
        <v>18</v>
      </c>
      <c r="L686" s="188" t="s">
        <v>18</v>
      </c>
      <c r="M686" s="188" t="s">
        <v>18</v>
      </c>
    </row>
    <row r="687" spans="1:13" ht="10.5">
      <c r="A687" s="188" t="s">
        <v>18</v>
      </c>
      <c r="B687" s="6" t="s">
        <v>18</v>
      </c>
      <c r="C687" s="5" t="s">
        <v>18</v>
      </c>
      <c r="D687" s="188" t="s">
        <v>18</v>
      </c>
      <c r="E687" s="188" t="s">
        <v>18</v>
      </c>
      <c r="F687" s="188" t="s">
        <v>18</v>
      </c>
      <c r="G687" s="188" t="s">
        <v>18</v>
      </c>
      <c r="H687" s="188" t="s">
        <v>18</v>
      </c>
      <c r="I687" s="188" t="s">
        <v>18</v>
      </c>
      <c r="J687" s="188" t="s">
        <v>10139</v>
      </c>
      <c r="K687" s="188" t="s">
        <v>18</v>
      </c>
      <c r="L687" s="188" t="s">
        <v>18</v>
      </c>
      <c r="M687" s="188" t="s">
        <v>18</v>
      </c>
    </row>
    <row r="688" spans="1:13" ht="10.5">
      <c r="A688" s="188" t="s">
        <v>18</v>
      </c>
      <c r="B688" s="6" t="s">
        <v>18</v>
      </c>
      <c r="C688" s="5" t="s">
        <v>18</v>
      </c>
      <c r="D688" s="188" t="s">
        <v>18</v>
      </c>
      <c r="E688" s="188" t="s">
        <v>84</v>
      </c>
      <c r="F688" s="188" t="s">
        <v>10137</v>
      </c>
      <c r="G688" s="188" t="s">
        <v>10138</v>
      </c>
      <c r="H688" s="188" t="s">
        <v>18</v>
      </c>
      <c r="I688" s="188" t="s">
        <v>18</v>
      </c>
      <c r="J688" s="188" t="s">
        <v>10137</v>
      </c>
      <c r="K688" s="188" t="s">
        <v>18</v>
      </c>
      <c r="L688" s="188" t="s">
        <v>18</v>
      </c>
      <c r="M688" s="188" t="s">
        <v>18</v>
      </c>
    </row>
    <row r="689" spans="1:13" ht="21">
      <c r="A689" s="188" t="s">
        <v>18</v>
      </c>
      <c r="B689" s="6" t="s">
        <v>18</v>
      </c>
      <c r="C689" s="5">
        <v>11</v>
      </c>
      <c r="D689" s="188" t="s">
        <v>10135</v>
      </c>
      <c r="E689" s="188" t="s">
        <v>18</v>
      </c>
      <c r="F689" s="188" t="s">
        <v>10135</v>
      </c>
      <c r="G689" s="188" t="s">
        <v>10136</v>
      </c>
      <c r="H689" s="188" t="s">
        <v>18</v>
      </c>
      <c r="I689" s="188" t="s">
        <v>10135</v>
      </c>
      <c r="J689" s="188" t="s">
        <v>10134</v>
      </c>
      <c r="K689" s="188" t="s">
        <v>10133</v>
      </c>
      <c r="L689" s="188" t="s">
        <v>121</v>
      </c>
      <c r="M689" s="188" t="s">
        <v>120</v>
      </c>
    </row>
    <row r="690" spans="1:13" ht="21">
      <c r="A690" s="188" t="s">
        <v>18</v>
      </c>
      <c r="B690" s="6" t="s">
        <v>18</v>
      </c>
      <c r="C690" s="5" t="s">
        <v>18</v>
      </c>
      <c r="D690" s="188" t="s">
        <v>18</v>
      </c>
      <c r="E690" s="188" t="s">
        <v>18</v>
      </c>
      <c r="F690" s="188" t="s">
        <v>18</v>
      </c>
      <c r="G690" s="188" t="s">
        <v>18</v>
      </c>
      <c r="H690" s="188" t="s">
        <v>18</v>
      </c>
      <c r="I690" s="188" t="s">
        <v>18</v>
      </c>
      <c r="J690" s="188" t="s">
        <v>10132</v>
      </c>
      <c r="K690" s="188" t="s">
        <v>18</v>
      </c>
      <c r="L690" s="188" t="s">
        <v>18</v>
      </c>
      <c r="M690" s="188" t="s">
        <v>18</v>
      </c>
    </row>
    <row r="691" spans="1:13" ht="21">
      <c r="A691" s="188" t="s">
        <v>18</v>
      </c>
      <c r="B691" s="6" t="s">
        <v>18</v>
      </c>
      <c r="C691" s="5" t="s">
        <v>18</v>
      </c>
      <c r="D691" s="188" t="s">
        <v>18</v>
      </c>
      <c r="E691" s="188" t="s">
        <v>18</v>
      </c>
      <c r="F691" s="188" t="s">
        <v>18</v>
      </c>
      <c r="G691" s="188" t="s">
        <v>18</v>
      </c>
      <c r="H691" s="188" t="s">
        <v>18</v>
      </c>
      <c r="I691" s="188" t="s">
        <v>18</v>
      </c>
      <c r="J691" s="188" t="s">
        <v>10131</v>
      </c>
      <c r="K691" s="188" t="s">
        <v>18</v>
      </c>
      <c r="L691" s="188" t="s">
        <v>18</v>
      </c>
      <c r="M691" s="188" t="s">
        <v>18</v>
      </c>
    </row>
    <row r="692" spans="1:13" ht="21">
      <c r="A692" s="188" t="s">
        <v>18</v>
      </c>
      <c r="B692" s="6" t="s">
        <v>18</v>
      </c>
      <c r="C692" s="5" t="s">
        <v>18</v>
      </c>
      <c r="D692" s="188" t="s">
        <v>18</v>
      </c>
      <c r="E692" s="188" t="s">
        <v>18</v>
      </c>
      <c r="F692" s="188" t="s">
        <v>18</v>
      </c>
      <c r="G692" s="188" t="s">
        <v>18</v>
      </c>
      <c r="H692" s="188" t="s">
        <v>18</v>
      </c>
      <c r="I692" s="188" t="s">
        <v>18</v>
      </c>
      <c r="J692" s="188" t="s">
        <v>10130</v>
      </c>
      <c r="K692" s="188" t="s">
        <v>18</v>
      </c>
      <c r="L692" s="188" t="s">
        <v>18</v>
      </c>
      <c r="M692" s="188" t="s">
        <v>18</v>
      </c>
    </row>
    <row r="693" spans="1:13" ht="21">
      <c r="A693" s="188" t="s">
        <v>18</v>
      </c>
      <c r="B693" s="6" t="s">
        <v>18</v>
      </c>
      <c r="C693" s="5" t="s">
        <v>18</v>
      </c>
      <c r="D693" s="188" t="s">
        <v>18</v>
      </c>
      <c r="E693" s="188" t="s">
        <v>18</v>
      </c>
      <c r="F693" s="188" t="s">
        <v>18</v>
      </c>
      <c r="G693" s="188" t="s">
        <v>18</v>
      </c>
      <c r="H693" s="188" t="s">
        <v>18</v>
      </c>
      <c r="I693" s="188" t="s">
        <v>18</v>
      </c>
      <c r="J693" s="188" t="s">
        <v>10129</v>
      </c>
      <c r="K693" s="188" t="s">
        <v>18</v>
      </c>
      <c r="L693" s="188" t="s">
        <v>18</v>
      </c>
      <c r="M693" s="188" t="s">
        <v>18</v>
      </c>
    </row>
    <row r="694" spans="1:13" ht="10.5">
      <c r="A694" s="188" t="s">
        <v>18</v>
      </c>
      <c r="B694" s="6" t="s">
        <v>18</v>
      </c>
      <c r="C694" s="5" t="s">
        <v>18</v>
      </c>
      <c r="D694" s="188" t="s">
        <v>18</v>
      </c>
      <c r="E694" s="188" t="s">
        <v>18</v>
      </c>
      <c r="F694" s="188" t="s">
        <v>18</v>
      </c>
      <c r="G694" s="188" t="s">
        <v>18</v>
      </c>
      <c r="H694" s="188" t="s">
        <v>18</v>
      </c>
      <c r="I694" s="188" t="s">
        <v>18</v>
      </c>
      <c r="J694" s="188" t="s">
        <v>10128</v>
      </c>
      <c r="K694" s="188" t="s">
        <v>18</v>
      </c>
      <c r="L694" s="188" t="s">
        <v>18</v>
      </c>
      <c r="M694" s="188" t="s">
        <v>18</v>
      </c>
    </row>
    <row r="695" spans="1:13" ht="10.5">
      <c r="A695" s="188" t="s">
        <v>18</v>
      </c>
      <c r="B695" s="6" t="s">
        <v>18</v>
      </c>
      <c r="C695" s="5" t="s">
        <v>18</v>
      </c>
      <c r="D695" s="188" t="s">
        <v>18</v>
      </c>
      <c r="E695" s="188" t="s">
        <v>18</v>
      </c>
      <c r="F695" s="188" t="s">
        <v>18</v>
      </c>
      <c r="G695" s="188" t="s">
        <v>18</v>
      </c>
      <c r="H695" s="188" t="s">
        <v>18</v>
      </c>
      <c r="I695" s="188" t="s">
        <v>18</v>
      </c>
      <c r="J695" s="188" t="s">
        <v>10127</v>
      </c>
      <c r="K695" s="188" t="s">
        <v>18</v>
      </c>
      <c r="L695" s="188" t="s">
        <v>18</v>
      </c>
      <c r="M695" s="188" t="s">
        <v>18</v>
      </c>
    </row>
    <row r="696" spans="1:13" ht="10.5">
      <c r="A696" s="188" t="s">
        <v>18</v>
      </c>
      <c r="B696" s="6" t="s">
        <v>18</v>
      </c>
      <c r="C696" s="5">
        <v>12</v>
      </c>
      <c r="D696" s="188" t="s">
        <v>10125</v>
      </c>
      <c r="E696" s="188" t="s">
        <v>18</v>
      </c>
      <c r="F696" s="188" t="s">
        <v>10125</v>
      </c>
      <c r="G696" s="188" t="s">
        <v>10126</v>
      </c>
      <c r="H696" s="188" t="s">
        <v>18</v>
      </c>
      <c r="I696" s="188" t="s">
        <v>10125</v>
      </c>
      <c r="J696" s="188" t="s">
        <v>10124</v>
      </c>
      <c r="K696" s="188" t="s">
        <v>23</v>
      </c>
      <c r="L696" s="188" t="s">
        <v>121</v>
      </c>
      <c r="M696" s="188" t="s">
        <v>120</v>
      </c>
    </row>
    <row r="697" spans="1:13" ht="10.5">
      <c r="A697" s="188" t="s">
        <v>18</v>
      </c>
      <c r="B697" s="6" t="s">
        <v>18</v>
      </c>
      <c r="C697" s="5" t="s">
        <v>18</v>
      </c>
      <c r="D697" s="188" t="s">
        <v>18</v>
      </c>
      <c r="E697" s="188" t="s">
        <v>18</v>
      </c>
      <c r="F697" s="188" t="s">
        <v>18</v>
      </c>
      <c r="G697" s="188" t="s">
        <v>10123</v>
      </c>
      <c r="H697" s="188" t="s">
        <v>18</v>
      </c>
      <c r="I697" s="188" t="s">
        <v>18</v>
      </c>
      <c r="J697" s="188" t="s">
        <v>10122</v>
      </c>
      <c r="K697" s="188" t="s">
        <v>18</v>
      </c>
      <c r="L697" s="188" t="s">
        <v>18</v>
      </c>
      <c r="M697" s="188" t="s">
        <v>18</v>
      </c>
    </row>
    <row r="698" spans="1:13" ht="10.5">
      <c r="A698" s="188" t="s">
        <v>18</v>
      </c>
      <c r="B698" s="6" t="s">
        <v>18</v>
      </c>
      <c r="C698" s="5">
        <v>13</v>
      </c>
      <c r="D698" s="188" t="s">
        <v>8072</v>
      </c>
      <c r="E698" s="188" t="s">
        <v>18</v>
      </c>
      <c r="F698" s="188" t="s">
        <v>8072</v>
      </c>
      <c r="G698" s="188" t="s">
        <v>8071</v>
      </c>
      <c r="H698" s="188" t="s">
        <v>18</v>
      </c>
      <c r="I698" s="188" t="s">
        <v>8072</v>
      </c>
      <c r="J698" s="188" t="s">
        <v>8072</v>
      </c>
      <c r="K698" s="188" t="s">
        <v>102</v>
      </c>
      <c r="L698" s="188" t="s">
        <v>121</v>
      </c>
      <c r="M698" s="188" t="s">
        <v>120</v>
      </c>
    </row>
    <row r="699" spans="1:13" ht="31.5">
      <c r="A699" s="188" t="s">
        <v>18</v>
      </c>
      <c r="B699" s="6" t="s">
        <v>18</v>
      </c>
      <c r="C699" s="5">
        <v>14</v>
      </c>
      <c r="D699" s="188" t="s">
        <v>7205</v>
      </c>
      <c r="E699" s="188" t="s">
        <v>18</v>
      </c>
      <c r="F699" s="188" t="s">
        <v>10120</v>
      </c>
      <c r="G699" s="188" t="s">
        <v>10121</v>
      </c>
      <c r="H699" s="188" t="s">
        <v>18</v>
      </c>
      <c r="I699" s="188" t="s">
        <v>7205</v>
      </c>
      <c r="J699" s="188" t="s">
        <v>10120</v>
      </c>
      <c r="K699" s="188" t="s">
        <v>10119</v>
      </c>
      <c r="L699" s="188" t="s">
        <v>18</v>
      </c>
      <c r="M699" s="188" t="s">
        <v>18</v>
      </c>
    </row>
    <row r="700" spans="1:13" ht="10.5">
      <c r="A700" s="188" t="s">
        <v>18</v>
      </c>
      <c r="B700" s="6" t="s">
        <v>18</v>
      </c>
      <c r="C700" s="5">
        <v>15</v>
      </c>
      <c r="D700" s="188" t="s">
        <v>10116</v>
      </c>
      <c r="E700" s="188" t="s">
        <v>18</v>
      </c>
      <c r="F700" s="188" t="s">
        <v>10118</v>
      </c>
      <c r="G700" s="188" t="s">
        <v>10117</v>
      </c>
      <c r="H700" s="188" t="s">
        <v>18</v>
      </c>
      <c r="I700" s="188" t="s">
        <v>10116</v>
      </c>
      <c r="J700" s="188" t="s">
        <v>10115</v>
      </c>
      <c r="K700" s="188" t="s">
        <v>25</v>
      </c>
      <c r="L700" s="188" t="s">
        <v>18</v>
      </c>
      <c r="M700" s="188" t="s">
        <v>18</v>
      </c>
    </row>
    <row r="701" spans="1:13" ht="10.5">
      <c r="A701" s="188" t="s">
        <v>18</v>
      </c>
      <c r="B701" s="6" t="s">
        <v>18</v>
      </c>
      <c r="C701" s="5">
        <v>16</v>
      </c>
      <c r="D701" s="188" t="s">
        <v>10113</v>
      </c>
      <c r="E701" s="188" t="s">
        <v>18</v>
      </c>
      <c r="F701" s="188" t="s">
        <v>10114</v>
      </c>
      <c r="G701" s="188" t="s">
        <v>26</v>
      </c>
      <c r="H701" s="188" t="s">
        <v>18</v>
      </c>
      <c r="I701" s="188" t="s">
        <v>10113</v>
      </c>
      <c r="J701" s="188" t="s">
        <v>7768</v>
      </c>
      <c r="K701" s="188" t="s">
        <v>23</v>
      </c>
      <c r="L701" s="188" t="s">
        <v>18</v>
      </c>
      <c r="M701" s="188" t="s">
        <v>18</v>
      </c>
    </row>
    <row r="702" spans="1:13" ht="10.5">
      <c r="A702" s="188" t="s">
        <v>18</v>
      </c>
      <c r="B702" s="6" t="s">
        <v>18</v>
      </c>
      <c r="C702" s="5">
        <v>17</v>
      </c>
      <c r="D702" s="188" t="s">
        <v>54</v>
      </c>
      <c r="E702" s="188" t="s">
        <v>18</v>
      </c>
      <c r="F702" s="188" t="s">
        <v>54</v>
      </c>
      <c r="G702" s="188" t="s">
        <v>10112</v>
      </c>
      <c r="H702" s="188" t="s">
        <v>18</v>
      </c>
      <c r="I702" s="188" t="s">
        <v>54</v>
      </c>
      <c r="J702" s="188" t="s">
        <v>10111</v>
      </c>
      <c r="K702" s="188" t="s">
        <v>18</v>
      </c>
      <c r="L702" s="188" t="s">
        <v>18</v>
      </c>
      <c r="M702" s="188" t="s">
        <v>18</v>
      </c>
    </row>
    <row r="703" spans="1:13" ht="10.5">
      <c r="A703" s="188" t="s">
        <v>18</v>
      </c>
      <c r="B703" s="6" t="s">
        <v>18</v>
      </c>
      <c r="C703" s="5" t="s">
        <v>18</v>
      </c>
      <c r="D703" s="188" t="s">
        <v>18</v>
      </c>
      <c r="E703" s="188" t="s">
        <v>18</v>
      </c>
      <c r="F703" s="188" t="s">
        <v>18</v>
      </c>
      <c r="G703" s="188" t="s">
        <v>10110</v>
      </c>
      <c r="H703" s="188" t="s">
        <v>18</v>
      </c>
      <c r="I703" s="188" t="s">
        <v>18</v>
      </c>
      <c r="J703" s="188" t="s">
        <v>10109</v>
      </c>
      <c r="K703" s="188" t="s">
        <v>18</v>
      </c>
      <c r="L703" s="188" t="s">
        <v>18</v>
      </c>
      <c r="M703" s="188" t="s">
        <v>18</v>
      </c>
    </row>
    <row r="704" spans="1:13" ht="10.5">
      <c r="A704" s="188" t="s">
        <v>18</v>
      </c>
      <c r="B704" s="6" t="s">
        <v>18</v>
      </c>
      <c r="C704" s="5" t="s">
        <v>18</v>
      </c>
      <c r="D704" s="188" t="s">
        <v>18</v>
      </c>
      <c r="E704" s="188" t="s">
        <v>18</v>
      </c>
      <c r="F704" s="188" t="s">
        <v>18</v>
      </c>
      <c r="G704" s="188" t="s">
        <v>10108</v>
      </c>
      <c r="H704" s="188" t="s">
        <v>18</v>
      </c>
      <c r="I704" s="188" t="s">
        <v>18</v>
      </c>
      <c r="J704" s="188" t="s">
        <v>10107</v>
      </c>
      <c r="K704" s="188" t="s">
        <v>18</v>
      </c>
      <c r="L704" s="188" t="s">
        <v>18</v>
      </c>
      <c r="M704" s="188" t="s">
        <v>18</v>
      </c>
    </row>
    <row r="705" spans="1:13" ht="10.5">
      <c r="A705" s="188" t="s">
        <v>18</v>
      </c>
      <c r="B705" s="6" t="s">
        <v>18</v>
      </c>
      <c r="C705" s="5" t="s">
        <v>18</v>
      </c>
      <c r="D705" s="188" t="s">
        <v>18</v>
      </c>
      <c r="E705" s="188" t="s">
        <v>18</v>
      </c>
      <c r="F705" s="188" t="s">
        <v>18</v>
      </c>
      <c r="G705" s="188" t="s">
        <v>10106</v>
      </c>
      <c r="H705" s="188" t="s">
        <v>18</v>
      </c>
      <c r="I705" s="188" t="s">
        <v>18</v>
      </c>
      <c r="J705" s="188" t="s">
        <v>10105</v>
      </c>
      <c r="K705" s="188" t="s">
        <v>18</v>
      </c>
      <c r="L705" s="188" t="s">
        <v>18</v>
      </c>
      <c r="M705" s="188" t="s">
        <v>18</v>
      </c>
    </row>
    <row r="706" spans="1:13" ht="10.5">
      <c r="A706" s="188" t="s">
        <v>18</v>
      </c>
      <c r="B706" s="6" t="s">
        <v>18</v>
      </c>
      <c r="C706" s="5" t="s">
        <v>18</v>
      </c>
      <c r="D706" s="188" t="s">
        <v>18</v>
      </c>
      <c r="E706" s="188" t="s">
        <v>18</v>
      </c>
      <c r="F706" s="188" t="s">
        <v>18</v>
      </c>
      <c r="G706" s="188" t="s">
        <v>10104</v>
      </c>
      <c r="H706" s="188" t="s">
        <v>18</v>
      </c>
      <c r="I706" s="188" t="s">
        <v>18</v>
      </c>
      <c r="J706" s="188" t="s">
        <v>10103</v>
      </c>
      <c r="K706" s="188" t="s">
        <v>18</v>
      </c>
      <c r="L706" s="188" t="s">
        <v>18</v>
      </c>
      <c r="M706" s="188" t="s">
        <v>18</v>
      </c>
    </row>
    <row r="707" spans="1:13" ht="10.5">
      <c r="A707" s="188" t="s">
        <v>18</v>
      </c>
      <c r="B707" s="6" t="s">
        <v>18</v>
      </c>
      <c r="C707" s="5" t="s">
        <v>18</v>
      </c>
      <c r="D707" s="188" t="s">
        <v>18</v>
      </c>
      <c r="E707" s="188" t="s">
        <v>18</v>
      </c>
      <c r="F707" s="188" t="s">
        <v>18</v>
      </c>
      <c r="G707" s="188" t="s">
        <v>10102</v>
      </c>
      <c r="H707" s="188" t="s">
        <v>18</v>
      </c>
      <c r="I707" s="188" t="s">
        <v>18</v>
      </c>
      <c r="J707" s="188" t="s">
        <v>10101</v>
      </c>
      <c r="K707" s="188" t="s">
        <v>18</v>
      </c>
      <c r="L707" s="188" t="s">
        <v>18</v>
      </c>
      <c r="M707" s="188" t="s">
        <v>18</v>
      </c>
    </row>
    <row r="708" spans="1:13" ht="10.5">
      <c r="A708" s="188" t="s">
        <v>18</v>
      </c>
      <c r="B708" s="6" t="s">
        <v>18</v>
      </c>
      <c r="C708" s="5" t="s">
        <v>18</v>
      </c>
      <c r="D708" s="188" t="s">
        <v>18</v>
      </c>
      <c r="E708" s="188" t="s">
        <v>18</v>
      </c>
      <c r="F708" s="188" t="s">
        <v>18</v>
      </c>
      <c r="G708" s="188" t="s">
        <v>10100</v>
      </c>
      <c r="H708" s="188" t="s">
        <v>18</v>
      </c>
      <c r="I708" s="188" t="s">
        <v>18</v>
      </c>
      <c r="J708" s="188" t="s">
        <v>10099</v>
      </c>
      <c r="K708" s="188" t="s">
        <v>64</v>
      </c>
      <c r="L708" s="188" t="s">
        <v>18</v>
      </c>
      <c r="M708" s="188" t="s">
        <v>18</v>
      </c>
    </row>
    <row r="709" spans="1:13" ht="10.5">
      <c r="A709" s="188" t="s">
        <v>18</v>
      </c>
      <c r="B709" s="6" t="s">
        <v>18</v>
      </c>
      <c r="C709" s="5" t="s">
        <v>18</v>
      </c>
      <c r="D709" s="188" t="s">
        <v>18</v>
      </c>
      <c r="E709" s="188" t="s">
        <v>18</v>
      </c>
      <c r="F709" s="188" t="s">
        <v>18</v>
      </c>
      <c r="G709" s="188" t="s">
        <v>10098</v>
      </c>
      <c r="H709" s="188" t="s">
        <v>18</v>
      </c>
      <c r="I709" s="188" t="s">
        <v>18</v>
      </c>
      <c r="J709" s="188" t="s">
        <v>10097</v>
      </c>
      <c r="K709" s="188" t="s">
        <v>23</v>
      </c>
      <c r="L709" s="188" t="s">
        <v>18</v>
      </c>
      <c r="M709" s="188" t="s">
        <v>18</v>
      </c>
    </row>
    <row r="710" spans="1:13" ht="21">
      <c r="A710" s="188" t="s">
        <v>18</v>
      </c>
      <c r="B710" s="6" t="s">
        <v>18</v>
      </c>
      <c r="C710" s="5" t="s">
        <v>18</v>
      </c>
      <c r="D710" s="188" t="s">
        <v>18</v>
      </c>
      <c r="E710" s="188" t="s">
        <v>18</v>
      </c>
      <c r="F710" s="188" t="s">
        <v>18</v>
      </c>
      <c r="G710" s="188" t="s">
        <v>10095</v>
      </c>
      <c r="H710" s="188" t="s">
        <v>18</v>
      </c>
      <c r="I710" s="188" t="s">
        <v>18</v>
      </c>
      <c r="J710" s="188" t="s">
        <v>10096</v>
      </c>
      <c r="K710" s="188" t="s">
        <v>1825</v>
      </c>
      <c r="L710" s="188" t="s">
        <v>18</v>
      </c>
      <c r="M710" s="188" t="s">
        <v>18</v>
      </c>
    </row>
    <row r="711" spans="1:13" ht="21">
      <c r="A711" s="188" t="s">
        <v>18</v>
      </c>
      <c r="B711" s="6" t="s">
        <v>18</v>
      </c>
      <c r="C711" s="5" t="s">
        <v>18</v>
      </c>
      <c r="D711" s="188" t="s">
        <v>18</v>
      </c>
      <c r="E711" s="188" t="s">
        <v>18</v>
      </c>
      <c r="F711" s="188" t="s">
        <v>18</v>
      </c>
      <c r="G711" s="188" t="s">
        <v>10095</v>
      </c>
      <c r="H711" s="188" t="s">
        <v>18</v>
      </c>
      <c r="I711" s="188" t="s">
        <v>18</v>
      </c>
      <c r="J711" s="188" t="s">
        <v>10094</v>
      </c>
      <c r="K711" s="188" t="s">
        <v>10093</v>
      </c>
      <c r="L711" s="188" t="s">
        <v>18</v>
      </c>
      <c r="M711" s="188" t="s">
        <v>18</v>
      </c>
    </row>
    <row r="712" spans="1:13" ht="21">
      <c r="A712" s="188" t="s">
        <v>18</v>
      </c>
      <c r="B712" s="6" t="s">
        <v>18</v>
      </c>
      <c r="C712" s="5" t="s">
        <v>18</v>
      </c>
      <c r="D712" s="188" t="s">
        <v>18</v>
      </c>
      <c r="E712" s="188" t="s">
        <v>18</v>
      </c>
      <c r="F712" s="188" t="s">
        <v>18</v>
      </c>
      <c r="G712" s="188" t="s">
        <v>10092</v>
      </c>
      <c r="H712" s="188" t="s">
        <v>18</v>
      </c>
      <c r="I712" s="188" t="s">
        <v>18</v>
      </c>
      <c r="J712" s="188" t="s">
        <v>10091</v>
      </c>
      <c r="K712" s="188" t="s">
        <v>23</v>
      </c>
      <c r="L712" s="188" t="s">
        <v>18</v>
      </c>
      <c r="M712" s="188" t="s">
        <v>18</v>
      </c>
    </row>
    <row r="713" spans="1:13" ht="21">
      <c r="A713" s="188" t="s">
        <v>18</v>
      </c>
      <c r="B713" s="6" t="s">
        <v>18</v>
      </c>
      <c r="C713" s="5" t="s">
        <v>18</v>
      </c>
      <c r="D713" s="188" t="s">
        <v>18</v>
      </c>
      <c r="E713" s="188" t="s">
        <v>18</v>
      </c>
      <c r="F713" s="188" t="s">
        <v>18</v>
      </c>
      <c r="G713" s="188" t="s">
        <v>10090</v>
      </c>
      <c r="H713" s="188" t="s">
        <v>18</v>
      </c>
      <c r="I713" s="188" t="s">
        <v>18</v>
      </c>
      <c r="J713" s="188" t="s">
        <v>10089</v>
      </c>
      <c r="K713" s="188" t="s">
        <v>18</v>
      </c>
      <c r="L713" s="188" t="s">
        <v>18</v>
      </c>
      <c r="M713" s="188" t="s">
        <v>18</v>
      </c>
    </row>
    <row r="714" spans="1:13" ht="10.5">
      <c r="A714" s="188" t="s">
        <v>18</v>
      </c>
      <c r="B714" s="6" t="s">
        <v>18</v>
      </c>
      <c r="C714" s="5">
        <v>18</v>
      </c>
      <c r="D714" s="188" t="s">
        <v>9196</v>
      </c>
      <c r="E714" s="188" t="s">
        <v>18</v>
      </c>
      <c r="F714" s="188" t="s">
        <v>9196</v>
      </c>
      <c r="G714" s="188" t="s">
        <v>10088</v>
      </c>
      <c r="H714" s="188" t="s">
        <v>18</v>
      </c>
      <c r="I714" s="188" t="s">
        <v>9196</v>
      </c>
      <c r="J714" s="188" t="s">
        <v>10087</v>
      </c>
      <c r="K714" s="188" t="s">
        <v>64</v>
      </c>
      <c r="L714" s="188" t="s">
        <v>121</v>
      </c>
      <c r="M714" s="188" t="s">
        <v>120</v>
      </c>
    </row>
    <row r="715" spans="1:13" ht="21">
      <c r="A715" s="188" t="s">
        <v>18</v>
      </c>
      <c r="B715" s="6" t="s">
        <v>18</v>
      </c>
      <c r="C715" s="5" t="s">
        <v>18</v>
      </c>
      <c r="D715" s="188" t="s">
        <v>18</v>
      </c>
      <c r="E715" s="188" t="s">
        <v>18</v>
      </c>
      <c r="F715" s="188" t="s">
        <v>18</v>
      </c>
      <c r="G715" s="188" t="s">
        <v>10086</v>
      </c>
      <c r="H715" s="188" t="s">
        <v>18</v>
      </c>
      <c r="I715" s="188" t="s">
        <v>18</v>
      </c>
      <c r="J715" s="188" t="s">
        <v>10085</v>
      </c>
      <c r="K715" s="188" t="s">
        <v>18</v>
      </c>
      <c r="L715" s="188" t="s">
        <v>18</v>
      </c>
      <c r="M715" s="188" t="s">
        <v>18</v>
      </c>
    </row>
    <row r="716" spans="1:13" ht="10.5">
      <c r="A716" s="188" t="s">
        <v>18</v>
      </c>
      <c r="B716" s="6" t="s">
        <v>18</v>
      </c>
      <c r="C716" s="5" t="s">
        <v>18</v>
      </c>
      <c r="D716" s="188" t="s">
        <v>18</v>
      </c>
      <c r="E716" s="188" t="s">
        <v>18</v>
      </c>
      <c r="F716" s="188" t="s">
        <v>18</v>
      </c>
      <c r="G716" s="188" t="s">
        <v>10084</v>
      </c>
      <c r="H716" s="188" t="s">
        <v>18</v>
      </c>
      <c r="I716" s="188" t="s">
        <v>18</v>
      </c>
      <c r="J716" s="188" t="s">
        <v>10083</v>
      </c>
      <c r="K716" s="188" t="s">
        <v>106</v>
      </c>
      <c r="L716" s="188" t="s">
        <v>18</v>
      </c>
      <c r="M716" s="188" t="s">
        <v>18</v>
      </c>
    </row>
    <row r="717" spans="1:13" ht="21">
      <c r="A717" s="188" t="s">
        <v>18</v>
      </c>
      <c r="B717" s="6" t="s">
        <v>18</v>
      </c>
      <c r="C717" s="5" t="s">
        <v>18</v>
      </c>
      <c r="D717" s="188" t="s">
        <v>18</v>
      </c>
      <c r="E717" s="188" t="s">
        <v>18</v>
      </c>
      <c r="F717" s="188" t="s">
        <v>18</v>
      </c>
      <c r="G717" s="188" t="s">
        <v>10082</v>
      </c>
      <c r="H717" s="188" t="s">
        <v>18</v>
      </c>
      <c r="I717" s="188" t="s">
        <v>18</v>
      </c>
      <c r="J717" s="188" t="s">
        <v>10081</v>
      </c>
      <c r="K717" s="188" t="s">
        <v>18</v>
      </c>
      <c r="L717" s="188" t="s">
        <v>18</v>
      </c>
      <c r="M717" s="188" t="s">
        <v>18</v>
      </c>
    </row>
    <row r="718" spans="1:13" ht="21">
      <c r="A718" s="188" t="s">
        <v>18</v>
      </c>
      <c r="B718" s="6" t="s">
        <v>18</v>
      </c>
      <c r="C718" s="5" t="s">
        <v>18</v>
      </c>
      <c r="D718" s="188" t="s">
        <v>18</v>
      </c>
      <c r="E718" s="188" t="s">
        <v>18</v>
      </c>
      <c r="F718" s="188" t="s">
        <v>18</v>
      </c>
      <c r="G718" s="188" t="s">
        <v>10080</v>
      </c>
      <c r="H718" s="188" t="s">
        <v>18</v>
      </c>
      <c r="I718" s="188" t="s">
        <v>18</v>
      </c>
      <c r="J718" s="188" t="s">
        <v>10079</v>
      </c>
      <c r="K718" s="188" t="s">
        <v>18</v>
      </c>
      <c r="L718" s="188" t="s">
        <v>18</v>
      </c>
      <c r="M718" s="188" t="s">
        <v>18</v>
      </c>
    </row>
    <row r="719" spans="1:13" ht="21">
      <c r="A719" s="188" t="s">
        <v>18</v>
      </c>
      <c r="B719" s="6" t="s">
        <v>18</v>
      </c>
      <c r="C719" s="5" t="s">
        <v>18</v>
      </c>
      <c r="D719" s="188" t="s">
        <v>18</v>
      </c>
      <c r="E719" s="188" t="s">
        <v>18</v>
      </c>
      <c r="F719" s="188" t="s">
        <v>18</v>
      </c>
      <c r="G719" s="188" t="s">
        <v>10078</v>
      </c>
      <c r="H719" s="188" t="s">
        <v>18</v>
      </c>
      <c r="I719" s="188" t="s">
        <v>18</v>
      </c>
      <c r="J719" s="188" t="s">
        <v>10077</v>
      </c>
      <c r="K719" s="188" t="s">
        <v>18</v>
      </c>
      <c r="L719" s="188" t="s">
        <v>18</v>
      </c>
      <c r="M719" s="188" t="s">
        <v>18</v>
      </c>
    </row>
    <row r="720" spans="1:13" ht="21">
      <c r="A720" s="188" t="s">
        <v>18</v>
      </c>
      <c r="B720" s="6" t="s">
        <v>18</v>
      </c>
      <c r="C720" s="5" t="s">
        <v>18</v>
      </c>
      <c r="D720" s="188" t="s">
        <v>18</v>
      </c>
      <c r="E720" s="188" t="s">
        <v>18</v>
      </c>
      <c r="F720" s="188" t="s">
        <v>18</v>
      </c>
      <c r="G720" s="188" t="s">
        <v>10076</v>
      </c>
      <c r="H720" s="188" t="s">
        <v>18</v>
      </c>
      <c r="I720" s="188" t="s">
        <v>18</v>
      </c>
      <c r="J720" s="188" t="s">
        <v>10075</v>
      </c>
      <c r="K720" s="188" t="s">
        <v>18</v>
      </c>
      <c r="L720" s="188" t="s">
        <v>18</v>
      </c>
      <c r="M720" s="188" t="s">
        <v>18</v>
      </c>
    </row>
    <row r="721" spans="1:13" ht="21">
      <c r="A721" s="188" t="s">
        <v>18</v>
      </c>
      <c r="B721" s="6" t="s">
        <v>18</v>
      </c>
      <c r="C721" s="5" t="s">
        <v>18</v>
      </c>
      <c r="D721" s="188" t="s">
        <v>18</v>
      </c>
      <c r="E721" s="188" t="s">
        <v>18</v>
      </c>
      <c r="F721" s="188" t="s">
        <v>18</v>
      </c>
      <c r="G721" s="188" t="s">
        <v>10074</v>
      </c>
      <c r="H721" s="188" t="s">
        <v>18</v>
      </c>
      <c r="I721" s="188" t="s">
        <v>18</v>
      </c>
      <c r="J721" s="188" t="s">
        <v>10073</v>
      </c>
      <c r="K721" s="188" t="s">
        <v>18</v>
      </c>
      <c r="L721" s="188" t="s">
        <v>18</v>
      </c>
      <c r="M721" s="188" t="s">
        <v>18</v>
      </c>
    </row>
    <row r="722" spans="1:13" ht="10.5">
      <c r="A722" s="188" t="s">
        <v>18</v>
      </c>
      <c r="B722" s="6" t="s">
        <v>18</v>
      </c>
      <c r="C722" s="5" t="s">
        <v>18</v>
      </c>
      <c r="D722" s="188" t="s">
        <v>18</v>
      </c>
      <c r="E722" s="188" t="s">
        <v>18</v>
      </c>
      <c r="F722" s="188" t="s">
        <v>18</v>
      </c>
      <c r="G722" s="188" t="s">
        <v>10072</v>
      </c>
      <c r="H722" s="188" t="s">
        <v>18</v>
      </c>
      <c r="I722" s="188" t="s">
        <v>18</v>
      </c>
      <c r="J722" s="188" t="s">
        <v>10071</v>
      </c>
      <c r="K722" s="188" t="s">
        <v>18</v>
      </c>
      <c r="L722" s="188" t="s">
        <v>18</v>
      </c>
      <c r="M722" s="188" t="s">
        <v>18</v>
      </c>
    </row>
    <row r="723" spans="1:13" ht="21">
      <c r="A723" s="188" t="s">
        <v>18</v>
      </c>
      <c r="B723" s="6" t="s">
        <v>18</v>
      </c>
      <c r="C723" s="5" t="s">
        <v>18</v>
      </c>
      <c r="D723" s="188" t="s">
        <v>18</v>
      </c>
      <c r="E723" s="188" t="s">
        <v>18</v>
      </c>
      <c r="F723" s="188" t="s">
        <v>18</v>
      </c>
      <c r="G723" s="188" t="s">
        <v>10070</v>
      </c>
      <c r="H723" s="188" t="s">
        <v>18</v>
      </c>
      <c r="I723" s="188" t="s">
        <v>18</v>
      </c>
      <c r="J723" s="188" t="s">
        <v>10069</v>
      </c>
      <c r="K723" s="188" t="s">
        <v>18</v>
      </c>
      <c r="L723" s="188" t="s">
        <v>18</v>
      </c>
      <c r="M723" s="188" t="s">
        <v>18</v>
      </c>
    </row>
    <row r="724" spans="1:13" ht="10.5">
      <c r="A724" s="188" t="s">
        <v>18</v>
      </c>
      <c r="B724" s="6" t="s">
        <v>18</v>
      </c>
      <c r="C724" s="5" t="s">
        <v>18</v>
      </c>
      <c r="D724" s="188" t="s">
        <v>18</v>
      </c>
      <c r="E724" s="188" t="s">
        <v>18</v>
      </c>
      <c r="F724" s="188" t="s">
        <v>18</v>
      </c>
      <c r="G724" s="188" t="s">
        <v>10068</v>
      </c>
      <c r="H724" s="188" t="s">
        <v>18</v>
      </c>
      <c r="I724" s="188" t="s">
        <v>18</v>
      </c>
      <c r="J724" s="188" t="s">
        <v>10067</v>
      </c>
      <c r="K724" s="188" t="s">
        <v>18</v>
      </c>
      <c r="L724" s="188" t="s">
        <v>18</v>
      </c>
      <c r="M724" s="188" t="s">
        <v>18</v>
      </c>
    </row>
    <row r="725" spans="1:13" ht="21">
      <c r="A725" s="188" t="s">
        <v>18</v>
      </c>
      <c r="B725" s="6" t="s">
        <v>18</v>
      </c>
      <c r="C725" s="5" t="s">
        <v>18</v>
      </c>
      <c r="D725" s="188" t="s">
        <v>18</v>
      </c>
      <c r="E725" s="188" t="s">
        <v>18</v>
      </c>
      <c r="F725" s="188" t="s">
        <v>18</v>
      </c>
      <c r="G725" s="188" t="s">
        <v>10066</v>
      </c>
      <c r="H725" s="188" t="s">
        <v>18</v>
      </c>
      <c r="I725" s="188" t="s">
        <v>18</v>
      </c>
      <c r="J725" s="188" t="s">
        <v>10065</v>
      </c>
      <c r="K725" s="188" t="s">
        <v>64</v>
      </c>
      <c r="L725" s="188" t="s">
        <v>18</v>
      </c>
      <c r="M725" s="188" t="s">
        <v>18</v>
      </c>
    </row>
    <row r="726" spans="1:13" ht="21">
      <c r="A726" s="188" t="s">
        <v>18</v>
      </c>
      <c r="B726" s="6" t="s">
        <v>18</v>
      </c>
      <c r="C726" s="5" t="s">
        <v>18</v>
      </c>
      <c r="D726" s="188" t="s">
        <v>18</v>
      </c>
      <c r="E726" s="188" t="s">
        <v>18</v>
      </c>
      <c r="F726" s="188" t="s">
        <v>18</v>
      </c>
      <c r="G726" s="188" t="s">
        <v>10064</v>
      </c>
      <c r="H726" s="188" t="s">
        <v>18</v>
      </c>
      <c r="I726" s="188" t="s">
        <v>18</v>
      </c>
      <c r="J726" s="188" t="s">
        <v>10063</v>
      </c>
      <c r="K726" s="188" t="s">
        <v>18</v>
      </c>
      <c r="L726" s="188" t="s">
        <v>18</v>
      </c>
      <c r="M726" s="188" t="s">
        <v>18</v>
      </c>
    </row>
    <row r="727" spans="1:13" ht="10.5">
      <c r="A727" s="188" t="s">
        <v>18</v>
      </c>
      <c r="B727" s="6" t="s">
        <v>18</v>
      </c>
      <c r="C727" s="5" t="s">
        <v>18</v>
      </c>
      <c r="D727" s="188" t="s">
        <v>18</v>
      </c>
      <c r="E727" s="188" t="s">
        <v>18</v>
      </c>
      <c r="F727" s="188" t="s">
        <v>18</v>
      </c>
      <c r="G727" s="188" t="s">
        <v>10062</v>
      </c>
      <c r="H727" s="188" t="s">
        <v>18</v>
      </c>
      <c r="I727" s="188" t="s">
        <v>18</v>
      </c>
      <c r="J727" s="188" t="s">
        <v>10061</v>
      </c>
      <c r="K727" s="188" t="s">
        <v>18</v>
      </c>
      <c r="L727" s="188" t="s">
        <v>18</v>
      </c>
      <c r="M727" s="188" t="s">
        <v>18</v>
      </c>
    </row>
    <row r="728" spans="1:13" ht="21">
      <c r="A728" s="188" t="s">
        <v>18</v>
      </c>
      <c r="B728" s="6" t="s">
        <v>18</v>
      </c>
      <c r="C728" s="5" t="s">
        <v>18</v>
      </c>
      <c r="D728" s="188" t="s">
        <v>18</v>
      </c>
      <c r="E728" s="188" t="s">
        <v>18</v>
      </c>
      <c r="F728" s="188" t="s">
        <v>18</v>
      </c>
      <c r="G728" s="188" t="s">
        <v>10060</v>
      </c>
      <c r="H728" s="188" t="s">
        <v>18</v>
      </c>
      <c r="I728" s="188" t="s">
        <v>18</v>
      </c>
      <c r="J728" s="188" t="s">
        <v>10059</v>
      </c>
      <c r="K728" s="188" t="s">
        <v>18</v>
      </c>
      <c r="L728" s="188" t="s">
        <v>18</v>
      </c>
      <c r="M728" s="188" t="s">
        <v>18</v>
      </c>
    </row>
    <row r="729" spans="1:13" ht="21">
      <c r="A729" s="188" t="s">
        <v>18</v>
      </c>
      <c r="B729" s="6" t="s">
        <v>18</v>
      </c>
      <c r="C729" s="5" t="s">
        <v>18</v>
      </c>
      <c r="D729" s="188" t="s">
        <v>18</v>
      </c>
      <c r="E729" s="188" t="s">
        <v>18</v>
      </c>
      <c r="F729" s="188" t="s">
        <v>18</v>
      </c>
      <c r="G729" s="188" t="s">
        <v>10058</v>
      </c>
      <c r="H729" s="188" t="s">
        <v>18</v>
      </c>
      <c r="I729" s="188" t="s">
        <v>18</v>
      </c>
      <c r="J729" s="188" t="s">
        <v>10057</v>
      </c>
      <c r="K729" s="188" t="s">
        <v>18</v>
      </c>
      <c r="L729" s="188" t="s">
        <v>18</v>
      </c>
      <c r="M729" s="188" t="s">
        <v>18</v>
      </c>
    </row>
    <row r="730" spans="1:13" ht="10.5">
      <c r="A730" s="188" t="s">
        <v>18</v>
      </c>
      <c r="B730" s="6" t="s">
        <v>18</v>
      </c>
      <c r="C730" s="5" t="s">
        <v>18</v>
      </c>
      <c r="D730" s="188" t="s">
        <v>18</v>
      </c>
      <c r="E730" s="188" t="s">
        <v>18</v>
      </c>
      <c r="F730" s="188" t="s">
        <v>18</v>
      </c>
      <c r="G730" s="188" t="s">
        <v>10056</v>
      </c>
      <c r="H730" s="188" t="s">
        <v>18</v>
      </c>
      <c r="I730" s="188" t="s">
        <v>18</v>
      </c>
      <c r="J730" s="188" t="s">
        <v>10055</v>
      </c>
      <c r="K730" s="188" t="s">
        <v>18</v>
      </c>
      <c r="L730" s="188" t="s">
        <v>18</v>
      </c>
      <c r="M730" s="188" t="s">
        <v>18</v>
      </c>
    </row>
    <row r="731" spans="1:13" ht="10.5">
      <c r="A731" s="188" t="s">
        <v>18</v>
      </c>
      <c r="B731" s="6" t="s">
        <v>18</v>
      </c>
      <c r="C731" s="5" t="s">
        <v>18</v>
      </c>
      <c r="D731" s="188" t="s">
        <v>18</v>
      </c>
      <c r="E731" s="188" t="s">
        <v>18</v>
      </c>
      <c r="F731" s="188" t="s">
        <v>18</v>
      </c>
      <c r="G731" s="188" t="s">
        <v>10054</v>
      </c>
      <c r="H731" s="188" t="s">
        <v>18</v>
      </c>
      <c r="I731" s="188" t="s">
        <v>18</v>
      </c>
      <c r="J731" s="188" t="s">
        <v>10053</v>
      </c>
      <c r="K731" s="188" t="s">
        <v>18</v>
      </c>
      <c r="L731" s="188" t="s">
        <v>18</v>
      </c>
      <c r="M731" s="188" t="s">
        <v>18</v>
      </c>
    </row>
    <row r="732" spans="1:13" ht="10.5">
      <c r="A732" s="188" t="s">
        <v>18</v>
      </c>
      <c r="B732" s="6" t="s">
        <v>18</v>
      </c>
      <c r="C732" s="5" t="s">
        <v>18</v>
      </c>
      <c r="D732" s="188" t="s">
        <v>18</v>
      </c>
      <c r="E732" s="188" t="s">
        <v>18</v>
      </c>
      <c r="F732" s="188" t="s">
        <v>18</v>
      </c>
      <c r="G732" s="188" t="s">
        <v>10052</v>
      </c>
      <c r="H732" s="188" t="s">
        <v>18</v>
      </c>
      <c r="I732" s="188" t="s">
        <v>18</v>
      </c>
      <c r="J732" s="188" t="s">
        <v>10051</v>
      </c>
      <c r="K732" s="188" t="s">
        <v>18</v>
      </c>
      <c r="L732" s="188" t="s">
        <v>18</v>
      </c>
      <c r="M732" s="188" t="s">
        <v>18</v>
      </c>
    </row>
    <row r="733" spans="1:13" ht="21">
      <c r="A733" s="188" t="s">
        <v>18</v>
      </c>
      <c r="B733" s="6" t="s">
        <v>18</v>
      </c>
      <c r="C733" s="5" t="s">
        <v>18</v>
      </c>
      <c r="D733" s="188" t="s">
        <v>18</v>
      </c>
      <c r="E733" s="188" t="s">
        <v>18</v>
      </c>
      <c r="F733" s="188" t="s">
        <v>18</v>
      </c>
      <c r="G733" s="188" t="s">
        <v>10050</v>
      </c>
      <c r="H733" s="188" t="s">
        <v>18</v>
      </c>
      <c r="I733" s="188" t="s">
        <v>18</v>
      </c>
      <c r="J733" s="188" t="s">
        <v>10049</v>
      </c>
      <c r="K733" s="188" t="s">
        <v>18</v>
      </c>
      <c r="L733" s="188" t="s">
        <v>18</v>
      </c>
      <c r="M733" s="188" t="s">
        <v>18</v>
      </c>
    </row>
    <row r="734" spans="1:13" ht="21">
      <c r="A734" s="188" t="s">
        <v>18</v>
      </c>
      <c r="B734" s="6" t="s">
        <v>18</v>
      </c>
      <c r="C734" s="5" t="s">
        <v>18</v>
      </c>
      <c r="D734" s="188" t="s">
        <v>18</v>
      </c>
      <c r="E734" s="188" t="s">
        <v>18</v>
      </c>
      <c r="F734" s="188" t="s">
        <v>18</v>
      </c>
      <c r="G734" s="188" t="s">
        <v>10048</v>
      </c>
      <c r="H734" s="188" t="s">
        <v>18</v>
      </c>
      <c r="I734" s="188" t="s">
        <v>18</v>
      </c>
      <c r="J734" s="188" t="s">
        <v>10047</v>
      </c>
      <c r="K734" s="188" t="s">
        <v>18</v>
      </c>
      <c r="L734" s="188" t="s">
        <v>18</v>
      </c>
      <c r="M734" s="188" t="s">
        <v>18</v>
      </c>
    </row>
    <row r="735" spans="1:13" ht="21">
      <c r="A735" s="188" t="s">
        <v>18</v>
      </c>
      <c r="B735" s="6" t="s">
        <v>18</v>
      </c>
      <c r="C735" s="5" t="s">
        <v>18</v>
      </c>
      <c r="D735" s="188" t="s">
        <v>18</v>
      </c>
      <c r="E735" s="188" t="s">
        <v>18</v>
      </c>
      <c r="F735" s="188" t="s">
        <v>18</v>
      </c>
      <c r="G735" s="188" t="s">
        <v>10046</v>
      </c>
      <c r="H735" s="188" t="s">
        <v>18</v>
      </c>
      <c r="I735" s="188" t="s">
        <v>18</v>
      </c>
      <c r="J735" s="188" t="s">
        <v>10045</v>
      </c>
      <c r="K735" s="188" t="s">
        <v>18</v>
      </c>
      <c r="L735" s="188" t="s">
        <v>18</v>
      </c>
      <c r="M735" s="188" t="s">
        <v>18</v>
      </c>
    </row>
    <row r="736" spans="1:13" ht="21">
      <c r="A736" s="188" t="s">
        <v>18</v>
      </c>
      <c r="B736" s="6" t="s">
        <v>18</v>
      </c>
      <c r="C736" s="5" t="s">
        <v>18</v>
      </c>
      <c r="D736" s="188" t="s">
        <v>18</v>
      </c>
      <c r="E736" s="188" t="s">
        <v>18</v>
      </c>
      <c r="F736" s="188" t="s">
        <v>18</v>
      </c>
      <c r="G736" s="188" t="s">
        <v>10044</v>
      </c>
      <c r="H736" s="188" t="s">
        <v>18</v>
      </c>
      <c r="I736" s="188" t="s">
        <v>18</v>
      </c>
      <c r="J736" s="188" t="s">
        <v>10043</v>
      </c>
      <c r="K736" s="188" t="s">
        <v>18</v>
      </c>
      <c r="L736" s="188" t="s">
        <v>18</v>
      </c>
      <c r="M736" s="188" t="s">
        <v>18</v>
      </c>
    </row>
    <row r="737" spans="1:13" ht="10.5">
      <c r="A737" s="188" t="s">
        <v>18</v>
      </c>
      <c r="B737" s="6" t="s">
        <v>18</v>
      </c>
      <c r="C737" s="5" t="s">
        <v>18</v>
      </c>
      <c r="D737" s="188" t="s">
        <v>18</v>
      </c>
      <c r="E737" s="188" t="s">
        <v>18</v>
      </c>
      <c r="F737" s="188" t="s">
        <v>18</v>
      </c>
      <c r="G737" s="188" t="s">
        <v>10042</v>
      </c>
      <c r="H737" s="188" t="s">
        <v>18</v>
      </c>
      <c r="I737" s="188" t="s">
        <v>18</v>
      </c>
      <c r="J737" s="188" t="s">
        <v>10041</v>
      </c>
      <c r="K737" s="188" t="s">
        <v>18</v>
      </c>
      <c r="L737" s="188" t="s">
        <v>18</v>
      </c>
      <c r="M737" s="188" t="s">
        <v>18</v>
      </c>
    </row>
    <row r="738" spans="1:13" ht="21">
      <c r="A738" s="188" t="s">
        <v>18</v>
      </c>
      <c r="B738" s="6" t="s">
        <v>18</v>
      </c>
      <c r="C738" s="5" t="s">
        <v>18</v>
      </c>
      <c r="D738" s="188" t="s">
        <v>18</v>
      </c>
      <c r="E738" s="188" t="s">
        <v>18</v>
      </c>
      <c r="F738" s="188" t="s">
        <v>18</v>
      </c>
      <c r="G738" s="188" t="s">
        <v>10040</v>
      </c>
      <c r="H738" s="188" t="s">
        <v>18</v>
      </c>
      <c r="I738" s="188" t="s">
        <v>18</v>
      </c>
      <c r="J738" s="188" t="s">
        <v>10039</v>
      </c>
      <c r="K738" s="188" t="s">
        <v>18</v>
      </c>
      <c r="L738" s="188" t="s">
        <v>18</v>
      </c>
      <c r="M738" s="188" t="s">
        <v>18</v>
      </c>
    </row>
    <row r="739" spans="1:13" ht="21">
      <c r="A739" s="188" t="s">
        <v>18</v>
      </c>
      <c r="B739" s="6" t="s">
        <v>18</v>
      </c>
      <c r="C739" s="5" t="s">
        <v>18</v>
      </c>
      <c r="D739" s="188" t="s">
        <v>18</v>
      </c>
      <c r="E739" s="188" t="s">
        <v>18</v>
      </c>
      <c r="F739" s="188" t="s">
        <v>18</v>
      </c>
      <c r="G739" s="188" t="s">
        <v>10038</v>
      </c>
      <c r="H739" s="188" t="s">
        <v>18</v>
      </c>
      <c r="I739" s="188" t="s">
        <v>18</v>
      </c>
      <c r="J739" s="188" t="s">
        <v>10037</v>
      </c>
      <c r="K739" s="188" t="s">
        <v>18</v>
      </c>
      <c r="L739" s="188" t="s">
        <v>18</v>
      </c>
      <c r="M739" s="188" t="s">
        <v>18</v>
      </c>
    </row>
    <row r="740" spans="1:13" ht="10.5">
      <c r="A740" s="188" t="s">
        <v>18</v>
      </c>
      <c r="B740" s="6" t="s">
        <v>18</v>
      </c>
      <c r="C740" s="5" t="s">
        <v>18</v>
      </c>
      <c r="D740" s="188" t="s">
        <v>18</v>
      </c>
      <c r="E740" s="188" t="s">
        <v>18</v>
      </c>
      <c r="F740" s="188" t="s">
        <v>18</v>
      </c>
      <c r="G740" s="188" t="s">
        <v>10036</v>
      </c>
      <c r="H740" s="188" t="s">
        <v>18</v>
      </c>
      <c r="I740" s="188" t="s">
        <v>18</v>
      </c>
      <c r="J740" s="188" t="s">
        <v>10035</v>
      </c>
      <c r="K740" s="188" t="s">
        <v>18</v>
      </c>
      <c r="L740" s="188" t="s">
        <v>18</v>
      </c>
      <c r="M740" s="188" t="s">
        <v>18</v>
      </c>
    </row>
    <row r="741" spans="1:13" ht="21">
      <c r="A741" s="188" t="s">
        <v>18</v>
      </c>
      <c r="B741" s="6" t="s">
        <v>18</v>
      </c>
      <c r="C741" s="5" t="s">
        <v>18</v>
      </c>
      <c r="D741" s="188" t="s">
        <v>18</v>
      </c>
      <c r="E741" s="188" t="s">
        <v>18</v>
      </c>
      <c r="F741" s="188" t="s">
        <v>18</v>
      </c>
      <c r="G741" s="188" t="s">
        <v>10034</v>
      </c>
      <c r="H741" s="188" t="s">
        <v>18</v>
      </c>
      <c r="I741" s="188" t="s">
        <v>18</v>
      </c>
      <c r="J741" s="188" t="s">
        <v>10033</v>
      </c>
      <c r="K741" s="188" t="s">
        <v>18</v>
      </c>
      <c r="L741" s="188" t="s">
        <v>18</v>
      </c>
      <c r="M741" s="188" t="s">
        <v>18</v>
      </c>
    </row>
    <row r="742" spans="1:13" ht="10.5">
      <c r="A742" s="188" t="s">
        <v>18</v>
      </c>
      <c r="B742" s="6" t="s">
        <v>18</v>
      </c>
      <c r="C742" s="5" t="s">
        <v>18</v>
      </c>
      <c r="D742" s="188" t="s">
        <v>18</v>
      </c>
      <c r="E742" s="188" t="s">
        <v>18</v>
      </c>
      <c r="F742" s="188" t="s">
        <v>18</v>
      </c>
      <c r="G742" s="188" t="s">
        <v>10032</v>
      </c>
      <c r="H742" s="188" t="s">
        <v>18</v>
      </c>
      <c r="I742" s="188" t="s">
        <v>18</v>
      </c>
      <c r="J742" s="188" t="s">
        <v>10031</v>
      </c>
      <c r="K742" s="188" t="s">
        <v>18</v>
      </c>
      <c r="L742" s="188" t="s">
        <v>18</v>
      </c>
      <c r="M742" s="188" t="s">
        <v>18</v>
      </c>
    </row>
    <row r="743" spans="1:13" ht="10.5">
      <c r="A743" s="188" t="s">
        <v>18</v>
      </c>
      <c r="B743" s="6" t="s">
        <v>18</v>
      </c>
      <c r="C743" s="5" t="s">
        <v>18</v>
      </c>
      <c r="D743" s="188" t="s">
        <v>18</v>
      </c>
      <c r="E743" s="188" t="s">
        <v>18</v>
      </c>
      <c r="F743" s="188" t="s">
        <v>18</v>
      </c>
      <c r="G743" s="188" t="s">
        <v>10030</v>
      </c>
      <c r="H743" s="188" t="s">
        <v>18</v>
      </c>
      <c r="I743" s="188" t="s">
        <v>18</v>
      </c>
      <c r="J743" s="188" t="s">
        <v>10029</v>
      </c>
      <c r="K743" s="188" t="s">
        <v>18</v>
      </c>
      <c r="L743" s="188" t="s">
        <v>18</v>
      </c>
      <c r="M743" s="188" t="s">
        <v>18</v>
      </c>
    </row>
    <row r="744" spans="1:13" ht="10.5">
      <c r="A744" s="188" t="s">
        <v>18</v>
      </c>
      <c r="B744" s="6" t="s">
        <v>18</v>
      </c>
      <c r="C744" s="5" t="s">
        <v>18</v>
      </c>
      <c r="D744" s="188" t="s">
        <v>18</v>
      </c>
      <c r="E744" s="188" t="s">
        <v>18</v>
      </c>
      <c r="F744" s="188" t="s">
        <v>18</v>
      </c>
      <c r="G744" s="188" t="s">
        <v>10028</v>
      </c>
      <c r="H744" s="188" t="s">
        <v>18</v>
      </c>
      <c r="I744" s="188" t="s">
        <v>18</v>
      </c>
      <c r="J744" s="188" t="s">
        <v>10027</v>
      </c>
      <c r="K744" s="188" t="s">
        <v>18</v>
      </c>
      <c r="L744" s="188" t="s">
        <v>18</v>
      </c>
      <c r="M744" s="188" t="s">
        <v>18</v>
      </c>
    </row>
    <row r="745" spans="1:13" ht="21">
      <c r="A745" s="188" t="s">
        <v>18</v>
      </c>
      <c r="B745" s="6" t="s">
        <v>18</v>
      </c>
      <c r="C745" s="5" t="s">
        <v>18</v>
      </c>
      <c r="D745" s="188" t="s">
        <v>18</v>
      </c>
      <c r="E745" s="188" t="s">
        <v>18</v>
      </c>
      <c r="F745" s="188" t="s">
        <v>18</v>
      </c>
      <c r="G745" s="188" t="s">
        <v>10026</v>
      </c>
      <c r="H745" s="188" t="s">
        <v>18</v>
      </c>
      <c r="I745" s="188" t="s">
        <v>18</v>
      </c>
      <c r="J745" s="188" t="s">
        <v>10025</v>
      </c>
      <c r="K745" s="188" t="s">
        <v>18</v>
      </c>
      <c r="L745" s="188" t="s">
        <v>18</v>
      </c>
      <c r="M745" s="188" t="s">
        <v>18</v>
      </c>
    </row>
    <row r="746" spans="1:13" ht="21">
      <c r="A746" s="188" t="s">
        <v>18</v>
      </c>
      <c r="B746" s="6" t="s">
        <v>18</v>
      </c>
      <c r="C746" s="5" t="s">
        <v>18</v>
      </c>
      <c r="D746" s="188" t="s">
        <v>18</v>
      </c>
      <c r="E746" s="188" t="s">
        <v>18</v>
      </c>
      <c r="F746" s="188" t="s">
        <v>18</v>
      </c>
      <c r="G746" s="188" t="s">
        <v>10024</v>
      </c>
      <c r="H746" s="188" t="s">
        <v>18</v>
      </c>
      <c r="I746" s="188" t="s">
        <v>18</v>
      </c>
      <c r="J746" s="188" t="s">
        <v>10023</v>
      </c>
      <c r="K746" s="188" t="s">
        <v>18</v>
      </c>
      <c r="L746" s="188" t="s">
        <v>18</v>
      </c>
      <c r="M746" s="188" t="s">
        <v>18</v>
      </c>
    </row>
    <row r="747" spans="1:13" ht="21">
      <c r="A747" s="188" t="s">
        <v>18</v>
      </c>
      <c r="B747" s="6" t="s">
        <v>18</v>
      </c>
      <c r="C747" s="5" t="s">
        <v>18</v>
      </c>
      <c r="D747" s="188" t="s">
        <v>18</v>
      </c>
      <c r="E747" s="188" t="s">
        <v>18</v>
      </c>
      <c r="F747" s="188" t="s">
        <v>18</v>
      </c>
      <c r="G747" s="188" t="s">
        <v>10022</v>
      </c>
      <c r="H747" s="188" t="s">
        <v>18</v>
      </c>
      <c r="I747" s="188" t="s">
        <v>18</v>
      </c>
      <c r="J747" s="188" t="s">
        <v>10021</v>
      </c>
      <c r="K747" s="188" t="s">
        <v>18</v>
      </c>
      <c r="L747" s="188" t="s">
        <v>18</v>
      </c>
      <c r="M747" s="188" t="s">
        <v>18</v>
      </c>
    </row>
    <row r="748" spans="1:13" ht="21">
      <c r="A748" s="188" t="s">
        <v>18</v>
      </c>
      <c r="B748" s="6" t="s">
        <v>18</v>
      </c>
      <c r="C748" s="5" t="s">
        <v>18</v>
      </c>
      <c r="D748" s="188" t="s">
        <v>18</v>
      </c>
      <c r="E748" s="188" t="s">
        <v>18</v>
      </c>
      <c r="F748" s="188" t="s">
        <v>18</v>
      </c>
      <c r="G748" s="188" t="s">
        <v>10020</v>
      </c>
      <c r="H748" s="188" t="s">
        <v>18</v>
      </c>
      <c r="I748" s="188" t="s">
        <v>18</v>
      </c>
      <c r="J748" s="188" t="s">
        <v>10019</v>
      </c>
      <c r="K748" s="188" t="s">
        <v>18</v>
      </c>
      <c r="L748" s="188" t="s">
        <v>18</v>
      </c>
      <c r="M748" s="188" t="s">
        <v>18</v>
      </c>
    </row>
    <row r="749" spans="1:13" ht="10.5">
      <c r="A749" s="188" t="s">
        <v>18</v>
      </c>
      <c r="B749" s="6" t="s">
        <v>18</v>
      </c>
      <c r="C749" s="5" t="s">
        <v>18</v>
      </c>
      <c r="D749" s="188" t="s">
        <v>18</v>
      </c>
      <c r="E749" s="188" t="s">
        <v>18</v>
      </c>
      <c r="F749" s="188" t="s">
        <v>18</v>
      </c>
      <c r="G749" s="188" t="s">
        <v>10018</v>
      </c>
      <c r="H749" s="188" t="s">
        <v>18</v>
      </c>
      <c r="I749" s="188" t="s">
        <v>18</v>
      </c>
      <c r="J749" s="188" t="s">
        <v>10017</v>
      </c>
      <c r="K749" s="188" t="s">
        <v>18</v>
      </c>
      <c r="L749" s="188" t="s">
        <v>18</v>
      </c>
      <c r="M749" s="188" t="s">
        <v>18</v>
      </c>
    </row>
    <row r="750" spans="1:13" ht="21">
      <c r="A750" s="188" t="s">
        <v>18</v>
      </c>
      <c r="B750" s="6" t="s">
        <v>18</v>
      </c>
      <c r="C750" s="5" t="s">
        <v>18</v>
      </c>
      <c r="D750" s="188" t="s">
        <v>18</v>
      </c>
      <c r="E750" s="188" t="s">
        <v>18</v>
      </c>
      <c r="F750" s="188" t="s">
        <v>18</v>
      </c>
      <c r="G750" s="188" t="s">
        <v>10016</v>
      </c>
      <c r="H750" s="188" t="s">
        <v>18</v>
      </c>
      <c r="I750" s="188" t="s">
        <v>18</v>
      </c>
      <c r="J750" s="188" t="s">
        <v>10015</v>
      </c>
      <c r="K750" s="188" t="s">
        <v>18</v>
      </c>
      <c r="L750" s="188" t="s">
        <v>18</v>
      </c>
      <c r="M750" s="188" t="s">
        <v>18</v>
      </c>
    </row>
    <row r="751" spans="1:13" ht="21">
      <c r="A751" s="188" t="s">
        <v>18</v>
      </c>
      <c r="B751" s="6" t="s">
        <v>18</v>
      </c>
      <c r="C751" s="5" t="s">
        <v>18</v>
      </c>
      <c r="D751" s="188" t="s">
        <v>18</v>
      </c>
      <c r="E751" s="188" t="s">
        <v>18</v>
      </c>
      <c r="F751" s="188" t="s">
        <v>18</v>
      </c>
      <c r="G751" s="188" t="s">
        <v>10014</v>
      </c>
      <c r="H751" s="188" t="s">
        <v>18</v>
      </c>
      <c r="I751" s="188" t="s">
        <v>18</v>
      </c>
      <c r="J751" s="188" t="s">
        <v>10013</v>
      </c>
      <c r="K751" s="188" t="s">
        <v>18</v>
      </c>
      <c r="L751" s="188" t="s">
        <v>18</v>
      </c>
      <c r="M751" s="188" t="s">
        <v>18</v>
      </c>
    </row>
    <row r="752" spans="1:13" ht="21">
      <c r="A752" s="188" t="s">
        <v>18</v>
      </c>
      <c r="B752" s="6" t="s">
        <v>18</v>
      </c>
      <c r="C752" s="5" t="s">
        <v>18</v>
      </c>
      <c r="D752" s="188" t="s">
        <v>18</v>
      </c>
      <c r="E752" s="188" t="s">
        <v>18</v>
      </c>
      <c r="F752" s="188" t="s">
        <v>18</v>
      </c>
      <c r="G752" s="188" t="s">
        <v>10012</v>
      </c>
      <c r="H752" s="188" t="s">
        <v>18</v>
      </c>
      <c r="I752" s="188" t="s">
        <v>18</v>
      </c>
      <c r="J752" s="188" t="s">
        <v>10011</v>
      </c>
      <c r="K752" s="188" t="s">
        <v>18</v>
      </c>
      <c r="L752" s="188" t="s">
        <v>18</v>
      </c>
      <c r="M752" s="188" t="s">
        <v>18</v>
      </c>
    </row>
    <row r="753" spans="1:13" ht="10.5">
      <c r="A753" s="188" t="s">
        <v>18</v>
      </c>
      <c r="B753" s="6" t="s">
        <v>18</v>
      </c>
      <c r="C753" s="5" t="s">
        <v>18</v>
      </c>
      <c r="D753" s="188" t="s">
        <v>18</v>
      </c>
      <c r="E753" s="188" t="s">
        <v>18</v>
      </c>
      <c r="F753" s="188" t="s">
        <v>18</v>
      </c>
      <c r="G753" s="188" t="s">
        <v>10010</v>
      </c>
      <c r="H753" s="188" t="s">
        <v>18</v>
      </c>
      <c r="I753" s="188" t="s">
        <v>18</v>
      </c>
      <c r="J753" s="188" t="s">
        <v>10009</v>
      </c>
      <c r="K753" s="188" t="s">
        <v>18</v>
      </c>
      <c r="L753" s="188" t="s">
        <v>18</v>
      </c>
      <c r="M753" s="188" t="s">
        <v>18</v>
      </c>
    </row>
    <row r="754" spans="1:13" ht="10.5">
      <c r="A754" s="188" t="s">
        <v>18</v>
      </c>
      <c r="B754" s="6" t="s">
        <v>18</v>
      </c>
      <c r="C754" s="5" t="s">
        <v>18</v>
      </c>
      <c r="D754" s="188" t="s">
        <v>18</v>
      </c>
      <c r="E754" s="188" t="s">
        <v>18</v>
      </c>
      <c r="F754" s="188" t="s">
        <v>18</v>
      </c>
      <c r="G754" s="188" t="s">
        <v>10008</v>
      </c>
      <c r="H754" s="188" t="s">
        <v>18</v>
      </c>
      <c r="I754" s="188" t="s">
        <v>18</v>
      </c>
      <c r="J754" s="188" t="s">
        <v>10007</v>
      </c>
      <c r="K754" s="188" t="s">
        <v>18</v>
      </c>
      <c r="L754" s="188" t="s">
        <v>18</v>
      </c>
      <c r="M754" s="188" t="s">
        <v>18</v>
      </c>
    </row>
    <row r="755" spans="1:13" ht="10.5">
      <c r="A755" s="188" t="s">
        <v>18</v>
      </c>
      <c r="B755" s="6" t="s">
        <v>18</v>
      </c>
      <c r="C755" s="5" t="s">
        <v>18</v>
      </c>
      <c r="D755" s="188" t="s">
        <v>18</v>
      </c>
      <c r="E755" s="188" t="s">
        <v>18</v>
      </c>
      <c r="F755" s="188" t="s">
        <v>18</v>
      </c>
      <c r="G755" s="188" t="s">
        <v>9670</v>
      </c>
      <c r="H755" s="188" t="s">
        <v>18</v>
      </c>
      <c r="I755" s="188" t="s">
        <v>18</v>
      </c>
      <c r="J755" s="188" t="s">
        <v>9669</v>
      </c>
      <c r="K755" s="188" t="s">
        <v>18</v>
      </c>
      <c r="L755" s="188" t="s">
        <v>18</v>
      </c>
      <c r="M755" s="188" t="s">
        <v>18</v>
      </c>
    </row>
    <row r="756" spans="1:13" ht="10.5">
      <c r="A756" s="188" t="s">
        <v>18</v>
      </c>
      <c r="B756" s="6" t="s">
        <v>18</v>
      </c>
      <c r="C756" s="5" t="s">
        <v>18</v>
      </c>
      <c r="D756" s="188" t="s">
        <v>18</v>
      </c>
      <c r="E756" s="188" t="s">
        <v>18</v>
      </c>
      <c r="F756" s="188" t="s">
        <v>18</v>
      </c>
      <c r="G756" s="188" t="s">
        <v>10006</v>
      </c>
      <c r="H756" s="188" t="s">
        <v>18</v>
      </c>
      <c r="I756" s="188" t="s">
        <v>18</v>
      </c>
      <c r="J756" s="188" t="s">
        <v>10005</v>
      </c>
      <c r="K756" s="188" t="s">
        <v>18</v>
      </c>
      <c r="L756" s="188" t="s">
        <v>18</v>
      </c>
      <c r="M756" s="188" t="s">
        <v>18</v>
      </c>
    </row>
    <row r="757" spans="1:13" ht="10.5">
      <c r="A757" s="188" t="s">
        <v>18</v>
      </c>
      <c r="B757" s="6" t="s">
        <v>18</v>
      </c>
      <c r="C757" s="5" t="s">
        <v>18</v>
      </c>
      <c r="D757" s="188" t="s">
        <v>18</v>
      </c>
      <c r="E757" s="188" t="s">
        <v>18</v>
      </c>
      <c r="F757" s="188" t="s">
        <v>18</v>
      </c>
      <c r="G757" s="188" t="s">
        <v>10004</v>
      </c>
      <c r="H757" s="188" t="s">
        <v>18</v>
      </c>
      <c r="I757" s="188" t="s">
        <v>18</v>
      </c>
      <c r="J757" s="188" t="s">
        <v>10003</v>
      </c>
      <c r="K757" s="188" t="s">
        <v>18</v>
      </c>
      <c r="L757" s="188" t="s">
        <v>18</v>
      </c>
      <c r="M757" s="188" t="s">
        <v>18</v>
      </c>
    </row>
    <row r="758" spans="1:13" ht="10.5">
      <c r="A758" s="188" t="s">
        <v>18</v>
      </c>
      <c r="B758" s="6" t="s">
        <v>18</v>
      </c>
      <c r="C758" s="5" t="s">
        <v>18</v>
      </c>
      <c r="D758" s="188" t="s">
        <v>18</v>
      </c>
      <c r="E758" s="188" t="s">
        <v>18</v>
      </c>
      <c r="F758" s="188" t="s">
        <v>18</v>
      </c>
      <c r="G758" s="188" t="s">
        <v>10002</v>
      </c>
      <c r="H758" s="188" t="s">
        <v>18</v>
      </c>
      <c r="I758" s="188" t="s">
        <v>18</v>
      </c>
      <c r="J758" s="188" t="s">
        <v>10001</v>
      </c>
      <c r="K758" s="188" t="s">
        <v>18</v>
      </c>
      <c r="L758" s="188" t="s">
        <v>18</v>
      </c>
      <c r="M758" s="188" t="s">
        <v>18</v>
      </c>
    </row>
    <row r="759" spans="1:13" ht="10.5">
      <c r="A759" s="188" t="s">
        <v>18</v>
      </c>
      <c r="B759" s="6" t="s">
        <v>18</v>
      </c>
      <c r="C759" s="5" t="s">
        <v>18</v>
      </c>
      <c r="D759" s="188" t="s">
        <v>18</v>
      </c>
      <c r="E759" s="188" t="s">
        <v>18</v>
      </c>
      <c r="F759" s="188" t="s">
        <v>18</v>
      </c>
      <c r="G759" s="188" t="s">
        <v>10000</v>
      </c>
      <c r="H759" s="188" t="s">
        <v>18</v>
      </c>
      <c r="I759" s="188" t="s">
        <v>18</v>
      </c>
      <c r="J759" s="188" t="s">
        <v>9735</v>
      </c>
      <c r="K759" s="188" t="s">
        <v>18</v>
      </c>
      <c r="L759" s="188" t="s">
        <v>18</v>
      </c>
      <c r="M759" s="188" t="s">
        <v>18</v>
      </c>
    </row>
    <row r="760" spans="1:13" ht="21">
      <c r="A760" s="188" t="s">
        <v>18</v>
      </c>
      <c r="B760" s="6" t="s">
        <v>18</v>
      </c>
      <c r="C760" s="5" t="s">
        <v>18</v>
      </c>
      <c r="D760" s="188" t="s">
        <v>18</v>
      </c>
      <c r="E760" s="188" t="s">
        <v>18</v>
      </c>
      <c r="F760" s="188" t="s">
        <v>18</v>
      </c>
      <c r="G760" s="188" t="s">
        <v>9999</v>
      </c>
      <c r="H760" s="188" t="s">
        <v>18</v>
      </c>
      <c r="I760" s="188" t="s">
        <v>18</v>
      </c>
      <c r="J760" s="188" t="s">
        <v>9998</v>
      </c>
      <c r="K760" s="188" t="s">
        <v>18</v>
      </c>
      <c r="L760" s="188" t="s">
        <v>18</v>
      </c>
      <c r="M760" s="188" t="s">
        <v>18</v>
      </c>
    </row>
    <row r="761" spans="1:13" ht="21">
      <c r="A761" s="188" t="s">
        <v>18</v>
      </c>
      <c r="B761" s="6" t="s">
        <v>18</v>
      </c>
      <c r="C761" s="5" t="s">
        <v>18</v>
      </c>
      <c r="D761" s="188" t="s">
        <v>18</v>
      </c>
      <c r="E761" s="188" t="s">
        <v>18</v>
      </c>
      <c r="F761" s="188" t="s">
        <v>18</v>
      </c>
      <c r="G761" s="188" t="s">
        <v>9997</v>
      </c>
      <c r="H761" s="188" t="s">
        <v>18</v>
      </c>
      <c r="I761" s="188" t="s">
        <v>18</v>
      </c>
      <c r="J761" s="188" t="s">
        <v>9996</v>
      </c>
      <c r="K761" s="188" t="s">
        <v>18</v>
      </c>
      <c r="L761" s="188" t="s">
        <v>18</v>
      </c>
      <c r="M761" s="188" t="s">
        <v>18</v>
      </c>
    </row>
    <row r="762" spans="1:13" ht="21">
      <c r="A762" s="188" t="s">
        <v>18</v>
      </c>
      <c r="B762" s="6" t="s">
        <v>18</v>
      </c>
      <c r="C762" s="5" t="s">
        <v>18</v>
      </c>
      <c r="D762" s="188" t="s">
        <v>18</v>
      </c>
      <c r="E762" s="188" t="s">
        <v>18</v>
      </c>
      <c r="F762" s="188" t="s">
        <v>18</v>
      </c>
      <c r="G762" s="188" t="s">
        <v>9995</v>
      </c>
      <c r="H762" s="188" t="s">
        <v>18</v>
      </c>
      <c r="I762" s="188" t="s">
        <v>18</v>
      </c>
      <c r="J762" s="188" t="s">
        <v>9994</v>
      </c>
      <c r="K762" s="188" t="s">
        <v>18</v>
      </c>
      <c r="L762" s="188" t="s">
        <v>18</v>
      </c>
      <c r="M762" s="188" t="s">
        <v>18</v>
      </c>
    </row>
    <row r="763" spans="1:13" ht="21">
      <c r="A763" s="188" t="s">
        <v>18</v>
      </c>
      <c r="B763" s="6" t="s">
        <v>18</v>
      </c>
      <c r="C763" s="5" t="s">
        <v>18</v>
      </c>
      <c r="D763" s="188" t="s">
        <v>18</v>
      </c>
      <c r="E763" s="188" t="s">
        <v>18</v>
      </c>
      <c r="F763" s="188" t="s">
        <v>18</v>
      </c>
      <c r="G763" s="188" t="s">
        <v>9993</v>
      </c>
      <c r="H763" s="188" t="s">
        <v>18</v>
      </c>
      <c r="I763" s="188" t="s">
        <v>18</v>
      </c>
      <c r="J763" s="188" t="s">
        <v>9992</v>
      </c>
      <c r="K763" s="188" t="s">
        <v>18</v>
      </c>
      <c r="L763" s="188" t="s">
        <v>18</v>
      </c>
      <c r="M763" s="188" t="s">
        <v>18</v>
      </c>
    </row>
    <row r="764" spans="1:13" ht="21">
      <c r="A764" s="188" t="s">
        <v>18</v>
      </c>
      <c r="B764" s="6" t="s">
        <v>18</v>
      </c>
      <c r="C764" s="5" t="s">
        <v>18</v>
      </c>
      <c r="D764" s="188" t="s">
        <v>18</v>
      </c>
      <c r="E764" s="188" t="s">
        <v>18</v>
      </c>
      <c r="F764" s="188" t="s">
        <v>18</v>
      </c>
      <c r="G764" s="188" t="s">
        <v>9991</v>
      </c>
      <c r="H764" s="188" t="s">
        <v>18</v>
      </c>
      <c r="I764" s="188" t="s">
        <v>18</v>
      </c>
      <c r="J764" s="188" t="s">
        <v>9703</v>
      </c>
      <c r="K764" s="188" t="s">
        <v>18</v>
      </c>
      <c r="L764" s="188" t="s">
        <v>18</v>
      </c>
      <c r="M764" s="188" t="s">
        <v>18</v>
      </c>
    </row>
    <row r="765" spans="1:13" ht="10.5">
      <c r="A765" s="188" t="s">
        <v>18</v>
      </c>
      <c r="B765" s="6" t="s">
        <v>18</v>
      </c>
      <c r="C765" s="5" t="s">
        <v>18</v>
      </c>
      <c r="D765" s="188" t="s">
        <v>18</v>
      </c>
      <c r="E765" s="188" t="s">
        <v>18</v>
      </c>
      <c r="F765" s="188" t="s">
        <v>18</v>
      </c>
      <c r="G765" s="188" t="s">
        <v>9990</v>
      </c>
      <c r="H765" s="188" t="s">
        <v>18</v>
      </c>
      <c r="I765" s="188" t="s">
        <v>18</v>
      </c>
      <c r="J765" s="188" t="s">
        <v>9989</v>
      </c>
      <c r="K765" s="188" t="s">
        <v>18</v>
      </c>
      <c r="L765" s="188" t="s">
        <v>18</v>
      </c>
      <c r="M765" s="188" t="s">
        <v>18</v>
      </c>
    </row>
    <row r="766" spans="1:13" ht="10.5">
      <c r="A766" s="188">
        <v>102</v>
      </c>
      <c r="B766" s="6" t="s">
        <v>51</v>
      </c>
      <c r="C766" s="5">
        <v>1</v>
      </c>
      <c r="D766" s="188" t="s">
        <v>9986</v>
      </c>
      <c r="E766" s="188" t="s">
        <v>46</v>
      </c>
      <c r="F766" s="188" t="s">
        <v>9988</v>
      </c>
      <c r="G766" s="188" t="s">
        <v>9987</v>
      </c>
      <c r="H766" s="188" t="s">
        <v>51</v>
      </c>
      <c r="I766" s="188" t="s">
        <v>9986</v>
      </c>
      <c r="J766" s="188" t="s">
        <v>9985</v>
      </c>
      <c r="K766" s="188" t="s">
        <v>8590</v>
      </c>
      <c r="L766" s="188" t="s">
        <v>121</v>
      </c>
      <c r="M766" s="188" t="s">
        <v>120</v>
      </c>
    </row>
    <row r="767" spans="1:13" ht="21">
      <c r="A767" s="188" t="s">
        <v>18</v>
      </c>
      <c r="B767" s="6" t="s">
        <v>18</v>
      </c>
      <c r="C767" s="5" t="s">
        <v>18</v>
      </c>
      <c r="D767" s="188" t="s">
        <v>18</v>
      </c>
      <c r="E767" s="188" t="s">
        <v>18</v>
      </c>
      <c r="F767" s="188" t="s">
        <v>18</v>
      </c>
      <c r="G767" s="188" t="s">
        <v>9984</v>
      </c>
      <c r="H767" s="188" t="s">
        <v>18</v>
      </c>
      <c r="I767" s="188" t="s">
        <v>18</v>
      </c>
      <c r="J767" s="188" t="s">
        <v>9983</v>
      </c>
      <c r="K767" s="188" t="s">
        <v>9772</v>
      </c>
      <c r="L767" s="188" t="s">
        <v>18</v>
      </c>
      <c r="M767" s="188" t="s">
        <v>18</v>
      </c>
    </row>
    <row r="768" spans="1:13" ht="21">
      <c r="A768" s="188" t="s">
        <v>18</v>
      </c>
      <c r="B768" s="6" t="s">
        <v>18</v>
      </c>
      <c r="C768" s="5" t="s">
        <v>18</v>
      </c>
      <c r="D768" s="188" t="s">
        <v>18</v>
      </c>
      <c r="E768" s="188" t="s">
        <v>18</v>
      </c>
      <c r="F768" s="188" t="s">
        <v>18</v>
      </c>
      <c r="G768" s="188" t="s">
        <v>18</v>
      </c>
      <c r="H768" s="188" t="s">
        <v>18</v>
      </c>
      <c r="I768" s="188" t="s">
        <v>18</v>
      </c>
      <c r="J768" s="188" t="s">
        <v>9982</v>
      </c>
      <c r="K768" s="188" t="s">
        <v>18</v>
      </c>
      <c r="L768" s="188" t="s">
        <v>18</v>
      </c>
      <c r="M768" s="188" t="s">
        <v>18</v>
      </c>
    </row>
    <row r="769" spans="1:13" ht="21">
      <c r="A769" s="188" t="s">
        <v>18</v>
      </c>
      <c r="B769" s="6" t="s">
        <v>18</v>
      </c>
      <c r="C769" s="5" t="s">
        <v>18</v>
      </c>
      <c r="D769" s="188" t="s">
        <v>18</v>
      </c>
      <c r="E769" s="188" t="s">
        <v>18</v>
      </c>
      <c r="F769" s="188" t="s">
        <v>18</v>
      </c>
      <c r="G769" s="188" t="s">
        <v>9928</v>
      </c>
      <c r="H769" s="188" t="s">
        <v>18</v>
      </c>
      <c r="I769" s="188" t="s">
        <v>18</v>
      </c>
      <c r="J769" s="188" t="s">
        <v>9981</v>
      </c>
      <c r="K769" s="188" t="s">
        <v>18</v>
      </c>
      <c r="L769" s="188" t="s">
        <v>18</v>
      </c>
      <c r="M769" s="188" t="s">
        <v>18</v>
      </c>
    </row>
    <row r="770" spans="1:13" ht="10.5">
      <c r="A770" s="188" t="s">
        <v>18</v>
      </c>
      <c r="B770" s="6" t="s">
        <v>18</v>
      </c>
      <c r="C770" s="5" t="s">
        <v>18</v>
      </c>
      <c r="D770" s="188" t="s">
        <v>18</v>
      </c>
      <c r="E770" s="188" t="s">
        <v>18</v>
      </c>
      <c r="F770" s="188" t="s">
        <v>18</v>
      </c>
      <c r="G770" s="188" t="s">
        <v>9980</v>
      </c>
      <c r="H770" s="188" t="s">
        <v>18</v>
      </c>
      <c r="I770" s="188" t="s">
        <v>18</v>
      </c>
      <c r="J770" s="188" t="s">
        <v>9979</v>
      </c>
      <c r="K770" s="188" t="s">
        <v>23</v>
      </c>
      <c r="L770" s="188" t="s">
        <v>18</v>
      </c>
      <c r="M770" s="188" t="s">
        <v>18</v>
      </c>
    </row>
    <row r="771" spans="1:13" ht="10.5">
      <c r="A771" s="188" t="s">
        <v>18</v>
      </c>
      <c r="B771" s="6" t="s">
        <v>18</v>
      </c>
      <c r="C771" s="5" t="s">
        <v>18</v>
      </c>
      <c r="D771" s="188" t="s">
        <v>18</v>
      </c>
      <c r="E771" s="188" t="s">
        <v>18</v>
      </c>
      <c r="F771" s="188" t="s">
        <v>18</v>
      </c>
      <c r="G771" s="188" t="s">
        <v>9978</v>
      </c>
      <c r="H771" s="188" t="s">
        <v>18</v>
      </c>
      <c r="I771" s="188" t="s">
        <v>18</v>
      </c>
      <c r="J771" s="188" t="s">
        <v>9977</v>
      </c>
      <c r="K771" s="188" t="s">
        <v>18</v>
      </c>
      <c r="L771" s="188" t="s">
        <v>18</v>
      </c>
      <c r="M771" s="188" t="s">
        <v>18</v>
      </c>
    </row>
    <row r="772" spans="1:13" ht="21">
      <c r="A772" s="188" t="s">
        <v>18</v>
      </c>
      <c r="B772" s="6" t="s">
        <v>18</v>
      </c>
      <c r="C772" s="5" t="s">
        <v>18</v>
      </c>
      <c r="D772" s="188" t="s">
        <v>18</v>
      </c>
      <c r="E772" s="188" t="s">
        <v>18</v>
      </c>
      <c r="F772" s="188" t="s">
        <v>18</v>
      </c>
      <c r="G772" s="188" t="s">
        <v>9976</v>
      </c>
      <c r="H772" s="188" t="s">
        <v>18</v>
      </c>
      <c r="I772" s="188" t="s">
        <v>18</v>
      </c>
      <c r="J772" s="188" t="s">
        <v>9899</v>
      </c>
      <c r="K772" s="188" t="s">
        <v>21</v>
      </c>
      <c r="L772" s="188" t="s">
        <v>18</v>
      </c>
      <c r="M772" s="188" t="s">
        <v>18</v>
      </c>
    </row>
    <row r="773" spans="1:13" ht="21">
      <c r="A773" s="188" t="s">
        <v>18</v>
      </c>
      <c r="B773" s="6" t="s">
        <v>18</v>
      </c>
      <c r="C773" s="5" t="s">
        <v>18</v>
      </c>
      <c r="D773" s="188" t="s">
        <v>18</v>
      </c>
      <c r="E773" s="188" t="s">
        <v>38</v>
      </c>
      <c r="F773" s="188" t="s">
        <v>9975</v>
      </c>
      <c r="G773" s="188" t="s">
        <v>9932</v>
      </c>
      <c r="H773" s="188" t="s">
        <v>18</v>
      </c>
      <c r="I773" s="188" t="s">
        <v>18</v>
      </c>
      <c r="J773" s="188" t="s">
        <v>9974</v>
      </c>
      <c r="K773" s="188" t="s">
        <v>9194</v>
      </c>
      <c r="L773" s="188" t="s">
        <v>18</v>
      </c>
      <c r="M773" s="188" t="s">
        <v>18</v>
      </c>
    </row>
    <row r="774" spans="1:13" ht="31.5">
      <c r="A774" s="188" t="s">
        <v>18</v>
      </c>
      <c r="B774" s="6" t="s">
        <v>18</v>
      </c>
      <c r="C774" s="5" t="s">
        <v>18</v>
      </c>
      <c r="D774" s="188" t="s">
        <v>18</v>
      </c>
      <c r="E774" s="188" t="s">
        <v>18</v>
      </c>
      <c r="F774" s="188" t="s">
        <v>18</v>
      </c>
      <c r="G774" s="188" t="s">
        <v>9973</v>
      </c>
      <c r="H774" s="188" t="s">
        <v>18</v>
      </c>
      <c r="I774" s="188" t="s">
        <v>18</v>
      </c>
      <c r="J774" s="188" t="s">
        <v>9830</v>
      </c>
      <c r="K774" s="188" t="s">
        <v>9829</v>
      </c>
      <c r="L774" s="188" t="s">
        <v>18</v>
      </c>
      <c r="M774" s="188" t="s">
        <v>18</v>
      </c>
    </row>
    <row r="775" spans="1:13" ht="10.5">
      <c r="A775" s="188" t="s">
        <v>18</v>
      </c>
      <c r="B775" s="6" t="s">
        <v>18</v>
      </c>
      <c r="C775" s="5" t="s">
        <v>18</v>
      </c>
      <c r="D775" s="188" t="s">
        <v>18</v>
      </c>
      <c r="E775" s="188" t="s">
        <v>18</v>
      </c>
      <c r="F775" s="188" t="s">
        <v>18</v>
      </c>
      <c r="G775" s="188" t="s">
        <v>9972</v>
      </c>
      <c r="H775" s="188" t="s">
        <v>18</v>
      </c>
      <c r="I775" s="188" t="s">
        <v>18</v>
      </c>
      <c r="J775" s="188" t="s">
        <v>9971</v>
      </c>
      <c r="K775" s="188" t="s">
        <v>25</v>
      </c>
      <c r="L775" s="188" t="s">
        <v>18</v>
      </c>
      <c r="M775" s="188" t="s">
        <v>18</v>
      </c>
    </row>
    <row r="776" spans="1:13" ht="21">
      <c r="A776" s="188" t="s">
        <v>18</v>
      </c>
      <c r="B776" s="6" t="s">
        <v>18</v>
      </c>
      <c r="C776" s="5" t="s">
        <v>18</v>
      </c>
      <c r="D776" s="188" t="s">
        <v>18</v>
      </c>
      <c r="E776" s="188" t="s">
        <v>18</v>
      </c>
      <c r="F776" s="188" t="s">
        <v>18</v>
      </c>
      <c r="G776" s="188" t="s">
        <v>9970</v>
      </c>
      <c r="H776" s="188" t="s">
        <v>18</v>
      </c>
      <c r="I776" s="188" t="s">
        <v>18</v>
      </c>
      <c r="J776" s="188" t="s">
        <v>9969</v>
      </c>
      <c r="K776" s="188" t="s">
        <v>23</v>
      </c>
      <c r="L776" s="188" t="s">
        <v>18</v>
      </c>
      <c r="M776" s="188" t="s">
        <v>18</v>
      </c>
    </row>
    <row r="777" spans="1:13" ht="21">
      <c r="A777" s="188" t="s">
        <v>18</v>
      </c>
      <c r="B777" s="6" t="s">
        <v>18</v>
      </c>
      <c r="C777" s="5" t="s">
        <v>18</v>
      </c>
      <c r="D777" s="188" t="s">
        <v>18</v>
      </c>
      <c r="E777" s="188" t="s">
        <v>18</v>
      </c>
      <c r="F777" s="188" t="s">
        <v>18</v>
      </c>
      <c r="G777" s="188" t="s">
        <v>9968</v>
      </c>
      <c r="H777" s="188" t="s">
        <v>18</v>
      </c>
      <c r="I777" s="188" t="s">
        <v>18</v>
      </c>
      <c r="J777" s="188" t="s">
        <v>9967</v>
      </c>
      <c r="K777" s="188" t="s">
        <v>25</v>
      </c>
      <c r="L777" s="188" t="s">
        <v>18</v>
      </c>
      <c r="M777" s="188" t="s">
        <v>18</v>
      </c>
    </row>
    <row r="778" spans="1:13" ht="21">
      <c r="A778" s="188" t="s">
        <v>18</v>
      </c>
      <c r="B778" s="6" t="s">
        <v>18</v>
      </c>
      <c r="C778" s="5" t="s">
        <v>18</v>
      </c>
      <c r="D778" s="188" t="s">
        <v>18</v>
      </c>
      <c r="E778" s="188" t="s">
        <v>18</v>
      </c>
      <c r="F778" s="188" t="s">
        <v>18</v>
      </c>
      <c r="G778" s="188" t="s">
        <v>9966</v>
      </c>
      <c r="H778" s="188" t="s">
        <v>18</v>
      </c>
      <c r="I778" s="188" t="s">
        <v>18</v>
      </c>
      <c r="J778" s="188" t="s">
        <v>9965</v>
      </c>
      <c r="K778" s="188" t="s">
        <v>18</v>
      </c>
      <c r="L778" s="188" t="s">
        <v>18</v>
      </c>
      <c r="M778" s="188" t="s">
        <v>18</v>
      </c>
    </row>
    <row r="779" spans="1:13" ht="21">
      <c r="A779" s="188" t="s">
        <v>18</v>
      </c>
      <c r="B779" s="6" t="s">
        <v>18</v>
      </c>
      <c r="C779" s="5" t="s">
        <v>18</v>
      </c>
      <c r="D779" s="188" t="s">
        <v>18</v>
      </c>
      <c r="E779" s="188" t="s">
        <v>18</v>
      </c>
      <c r="F779" s="188" t="s">
        <v>18</v>
      </c>
      <c r="G779" s="188" t="s">
        <v>9964</v>
      </c>
      <c r="H779" s="188" t="s">
        <v>18</v>
      </c>
      <c r="I779" s="188" t="s">
        <v>18</v>
      </c>
      <c r="J779" s="188" t="s">
        <v>9963</v>
      </c>
      <c r="K779" s="188" t="s">
        <v>18</v>
      </c>
      <c r="L779" s="188" t="s">
        <v>18</v>
      </c>
      <c r="M779" s="188" t="s">
        <v>18</v>
      </c>
    </row>
    <row r="780" spans="1:13" ht="21">
      <c r="A780" s="188" t="s">
        <v>18</v>
      </c>
      <c r="B780" s="6" t="s">
        <v>18</v>
      </c>
      <c r="C780" s="5" t="s">
        <v>18</v>
      </c>
      <c r="D780" s="188" t="s">
        <v>18</v>
      </c>
      <c r="E780" s="188" t="s">
        <v>18</v>
      </c>
      <c r="F780" s="188" t="s">
        <v>18</v>
      </c>
      <c r="G780" s="188" t="s">
        <v>9962</v>
      </c>
      <c r="H780" s="188" t="s">
        <v>18</v>
      </c>
      <c r="I780" s="188" t="s">
        <v>18</v>
      </c>
      <c r="J780" s="188" t="s">
        <v>9961</v>
      </c>
      <c r="K780" s="188" t="s">
        <v>18</v>
      </c>
      <c r="L780" s="188" t="s">
        <v>18</v>
      </c>
      <c r="M780" s="188" t="s">
        <v>18</v>
      </c>
    </row>
    <row r="781" spans="1:13" ht="21">
      <c r="A781" s="188" t="s">
        <v>18</v>
      </c>
      <c r="B781" s="6" t="s">
        <v>18</v>
      </c>
      <c r="C781" s="5" t="s">
        <v>18</v>
      </c>
      <c r="D781" s="188" t="s">
        <v>18</v>
      </c>
      <c r="E781" s="188" t="s">
        <v>18</v>
      </c>
      <c r="F781" s="188" t="s">
        <v>18</v>
      </c>
      <c r="G781" s="188" t="s">
        <v>18</v>
      </c>
      <c r="H781" s="188" t="s">
        <v>18</v>
      </c>
      <c r="I781" s="188" t="s">
        <v>18</v>
      </c>
      <c r="J781" s="188" t="s">
        <v>9960</v>
      </c>
      <c r="K781" s="188" t="s">
        <v>18</v>
      </c>
      <c r="L781" s="188" t="s">
        <v>18</v>
      </c>
      <c r="M781" s="188" t="s">
        <v>18</v>
      </c>
    </row>
    <row r="782" spans="1:13" ht="10.5">
      <c r="A782" s="188" t="s">
        <v>18</v>
      </c>
      <c r="B782" s="6" t="s">
        <v>18</v>
      </c>
      <c r="C782" s="5" t="s">
        <v>18</v>
      </c>
      <c r="D782" s="188" t="s">
        <v>18</v>
      </c>
      <c r="E782" s="188" t="s">
        <v>18</v>
      </c>
      <c r="F782" s="188" t="s">
        <v>18</v>
      </c>
      <c r="G782" s="188" t="s">
        <v>9959</v>
      </c>
      <c r="H782" s="188" t="s">
        <v>18</v>
      </c>
      <c r="I782" s="188" t="s">
        <v>18</v>
      </c>
      <c r="J782" s="188" t="s">
        <v>9958</v>
      </c>
      <c r="K782" s="188" t="s">
        <v>23</v>
      </c>
      <c r="L782" s="188" t="s">
        <v>18</v>
      </c>
      <c r="M782" s="188" t="s">
        <v>18</v>
      </c>
    </row>
    <row r="783" spans="1:13" ht="21">
      <c r="A783" s="188" t="s">
        <v>18</v>
      </c>
      <c r="B783" s="6" t="s">
        <v>18</v>
      </c>
      <c r="C783" s="5" t="s">
        <v>18</v>
      </c>
      <c r="D783" s="188" t="s">
        <v>18</v>
      </c>
      <c r="E783" s="188" t="s">
        <v>18</v>
      </c>
      <c r="F783" s="188" t="s">
        <v>18</v>
      </c>
      <c r="G783" s="188" t="s">
        <v>9957</v>
      </c>
      <c r="H783" s="188" t="s">
        <v>18</v>
      </c>
      <c r="I783" s="188" t="s">
        <v>18</v>
      </c>
      <c r="J783" s="188" t="s">
        <v>9887</v>
      </c>
      <c r="K783" s="188" t="s">
        <v>18</v>
      </c>
      <c r="L783" s="188" t="s">
        <v>18</v>
      </c>
      <c r="M783" s="188" t="s">
        <v>18</v>
      </c>
    </row>
    <row r="784" spans="1:13" ht="21">
      <c r="A784" s="188" t="s">
        <v>18</v>
      </c>
      <c r="B784" s="6" t="s">
        <v>18</v>
      </c>
      <c r="C784" s="5" t="s">
        <v>18</v>
      </c>
      <c r="D784" s="188" t="s">
        <v>18</v>
      </c>
      <c r="E784" s="188" t="s">
        <v>18</v>
      </c>
      <c r="F784" s="188" t="s">
        <v>18</v>
      </c>
      <c r="G784" s="188" t="s">
        <v>9956</v>
      </c>
      <c r="H784" s="188" t="s">
        <v>18</v>
      </c>
      <c r="I784" s="188" t="s">
        <v>18</v>
      </c>
      <c r="J784" s="188" t="s">
        <v>9955</v>
      </c>
      <c r="K784" s="188" t="s">
        <v>18</v>
      </c>
      <c r="L784" s="188" t="s">
        <v>18</v>
      </c>
      <c r="M784" s="188" t="s">
        <v>18</v>
      </c>
    </row>
    <row r="785" spans="1:13" ht="21">
      <c r="A785" s="188" t="s">
        <v>18</v>
      </c>
      <c r="B785" s="6" t="s">
        <v>18</v>
      </c>
      <c r="C785" s="5" t="s">
        <v>18</v>
      </c>
      <c r="D785" s="188" t="s">
        <v>18</v>
      </c>
      <c r="E785" s="188" t="s">
        <v>18</v>
      </c>
      <c r="F785" s="188" t="s">
        <v>18</v>
      </c>
      <c r="G785" s="188" t="s">
        <v>9954</v>
      </c>
      <c r="H785" s="188" t="s">
        <v>18</v>
      </c>
      <c r="I785" s="188" t="s">
        <v>18</v>
      </c>
      <c r="J785" s="188" t="s">
        <v>9953</v>
      </c>
      <c r="K785" s="188" t="s">
        <v>18</v>
      </c>
      <c r="L785" s="188" t="s">
        <v>18</v>
      </c>
      <c r="M785" s="188" t="s">
        <v>18</v>
      </c>
    </row>
    <row r="786" spans="1:13" ht="21">
      <c r="A786" s="188" t="s">
        <v>18</v>
      </c>
      <c r="B786" s="6" t="s">
        <v>18</v>
      </c>
      <c r="C786" s="5" t="s">
        <v>18</v>
      </c>
      <c r="D786" s="188" t="s">
        <v>18</v>
      </c>
      <c r="E786" s="188" t="s">
        <v>100</v>
      </c>
      <c r="F786" s="188" t="s">
        <v>9952</v>
      </c>
      <c r="G786" s="188" t="s">
        <v>6861</v>
      </c>
      <c r="H786" s="188" t="s">
        <v>18</v>
      </c>
      <c r="I786" s="188" t="s">
        <v>18</v>
      </c>
      <c r="J786" s="188" t="s">
        <v>9951</v>
      </c>
      <c r="K786" s="188" t="s">
        <v>9950</v>
      </c>
      <c r="L786" s="188" t="s">
        <v>18</v>
      </c>
      <c r="M786" s="188" t="s">
        <v>18</v>
      </c>
    </row>
    <row r="787" spans="1:13" ht="10.5">
      <c r="A787" s="188" t="s">
        <v>18</v>
      </c>
      <c r="B787" s="6" t="s">
        <v>18</v>
      </c>
      <c r="C787" s="5" t="s">
        <v>18</v>
      </c>
      <c r="D787" s="188" t="s">
        <v>18</v>
      </c>
      <c r="E787" s="188" t="s">
        <v>18</v>
      </c>
      <c r="F787" s="188" t="s">
        <v>18</v>
      </c>
      <c r="G787" s="188" t="s">
        <v>9949</v>
      </c>
      <c r="H787" s="188" t="s">
        <v>18</v>
      </c>
      <c r="I787" s="188" t="s">
        <v>18</v>
      </c>
      <c r="J787" s="188" t="s">
        <v>18</v>
      </c>
      <c r="K787" s="188" t="s">
        <v>18</v>
      </c>
      <c r="L787" s="188" t="s">
        <v>18</v>
      </c>
      <c r="M787" s="188" t="s">
        <v>18</v>
      </c>
    </row>
    <row r="788" spans="1:13" ht="10.5">
      <c r="A788" s="188" t="s">
        <v>18</v>
      </c>
      <c r="B788" s="6" t="s">
        <v>18</v>
      </c>
      <c r="C788" s="5" t="s">
        <v>18</v>
      </c>
      <c r="D788" s="188" t="s">
        <v>18</v>
      </c>
      <c r="E788" s="188" t="s">
        <v>18</v>
      </c>
      <c r="F788" s="188" t="s">
        <v>18</v>
      </c>
      <c r="G788" s="188" t="s">
        <v>9948</v>
      </c>
      <c r="H788" s="188" t="s">
        <v>18</v>
      </c>
      <c r="I788" s="188" t="s">
        <v>18</v>
      </c>
      <c r="J788" s="188" t="s">
        <v>9831</v>
      </c>
      <c r="K788" s="188" t="s">
        <v>18</v>
      </c>
      <c r="L788" s="188" t="s">
        <v>18</v>
      </c>
      <c r="M788" s="188" t="s">
        <v>18</v>
      </c>
    </row>
    <row r="789" spans="1:13" ht="10.5">
      <c r="A789" s="188" t="s">
        <v>18</v>
      </c>
      <c r="B789" s="6" t="s">
        <v>18</v>
      </c>
      <c r="C789" s="5" t="s">
        <v>18</v>
      </c>
      <c r="D789" s="188" t="s">
        <v>18</v>
      </c>
      <c r="E789" s="188" t="s">
        <v>18</v>
      </c>
      <c r="F789" s="188" t="s">
        <v>18</v>
      </c>
      <c r="G789" s="188" t="s">
        <v>18</v>
      </c>
      <c r="H789" s="188" t="s">
        <v>18</v>
      </c>
      <c r="I789" s="188" t="s">
        <v>18</v>
      </c>
      <c r="J789" s="188" t="s">
        <v>18</v>
      </c>
      <c r="K789" s="188" t="s">
        <v>18</v>
      </c>
      <c r="L789" s="188" t="s">
        <v>18</v>
      </c>
      <c r="M789" s="188" t="s">
        <v>18</v>
      </c>
    </row>
    <row r="790" spans="1:13" ht="21">
      <c r="A790" s="188" t="s">
        <v>18</v>
      </c>
      <c r="B790" s="6" t="s">
        <v>18</v>
      </c>
      <c r="C790" s="5" t="s">
        <v>18</v>
      </c>
      <c r="D790" s="188" t="s">
        <v>18</v>
      </c>
      <c r="E790" s="188" t="s">
        <v>18</v>
      </c>
      <c r="F790" s="188" t="s">
        <v>18</v>
      </c>
      <c r="G790" s="188" t="s">
        <v>9947</v>
      </c>
      <c r="H790" s="188" t="s">
        <v>18</v>
      </c>
      <c r="I790" s="188" t="s">
        <v>18</v>
      </c>
      <c r="J790" s="188" t="s">
        <v>9946</v>
      </c>
      <c r="K790" s="188" t="s">
        <v>23</v>
      </c>
      <c r="L790" s="188" t="s">
        <v>18</v>
      </c>
      <c r="M790" s="188" t="s">
        <v>18</v>
      </c>
    </row>
    <row r="791" spans="1:13" ht="21">
      <c r="A791" s="188" t="s">
        <v>18</v>
      </c>
      <c r="B791" s="6" t="s">
        <v>18</v>
      </c>
      <c r="C791" s="5" t="s">
        <v>18</v>
      </c>
      <c r="D791" s="188" t="s">
        <v>18</v>
      </c>
      <c r="E791" s="188" t="s">
        <v>96</v>
      </c>
      <c r="F791" s="188" t="s">
        <v>9945</v>
      </c>
      <c r="G791" s="188" t="s">
        <v>9944</v>
      </c>
      <c r="H791" s="188" t="s">
        <v>18</v>
      </c>
      <c r="I791" s="188" t="s">
        <v>18</v>
      </c>
      <c r="J791" s="188" t="s">
        <v>9943</v>
      </c>
      <c r="K791" s="188" t="s">
        <v>21</v>
      </c>
      <c r="L791" s="188" t="s">
        <v>18</v>
      </c>
      <c r="M791" s="188" t="s">
        <v>18</v>
      </c>
    </row>
    <row r="792" spans="1:13" ht="21">
      <c r="A792" s="188" t="s">
        <v>18</v>
      </c>
      <c r="B792" s="6" t="s">
        <v>18</v>
      </c>
      <c r="C792" s="5" t="s">
        <v>18</v>
      </c>
      <c r="D792" s="188" t="s">
        <v>18</v>
      </c>
      <c r="E792" s="188" t="s">
        <v>18</v>
      </c>
      <c r="F792" s="188" t="s">
        <v>18</v>
      </c>
      <c r="G792" s="188" t="s">
        <v>9942</v>
      </c>
      <c r="H792" s="188" t="s">
        <v>18</v>
      </c>
      <c r="I792" s="188" t="s">
        <v>18</v>
      </c>
      <c r="J792" s="188" t="s">
        <v>9941</v>
      </c>
      <c r="K792" s="188" t="s">
        <v>18</v>
      </c>
      <c r="L792" s="188" t="s">
        <v>18</v>
      </c>
      <c r="M792" s="188" t="s">
        <v>18</v>
      </c>
    </row>
    <row r="793" spans="1:13" ht="21">
      <c r="A793" s="188" t="s">
        <v>18</v>
      </c>
      <c r="B793" s="6" t="s">
        <v>18</v>
      </c>
      <c r="C793" s="5" t="s">
        <v>18</v>
      </c>
      <c r="D793" s="188" t="s">
        <v>18</v>
      </c>
      <c r="E793" s="188" t="s">
        <v>18</v>
      </c>
      <c r="F793" s="188" t="s">
        <v>18</v>
      </c>
      <c r="G793" s="188" t="s">
        <v>9940</v>
      </c>
      <c r="H793" s="188" t="s">
        <v>18</v>
      </c>
      <c r="I793" s="188" t="s">
        <v>18</v>
      </c>
      <c r="J793" s="188" t="s">
        <v>9939</v>
      </c>
      <c r="K793" s="188" t="s">
        <v>18</v>
      </c>
      <c r="L793" s="188" t="s">
        <v>18</v>
      </c>
      <c r="M793" s="188" t="s">
        <v>18</v>
      </c>
    </row>
    <row r="794" spans="1:13" ht="10.5">
      <c r="A794" s="188" t="s">
        <v>18</v>
      </c>
      <c r="B794" s="6" t="s">
        <v>18</v>
      </c>
      <c r="C794" s="5" t="s">
        <v>18</v>
      </c>
      <c r="D794" s="188" t="s">
        <v>18</v>
      </c>
      <c r="E794" s="188" t="s">
        <v>18</v>
      </c>
      <c r="F794" s="188" t="s">
        <v>18</v>
      </c>
      <c r="G794" s="188" t="s">
        <v>9938</v>
      </c>
      <c r="H794" s="188" t="s">
        <v>18</v>
      </c>
      <c r="I794" s="188" t="s">
        <v>18</v>
      </c>
      <c r="J794" s="188" t="s">
        <v>9937</v>
      </c>
      <c r="K794" s="188" t="s">
        <v>18</v>
      </c>
      <c r="L794" s="188" t="s">
        <v>18</v>
      </c>
      <c r="M794" s="188" t="s">
        <v>18</v>
      </c>
    </row>
    <row r="795" spans="1:13" ht="21">
      <c r="A795" s="188" t="s">
        <v>18</v>
      </c>
      <c r="B795" s="6" t="s">
        <v>18</v>
      </c>
      <c r="C795" s="5" t="s">
        <v>18</v>
      </c>
      <c r="D795" s="188" t="s">
        <v>18</v>
      </c>
      <c r="E795" s="188" t="s">
        <v>18</v>
      </c>
      <c r="F795" s="188" t="s">
        <v>18</v>
      </c>
      <c r="G795" s="188" t="s">
        <v>9936</v>
      </c>
      <c r="H795" s="188" t="s">
        <v>18</v>
      </c>
      <c r="I795" s="188" t="s">
        <v>18</v>
      </c>
      <c r="J795" s="188" t="s">
        <v>9935</v>
      </c>
      <c r="K795" s="188" t="s">
        <v>18</v>
      </c>
      <c r="L795" s="188" t="s">
        <v>18</v>
      </c>
      <c r="M795" s="188" t="s">
        <v>18</v>
      </c>
    </row>
    <row r="796" spans="1:13" ht="21">
      <c r="A796" s="188" t="s">
        <v>18</v>
      </c>
      <c r="B796" s="6" t="s">
        <v>18</v>
      </c>
      <c r="C796" s="5" t="s">
        <v>18</v>
      </c>
      <c r="D796" s="188" t="s">
        <v>18</v>
      </c>
      <c r="E796" s="188" t="s">
        <v>18</v>
      </c>
      <c r="F796" s="188" t="s">
        <v>18</v>
      </c>
      <c r="G796" s="188" t="s">
        <v>9934</v>
      </c>
      <c r="H796" s="188" t="s">
        <v>18</v>
      </c>
      <c r="I796" s="188" t="s">
        <v>18</v>
      </c>
      <c r="J796" s="188" t="s">
        <v>9933</v>
      </c>
      <c r="K796" s="188" t="s">
        <v>9772</v>
      </c>
      <c r="L796" s="188" t="s">
        <v>18</v>
      </c>
      <c r="M796" s="188" t="s">
        <v>18</v>
      </c>
    </row>
    <row r="797" spans="1:13" ht="21">
      <c r="A797" s="188" t="s">
        <v>18</v>
      </c>
      <c r="B797" s="6" t="s">
        <v>18</v>
      </c>
      <c r="C797" s="5" t="s">
        <v>18</v>
      </c>
      <c r="D797" s="188" t="s">
        <v>18</v>
      </c>
      <c r="E797" s="188" t="s">
        <v>18</v>
      </c>
      <c r="F797" s="188" t="s">
        <v>18</v>
      </c>
      <c r="G797" s="188" t="s">
        <v>9932</v>
      </c>
      <c r="H797" s="188" t="s">
        <v>18</v>
      </c>
      <c r="I797" s="188" t="s">
        <v>18</v>
      </c>
      <c r="J797" s="188" t="s">
        <v>9931</v>
      </c>
      <c r="K797" s="188" t="s">
        <v>18</v>
      </c>
      <c r="L797" s="188" t="s">
        <v>18</v>
      </c>
      <c r="M797" s="188" t="s">
        <v>18</v>
      </c>
    </row>
    <row r="798" spans="1:13" ht="21">
      <c r="A798" s="188" t="s">
        <v>18</v>
      </c>
      <c r="B798" s="6" t="s">
        <v>18</v>
      </c>
      <c r="C798" s="5" t="s">
        <v>18</v>
      </c>
      <c r="D798" s="188" t="s">
        <v>18</v>
      </c>
      <c r="E798" s="188" t="s">
        <v>18</v>
      </c>
      <c r="F798" s="188" t="s">
        <v>18</v>
      </c>
      <c r="G798" s="188" t="s">
        <v>9930</v>
      </c>
      <c r="H798" s="188" t="s">
        <v>18</v>
      </c>
      <c r="I798" s="188" t="s">
        <v>18</v>
      </c>
      <c r="J798" s="188" t="s">
        <v>9929</v>
      </c>
      <c r="K798" s="188" t="s">
        <v>18</v>
      </c>
      <c r="L798" s="188" t="s">
        <v>18</v>
      </c>
      <c r="M798" s="188" t="s">
        <v>18</v>
      </c>
    </row>
    <row r="799" spans="1:13" ht="21">
      <c r="A799" s="188" t="s">
        <v>18</v>
      </c>
      <c r="B799" s="6" t="s">
        <v>18</v>
      </c>
      <c r="C799" s="5" t="s">
        <v>18</v>
      </c>
      <c r="D799" s="188" t="s">
        <v>18</v>
      </c>
      <c r="E799" s="188" t="s">
        <v>18</v>
      </c>
      <c r="F799" s="188" t="s">
        <v>18</v>
      </c>
      <c r="G799" s="188" t="s">
        <v>9928</v>
      </c>
      <c r="H799" s="188" t="s">
        <v>18</v>
      </c>
      <c r="I799" s="188" t="s">
        <v>18</v>
      </c>
      <c r="J799" s="188" t="s">
        <v>9927</v>
      </c>
      <c r="K799" s="188" t="s">
        <v>18</v>
      </c>
      <c r="L799" s="188" t="s">
        <v>18</v>
      </c>
      <c r="M799" s="188" t="s">
        <v>18</v>
      </c>
    </row>
    <row r="800" spans="1:13" ht="21">
      <c r="A800" s="188" t="s">
        <v>18</v>
      </c>
      <c r="B800" s="6" t="s">
        <v>18</v>
      </c>
      <c r="C800" s="5" t="s">
        <v>18</v>
      </c>
      <c r="D800" s="188" t="s">
        <v>18</v>
      </c>
      <c r="E800" s="188" t="s">
        <v>90</v>
      </c>
      <c r="F800" s="188" t="s">
        <v>9926</v>
      </c>
      <c r="G800" s="188" t="s">
        <v>9925</v>
      </c>
      <c r="H800" s="188" t="s">
        <v>18</v>
      </c>
      <c r="I800" s="188" t="s">
        <v>18</v>
      </c>
      <c r="J800" s="188" t="s">
        <v>9924</v>
      </c>
      <c r="K800" s="188" t="s">
        <v>21</v>
      </c>
      <c r="L800" s="188" t="s">
        <v>18</v>
      </c>
      <c r="M800" s="188" t="s">
        <v>18</v>
      </c>
    </row>
    <row r="801" spans="1:13" ht="21">
      <c r="A801" s="188" t="s">
        <v>18</v>
      </c>
      <c r="B801" s="6" t="s">
        <v>18</v>
      </c>
      <c r="C801" s="5" t="s">
        <v>18</v>
      </c>
      <c r="D801" s="188" t="s">
        <v>18</v>
      </c>
      <c r="E801" s="188" t="s">
        <v>18</v>
      </c>
      <c r="F801" s="188" t="s">
        <v>18</v>
      </c>
      <c r="G801" s="188" t="s">
        <v>9923</v>
      </c>
      <c r="H801" s="188" t="s">
        <v>18</v>
      </c>
      <c r="I801" s="188" t="s">
        <v>18</v>
      </c>
      <c r="J801" s="188" t="s">
        <v>9922</v>
      </c>
      <c r="K801" s="188" t="s">
        <v>18</v>
      </c>
      <c r="L801" s="188" t="s">
        <v>18</v>
      </c>
      <c r="M801" s="188" t="s">
        <v>18</v>
      </c>
    </row>
    <row r="802" spans="1:13" ht="52.5">
      <c r="A802" s="188" t="s">
        <v>18</v>
      </c>
      <c r="B802" s="6" t="s">
        <v>18</v>
      </c>
      <c r="C802" s="5" t="s">
        <v>18</v>
      </c>
      <c r="D802" s="188" t="s">
        <v>18</v>
      </c>
      <c r="E802" s="188" t="s">
        <v>18</v>
      </c>
      <c r="F802" s="188" t="s">
        <v>18</v>
      </c>
      <c r="G802" s="188" t="s">
        <v>9921</v>
      </c>
      <c r="H802" s="188" t="s">
        <v>18</v>
      </c>
      <c r="I802" s="188" t="s">
        <v>18</v>
      </c>
      <c r="J802" s="188" t="s">
        <v>9920</v>
      </c>
      <c r="K802" s="188" t="s">
        <v>9919</v>
      </c>
      <c r="L802" s="188" t="s">
        <v>18</v>
      </c>
      <c r="M802" s="188" t="s">
        <v>18</v>
      </c>
    </row>
    <row r="803" spans="1:13" ht="10.5">
      <c r="A803" s="188" t="s">
        <v>18</v>
      </c>
      <c r="B803" s="6" t="s">
        <v>18</v>
      </c>
      <c r="C803" s="5" t="s">
        <v>18</v>
      </c>
      <c r="D803" s="188" t="s">
        <v>18</v>
      </c>
      <c r="E803" s="188" t="s">
        <v>18</v>
      </c>
      <c r="F803" s="188" t="s">
        <v>18</v>
      </c>
      <c r="G803" s="188" t="s">
        <v>18</v>
      </c>
      <c r="H803" s="188" t="s">
        <v>18</v>
      </c>
      <c r="I803" s="188" t="s">
        <v>18</v>
      </c>
      <c r="J803" s="188" t="s">
        <v>9918</v>
      </c>
      <c r="K803" s="188" t="s">
        <v>18</v>
      </c>
      <c r="L803" s="188" t="s">
        <v>18</v>
      </c>
      <c r="M803" s="188" t="s">
        <v>18</v>
      </c>
    </row>
    <row r="804" spans="1:13" ht="31.5">
      <c r="A804" s="188" t="s">
        <v>18</v>
      </c>
      <c r="B804" s="6" t="s">
        <v>18</v>
      </c>
      <c r="C804" s="5" t="s">
        <v>18</v>
      </c>
      <c r="D804" s="188" t="s">
        <v>18</v>
      </c>
      <c r="E804" s="188" t="s">
        <v>18</v>
      </c>
      <c r="F804" s="188" t="s">
        <v>18</v>
      </c>
      <c r="G804" s="188" t="s">
        <v>9917</v>
      </c>
      <c r="H804" s="188" t="s">
        <v>18</v>
      </c>
      <c r="I804" s="188" t="s">
        <v>18</v>
      </c>
      <c r="J804" s="188" t="s">
        <v>9916</v>
      </c>
      <c r="K804" s="188" t="s">
        <v>9915</v>
      </c>
      <c r="L804" s="188" t="s">
        <v>18</v>
      </c>
      <c r="M804" s="188" t="s">
        <v>18</v>
      </c>
    </row>
    <row r="805" spans="1:13" ht="42">
      <c r="A805" s="188" t="s">
        <v>18</v>
      </c>
      <c r="B805" s="6" t="s">
        <v>18</v>
      </c>
      <c r="C805" s="5" t="s">
        <v>18</v>
      </c>
      <c r="D805" s="188" t="s">
        <v>18</v>
      </c>
      <c r="E805" s="188" t="s">
        <v>18</v>
      </c>
      <c r="F805" s="188" t="s">
        <v>18</v>
      </c>
      <c r="G805" s="188" t="s">
        <v>9912</v>
      </c>
      <c r="H805" s="188" t="s">
        <v>18</v>
      </c>
      <c r="I805" s="188" t="s">
        <v>18</v>
      </c>
      <c r="J805" s="188" t="s">
        <v>9914</v>
      </c>
      <c r="K805" s="188" t="s">
        <v>9913</v>
      </c>
      <c r="L805" s="188" t="s">
        <v>18</v>
      </c>
      <c r="M805" s="188" t="s">
        <v>18</v>
      </c>
    </row>
    <row r="806" spans="1:13" ht="21">
      <c r="A806" s="188" t="s">
        <v>18</v>
      </c>
      <c r="B806" s="6" t="s">
        <v>18</v>
      </c>
      <c r="C806" s="5" t="s">
        <v>18</v>
      </c>
      <c r="D806" s="188" t="s">
        <v>18</v>
      </c>
      <c r="E806" s="188" t="s">
        <v>18</v>
      </c>
      <c r="F806" s="188" t="s">
        <v>18</v>
      </c>
      <c r="G806" s="188" t="s">
        <v>9912</v>
      </c>
      <c r="H806" s="188" t="s">
        <v>18</v>
      </c>
      <c r="I806" s="188" t="s">
        <v>18</v>
      </c>
      <c r="J806" s="188" t="s">
        <v>9911</v>
      </c>
      <c r="K806" s="188" t="s">
        <v>9910</v>
      </c>
      <c r="L806" s="188" t="s">
        <v>18</v>
      </c>
      <c r="M806" s="188" t="s">
        <v>18</v>
      </c>
    </row>
    <row r="807" spans="1:13" ht="31.5">
      <c r="A807" s="188" t="s">
        <v>18</v>
      </c>
      <c r="B807" s="6" t="s">
        <v>18</v>
      </c>
      <c r="C807" s="5" t="s">
        <v>18</v>
      </c>
      <c r="D807" s="188" t="s">
        <v>18</v>
      </c>
      <c r="E807" s="188" t="s">
        <v>18</v>
      </c>
      <c r="F807" s="188" t="s">
        <v>18</v>
      </c>
      <c r="G807" s="188" t="s">
        <v>9909</v>
      </c>
      <c r="H807" s="188" t="s">
        <v>18</v>
      </c>
      <c r="I807" s="188" t="s">
        <v>18</v>
      </c>
      <c r="J807" s="188" t="s">
        <v>9908</v>
      </c>
      <c r="K807" s="188" t="s">
        <v>9438</v>
      </c>
      <c r="L807" s="188" t="s">
        <v>18</v>
      </c>
      <c r="M807" s="188" t="s">
        <v>18</v>
      </c>
    </row>
    <row r="808" spans="1:13" ht="21">
      <c r="A808" s="188" t="s">
        <v>18</v>
      </c>
      <c r="B808" s="6" t="s">
        <v>18</v>
      </c>
      <c r="C808" s="5" t="s">
        <v>18</v>
      </c>
      <c r="D808" s="188" t="s">
        <v>18</v>
      </c>
      <c r="E808" s="188" t="s">
        <v>18</v>
      </c>
      <c r="F808" s="188" t="s">
        <v>18</v>
      </c>
      <c r="G808" s="188" t="s">
        <v>9896</v>
      </c>
      <c r="H808" s="188" t="s">
        <v>18</v>
      </c>
      <c r="I808" s="188" t="s">
        <v>18</v>
      </c>
      <c r="J808" s="188" t="s">
        <v>9907</v>
      </c>
      <c r="K808" s="188" t="s">
        <v>18</v>
      </c>
      <c r="L808" s="188" t="s">
        <v>18</v>
      </c>
      <c r="M808" s="188" t="s">
        <v>18</v>
      </c>
    </row>
    <row r="809" spans="1:13" ht="10.5">
      <c r="A809" s="188" t="s">
        <v>18</v>
      </c>
      <c r="B809" s="6" t="s">
        <v>18</v>
      </c>
      <c r="C809" s="5" t="s">
        <v>18</v>
      </c>
      <c r="D809" s="188" t="s">
        <v>18</v>
      </c>
      <c r="E809" s="188" t="s">
        <v>18</v>
      </c>
      <c r="F809" s="188" t="s">
        <v>18</v>
      </c>
      <c r="G809" s="188" t="s">
        <v>9906</v>
      </c>
      <c r="H809" s="188" t="s">
        <v>18</v>
      </c>
      <c r="I809" s="188" t="s">
        <v>18</v>
      </c>
      <c r="J809" s="188" t="s">
        <v>9905</v>
      </c>
      <c r="K809" s="188" t="s">
        <v>18</v>
      </c>
      <c r="L809" s="188" t="s">
        <v>18</v>
      </c>
      <c r="M809" s="188" t="s">
        <v>18</v>
      </c>
    </row>
    <row r="810" spans="1:13" ht="21">
      <c r="A810" s="188" t="s">
        <v>18</v>
      </c>
      <c r="B810" s="6" t="s">
        <v>18</v>
      </c>
      <c r="C810" s="5" t="s">
        <v>18</v>
      </c>
      <c r="D810" s="188" t="s">
        <v>18</v>
      </c>
      <c r="E810" s="188" t="s">
        <v>18</v>
      </c>
      <c r="F810" s="188" t="s">
        <v>18</v>
      </c>
      <c r="G810" s="188" t="s">
        <v>9904</v>
      </c>
      <c r="H810" s="188" t="s">
        <v>18</v>
      </c>
      <c r="I810" s="188" t="s">
        <v>18</v>
      </c>
      <c r="J810" s="188" t="s">
        <v>9903</v>
      </c>
      <c r="K810" s="188" t="s">
        <v>18</v>
      </c>
      <c r="L810" s="188" t="s">
        <v>18</v>
      </c>
      <c r="M810" s="188" t="s">
        <v>18</v>
      </c>
    </row>
    <row r="811" spans="1:13" ht="10.5">
      <c r="A811" s="188" t="s">
        <v>18</v>
      </c>
      <c r="B811" s="6" t="s">
        <v>18</v>
      </c>
      <c r="C811" s="5" t="s">
        <v>18</v>
      </c>
      <c r="D811" s="188" t="s">
        <v>18</v>
      </c>
      <c r="E811" s="188" t="s">
        <v>18</v>
      </c>
      <c r="F811" s="188" t="s">
        <v>18</v>
      </c>
      <c r="G811" s="188" t="s">
        <v>9902</v>
      </c>
      <c r="H811" s="188" t="s">
        <v>18</v>
      </c>
      <c r="I811" s="188" t="s">
        <v>18</v>
      </c>
      <c r="J811" s="188" t="s">
        <v>9901</v>
      </c>
      <c r="K811" s="188" t="s">
        <v>18</v>
      </c>
      <c r="L811" s="188" t="s">
        <v>18</v>
      </c>
      <c r="M811" s="188" t="s">
        <v>18</v>
      </c>
    </row>
    <row r="812" spans="1:13" ht="21">
      <c r="A812" s="188" t="s">
        <v>18</v>
      </c>
      <c r="B812" s="6" t="s">
        <v>18</v>
      </c>
      <c r="C812" s="5" t="s">
        <v>18</v>
      </c>
      <c r="D812" s="188" t="s">
        <v>18</v>
      </c>
      <c r="E812" s="188" t="s">
        <v>18</v>
      </c>
      <c r="F812" s="188" t="s">
        <v>18</v>
      </c>
      <c r="G812" s="188" t="s">
        <v>9900</v>
      </c>
      <c r="H812" s="188" t="s">
        <v>18</v>
      </c>
      <c r="I812" s="188" t="s">
        <v>18</v>
      </c>
      <c r="J812" s="188" t="s">
        <v>9899</v>
      </c>
      <c r="K812" s="188" t="s">
        <v>18</v>
      </c>
      <c r="L812" s="188" t="s">
        <v>18</v>
      </c>
      <c r="M812" s="188" t="s">
        <v>18</v>
      </c>
    </row>
    <row r="813" spans="1:13" ht="21">
      <c r="A813" s="188" t="s">
        <v>18</v>
      </c>
      <c r="B813" s="6" t="s">
        <v>18</v>
      </c>
      <c r="C813" s="5" t="s">
        <v>18</v>
      </c>
      <c r="D813" s="188" t="s">
        <v>18</v>
      </c>
      <c r="E813" s="188" t="s">
        <v>18</v>
      </c>
      <c r="F813" s="188" t="s">
        <v>18</v>
      </c>
      <c r="G813" s="188" t="s">
        <v>9898</v>
      </c>
      <c r="H813" s="188" t="s">
        <v>18</v>
      </c>
      <c r="I813" s="188" t="s">
        <v>18</v>
      </c>
      <c r="J813" s="188" t="s">
        <v>9897</v>
      </c>
      <c r="K813" s="188" t="s">
        <v>18</v>
      </c>
      <c r="L813" s="188" t="s">
        <v>18</v>
      </c>
      <c r="M813" s="188" t="s">
        <v>18</v>
      </c>
    </row>
    <row r="814" spans="1:13" ht="21">
      <c r="A814" s="188" t="s">
        <v>18</v>
      </c>
      <c r="B814" s="6" t="s">
        <v>18</v>
      </c>
      <c r="C814" s="5" t="s">
        <v>18</v>
      </c>
      <c r="D814" s="188" t="s">
        <v>18</v>
      </c>
      <c r="E814" s="188" t="s">
        <v>18</v>
      </c>
      <c r="F814" s="188" t="s">
        <v>18</v>
      </c>
      <c r="G814" s="188" t="s">
        <v>9896</v>
      </c>
      <c r="H814" s="188" t="s">
        <v>18</v>
      </c>
      <c r="I814" s="188" t="s">
        <v>18</v>
      </c>
      <c r="J814" s="188" t="s">
        <v>9895</v>
      </c>
      <c r="K814" s="188" t="s">
        <v>18</v>
      </c>
      <c r="L814" s="188" t="s">
        <v>18</v>
      </c>
      <c r="M814" s="188" t="s">
        <v>18</v>
      </c>
    </row>
    <row r="815" spans="1:13" ht="21">
      <c r="A815" s="188" t="s">
        <v>18</v>
      </c>
      <c r="B815" s="6" t="s">
        <v>18</v>
      </c>
      <c r="C815" s="5" t="s">
        <v>18</v>
      </c>
      <c r="D815" s="188" t="s">
        <v>18</v>
      </c>
      <c r="E815" s="188" t="s">
        <v>18</v>
      </c>
      <c r="F815" s="188" t="s">
        <v>18</v>
      </c>
      <c r="G815" s="188" t="s">
        <v>9894</v>
      </c>
      <c r="H815" s="188" t="s">
        <v>18</v>
      </c>
      <c r="I815" s="188" t="s">
        <v>18</v>
      </c>
      <c r="J815" s="188" t="s">
        <v>9893</v>
      </c>
      <c r="K815" s="188" t="s">
        <v>18</v>
      </c>
      <c r="L815" s="188" t="s">
        <v>18</v>
      </c>
      <c r="M815" s="188" t="s">
        <v>18</v>
      </c>
    </row>
    <row r="816" spans="1:13" ht="21">
      <c r="A816" s="188" t="s">
        <v>18</v>
      </c>
      <c r="B816" s="6" t="s">
        <v>18</v>
      </c>
      <c r="C816" s="5" t="s">
        <v>18</v>
      </c>
      <c r="D816" s="188" t="s">
        <v>18</v>
      </c>
      <c r="E816" s="188" t="s">
        <v>84</v>
      </c>
      <c r="F816" s="188" t="s">
        <v>9892</v>
      </c>
      <c r="G816" s="188" t="s">
        <v>9891</v>
      </c>
      <c r="H816" s="188" t="s">
        <v>18</v>
      </c>
      <c r="I816" s="188" t="s">
        <v>18</v>
      </c>
      <c r="J816" s="188" t="s">
        <v>9765</v>
      </c>
      <c r="K816" s="188" t="s">
        <v>21</v>
      </c>
      <c r="L816" s="188" t="s">
        <v>18</v>
      </c>
      <c r="M816" s="188" t="s">
        <v>18</v>
      </c>
    </row>
    <row r="817" spans="1:13" ht="10.5">
      <c r="A817" s="188" t="s">
        <v>18</v>
      </c>
      <c r="B817" s="6" t="s">
        <v>18</v>
      </c>
      <c r="C817" s="5" t="s">
        <v>18</v>
      </c>
      <c r="D817" s="188" t="s">
        <v>18</v>
      </c>
      <c r="E817" s="188" t="s">
        <v>80</v>
      </c>
      <c r="F817" s="188" t="s">
        <v>9890</v>
      </c>
      <c r="G817" s="188" t="s">
        <v>9877</v>
      </c>
      <c r="H817" s="188" t="s">
        <v>18</v>
      </c>
      <c r="I817" s="188" t="s">
        <v>18</v>
      </c>
      <c r="J817" s="188" t="s">
        <v>9877</v>
      </c>
      <c r="K817" s="188" t="s">
        <v>23</v>
      </c>
      <c r="L817" s="188" t="s">
        <v>18</v>
      </c>
      <c r="M817" s="188" t="s">
        <v>18</v>
      </c>
    </row>
    <row r="818" spans="1:13" ht="31.5">
      <c r="A818" s="188" t="s">
        <v>18</v>
      </c>
      <c r="B818" s="6" t="s">
        <v>18</v>
      </c>
      <c r="C818" s="5" t="s">
        <v>18</v>
      </c>
      <c r="D818" s="188" t="s">
        <v>18</v>
      </c>
      <c r="E818" s="188" t="s">
        <v>18</v>
      </c>
      <c r="F818" s="188" t="s">
        <v>18</v>
      </c>
      <c r="G818" s="188" t="s">
        <v>9889</v>
      </c>
      <c r="H818" s="188" t="s">
        <v>18</v>
      </c>
      <c r="I818" s="188" t="s">
        <v>18</v>
      </c>
      <c r="J818" s="188" t="s">
        <v>9889</v>
      </c>
      <c r="K818" s="188" t="s">
        <v>18</v>
      </c>
      <c r="L818" s="188" t="s">
        <v>18</v>
      </c>
      <c r="M818" s="188" t="s">
        <v>18</v>
      </c>
    </row>
    <row r="819" spans="1:13" ht="31.5">
      <c r="A819" s="188" t="s">
        <v>18</v>
      </c>
      <c r="B819" s="6" t="s">
        <v>18</v>
      </c>
      <c r="C819" s="5" t="s">
        <v>18</v>
      </c>
      <c r="D819" s="188" t="s">
        <v>18</v>
      </c>
      <c r="E819" s="188" t="s">
        <v>18</v>
      </c>
      <c r="F819" s="188" t="s">
        <v>18</v>
      </c>
      <c r="G819" s="188" t="s">
        <v>9888</v>
      </c>
      <c r="H819" s="188" t="s">
        <v>18</v>
      </c>
      <c r="I819" s="188" t="s">
        <v>18</v>
      </c>
      <c r="J819" s="188" t="s">
        <v>9888</v>
      </c>
      <c r="K819" s="188" t="s">
        <v>18</v>
      </c>
      <c r="L819" s="188" t="s">
        <v>18</v>
      </c>
      <c r="M819" s="188" t="s">
        <v>18</v>
      </c>
    </row>
    <row r="820" spans="1:13" ht="21">
      <c r="A820" s="188" t="s">
        <v>18</v>
      </c>
      <c r="B820" s="6" t="s">
        <v>18</v>
      </c>
      <c r="C820" s="5" t="s">
        <v>18</v>
      </c>
      <c r="D820" s="188" t="s">
        <v>18</v>
      </c>
      <c r="E820" s="188" t="s">
        <v>18</v>
      </c>
      <c r="F820" s="188" t="s">
        <v>18</v>
      </c>
      <c r="G820" s="188" t="s">
        <v>9887</v>
      </c>
      <c r="H820" s="188" t="s">
        <v>18</v>
      </c>
      <c r="I820" s="188" t="s">
        <v>18</v>
      </c>
      <c r="J820" s="188" t="s">
        <v>9886</v>
      </c>
      <c r="K820" s="188" t="s">
        <v>18</v>
      </c>
      <c r="L820" s="188" t="s">
        <v>18</v>
      </c>
      <c r="M820" s="188" t="s">
        <v>18</v>
      </c>
    </row>
    <row r="821" spans="1:13" ht="21">
      <c r="A821" s="188" t="s">
        <v>18</v>
      </c>
      <c r="B821" s="6" t="s">
        <v>18</v>
      </c>
      <c r="C821" s="5" t="s">
        <v>18</v>
      </c>
      <c r="D821" s="188" t="s">
        <v>18</v>
      </c>
      <c r="E821" s="188" t="s">
        <v>18</v>
      </c>
      <c r="F821" s="188" t="s">
        <v>18</v>
      </c>
      <c r="G821" s="188" t="s">
        <v>9885</v>
      </c>
      <c r="H821" s="188" t="s">
        <v>18</v>
      </c>
      <c r="I821" s="188" t="s">
        <v>18</v>
      </c>
      <c r="J821" s="188" t="s">
        <v>9885</v>
      </c>
      <c r="K821" s="188" t="s">
        <v>21</v>
      </c>
      <c r="L821" s="188" t="s">
        <v>18</v>
      </c>
      <c r="M821" s="188" t="s">
        <v>18</v>
      </c>
    </row>
    <row r="822" spans="1:13" ht="21">
      <c r="A822" s="188" t="s">
        <v>18</v>
      </c>
      <c r="B822" s="6" t="s">
        <v>18</v>
      </c>
      <c r="C822" s="5" t="s">
        <v>18</v>
      </c>
      <c r="D822" s="188" t="s">
        <v>18</v>
      </c>
      <c r="E822" s="188" t="s">
        <v>18</v>
      </c>
      <c r="F822" s="188" t="s">
        <v>18</v>
      </c>
      <c r="G822" s="188" t="s">
        <v>9884</v>
      </c>
      <c r="H822" s="188" t="s">
        <v>18</v>
      </c>
      <c r="I822" s="188" t="s">
        <v>18</v>
      </c>
      <c r="J822" s="188" t="s">
        <v>9884</v>
      </c>
      <c r="K822" s="188" t="s">
        <v>18</v>
      </c>
      <c r="L822" s="188" t="s">
        <v>18</v>
      </c>
      <c r="M822" s="188" t="s">
        <v>18</v>
      </c>
    </row>
    <row r="823" spans="1:13" ht="21">
      <c r="A823" s="188" t="s">
        <v>18</v>
      </c>
      <c r="B823" s="6" t="s">
        <v>18</v>
      </c>
      <c r="C823" s="5" t="s">
        <v>18</v>
      </c>
      <c r="D823" s="188" t="s">
        <v>18</v>
      </c>
      <c r="E823" s="188" t="s">
        <v>18</v>
      </c>
      <c r="F823" s="188" t="s">
        <v>18</v>
      </c>
      <c r="G823" s="188" t="s">
        <v>9883</v>
      </c>
      <c r="H823" s="188" t="s">
        <v>18</v>
      </c>
      <c r="I823" s="188" t="s">
        <v>18</v>
      </c>
      <c r="J823" s="188" t="s">
        <v>9883</v>
      </c>
      <c r="K823" s="188" t="s">
        <v>18</v>
      </c>
      <c r="L823" s="188" t="s">
        <v>18</v>
      </c>
      <c r="M823" s="188" t="s">
        <v>18</v>
      </c>
    </row>
    <row r="824" spans="1:13" ht="21">
      <c r="A824" s="188" t="s">
        <v>18</v>
      </c>
      <c r="B824" s="6" t="s">
        <v>18</v>
      </c>
      <c r="C824" s="5" t="s">
        <v>18</v>
      </c>
      <c r="D824" s="188" t="s">
        <v>18</v>
      </c>
      <c r="E824" s="188" t="s">
        <v>18</v>
      </c>
      <c r="F824" s="188" t="s">
        <v>18</v>
      </c>
      <c r="G824" s="188" t="s">
        <v>9882</v>
      </c>
      <c r="H824" s="188" t="s">
        <v>18</v>
      </c>
      <c r="I824" s="188" t="s">
        <v>18</v>
      </c>
      <c r="J824" s="188" t="s">
        <v>9882</v>
      </c>
      <c r="K824" s="188" t="s">
        <v>18</v>
      </c>
      <c r="L824" s="188" t="s">
        <v>18</v>
      </c>
      <c r="M824" s="188" t="s">
        <v>18</v>
      </c>
    </row>
    <row r="825" spans="1:13" ht="21">
      <c r="A825" s="188" t="s">
        <v>18</v>
      </c>
      <c r="B825" s="6" t="s">
        <v>18</v>
      </c>
      <c r="C825" s="5" t="s">
        <v>18</v>
      </c>
      <c r="D825" s="188" t="s">
        <v>18</v>
      </c>
      <c r="E825" s="188" t="s">
        <v>18</v>
      </c>
      <c r="F825" s="188" t="s">
        <v>18</v>
      </c>
      <c r="G825" s="188" t="s">
        <v>9881</v>
      </c>
      <c r="H825" s="188" t="s">
        <v>18</v>
      </c>
      <c r="I825" s="188" t="s">
        <v>18</v>
      </c>
      <c r="J825" s="188" t="s">
        <v>9881</v>
      </c>
      <c r="K825" s="188" t="s">
        <v>18</v>
      </c>
      <c r="L825" s="188" t="s">
        <v>18</v>
      </c>
      <c r="M825" s="188" t="s">
        <v>18</v>
      </c>
    </row>
    <row r="826" spans="1:13" ht="21">
      <c r="A826" s="188" t="s">
        <v>18</v>
      </c>
      <c r="B826" s="6" t="s">
        <v>18</v>
      </c>
      <c r="C826" s="5" t="s">
        <v>18</v>
      </c>
      <c r="D826" s="188" t="s">
        <v>18</v>
      </c>
      <c r="E826" s="188" t="s">
        <v>18</v>
      </c>
      <c r="F826" s="188" t="s">
        <v>18</v>
      </c>
      <c r="G826" s="188" t="s">
        <v>9880</v>
      </c>
      <c r="H826" s="188" t="s">
        <v>18</v>
      </c>
      <c r="I826" s="188" t="s">
        <v>18</v>
      </c>
      <c r="J826" s="188" t="s">
        <v>9880</v>
      </c>
      <c r="K826" s="188" t="s">
        <v>18</v>
      </c>
      <c r="L826" s="188" t="s">
        <v>18</v>
      </c>
      <c r="M826" s="188" t="s">
        <v>18</v>
      </c>
    </row>
    <row r="827" spans="1:13" ht="10.5">
      <c r="A827" s="188" t="s">
        <v>18</v>
      </c>
      <c r="B827" s="6" t="s">
        <v>18</v>
      </c>
      <c r="C827" s="5" t="s">
        <v>18</v>
      </c>
      <c r="D827" s="188" t="s">
        <v>18</v>
      </c>
      <c r="E827" s="188" t="s">
        <v>18</v>
      </c>
      <c r="F827" s="188" t="s">
        <v>18</v>
      </c>
      <c r="G827" s="188" t="s">
        <v>9879</v>
      </c>
      <c r="H827" s="188" t="s">
        <v>18</v>
      </c>
      <c r="I827" s="188" t="s">
        <v>18</v>
      </c>
      <c r="J827" s="188" t="s">
        <v>9879</v>
      </c>
      <c r="K827" s="188" t="s">
        <v>18</v>
      </c>
      <c r="L827" s="188" t="s">
        <v>18</v>
      </c>
      <c r="M827" s="188" t="s">
        <v>18</v>
      </c>
    </row>
    <row r="828" spans="1:13" ht="10.5">
      <c r="A828" s="188" t="s">
        <v>18</v>
      </c>
      <c r="B828" s="6" t="s">
        <v>18</v>
      </c>
      <c r="C828" s="5" t="s">
        <v>18</v>
      </c>
      <c r="D828" s="188" t="s">
        <v>18</v>
      </c>
      <c r="E828" s="188" t="s">
        <v>18</v>
      </c>
      <c r="F828" s="188" t="s">
        <v>18</v>
      </c>
      <c r="G828" s="188" t="s">
        <v>18</v>
      </c>
      <c r="H828" s="188" t="s">
        <v>18</v>
      </c>
      <c r="I828" s="188" t="s">
        <v>18</v>
      </c>
      <c r="J828" s="188" t="s">
        <v>9878</v>
      </c>
      <c r="K828" s="188" t="s">
        <v>18</v>
      </c>
      <c r="L828" s="188" t="s">
        <v>18</v>
      </c>
      <c r="M828" s="188" t="s">
        <v>18</v>
      </c>
    </row>
    <row r="829" spans="1:13" ht="21">
      <c r="A829" s="188" t="s">
        <v>18</v>
      </c>
      <c r="B829" s="6" t="s">
        <v>18</v>
      </c>
      <c r="C829" s="5" t="s">
        <v>18</v>
      </c>
      <c r="D829" s="188" t="s">
        <v>18</v>
      </c>
      <c r="E829" s="188" t="s">
        <v>18</v>
      </c>
      <c r="F829" s="188" t="s">
        <v>18</v>
      </c>
      <c r="G829" s="188" t="s">
        <v>9877</v>
      </c>
      <c r="H829" s="188" t="s">
        <v>18</v>
      </c>
      <c r="I829" s="188" t="s">
        <v>18</v>
      </c>
      <c r="J829" s="188" t="s">
        <v>9876</v>
      </c>
      <c r="K829" s="188" t="s">
        <v>18</v>
      </c>
      <c r="L829" s="188" t="s">
        <v>18</v>
      </c>
      <c r="M829" s="188" t="s">
        <v>18</v>
      </c>
    </row>
    <row r="830" spans="1:13" ht="10.5">
      <c r="A830" s="188" t="s">
        <v>18</v>
      </c>
      <c r="B830" s="6" t="s">
        <v>18</v>
      </c>
      <c r="C830" s="5" t="s">
        <v>18</v>
      </c>
      <c r="D830" s="188" t="s">
        <v>18</v>
      </c>
      <c r="E830" s="188" t="s">
        <v>18</v>
      </c>
      <c r="F830" s="188" t="s">
        <v>18</v>
      </c>
      <c r="G830" s="188" t="s">
        <v>9875</v>
      </c>
      <c r="H830" s="188" t="s">
        <v>18</v>
      </c>
      <c r="I830" s="188" t="s">
        <v>18</v>
      </c>
      <c r="J830" s="188" t="s">
        <v>9875</v>
      </c>
      <c r="K830" s="188" t="s">
        <v>23</v>
      </c>
      <c r="L830" s="188" t="s">
        <v>18</v>
      </c>
      <c r="M830" s="188" t="s">
        <v>18</v>
      </c>
    </row>
    <row r="831" spans="1:13" ht="10.5">
      <c r="A831" s="188" t="s">
        <v>18</v>
      </c>
      <c r="B831" s="6" t="s">
        <v>18</v>
      </c>
      <c r="C831" s="5" t="s">
        <v>18</v>
      </c>
      <c r="D831" s="188" t="s">
        <v>18</v>
      </c>
      <c r="E831" s="188" t="s">
        <v>18</v>
      </c>
      <c r="F831" s="188" t="s">
        <v>18</v>
      </c>
      <c r="G831" s="188" t="s">
        <v>9874</v>
      </c>
      <c r="H831" s="188" t="s">
        <v>18</v>
      </c>
      <c r="I831" s="188" t="s">
        <v>18</v>
      </c>
      <c r="J831" s="188" t="s">
        <v>9874</v>
      </c>
      <c r="K831" s="188" t="s">
        <v>18</v>
      </c>
      <c r="L831" s="188" t="s">
        <v>18</v>
      </c>
      <c r="M831" s="188" t="s">
        <v>18</v>
      </c>
    </row>
    <row r="832" spans="1:13" ht="10.5">
      <c r="A832" s="188" t="s">
        <v>18</v>
      </c>
      <c r="B832" s="6" t="s">
        <v>18</v>
      </c>
      <c r="C832" s="5" t="s">
        <v>18</v>
      </c>
      <c r="D832" s="188" t="s">
        <v>18</v>
      </c>
      <c r="E832" s="188" t="s">
        <v>18</v>
      </c>
      <c r="F832" s="188" t="s">
        <v>18</v>
      </c>
      <c r="G832" s="188" t="s">
        <v>18</v>
      </c>
      <c r="H832" s="188" t="s">
        <v>18</v>
      </c>
      <c r="I832" s="188" t="s">
        <v>18</v>
      </c>
      <c r="J832" s="188" t="s">
        <v>9873</v>
      </c>
      <c r="K832" s="188" t="s">
        <v>18</v>
      </c>
      <c r="L832" s="188" t="s">
        <v>18</v>
      </c>
      <c r="M832" s="188" t="s">
        <v>18</v>
      </c>
    </row>
    <row r="833" spans="1:13" ht="10.5">
      <c r="A833" s="188" t="s">
        <v>18</v>
      </c>
      <c r="B833" s="6" t="s">
        <v>18</v>
      </c>
      <c r="C833" s="5" t="s">
        <v>18</v>
      </c>
      <c r="D833" s="188" t="s">
        <v>18</v>
      </c>
      <c r="E833" s="188" t="s">
        <v>18</v>
      </c>
      <c r="F833" s="188" t="s">
        <v>18</v>
      </c>
      <c r="G833" s="188" t="s">
        <v>9872</v>
      </c>
      <c r="H833" s="188" t="s">
        <v>18</v>
      </c>
      <c r="I833" s="188" t="s">
        <v>18</v>
      </c>
      <c r="J833" s="188" t="s">
        <v>9872</v>
      </c>
      <c r="K833" s="188" t="s">
        <v>18</v>
      </c>
      <c r="L833" s="188" t="s">
        <v>18</v>
      </c>
      <c r="M833" s="188" t="s">
        <v>18</v>
      </c>
    </row>
    <row r="834" spans="1:13" ht="10.5">
      <c r="A834" s="188" t="s">
        <v>18</v>
      </c>
      <c r="B834" s="6" t="s">
        <v>18</v>
      </c>
      <c r="C834" s="5" t="s">
        <v>18</v>
      </c>
      <c r="D834" s="188" t="s">
        <v>18</v>
      </c>
      <c r="E834" s="188" t="s">
        <v>18</v>
      </c>
      <c r="F834" s="188" t="s">
        <v>18</v>
      </c>
      <c r="G834" s="188" t="s">
        <v>9564</v>
      </c>
      <c r="H834" s="188" t="s">
        <v>18</v>
      </c>
      <c r="I834" s="188" t="s">
        <v>18</v>
      </c>
      <c r="J834" s="188" t="s">
        <v>9564</v>
      </c>
      <c r="K834" s="188" t="s">
        <v>18</v>
      </c>
      <c r="L834" s="188" t="s">
        <v>18</v>
      </c>
      <c r="M834" s="188" t="s">
        <v>18</v>
      </c>
    </row>
    <row r="835" spans="1:13" ht="10.5">
      <c r="A835" s="188" t="s">
        <v>18</v>
      </c>
      <c r="B835" s="6" t="s">
        <v>18</v>
      </c>
      <c r="C835" s="5" t="s">
        <v>18</v>
      </c>
      <c r="D835" s="188" t="s">
        <v>18</v>
      </c>
      <c r="E835" s="188" t="s">
        <v>18</v>
      </c>
      <c r="F835" s="188" t="s">
        <v>18</v>
      </c>
      <c r="G835" s="188" t="s">
        <v>9871</v>
      </c>
      <c r="H835" s="188" t="s">
        <v>18</v>
      </c>
      <c r="I835" s="188" t="s">
        <v>18</v>
      </c>
      <c r="J835" s="188" t="s">
        <v>9871</v>
      </c>
      <c r="K835" s="188" t="s">
        <v>18</v>
      </c>
      <c r="L835" s="188" t="s">
        <v>18</v>
      </c>
      <c r="M835" s="188" t="s">
        <v>18</v>
      </c>
    </row>
    <row r="836" spans="1:13" ht="21">
      <c r="A836" s="188" t="s">
        <v>18</v>
      </c>
      <c r="B836" s="6" t="s">
        <v>18</v>
      </c>
      <c r="C836" s="5" t="s">
        <v>18</v>
      </c>
      <c r="D836" s="188" t="s">
        <v>18</v>
      </c>
      <c r="E836" s="188" t="s">
        <v>18</v>
      </c>
      <c r="F836" s="188" t="s">
        <v>18</v>
      </c>
      <c r="G836" s="188" t="s">
        <v>9870</v>
      </c>
      <c r="H836" s="188" t="s">
        <v>18</v>
      </c>
      <c r="I836" s="188" t="s">
        <v>18</v>
      </c>
      <c r="J836" s="188" t="s">
        <v>9870</v>
      </c>
      <c r="K836" s="188" t="s">
        <v>64</v>
      </c>
      <c r="L836" s="188" t="s">
        <v>18</v>
      </c>
      <c r="M836" s="188" t="s">
        <v>18</v>
      </c>
    </row>
    <row r="837" spans="1:13" ht="10.5">
      <c r="A837" s="188" t="s">
        <v>18</v>
      </c>
      <c r="B837" s="6" t="s">
        <v>18</v>
      </c>
      <c r="C837" s="5" t="s">
        <v>18</v>
      </c>
      <c r="D837" s="188" t="s">
        <v>18</v>
      </c>
      <c r="E837" s="188" t="s">
        <v>18</v>
      </c>
      <c r="F837" s="188" t="s">
        <v>18</v>
      </c>
      <c r="G837" s="188" t="s">
        <v>9869</v>
      </c>
      <c r="H837" s="188" t="s">
        <v>18</v>
      </c>
      <c r="I837" s="188" t="s">
        <v>18</v>
      </c>
      <c r="J837" s="188" t="s">
        <v>9868</v>
      </c>
      <c r="K837" s="188" t="s">
        <v>23</v>
      </c>
      <c r="L837" s="188" t="s">
        <v>18</v>
      </c>
      <c r="M837" s="188" t="s">
        <v>18</v>
      </c>
    </row>
    <row r="838" spans="1:13" ht="10.5">
      <c r="A838" s="188" t="s">
        <v>18</v>
      </c>
      <c r="B838" s="6" t="s">
        <v>18</v>
      </c>
      <c r="C838" s="5" t="s">
        <v>18</v>
      </c>
      <c r="D838" s="188" t="s">
        <v>18</v>
      </c>
      <c r="E838" s="188" t="s">
        <v>18</v>
      </c>
      <c r="F838" s="188" t="s">
        <v>18</v>
      </c>
      <c r="G838" s="188" t="s">
        <v>9867</v>
      </c>
      <c r="H838" s="188" t="s">
        <v>18</v>
      </c>
      <c r="I838" s="188" t="s">
        <v>18</v>
      </c>
      <c r="J838" s="188" t="s">
        <v>9866</v>
      </c>
      <c r="K838" s="188" t="s">
        <v>18</v>
      </c>
      <c r="L838" s="188" t="s">
        <v>18</v>
      </c>
      <c r="M838" s="188" t="s">
        <v>18</v>
      </c>
    </row>
    <row r="839" spans="1:13" ht="10.5">
      <c r="A839" s="188" t="s">
        <v>18</v>
      </c>
      <c r="B839" s="6" t="s">
        <v>18</v>
      </c>
      <c r="C839" s="5" t="s">
        <v>18</v>
      </c>
      <c r="D839" s="188" t="s">
        <v>18</v>
      </c>
      <c r="E839" s="188" t="s">
        <v>18</v>
      </c>
      <c r="F839" s="188" t="s">
        <v>18</v>
      </c>
      <c r="G839" s="188" t="s">
        <v>9865</v>
      </c>
      <c r="H839" s="188" t="s">
        <v>18</v>
      </c>
      <c r="I839" s="188" t="s">
        <v>18</v>
      </c>
      <c r="J839" s="188" t="s">
        <v>9864</v>
      </c>
      <c r="K839" s="188" t="s">
        <v>18</v>
      </c>
      <c r="L839" s="188" t="s">
        <v>18</v>
      </c>
      <c r="M839" s="188" t="s">
        <v>18</v>
      </c>
    </row>
    <row r="840" spans="1:13" ht="10.5">
      <c r="A840" s="188" t="s">
        <v>18</v>
      </c>
      <c r="B840" s="6" t="s">
        <v>18</v>
      </c>
      <c r="C840" s="5" t="s">
        <v>18</v>
      </c>
      <c r="D840" s="188" t="s">
        <v>18</v>
      </c>
      <c r="E840" s="188" t="s">
        <v>18</v>
      </c>
      <c r="F840" s="188" t="s">
        <v>18</v>
      </c>
      <c r="G840" s="188" t="s">
        <v>9863</v>
      </c>
      <c r="H840" s="188" t="s">
        <v>18</v>
      </c>
      <c r="I840" s="188" t="s">
        <v>18</v>
      </c>
      <c r="J840" s="188" t="s">
        <v>9862</v>
      </c>
      <c r="K840" s="188" t="s">
        <v>18</v>
      </c>
      <c r="L840" s="188" t="s">
        <v>18</v>
      </c>
      <c r="M840" s="188" t="s">
        <v>18</v>
      </c>
    </row>
    <row r="841" spans="1:13" ht="10.5">
      <c r="A841" s="188" t="s">
        <v>18</v>
      </c>
      <c r="B841" s="6" t="s">
        <v>18</v>
      </c>
      <c r="C841" s="5" t="s">
        <v>18</v>
      </c>
      <c r="D841" s="188" t="s">
        <v>18</v>
      </c>
      <c r="E841" s="188" t="s">
        <v>18</v>
      </c>
      <c r="F841" s="188" t="s">
        <v>18</v>
      </c>
      <c r="G841" s="188" t="s">
        <v>9861</v>
      </c>
      <c r="H841" s="188" t="s">
        <v>18</v>
      </c>
      <c r="I841" s="188" t="s">
        <v>18</v>
      </c>
      <c r="J841" s="188" t="s">
        <v>9860</v>
      </c>
      <c r="K841" s="188" t="s">
        <v>18</v>
      </c>
      <c r="L841" s="188" t="s">
        <v>18</v>
      </c>
      <c r="M841" s="188" t="s">
        <v>18</v>
      </c>
    </row>
    <row r="842" spans="1:13" ht="10.5">
      <c r="A842" s="188" t="s">
        <v>18</v>
      </c>
      <c r="B842" s="6" t="s">
        <v>18</v>
      </c>
      <c r="C842" s="5" t="s">
        <v>18</v>
      </c>
      <c r="D842" s="188" t="s">
        <v>18</v>
      </c>
      <c r="E842" s="188" t="s">
        <v>18</v>
      </c>
      <c r="F842" s="188" t="s">
        <v>18</v>
      </c>
      <c r="G842" s="188" t="s">
        <v>9859</v>
      </c>
      <c r="H842" s="188" t="s">
        <v>18</v>
      </c>
      <c r="I842" s="188" t="s">
        <v>18</v>
      </c>
      <c r="J842" s="188" t="s">
        <v>9858</v>
      </c>
      <c r="K842" s="188" t="s">
        <v>18</v>
      </c>
      <c r="L842" s="188" t="s">
        <v>18</v>
      </c>
      <c r="M842" s="188" t="s">
        <v>18</v>
      </c>
    </row>
    <row r="843" spans="1:13" ht="10.5">
      <c r="A843" s="188" t="s">
        <v>18</v>
      </c>
      <c r="B843" s="6" t="s">
        <v>18</v>
      </c>
      <c r="C843" s="5" t="s">
        <v>18</v>
      </c>
      <c r="D843" s="188" t="s">
        <v>18</v>
      </c>
      <c r="E843" s="188" t="s">
        <v>18</v>
      </c>
      <c r="F843" s="188" t="s">
        <v>18</v>
      </c>
      <c r="G843" s="188" t="s">
        <v>9857</v>
      </c>
      <c r="H843" s="188" t="s">
        <v>18</v>
      </c>
      <c r="I843" s="188" t="s">
        <v>18</v>
      </c>
      <c r="J843" s="188" t="s">
        <v>9856</v>
      </c>
      <c r="K843" s="188" t="s">
        <v>18</v>
      </c>
      <c r="L843" s="188" t="s">
        <v>18</v>
      </c>
      <c r="M843" s="188" t="s">
        <v>18</v>
      </c>
    </row>
    <row r="844" spans="1:13" ht="21">
      <c r="A844" s="188" t="s">
        <v>18</v>
      </c>
      <c r="B844" s="6" t="s">
        <v>18</v>
      </c>
      <c r="C844" s="5" t="s">
        <v>18</v>
      </c>
      <c r="D844" s="188" t="s">
        <v>18</v>
      </c>
      <c r="E844" s="188" t="s">
        <v>18</v>
      </c>
      <c r="F844" s="188" t="s">
        <v>18</v>
      </c>
      <c r="G844" s="188" t="s">
        <v>9855</v>
      </c>
      <c r="H844" s="188" t="s">
        <v>18</v>
      </c>
      <c r="I844" s="188" t="s">
        <v>18</v>
      </c>
      <c r="J844" s="188" t="s">
        <v>9855</v>
      </c>
      <c r="K844" s="188" t="s">
        <v>18</v>
      </c>
      <c r="L844" s="188" t="s">
        <v>18</v>
      </c>
      <c r="M844" s="188" t="s">
        <v>18</v>
      </c>
    </row>
    <row r="845" spans="1:13" ht="10.5">
      <c r="A845" s="188" t="s">
        <v>18</v>
      </c>
      <c r="B845" s="6" t="s">
        <v>18</v>
      </c>
      <c r="C845" s="5" t="s">
        <v>18</v>
      </c>
      <c r="D845" s="188" t="s">
        <v>18</v>
      </c>
      <c r="E845" s="188" t="s">
        <v>18</v>
      </c>
      <c r="F845" s="188" t="s">
        <v>18</v>
      </c>
      <c r="G845" s="188" t="s">
        <v>9564</v>
      </c>
      <c r="H845" s="188" t="s">
        <v>18</v>
      </c>
      <c r="I845" s="188" t="s">
        <v>18</v>
      </c>
      <c r="J845" s="188" t="s">
        <v>9564</v>
      </c>
      <c r="K845" s="188" t="s">
        <v>18</v>
      </c>
      <c r="L845" s="188" t="s">
        <v>18</v>
      </c>
      <c r="M845" s="188" t="s">
        <v>18</v>
      </c>
    </row>
    <row r="846" spans="1:13" ht="10.5">
      <c r="A846" s="188" t="s">
        <v>18</v>
      </c>
      <c r="B846" s="6" t="s">
        <v>18</v>
      </c>
      <c r="C846" s="5" t="s">
        <v>18</v>
      </c>
      <c r="D846" s="188" t="s">
        <v>18</v>
      </c>
      <c r="E846" s="188" t="s">
        <v>18</v>
      </c>
      <c r="F846" s="188" t="s">
        <v>18</v>
      </c>
      <c r="G846" s="188" t="s">
        <v>9854</v>
      </c>
      <c r="H846" s="188" t="s">
        <v>18</v>
      </c>
      <c r="I846" s="188" t="s">
        <v>18</v>
      </c>
      <c r="J846" s="188" t="s">
        <v>9854</v>
      </c>
      <c r="K846" s="188" t="s">
        <v>18</v>
      </c>
      <c r="L846" s="188" t="s">
        <v>18</v>
      </c>
      <c r="M846" s="188" t="s">
        <v>18</v>
      </c>
    </row>
    <row r="847" spans="1:13" ht="10.5">
      <c r="A847" s="188" t="s">
        <v>18</v>
      </c>
      <c r="B847" s="6" t="s">
        <v>18</v>
      </c>
      <c r="C847" s="5" t="s">
        <v>18</v>
      </c>
      <c r="D847" s="188" t="s">
        <v>18</v>
      </c>
      <c r="E847" s="188" t="s">
        <v>18</v>
      </c>
      <c r="F847" s="188" t="s">
        <v>18</v>
      </c>
      <c r="G847" s="188" t="s">
        <v>9853</v>
      </c>
      <c r="H847" s="188" t="s">
        <v>18</v>
      </c>
      <c r="I847" s="188" t="s">
        <v>18</v>
      </c>
      <c r="J847" s="188" t="s">
        <v>9853</v>
      </c>
      <c r="K847" s="188" t="s">
        <v>18</v>
      </c>
      <c r="L847" s="188" t="s">
        <v>18</v>
      </c>
      <c r="M847" s="188" t="s">
        <v>18</v>
      </c>
    </row>
    <row r="848" spans="1:13" ht="21">
      <c r="A848" s="188" t="s">
        <v>18</v>
      </c>
      <c r="B848" s="6" t="s">
        <v>18</v>
      </c>
      <c r="C848" s="5" t="s">
        <v>18</v>
      </c>
      <c r="D848" s="188" t="s">
        <v>18</v>
      </c>
      <c r="E848" s="188" t="s">
        <v>18</v>
      </c>
      <c r="F848" s="188" t="s">
        <v>18</v>
      </c>
      <c r="G848" s="188" t="s">
        <v>9852</v>
      </c>
      <c r="H848" s="188" t="s">
        <v>18</v>
      </c>
      <c r="I848" s="188" t="s">
        <v>18</v>
      </c>
      <c r="J848" s="188" t="s">
        <v>9852</v>
      </c>
      <c r="K848" s="188" t="s">
        <v>18</v>
      </c>
      <c r="L848" s="188" t="s">
        <v>18</v>
      </c>
      <c r="M848" s="188" t="s">
        <v>18</v>
      </c>
    </row>
    <row r="849" spans="1:13" ht="10.5">
      <c r="A849" s="188" t="s">
        <v>18</v>
      </c>
      <c r="B849" s="6" t="s">
        <v>18</v>
      </c>
      <c r="C849" s="5" t="s">
        <v>18</v>
      </c>
      <c r="D849" s="188" t="s">
        <v>18</v>
      </c>
      <c r="E849" s="188" t="s">
        <v>18</v>
      </c>
      <c r="F849" s="188" t="s">
        <v>18</v>
      </c>
      <c r="G849" s="188" t="s">
        <v>9851</v>
      </c>
      <c r="H849" s="188" t="s">
        <v>18</v>
      </c>
      <c r="I849" s="188" t="s">
        <v>18</v>
      </c>
      <c r="J849" s="188" t="s">
        <v>9851</v>
      </c>
      <c r="K849" s="188" t="s">
        <v>18</v>
      </c>
      <c r="L849" s="188" t="s">
        <v>18</v>
      </c>
      <c r="M849" s="188" t="s">
        <v>18</v>
      </c>
    </row>
    <row r="850" spans="1:13" ht="21">
      <c r="A850" s="188" t="s">
        <v>18</v>
      </c>
      <c r="B850" s="6" t="s">
        <v>18</v>
      </c>
      <c r="C850" s="5" t="s">
        <v>18</v>
      </c>
      <c r="D850" s="188" t="s">
        <v>18</v>
      </c>
      <c r="E850" s="188" t="s">
        <v>18</v>
      </c>
      <c r="F850" s="188" t="s">
        <v>18</v>
      </c>
      <c r="G850" s="188" t="s">
        <v>9850</v>
      </c>
      <c r="H850" s="188" t="s">
        <v>18</v>
      </c>
      <c r="I850" s="188" t="s">
        <v>18</v>
      </c>
      <c r="J850" s="188" t="s">
        <v>9850</v>
      </c>
      <c r="K850" s="188" t="s">
        <v>64</v>
      </c>
      <c r="L850" s="188" t="s">
        <v>18</v>
      </c>
      <c r="M850" s="188" t="s">
        <v>18</v>
      </c>
    </row>
    <row r="851" spans="1:13" ht="21">
      <c r="A851" s="188" t="s">
        <v>18</v>
      </c>
      <c r="B851" s="6" t="s">
        <v>18</v>
      </c>
      <c r="C851" s="5" t="s">
        <v>18</v>
      </c>
      <c r="D851" s="188" t="s">
        <v>18</v>
      </c>
      <c r="E851" s="188" t="s">
        <v>18</v>
      </c>
      <c r="F851" s="188" t="s">
        <v>18</v>
      </c>
      <c r="G851" s="188" t="s">
        <v>9849</v>
      </c>
      <c r="H851" s="188" t="s">
        <v>18</v>
      </c>
      <c r="I851" s="188" t="s">
        <v>18</v>
      </c>
      <c r="J851" s="188" t="s">
        <v>9849</v>
      </c>
      <c r="K851" s="188" t="s">
        <v>18</v>
      </c>
      <c r="L851" s="188" t="s">
        <v>18</v>
      </c>
      <c r="M851" s="188" t="s">
        <v>18</v>
      </c>
    </row>
    <row r="852" spans="1:13" ht="21">
      <c r="A852" s="188" t="s">
        <v>18</v>
      </c>
      <c r="B852" s="6" t="s">
        <v>18</v>
      </c>
      <c r="C852" s="5" t="s">
        <v>18</v>
      </c>
      <c r="D852" s="188" t="s">
        <v>18</v>
      </c>
      <c r="E852" s="188" t="s">
        <v>18</v>
      </c>
      <c r="F852" s="188" t="s">
        <v>18</v>
      </c>
      <c r="G852" s="188" t="s">
        <v>9848</v>
      </c>
      <c r="H852" s="188" t="s">
        <v>18</v>
      </c>
      <c r="I852" s="188" t="s">
        <v>18</v>
      </c>
      <c r="J852" s="188" t="s">
        <v>9848</v>
      </c>
      <c r="K852" s="188" t="s">
        <v>18</v>
      </c>
      <c r="L852" s="188" t="s">
        <v>18</v>
      </c>
      <c r="M852" s="188" t="s">
        <v>18</v>
      </c>
    </row>
    <row r="853" spans="1:13" ht="10.5">
      <c r="A853" s="188" t="s">
        <v>18</v>
      </c>
      <c r="B853" s="6" t="s">
        <v>18</v>
      </c>
      <c r="C853" s="5" t="s">
        <v>18</v>
      </c>
      <c r="D853" s="188" t="s">
        <v>18</v>
      </c>
      <c r="E853" s="188" t="s">
        <v>18</v>
      </c>
      <c r="F853" s="188" t="s">
        <v>18</v>
      </c>
      <c r="G853" s="188" t="s">
        <v>9847</v>
      </c>
      <c r="H853" s="188" t="s">
        <v>18</v>
      </c>
      <c r="I853" s="188" t="s">
        <v>18</v>
      </c>
      <c r="J853" s="188" t="s">
        <v>9847</v>
      </c>
      <c r="K853" s="188" t="s">
        <v>18</v>
      </c>
      <c r="L853" s="188" t="s">
        <v>18</v>
      </c>
      <c r="M853" s="188" t="s">
        <v>18</v>
      </c>
    </row>
    <row r="854" spans="1:13" ht="10.5">
      <c r="A854" s="188" t="s">
        <v>18</v>
      </c>
      <c r="B854" s="6" t="s">
        <v>18</v>
      </c>
      <c r="C854" s="5" t="s">
        <v>18</v>
      </c>
      <c r="D854" s="188" t="s">
        <v>18</v>
      </c>
      <c r="E854" s="188" t="s">
        <v>18</v>
      </c>
      <c r="F854" s="188" t="s">
        <v>18</v>
      </c>
      <c r="G854" s="188" t="s">
        <v>9846</v>
      </c>
      <c r="H854" s="188" t="s">
        <v>18</v>
      </c>
      <c r="I854" s="188" t="s">
        <v>18</v>
      </c>
      <c r="J854" s="188" t="s">
        <v>9846</v>
      </c>
      <c r="K854" s="188" t="s">
        <v>18</v>
      </c>
      <c r="L854" s="188" t="s">
        <v>18</v>
      </c>
      <c r="M854" s="188" t="s">
        <v>18</v>
      </c>
    </row>
    <row r="855" spans="1:13" ht="21">
      <c r="A855" s="188" t="s">
        <v>18</v>
      </c>
      <c r="B855" s="6" t="s">
        <v>18</v>
      </c>
      <c r="C855" s="5" t="s">
        <v>18</v>
      </c>
      <c r="D855" s="188" t="s">
        <v>18</v>
      </c>
      <c r="E855" s="188" t="s">
        <v>18</v>
      </c>
      <c r="F855" s="188" t="s">
        <v>18</v>
      </c>
      <c r="G855" s="188" t="s">
        <v>9845</v>
      </c>
      <c r="H855" s="188" t="s">
        <v>18</v>
      </c>
      <c r="I855" s="188" t="s">
        <v>18</v>
      </c>
      <c r="J855" s="188" t="s">
        <v>9845</v>
      </c>
      <c r="K855" s="188" t="s">
        <v>18</v>
      </c>
      <c r="L855" s="188" t="s">
        <v>18</v>
      </c>
      <c r="M855" s="188" t="s">
        <v>18</v>
      </c>
    </row>
    <row r="856" spans="1:13" ht="10.5">
      <c r="A856" s="188" t="s">
        <v>18</v>
      </c>
      <c r="B856" s="6" t="s">
        <v>18</v>
      </c>
      <c r="C856" s="5" t="s">
        <v>18</v>
      </c>
      <c r="D856" s="188" t="s">
        <v>18</v>
      </c>
      <c r="E856" s="188" t="s">
        <v>18</v>
      </c>
      <c r="F856" s="188" t="s">
        <v>18</v>
      </c>
      <c r="G856" s="188" t="s">
        <v>9844</v>
      </c>
      <c r="H856" s="188" t="s">
        <v>18</v>
      </c>
      <c r="I856" s="188" t="s">
        <v>18</v>
      </c>
      <c r="J856" s="188" t="s">
        <v>9844</v>
      </c>
      <c r="K856" s="188" t="s">
        <v>18</v>
      </c>
      <c r="L856" s="188" t="s">
        <v>18</v>
      </c>
      <c r="M856" s="188" t="s">
        <v>18</v>
      </c>
    </row>
    <row r="857" spans="1:13" ht="10.5">
      <c r="A857" s="188" t="s">
        <v>18</v>
      </c>
      <c r="B857" s="6" t="s">
        <v>18</v>
      </c>
      <c r="C857" s="5" t="s">
        <v>18</v>
      </c>
      <c r="D857" s="188" t="s">
        <v>18</v>
      </c>
      <c r="E857" s="188" t="s">
        <v>18</v>
      </c>
      <c r="F857" s="188" t="s">
        <v>18</v>
      </c>
      <c r="G857" s="188" t="s">
        <v>9843</v>
      </c>
      <c r="H857" s="188" t="s">
        <v>18</v>
      </c>
      <c r="I857" s="188" t="s">
        <v>18</v>
      </c>
      <c r="J857" s="188" t="s">
        <v>9843</v>
      </c>
      <c r="K857" s="188" t="s">
        <v>18</v>
      </c>
      <c r="L857" s="188" t="s">
        <v>18</v>
      </c>
      <c r="M857" s="188" t="s">
        <v>18</v>
      </c>
    </row>
    <row r="858" spans="1:13" ht="21">
      <c r="A858" s="188" t="s">
        <v>18</v>
      </c>
      <c r="B858" s="6" t="s">
        <v>18</v>
      </c>
      <c r="C858" s="5" t="s">
        <v>18</v>
      </c>
      <c r="D858" s="188" t="s">
        <v>18</v>
      </c>
      <c r="E858" s="188" t="s">
        <v>18</v>
      </c>
      <c r="F858" s="188" t="s">
        <v>18</v>
      </c>
      <c r="G858" s="188" t="s">
        <v>9842</v>
      </c>
      <c r="H858" s="188" t="s">
        <v>18</v>
      </c>
      <c r="I858" s="188" t="s">
        <v>18</v>
      </c>
      <c r="J858" s="188" t="s">
        <v>9842</v>
      </c>
      <c r="K858" s="188" t="s">
        <v>18</v>
      </c>
      <c r="L858" s="188" t="s">
        <v>18</v>
      </c>
      <c r="M858" s="188" t="s">
        <v>18</v>
      </c>
    </row>
    <row r="859" spans="1:13" ht="21">
      <c r="A859" s="188" t="s">
        <v>18</v>
      </c>
      <c r="B859" s="6" t="s">
        <v>18</v>
      </c>
      <c r="C859" s="5" t="s">
        <v>18</v>
      </c>
      <c r="D859" s="188" t="s">
        <v>18</v>
      </c>
      <c r="E859" s="188" t="s">
        <v>18</v>
      </c>
      <c r="F859" s="188" t="s">
        <v>18</v>
      </c>
      <c r="G859" s="188" t="s">
        <v>9784</v>
      </c>
      <c r="H859" s="188" t="s">
        <v>18</v>
      </c>
      <c r="I859" s="188" t="s">
        <v>18</v>
      </c>
      <c r="J859" s="188" t="s">
        <v>9784</v>
      </c>
      <c r="K859" s="188" t="s">
        <v>18</v>
      </c>
      <c r="L859" s="188" t="s">
        <v>18</v>
      </c>
      <c r="M859" s="188" t="s">
        <v>18</v>
      </c>
    </row>
    <row r="860" spans="1:13" ht="10.5">
      <c r="A860" s="188" t="s">
        <v>18</v>
      </c>
      <c r="B860" s="6" t="s">
        <v>18</v>
      </c>
      <c r="C860" s="5" t="s">
        <v>18</v>
      </c>
      <c r="D860" s="188" t="s">
        <v>18</v>
      </c>
      <c r="E860" s="188" t="s">
        <v>18</v>
      </c>
      <c r="F860" s="188" t="s">
        <v>18</v>
      </c>
      <c r="G860" s="188" t="s">
        <v>9841</v>
      </c>
      <c r="H860" s="188" t="s">
        <v>18</v>
      </c>
      <c r="I860" s="188" t="s">
        <v>18</v>
      </c>
      <c r="J860" s="188" t="s">
        <v>9841</v>
      </c>
      <c r="K860" s="188" t="s">
        <v>18</v>
      </c>
      <c r="L860" s="188" t="s">
        <v>18</v>
      </c>
      <c r="M860" s="188" t="s">
        <v>18</v>
      </c>
    </row>
    <row r="861" spans="1:13" ht="10.5">
      <c r="A861" s="188" t="s">
        <v>18</v>
      </c>
      <c r="B861" s="6" t="s">
        <v>18</v>
      </c>
      <c r="C861" s="5" t="s">
        <v>18</v>
      </c>
      <c r="D861" s="188" t="s">
        <v>18</v>
      </c>
      <c r="E861" s="188" t="s">
        <v>18</v>
      </c>
      <c r="F861" s="188" t="s">
        <v>18</v>
      </c>
      <c r="G861" s="188" t="s">
        <v>9840</v>
      </c>
      <c r="H861" s="188" t="s">
        <v>18</v>
      </c>
      <c r="I861" s="188" t="s">
        <v>18</v>
      </c>
      <c r="J861" s="188" t="s">
        <v>9840</v>
      </c>
      <c r="K861" s="188" t="s">
        <v>18</v>
      </c>
      <c r="L861" s="188" t="s">
        <v>18</v>
      </c>
      <c r="M861" s="188" t="s">
        <v>18</v>
      </c>
    </row>
    <row r="862" spans="1:13" ht="21">
      <c r="A862" s="188" t="s">
        <v>18</v>
      </c>
      <c r="B862" s="6" t="s">
        <v>18</v>
      </c>
      <c r="C862" s="5" t="s">
        <v>18</v>
      </c>
      <c r="D862" s="188" t="s">
        <v>18</v>
      </c>
      <c r="E862" s="188" t="s">
        <v>18</v>
      </c>
      <c r="F862" s="188" t="s">
        <v>18</v>
      </c>
      <c r="G862" s="188" t="s">
        <v>9839</v>
      </c>
      <c r="H862" s="188" t="s">
        <v>18</v>
      </c>
      <c r="I862" s="188" t="s">
        <v>18</v>
      </c>
      <c r="J862" s="188" t="s">
        <v>9839</v>
      </c>
      <c r="K862" s="188" t="s">
        <v>18</v>
      </c>
      <c r="L862" s="188" t="s">
        <v>18</v>
      </c>
      <c r="M862" s="188" t="s">
        <v>18</v>
      </c>
    </row>
    <row r="863" spans="1:13" ht="21">
      <c r="A863" s="188" t="s">
        <v>18</v>
      </c>
      <c r="B863" s="6" t="s">
        <v>18</v>
      </c>
      <c r="C863" s="5" t="s">
        <v>18</v>
      </c>
      <c r="D863" s="188" t="s">
        <v>18</v>
      </c>
      <c r="E863" s="188" t="s">
        <v>18</v>
      </c>
      <c r="F863" s="188" t="s">
        <v>18</v>
      </c>
      <c r="G863" s="188" t="s">
        <v>9838</v>
      </c>
      <c r="H863" s="188" t="s">
        <v>18</v>
      </c>
      <c r="I863" s="188" t="s">
        <v>18</v>
      </c>
      <c r="J863" s="188" t="s">
        <v>9837</v>
      </c>
      <c r="K863" s="188" t="s">
        <v>18</v>
      </c>
      <c r="L863" s="188" t="s">
        <v>18</v>
      </c>
      <c r="M863" s="188" t="s">
        <v>18</v>
      </c>
    </row>
    <row r="864" spans="1:13" ht="21">
      <c r="A864" s="188" t="s">
        <v>18</v>
      </c>
      <c r="B864" s="6" t="s">
        <v>18</v>
      </c>
      <c r="C864" s="5" t="s">
        <v>18</v>
      </c>
      <c r="D864" s="188" t="s">
        <v>18</v>
      </c>
      <c r="E864" s="188" t="s">
        <v>18</v>
      </c>
      <c r="F864" s="188" t="s">
        <v>18</v>
      </c>
      <c r="G864" s="188" t="s">
        <v>9836</v>
      </c>
      <c r="H864" s="188" t="s">
        <v>18</v>
      </c>
      <c r="I864" s="188" t="s">
        <v>18</v>
      </c>
      <c r="J864" s="188" t="s">
        <v>9835</v>
      </c>
      <c r="K864" s="188" t="s">
        <v>18</v>
      </c>
      <c r="L864" s="188" t="s">
        <v>18</v>
      </c>
      <c r="M864" s="188" t="s">
        <v>18</v>
      </c>
    </row>
    <row r="865" spans="1:13" ht="10.5">
      <c r="A865" s="188" t="s">
        <v>18</v>
      </c>
      <c r="B865" s="6" t="s">
        <v>18</v>
      </c>
      <c r="C865" s="5" t="s">
        <v>18</v>
      </c>
      <c r="D865" s="188" t="s">
        <v>18</v>
      </c>
      <c r="E865" s="188" t="s">
        <v>18</v>
      </c>
      <c r="F865" s="188" t="s">
        <v>18</v>
      </c>
      <c r="G865" s="188" t="s">
        <v>9834</v>
      </c>
      <c r="H865" s="188" t="s">
        <v>18</v>
      </c>
      <c r="I865" s="188" t="s">
        <v>18</v>
      </c>
      <c r="J865" s="188" t="s">
        <v>9834</v>
      </c>
      <c r="K865" s="188" t="s">
        <v>18</v>
      </c>
      <c r="L865" s="188" t="s">
        <v>18</v>
      </c>
      <c r="M865" s="188" t="s">
        <v>18</v>
      </c>
    </row>
    <row r="866" spans="1:13" ht="10.5">
      <c r="A866" s="188" t="s">
        <v>18</v>
      </c>
      <c r="B866" s="6" t="s">
        <v>18</v>
      </c>
      <c r="C866" s="5" t="s">
        <v>18</v>
      </c>
      <c r="D866" s="188" t="s">
        <v>18</v>
      </c>
      <c r="E866" s="188" t="s">
        <v>18</v>
      </c>
      <c r="F866" s="188" t="s">
        <v>18</v>
      </c>
      <c r="G866" s="188" t="s">
        <v>9833</v>
      </c>
      <c r="H866" s="188" t="s">
        <v>18</v>
      </c>
      <c r="I866" s="188" t="s">
        <v>18</v>
      </c>
      <c r="J866" s="188" t="s">
        <v>9833</v>
      </c>
      <c r="K866" s="188" t="s">
        <v>18</v>
      </c>
      <c r="L866" s="188" t="s">
        <v>18</v>
      </c>
      <c r="M866" s="188" t="s">
        <v>18</v>
      </c>
    </row>
    <row r="867" spans="1:13" ht="21">
      <c r="A867" s="188" t="s">
        <v>18</v>
      </c>
      <c r="B867" s="6" t="s">
        <v>18</v>
      </c>
      <c r="C867" s="5" t="s">
        <v>18</v>
      </c>
      <c r="D867" s="188" t="s">
        <v>18</v>
      </c>
      <c r="E867" s="188" t="s">
        <v>18</v>
      </c>
      <c r="F867" s="188" t="s">
        <v>18</v>
      </c>
      <c r="G867" s="188" t="s">
        <v>9832</v>
      </c>
      <c r="H867" s="188" t="s">
        <v>18</v>
      </c>
      <c r="I867" s="188" t="s">
        <v>18</v>
      </c>
      <c r="J867" s="188" t="s">
        <v>9832</v>
      </c>
      <c r="K867" s="188" t="s">
        <v>9811</v>
      </c>
      <c r="L867" s="188" t="s">
        <v>18</v>
      </c>
      <c r="M867" s="188" t="s">
        <v>18</v>
      </c>
    </row>
    <row r="868" spans="1:13" ht="10.5">
      <c r="A868" s="188" t="s">
        <v>18</v>
      </c>
      <c r="B868" s="6" t="s">
        <v>18</v>
      </c>
      <c r="C868" s="5" t="s">
        <v>18</v>
      </c>
      <c r="D868" s="188" t="s">
        <v>18</v>
      </c>
      <c r="E868" s="188" t="s">
        <v>18</v>
      </c>
      <c r="F868" s="188" t="s">
        <v>18</v>
      </c>
      <c r="G868" s="188" t="s">
        <v>9831</v>
      </c>
      <c r="H868" s="188" t="s">
        <v>18</v>
      </c>
      <c r="I868" s="188" t="s">
        <v>18</v>
      </c>
      <c r="J868" s="188" t="s">
        <v>9831</v>
      </c>
      <c r="K868" s="188" t="s">
        <v>18</v>
      </c>
      <c r="L868" s="188" t="s">
        <v>18</v>
      </c>
      <c r="M868" s="188" t="s">
        <v>18</v>
      </c>
    </row>
    <row r="869" spans="1:13" ht="31.5">
      <c r="A869" s="188" t="s">
        <v>18</v>
      </c>
      <c r="B869" s="6" t="s">
        <v>18</v>
      </c>
      <c r="C869" s="5" t="s">
        <v>18</v>
      </c>
      <c r="D869" s="188" t="s">
        <v>18</v>
      </c>
      <c r="E869" s="188" t="s">
        <v>18</v>
      </c>
      <c r="F869" s="188" t="s">
        <v>18</v>
      </c>
      <c r="G869" s="188" t="s">
        <v>9830</v>
      </c>
      <c r="H869" s="188" t="s">
        <v>18</v>
      </c>
      <c r="I869" s="188" t="s">
        <v>18</v>
      </c>
      <c r="J869" s="188" t="s">
        <v>9830</v>
      </c>
      <c r="K869" s="188" t="s">
        <v>9829</v>
      </c>
      <c r="L869" s="188" t="s">
        <v>18</v>
      </c>
      <c r="M869" s="188" t="s">
        <v>18</v>
      </c>
    </row>
    <row r="870" spans="1:13" ht="10.5">
      <c r="A870" s="188" t="s">
        <v>18</v>
      </c>
      <c r="B870" s="6" t="s">
        <v>18</v>
      </c>
      <c r="C870" s="5" t="s">
        <v>18</v>
      </c>
      <c r="D870" s="188" t="s">
        <v>18</v>
      </c>
      <c r="E870" s="188" t="s">
        <v>18</v>
      </c>
      <c r="F870" s="188" t="s">
        <v>18</v>
      </c>
      <c r="G870" s="188" t="s">
        <v>9828</v>
      </c>
      <c r="H870" s="188" t="s">
        <v>18</v>
      </c>
      <c r="I870" s="188" t="s">
        <v>18</v>
      </c>
      <c r="J870" s="188" t="s">
        <v>9827</v>
      </c>
      <c r="K870" s="188" t="s">
        <v>21</v>
      </c>
      <c r="L870" s="188" t="s">
        <v>18</v>
      </c>
      <c r="M870" s="188" t="s">
        <v>18</v>
      </c>
    </row>
    <row r="871" spans="1:13" ht="21">
      <c r="A871" s="188" t="s">
        <v>18</v>
      </c>
      <c r="B871" s="6" t="s">
        <v>18</v>
      </c>
      <c r="C871" s="5" t="s">
        <v>18</v>
      </c>
      <c r="D871" s="188" t="s">
        <v>18</v>
      </c>
      <c r="E871" s="188" t="s">
        <v>77</v>
      </c>
      <c r="F871" s="188" t="s">
        <v>9826</v>
      </c>
      <c r="G871" s="188" t="s">
        <v>9825</v>
      </c>
      <c r="H871" s="188" t="s">
        <v>18</v>
      </c>
      <c r="I871" s="188" t="s">
        <v>18</v>
      </c>
      <c r="J871" s="188" t="s">
        <v>9824</v>
      </c>
      <c r="K871" s="188" t="s">
        <v>64</v>
      </c>
      <c r="L871" s="188" t="s">
        <v>18</v>
      </c>
      <c r="M871" s="188" t="s">
        <v>18</v>
      </c>
    </row>
    <row r="872" spans="1:13" ht="10.5">
      <c r="A872" s="188" t="s">
        <v>18</v>
      </c>
      <c r="B872" s="6" t="s">
        <v>18</v>
      </c>
      <c r="C872" s="5" t="s">
        <v>18</v>
      </c>
      <c r="D872" s="188" t="s">
        <v>18</v>
      </c>
      <c r="E872" s="188" t="s">
        <v>73</v>
      </c>
      <c r="F872" s="188" t="s">
        <v>9823</v>
      </c>
      <c r="G872" s="188" t="s">
        <v>9822</v>
      </c>
      <c r="H872" s="188" t="s">
        <v>18</v>
      </c>
      <c r="I872" s="188" t="s">
        <v>18</v>
      </c>
      <c r="J872" s="188" t="s">
        <v>9821</v>
      </c>
      <c r="K872" s="188" t="s">
        <v>106</v>
      </c>
      <c r="L872" s="188" t="s">
        <v>18</v>
      </c>
      <c r="M872" s="188" t="s">
        <v>18</v>
      </c>
    </row>
    <row r="873" spans="1:13" ht="10.5">
      <c r="A873" s="188" t="s">
        <v>18</v>
      </c>
      <c r="B873" s="6" t="s">
        <v>18</v>
      </c>
      <c r="C873" s="5" t="s">
        <v>18</v>
      </c>
      <c r="D873" s="188" t="s">
        <v>18</v>
      </c>
      <c r="E873" s="188" t="s">
        <v>70</v>
      </c>
      <c r="F873" s="188" t="s">
        <v>9820</v>
      </c>
      <c r="G873" s="188" t="s">
        <v>9819</v>
      </c>
      <c r="H873" s="188" t="s">
        <v>18</v>
      </c>
      <c r="I873" s="188" t="s">
        <v>18</v>
      </c>
      <c r="J873" s="188" t="s">
        <v>9818</v>
      </c>
      <c r="K873" s="188" t="s">
        <v>64</v>
      </c>
      <c r="L873" s="188" t="s">
        <v>18</v>
      </c>
      <c r="M873" s="188" t="s">
        <v>18</v>
      </c>
    </row>
    <row r="874" spans="1:13" ht="10.5">
      <c r="A874" s="188" t="s">
        <v>18</v>
      </c>
      <c r="B874" s="6" t="s">
        <v>18</v>
      </c>
      <c r="C874" s="5" t="s">
        <v>18</v>
      </c>
      <c r="D874" s="188" t="s">
        <v>18</v>
      </c>
      <c r="E874" s="188" t="s">
        <v>60</v>
      </c>
      <c r="F874" s="188" t="s">
        <v>9817</v>
      </c>
      <c r="G874" s="188" t="s">
        <v>9816</v>
      </c>
      <c r="H874" s="188" t="s">
        <v>18</v>
      </c>
      <c r="I874" s="188" t="s">
        <v>18</v>
      </c>
      <c r="J874" s="188" t="s">
        <v>9815</v>
      </c>
      <c r="K874" s="188" t="s">
        <v>21</v>
      </c>
      <c r="L874" s="188" t="s">
        <v>18</v>
      </c>
      <c r="M874" s="188" t="s">
        <v>18</v>
      </c>
    </row>
    <row r="875" spans="1:13" ht="10.5">
      <c r="A875" s="188" t="s">
        <v>18</v>
      </c>
      <c r="B875" s="6" t="s">
        <v>18</v>
      </c>
      <c r="C875" s="5" t="s">
        <v>18</v>
      </c>
      <c r="D875" s="188" t="s">
        <v>18</v>
      </c>
      <c r="E875" s="188" t="s">
        <v>906</v>
      </c>
      <c r="F875" s="188" t="s">
        <v>8072</v>
      </c>
      <c r="G875" s="188" t="s">
        <v>8071</v>
      </c>
      <c r="H875" s="188" t="s">
        <v>18</v>
      </c>
      <c r="I875" s="188" t="s">
        <v>18</v>
      </c>
      <c r="J875" s="188" t="s">
        <v>8072</v>
      </c>
      <c r="K875" s="188" t="s">
        <v>102</v>
      </c>
      <c r="L875" s="188" t="s">
        <v>18</v>
      </c>
      <c r="M875" s="188" t="s">
        <v>18</v>
      </c>
    </row>
    <row r="876" spans="1:13" ht="21">
      <c r="A876" s="188" t="s">
        <v>18</v>
      </c>
      <c r="B876" s="6" t="s">
        <v>18</v>
      </c>
      <c r="C876" s="5" t="s">
        <v>18</v>
      </c>
      <c r="D876" s="188" t="s">
        <v>18</v>
      </c>
      <c r="E876" s="188" t="s">
        <v>901</v>
      </c>
      <c r="F876" s="188" t="s">
        <v>9814</v>
      </c>
      <c r="G876" s="188" t="s">
        <v>9813</v>
      </c>
      <c r="H876" s="188" t="s">
        <v>18</v>
      </c>
      <c r="I876" s="188" t="s">
        <v>18</v>
      </c>
      <c r="J876" s="188" t="s">
        <v>9812</v>
      </c>
      <c r="K876" s="188" t="s">
        <v>9811</v>
      </c>
      <c r="L876" s="188" t="s">
        <v>18</v>
      </c>
      <c r="M876" s="188" t="s">
        <v>18</v>
      </c>
    </row>
    <row r="877" spans="1:13" ht="10.5">
      <c r="A877" s="188" t="s">
        <v>18</v>
      </c>
      <c r="B877" s="6" t="s">
        <v>18</v>
      </c>
      <c r="C877" s="5" t="s">
        <v>18</v>
      </c>
      <c r="D877" s="188" t="s">
        <v>18</v>
      </c>
      <c r="E877" s="188" t="s">
        <v>895</v>
      </c>
      <c r="F877" s="188" t="s">
        <v>9809</v>
      </c>
      <c r="G877" s="188" t="s">
        <v>9810</v>
      </c>
      <c r="H877" s="188" t="s">
        <v>18</v>
      </c>
      <c r="I877" s="188" t="s">
        <v>18</v>
      </c>
      <c r="J877" s="188" t="s">
        <v>9809</v>
      </c>
      <c r="K877" s="188" t="s">
        <v>21</v>
      </c>
      <c r="L877" s="188" t="s">
        <v>18</v>
      </c>
      <c r="M877" s="188" t="s">
        <v>18</v>
      </c>
    </row>
    <row r="878" spans="1:13" ht="21">
      <c r="A878" s="188" t="s">
        <v>18</v>
      </c>
      <c r="B878" s="6" t="s">
        <v>18</v>
      </c>
      <c r="C878" s="5" t="s">
        <v>9738</v>
      </c>
      <c r="D878" s="188" t="s">
        <v>9807</v>
      </c>
      <c r="E878" s="188" t="s">
        <v>46</v>
      </c>
      <c r="F878" s="188" t="s">
        <v>9747</v>
      </c>
      <c r="G878" s="188" t="s">
        <v>9808</v>
      </c>
      <c r="H878" s="188" t="s">
        <v>18</v>
      </c>
      <c r="I878" s="188" t="s">
        <v>9807</v>
      </c>
      <c r="J878" s="188" t="s">
        <v>9806</v>
      </c>
      <c r="K878" s="188" t="s">
        <v>106</v>
      </c>
      <c r="L878" s="188" t="s">
        <v>121</v>
      </c>
      <c r="M878" s="188" t="s">
        <v>120</v>
      </c>
    </row>
    <row r="879" spans="1:13" ht="21">
      <c r="A879" s="188" t="s">
        <v>18</v>
      </c>
      <c r="B879" s="6" t="s">
        <v>18</v>
      </c>
      <c r="C879" s="5" t="s">
        <v>18</v>
      </c>
      <c r="D879" s="188" t="s">
        <v>18</v>
      </c>
      <c r="E879" s="188" t="s">
        <v>18</v>
      </c>
      <c r="F879" s="188" t="s">
        <v>18</v>
      </c>
      <c r="G879" s="188" t="s">
        <v>9805</v>
      </c>
      <c r="H879" s="188" t="s">
        <v>18</v>
      </c>
      <c r="I879" s="188" t="s">
        <v>18</v>
      </c>
      <c r="J879" s="188" t="s">
        <v>9804</v>
      </c>
      <c r="K879" s="188" t="s">
        <v>18</v>
      </c>
      <c r="L879" s="188" t="s">
        <v>18</v>
      </c>
      <c r="M879" s="188" t="s">
        <v>18</v>
      </c>
    </row>
    <row r="880" spans="1:13" ht="21">
      <c r="A880" s="188" t="s">
        <v>18</v>
      </c>
      <c r="B880" s="6" t="s">
        <v>18</v>
      </c>
      <c r="C880" s="5" t="s">
        <v>18</v>
      </c>
      <c r="D880" s="188" t="s">
        <v>18</v>
      </c>
      <c r="E880" s="188" t="s">
        <v>18</v>
      </c>
      <c r="F880" s="188" t="s">
        <v>18</v>
      </c>
      <c r="G880" s="188" t="s">
        <v>9803</v>
      </c>
      <c r="H880" s="188" t="s">
        <v>18</v>
      </c>
      <c r="I880" s="188" t="s">
        <v>18</v>
      </c>
      <c r="J880" s="188" t="s">
        <v>9802</v>
      </c>
      <c r="K880" s="188" t="s">
        <v>18</v>
      </c>
      <c r="L880" s="188" t="s">
        <v>18</v>
      </c>
      <c r="M880" s="188" t="s">
        <v>18</v>
      </c>
    </row>
    <row r="881" spans="1:13" ht="21">
      <c r="A881" s="188" t="s">
        <v>18</v>
      </c>
      <c r="B881" s="6" t="s">
        <v>18</v>
      </c>
      <c r="C881" s="5" t="s">
        <v>18</v>
      </c>
      <c r="D881" s="188" t="s">
        <v>18</v>
      </c>
      <c r="E881" s="188" t="s">
        <v>18</v>
      </c>
      <c r="F881" s="188" t="s">
        <v>18</v>
      </c>
      <c r="G881" s="188" t="s">
        <v>9801</v>
      </c>
      <c r="H881" s="188" t="s">
        <v>18</v>
      </c>
      <c r="I881" s="188" t="s">
        <v>18</v>
      </c>
      <c r="J881" s="188" t="s">
        <v>9800</v>
      </c>
      <c r="K881" s="188" t="s">
        <v>18</v>
      </c>
      <c r="L881" s="188" t="s">
        <v>18</v>
      </c>
      <c r="M881" s="188" t="s">
        <v>18</v>
      </c>
    </row>
    <row r="882" spans="1:13" ht="21">
      <c r="A882" s="188" t="s">
        <v>18</v>
      </c>
      <c r="B882" s="6" t="s">
        <v>18</v>
      </c>
      <c r="C882" s="5" t="s">
        <v>18</v>
      </c>
      <c r="D882" s="188" t="s">
        <v>18</v>
      </c>
      <c r="E882" s="188" t="s">
        <v>18</v>
      </c>
      <c r="F882" s="188" t="s">
        <v>18</v>
      </c>
      <c r="G882" s="188" t="s">
        <v>9799</v>
      </c>
      <c r="H882" s="188" t="s">
        <v>18</v>
      </c>
      <c r="I882" s="188" t="s">
        <v>18</v>
      </c>
      <c r="J882" s="188" t="s">
        <v>9798</v>
      </c>
      <c r="K882" s="188" t="s">
        <v>18</v>
      </c>
      <c r="L882" s="188" t="s">
        <v>18</v>
      </c>
      <c r="M882" s="188" t="s">
        <v>18</v>
      </c>
    </row>
    <row r="883" spans="1:13" ht="21">
      <c r="A883" s="188" t="s">
        <v>18</v>
      </c>
      <c r="B883" s="6" t="s">
        <v>18</v>
      </c>
      <c r="C883" s="5" t="s">
        <v>18</v>
      </c>
      <c r="D883" s="188" t="s">
        <v>18</v>
      </c>
      <c r="E883" s="188" t="s">
        <v>18</v>
      </c>
      <c r="F883" s="188" t="s">
        <v>18</v>
      </c>
      <c r="G883" s="188" t="s">
        <v>9797</v>
      </c>
      <c r="H883" s="188" t="s">
        <v>18</v>
      </c>
      <c r="I883" s="188" t="s">
        <v>18</v>
      </c>
      <c r="J883" s="188" t="s">
        <v>9796</v>
      </c>
      <c r="K883" s="188" t="s">
        <v>18</v>
      </c>
      <c r="L883" s="188" t="s">
        <v>18</v>
      </c>
      <c r="M883" s="188" t="s">
        <v>18</v>
      </c>
    </row>
    <row r="884" spans="1:13" ht="21">
      <c r="A884" s="188" t="s">
        <v>18</v>
      </c>
      <c r="B884" s="6" t="s">
        <v>18</v>
      </c>
      <c r="C884" s="5" t="s">
        <v>18</v>
      </c>
      <c r="D884" s="188" t="s">
        <v>18</v>
      </c>
      <c r="E884" s="188" t="s">
        <v>18</v>
      </c>
      <c r="F884" s="188" t="s">
        <v>18</v>
      </c>
      <c r="G884" s="188" t="s">
        <v>18</v>
      </c>
      <c r="H884" s="188" t="s">
        <v>18</v>
      </c>
      <c r="I884" s="188" t="s">
        <v>18</v>
      </c>
      <c r="J884" s="188" t="s">
        <v>9795</v>
      </c>
      <c r="K884" s="188" t="s">
        <v>18</v>
      </c>
      <c r="L884" s="188" t="s">
        <v>18</v>
      </c>
      <c r="M884" s="188" t="s">
        <v>18</v>
      </c>
    </row>
    <row r="885" spans="1:13" ht="21">
      <c r="A885" s="188" t="s">
        <v>18</v>
      </c>
      <c r="B885" s="6" t="s">
        <v>18</v>
      </c>
      <c r="C885" s="5" t="s">
        <v>18</v>
      </c>
      <c r="D885" s="188" t="s">
        <v>18</v>
      </c>
      <c r="E885" s="188" t="s">
        <v>18</v>
      </c>
      <c r="F885" s="188" t="s">
        <v>18</v>
      </c>
      <c r="G885" s="188" t="s">
        <v>18</v>
      </c>
      <c r="H885" s="188" t="s">
        <v>18</v>
      </c>
      <c r="I885" s="188" t="s">
        <v>18</v>
      </c>
      <c r="J885" s="188" t="s">
        <v>9794</v>
      </c>
      <c r="K885" s="188" t="s">
        <v>18</v>
      </c>
      <c r="L885" s="188" t="s">
        <v>18</v>
      </c>
      <c r="M885" s="188" t="s">
        <v>18</v>
      </c>
    </row>
    <row r="886" spans="1:13" ht="21">
      <c r="A886" s="188" t="s">
        <v>18</v>
      </c>
      <c r="B886" s="6" t="s">
        <v>18</v>
      </c>
      <c r="C886" s="5" t="s">
        <v>18</v>
      </c>
      <c r="D886" s="188" t="s">
        <v>18</v>
      </c>
      <c r="E886" s="188" t="s">
        <v>18</v>
      </c>
      <c r="F886" s="188" t="s">
        <v>18</v>
      </c>
      <c r="G886" s="188" t="s">
        <v>18</v>
      </c>
      <c r="H886" s="188" t="s">
        <v>18</v>
      </c>
      <c r="I886" s="188" t="s">
        <v>18</v>
      </c>
      <c r="J886" s="188" t="s">
        <v>9793</v>
      </c>
      <c r="K886" s="188" t="s">
        <v>18</v>
      </c>
      <c r="L886" s="188" t="s">
        <v>18</v>
      </c>
      <c r="M886" s="188" t="s">
        <v>18</v>
      </c>
    </row>
    <row r="887" spans="1:13" ht="10.5">
      <c r="A887" s="188" t="s">
        <v>18</v>
      </c>
      <c r="B887" s="6" t="s">
        <v>18</v>
      </c>
      <c r="C887" s="5" t="s">
        <v>18</v>
      </c>
      <c r="D887" s="188" t="s">
        <v>18</v>
      </c>
      <c r="E887" s="188" t="s">
        <v>18</v>
      </c>
      <c r="F887" s="188" t="s">
        <v>18</v>
      </c>
      <c r="G887" s="188" t="s">
        <v>9792</v>
      </c>
      <c r="H887" s="188" t="s">
        <v>18</v>
      </c>
      <c r="I887" s="188" t="s">
        <v>18</v>
      </c>
      <c r="J887" s="188" t="s">
        <v>9792</v>
      </c>
      <c r="K887" s="188" t="s">
        <v>18</v>
      </c>
      <c r="L887" s="188" t="s">
        <v>18</v>
      </c>
      <c r="M887" s="188" t="s">
        <v>18</v>
      </c>
    </row>
    <row r="888" spans="1:13" ht="10.5">
      <c r="A888" s="188" t="s">
        <v>18</v>
      </c>
      <c r="B888" s="6" t="s">
        <v>18</v>
      </c>
      <c r="C888" s="5" t="s">
        <v>18</v>
      </c>
      <c r="D888" s="188" t="s">
        <v>18</v>
      </c>
      <c r="E888" s="188" t="s">
        <v>18</v>
      </c>
      <c r="F888" s="188" t="s">
        <v>18</v>
      </c>
      <c r="G888" s="188" t="s">
        <v>9791</v>
      </c>
      <c r="H888" s="188" t="s">
        <v>18</v>
      </c>
      <c r="I888" s="188" t="s">
        <v>18</v>
      </c>
      <c r="J888" s="188" t="s">
        <v>9791</v>
      </c>
      <c r="K888" s="188" t="s">
        <v>18</v>
      </c>
      <c r="L888" s="188" t="s">
        <v>18</v>
      </c>
      <c r="M888" s="188" t="s">
        <v>18</v>
      </c>
    </row>
    <row r="889" spans="1:13" ht="10.5">
      <c r="A889" s="188" t="s">
        <v>18</v>
      </c>
      <c r="B889" s="6" t="s">
        <v>18</v>
      </c>
      <c r="C889" s="5" t="s">
        <v>18</v>
      </c>
      <c r="D889" s="188" t="s">
        <v>18</v>
      </c>
      <c r="E889" s="188" t="s">
        <v>18</v>
      </c>
      <c r="F889" s="188" t="s">
        <v>18</v>
      </c>
      <c r="G889" s="188" t="s">
        <v>9790</v>
      </c>
      <c r="H889" s="188" t="s">
        <v>18</v>
      </c>
      <c r="I889" s="188" t="s">
        <v>18</v>
      </c>
      <c r="J889" s="188" t="s">
        <v>9790</v>
      </c>
      <c r="K889" s="188" t="s">
        <v>18</v>
      </c>
      <c r="L889" s="188" t="s">
        <v>18</v>
      </c>
      <c r="M889" s="188" t="s">
        <v>18</v>
      </c>
    </row>
    <row r="890" spans="1:13" ht="10.5">
      <c r="A890" s="188" t="s">
        <v>18</v>
      </c>
      <c r="B890" s="6" t="s">
        <v>18</v>
      </c>
      <c r="C890" s="5" t="s">
        <v>18</v>
      </c>
      <c r="D890" s="188" t="s">
        <v>18</v>
      </c>
      <c r="E890" s="188" t="s">
        <v>18</v>
      </c>
      <c r="F890" s="188" t="s">
        <v>18</v>
      </c>
      <c r="G890" s="188" t="s">
        <v>9789</v>
      </c>
      <c r="H890" s="188" t="s">
        <v>18</v>
      </c>
      <c r="I890" s="188" t="s">
        <v>18</v>
      </c>
      <c r="J890" s="188" t="s">
        <v>9789</v>
      </c>
      <c r="K890" s="188" t="s">
        <v>18</v>
      </c>
      <c r="L890" s="188" t="s">
        <v>18</v>
      </c>
      <c r="M890" s="188" t="s">
        <v>18</v>
      </c>
    </row>
    <row r="891" spans="1:13" ht="10.5">
      <c r="A891" s="188" t="s">
        <v>18</v>
      </c>
      <c r="B891" s="6" t="s">
        <v>18</v>
      </c>
      <c r="C891" s="5" t="s">
        <v>18</v>
      </c>
      <c r="D891" s="188" t="s">
        <v>18</v>
      </c>
      <c r="E891" s="188" t="s">
        <v>18</v>
      </c>
      <c r="F891" s="188" t="s">
        <v>18</v>
      </c>
      <c r="G891" s="188" t="s">
        <v>9788</v>
      </c>
      <c r="H891" s="188" t="s">
        <v>18</v>
      </c>
      <c r="I891" s="188" t="s">
        <v>18</v>
      </c>
      <c r="J891" s="188" t="s">
        <v>9788</v>
      </c>
      <c r="K891" s="188" t="s">
        <v>18</v>
      </c>
      <c r="L891" s="188" t="s">
        <v>18</v>
      </c>
      <c r="M891" s="188" t="s">
        <v>18</v>
      </c>
    </row>
    <row r="892" spans="1:13" ht="10.5">
      <c r="A892" s="188" t="s">
        <v>18</v>
      </c>
      <c r="B892" s="6" t="s">
        <v>18</v>
      </c>
      <c r="C892" s="5" t="s">
        <v>18</v>
      </c>
      <c r="D892" s="188" t="s">
        <v>18</v>
      </c>
      <c r="E892" s="188" t="s">
        <v>18</v>
      </c>
      <c r="F892" s="188" t="s">
        <v>18</v>
      </c>
      <c r="G892" s="188" t="s">
        <v>9787</v>
      </c>
      <c r="H892" s="188" t="s">
        <v>18</v>
      </c>
      <c r="I892" s="188" t="s">
        <v>18</v>
      </c>
      <c r="J892" s="188" t="s">
        <v>9787</v>
      </c>
      <c r="K892" s="188" t="s">
        <v>18</v>
      </c>
      <c r="L892" s="188" t="s">
        <v>18</v>
      </c>
      <c r="M892" s="188" t="s">
        <v>18</v>
      </c>
    </row>
    <row r="893" spans="1:13" ht="10.5">
      <c r="A893" s="188" t="s">
        <v>18</v>
      </c>
      <c r="B893" s="6" t="s">
        <v>18</v>
      </c>
      <c r="C893" s="5" t="s">
        <v>18</v>
      </c>
      <c r="D893" s="188" t="s">
        <v>18</v>
      </c>
      <c r="E893" s="188" t="s">
        <v>18</v>
      </c>
      <c r="F893" s="188" t="s">
        <v>18</v>
      </c>
      <c r="G893" s="188" t="s">
        <v>9766</v>
      </c>
      <c r="H893" s="188" t="s">
        <v>18</v>
      </c>
      <c r="I893" s="188" t="s">
        <v>18</v>
      </c>
      <c r="J893" s="188" t="s">
        <v>9766</v>
      </c>
      <c r="K893" s="188" t="s">
        <v>18</v>
      </c>
      <c r="L893" s="188" t="s">
        <v>18</v>
      </c>
      <c r="M893" s="188" t="s">
        <v>18</v>
      </c>
    </row>
    <row r="894" spans="1:13" ht="10.5">
      <c r="A894" s="188" t="s">
        <v>18</v>
      </c>
      <c r="B894" s="6" t="s">
        <v>18</v>
      </c>
      <c r="C894" s="5" t="s">
        <v>18</v>
      </c>
      <c r="D894" s="188" t="s">
        <v>18</v>
      </c>
      <c r="E894" s="188" t="s">
        <v>18</v>
      </c>
      <c r="F894" s="188" t="s">
        <v>18</v>
      </c>
      <c r="G894" s="188" t="s">
        <v>9787</v>
      </c>
      <c r="H894" s="188" t="s">
        <v>18</v>
      </c>
      <c r="I894" s="188" t="s">
        <v>18</v>
      </c>
      <c r="J894" s="188" t="s">
        <v>9787</v>
      </c>
      <c r="K894" s="188" t="s">
        <v>18</v>
      </c>
      <c r="L894" s="188" t="s">
        <v>18</v>
      </c>
      <c r="M894" s="188" t="s">
        <v>18</v>
      </c>
    </row>
    <row r="895" spans="1:13" ht="10.5">
      <c r="A895" s="188" t="s">
        <v>18</v>
      </c>
      <c r="B895" s="6" t="s">
        <v>18</v>
      </c>
      <c r="C895" s="5" t="s">
        <v>18</v>
      </c>
      <c r="D895" s="188" t="s">
        <v>18</v>
      </c>
      <c r="E895" s="188" t="s">
        <v>18</v>
      </c>
      <c r="F895" s="188" t="s">
        <v>18</v>
      </c>
      <c r="G895" s="188" t="s">
        <v>9786</v>
      </c>
      <c r="H895" s="188" t="s">
        <v>18</v>
      </c>
      <c r="I895" s="188" t="s">
        <v>18</v>
      </c>
      <c r="J895" s="188" t="s">
        <v>9786</v>
      </c>
      <c r="K895" s="188" t="s">
        <v>64</v>
      </c>
      <c r="L895" s="188" t="s">
        <v>18</v>
      </c>
      <c r="M895" s="188" t="s">
        <v>18</v>
      </c>
    </row>
    <row r="896" spans="1:13" ht="21">
      <c r="A896" s="188" t="s">
        <v>18</v>
      </c>
      <c r="B896" s="6" t="s">
        <v>18</v>
      </c>
      <c r="C896" s="5" t="s">
        <v>18</v>
      </c>
      <c r="D896" s="188" t="s">
        <v>18</v>
      </c>
      <c r="E896" s="188" t="s">
        <v>18</v>
      </c>
      <c r="F896" s="188" t="s">
        <v>18</v>
      </c>
      <c r="G896" s="188" t="s">
        <v>9785</v>
      </c>
      <c r="H896" s="188" t="s">
        <v>18</v>
      </c>
      <c r="I896" s="188" t="s">
        <v>18</v>
      </c>
      <c r="J896" s="188" t="s">
        <v>9784</v>
      </c>
      <c r="K896" s="188" t="s">
        <v>18</v>
      </c>
      <c r="L896" s="188" t="s">
        <v>18</v>
      </c>
      <c r="M896" s="188" t="s">
        <v>18</v>
      </c>
    </row>
    <row r="897" spans="1:13" ht="21">
      <c r="A897" s="188" t="s">
        <v>18</v>
      </c>
      <c r="B897" s="6" t="s">
        <v>18</v>
      </c>
      <c r="C897" s="5" t="s">
        <v>18</v>
      </c>
      <c r="D897" s="188" t="s">
        <v>18</v>
      </c>
      <c r="E897" s="188" t="s">
        <v>18</v>
      </c>
      <c r="F897" s="188" t="s">
        <v>18</v>
      </c>
      <c r="G897" s="188" t="s">
        <v>9783</v>
      </c>
      <c r="H897" s="188" t="s">
        <v>18</v>
      </c>
      <c r="I897" s="188" t="s">
        <v>18</v>
      </c>
      <c r="J897" s="188" t="s">
        <v>9783</v>
      </c>
      <c r="K897" s="188" t="s">
        <v>9194</v>
      </c>
      <c r="L897" s="188" t="s">
        <v>18</v>
      </c>
      <c r="M897" s="188" t="s">
        <v>18</v>
      </c>
    </row>
    <row r="898" spans="1:13" ht="21">
      <c r="A898" s="188" t="s">
        <v>18</v>
      </c>
      <c r="B898" s="6" t="s">
        <v>18</v>
      </c>
      <c r="C898" s="5" t="s">
        <v>18</v>
      </c>
      <c r="D898" s="188" t="s">
        <v>18</v>
      </c>
      <c r="E898" s="188" t="s">
        <v>18</v>
      </c>
      <c r="F898" s="188" t="s">
        <v>18</v>
      </c>
      <c r="G898" s="188" t="s">
        <v>18</v>
      </c>
      <c r="H898" s="188" t="s">
        <v>18</v>
      </c>
      <c r="I898" s="188" t="s">
        <v>18</v>
      </c>
      <c r="J898" s="188" t="s">
        <v>9782</v>
      </c>
      <c r="K898" s="188" t="s">
        <v>23</v>
      </c>
      <c r="L898" s="188" t="s">
        <v>18</v>
      </c>
      <c r="M898" s="188" t="s">
        <v>18</v>
      </c>
    </row>
    <row r="899" spans="1:13" ht="21">
      <c r="A899" s="188" t="s">
        <v>18</v>
      </c>
      <c r="B899" s="6" t="s">
        <v>18</v>
      </c>
      <c r="C899" s="5" t="s">
        <v>18</v>
      </c>
      <c r="D899" s="188" t="s">
        <v>18</v>
      </c>
      <c r="E899" s="188" t="s">
        <v>18</v>
      </c>
      <c r="F899" s="188" t="s">
        <v>18</v>
      </c>
      <c r="G899" s="188" t="s">
        <v>9781</v>
      </c>
      <c r="H899" s="188" t="s">
        <v>18</v>
      </c>
      <c r="I899" s="188" t="s">
        <v>18</v>
      </c>
      <c r="J899" s="188" t="s">
        <v>9780</v>
      </c>
      <c r="K899" s="188" t="s">
        <v>18</v>
      </c>
      <c r="L899" s="188" t="s">
        <v>18</v>
      </c>
      <c r="M899" s="188" t="s">
        <v>18</v>
      </c>
    </row>
    <row r="900" spans="1:13" ht="21">
      <c r="A900" s="188" t="s">
        <v>18</v>
      </c>
      <c r="B900" s="6" t="s">
        <v>18</v>
      </c>
      <c r="C900" s="5" t="s">
        <v>18</v>
      </c>
      <c r="D900" s="188" t="s">
        <v>18</v>
      </c>
      <c r="E900" s="188" t="s">
        <v>18</v>
      </c>
      <c r="F900" s="188" t="s">
        <v>18</v>
      </c>
      <c r="G900" s="188" t="s">
        <v>9779</v>
      </c>
      <c r="H900" s="188" t="s">
        <v>18</v>
      </c>
      <c r="I900" s="188" t="s">
        <v>18</v>
      </c>
      <c r="J900" s="188" t="s">
        <v>9778</v>
      </c>
      <c r="K900" s="188" t="s">
        <v>106</v>
      </c>
      <c r="L900" s="188" t="s">
        <v>18</v>
      </c>
      <c r="M900" s="188" t="s">
        <v>18</v>
      </c>
    </row>
    <row r="901" spans="1:13" ht="21">
      <c r="A901" s="188" t="s">
        <v>18</v>
      </c>
      <c r="B901" s="6" t="s">
        <v>18</v>
      </c>
      <c r="C901" s="5" t="s">
        <v>18</v>
      </c>
      <c r="D901" s="188" t="s">
        <v>18</v>
      </c>
      <c r="E901" s="188" t="s">
        <v>18</v>
      </c>
      <c r="F901" s="188" t="s">
        <v>18</v>
      </c>
      <c r="G901" s="188" t="s">
        <v>18</v>
      </c>
      <c r="H901" s="188" t="s">
        <v>18</v>
      </c>
      <c r="I901" s="188" t="s">
        <v>18</v>
      </c>
      <c r="J901" s="188" t="s">
        <v>9777</v>
      </c>
      <c r="K901" s="188" t="s">
        <v>9776</v>
      </c>
      <c r="L901" s="188" t="s">
        <v>18</v>
      </c>
      <c r="M901" s="188" t="s">
        <v>18</v>
      </c>
    </row>
    <row r="902" spans="1:13" ht="21">
      <c r="A902" s="188" t="s">
        <v>18</v>
      </c>
      <c r="B902" s="6" t="s">
        <v>18</v>
      </c>
      <c r="C902" s="5" t="s">
        <v>18</v>
      </c>
      <c r="D902" s="188" t="s">
        <v>18</v>
      </c>
      <c r="E902" s="188" t="s">
        <v>38</v>
      </c>
      <c r="F902" s="188" t="s">
        <v>9775</v>
      </c>
      <c r="G902" s="188" t="s">
        <v>9774</v>
      </c>
      <c r="H902" s="188" t="s">
        <v>18</v>
      </c>
      <c r="I902" s="188" t="s">
        <v>18</v>
      </c>
      <c r="J902" s="188" t="s">
        <v>9773</v>
      </c>
      <c r="K902" s="188" t="s">
        <v>9772</v>
      </c>
      <c r="L902" s="188" t="s">
        <v>18</v>
      </c>
      <c r="M902" s="188" t="s">
        <v>18</v>
      </c>
    </row>
    <row r="903" spans="1:13" ht="21">
      <c r="A903" s="188" t="s">
        <v>18</v>
      </c>
      <c r="B903" s="6" t="s">
        <v>18</v>
      </c>
      <c r="C903" s="5" t="s">
        <v>18</v>
      </c>
      <c r="D903" s="188" t="s">
        <v>18</v>
      </c>
      <c r="E903" s="188" t="s">
        <v>18</v>
      </c>
      <c r="F903" s="188" t="s">
        <v>18</v>
      </c>
      <c r="G903" s="188" t="s">
        <v>9771</v>
      </c>
      <c r="H903" s="188" t="s">
        <v>18</v>
      </c>
      <c r="I903" s="188" t="s">
        <v>18</v>
      </c>
      <c r="J903" s="188" t="s">
        <v>9770</v>
      </c>
      <c r="K903" s="188" t="s">
        <v>18</v>
      </c>
      <c r="L903" s="188" t="s">
        <v>18</v>
      </c>
      <c r="M903" s="188" t="s">
        <v>18</v>
      </c>
    </row>
    <row r="904" spans="1:13" ht="21">
      <c r="A904" s="188" t="s">
        <v>18</v>
      </c>
      <c r="B904" s="6" t="s">
        <v>18</v>
      </c>
      <c r="C904" s="5" t="s">
        <v>18</v>
      </c>
      <c r="D904" s="188" t="s">
        <v>18</v>
      </c>
      <c r="E904" s="188" t="s">
        <v>18</v>
      </c>
      <c r="F904" s="188" t="s">
        <v>18</v>
      </c>
      <c r="G904" s="188" t="s">
        <v>9769</v>
      </c>
      <c r="H904" s="188" t="s">
        <v>18</v>
      </c>
      <c r="I904" s="188" t="s">
        <v>18</v>
      </c>
      <c r="J904" s="188" t="s">
        <v>9768</v>
      </c>
      <c r="K904" s="188" t="s">
        <v>18</v>
      </c>
      <c r="L904" s="188" t="s">
        <v>18</v>
      </c>
      <c r="M904" s="188" t="s">
        <v>18</v>
      </c>
    </row>
    <row r="905" spans="1:13" ht="10.5">
      <c r="A905" s="188" t="s">
        <v>18</v>
      </c>
      <c r="B905" s="6" t="s">
        <v>18</v>
      </c>
      <c r="C905" s="5" t="s">
        <v>18</v>
      </c>
      <c r="D905" s="188" t="s">
        <v>18</v>
      </c>
      <c r="E905" s="188" t="s">
        <v>18</v>
      </c>
      <c r="F905" s="188" t="s">
        <v>18</v>
      </c>
      <c r="G905" s="188" t="s">
        <v>9767</v>
      </c>
      <c r="H905" s="188" t="s">
        <v>18</v>
      </c>
      <c r="I905" s="188" t="s">
        <v>18</v>
      </c>
      <c r="J905" s="188" t="s">
        <v>9766</v>
      </c>
      <c r="K905" s="188" t="s">
        <v>106</v>
      </c>
      <c r="L905" s="188" t="s">
        <v>18</v>
      </c>
      <c r="M905" s="188" t="s">
        <v>18</v>
      </c>
    </row>
    <row r="906" spans="1:13" ht="21">
      <c r="A906" s="188" t="s">
        <v>18</v>
      </c>
      <c r="B906" s="6" t="s">
        <v>18</v>
      </c>
      <c r="C906" s="5" t="s">
        <v>18</v>
      </c>
      <c r="D906" s="188" t="s">
        <v>18</v>
      </c>
      <c r="E906" s="188" t="s">
        <v>18</v>
      </c>
      <c r="F906" s="188" t="s">
        <v>18</v>
      </c>
      <c r="G906" s="188" t="s">
        <v>18</v>
      </c>
      <c r="H906" s="188" t="s">
        <v>18</v>
      </c>
      <c r="I906" s="188" t="s">
        <v>18</v>
      </c>
      <c r="J906" s="188" t="s">
        <v>9765</v>
      </c>
      <c r="K906" s="188" t="s">
        <v>21</v>
      </c>
      <c r="L906" s="188" t="s">
        <v>18</v>
      </c>
      <c r="M906" s="188" t="s">
        <v>18</v>
      </c>
    </row>
    <row r="907" spans="1:13" ht="10.5">
      <c r="A907" s="188" t="s">
        <v>18</v>
      </c>
      <c r="B907" s="6" t="s">
        <v>18</v>
      </c>
      <c r="C907" s="5" t="s">
        <v>18</v>
      </c>
      <c r="D907" s="188" t="s">
        <v>18</v>
      </c>
      <c r="E907" s="188" t="s">
        <v>100</v>
      </c>
      <c r="F907" s="188" t="s">
        <v>9764</v>
      </c>
      <c r="G907" s="188" t="s">
        <v>9763</v>
      </c>
      <c r="H907" s="188" t="s">
        <v>18</v>
      </c>
      <c r="I907" s="188" t="s">
        <v>18</v>
      </c>
      <c r="J907" s="188" t="s">
        <v>9762</v>
      </c>
      <c r="K907" s="188" t="s">
        <v>64</v>
      </c>
      <c r="L907" s="188" t="s">
        <v>18</v>
      </c>
      <c r="M907" s="188" t="s">
        <v>18</v>
      </c>
    </row>
    <row r="908" spans="1:13" ht="21">
      <c r="A908" s="188" t="s">
        <v>18</v>
      </c>
      <c r="B908" s="6" t="s">
        <v>18</v>
      </c>
      <c r="C908" s="5" t="s">
        <v>9579</v>
      </c>
      <c r="D908" s="188" t="s">
        <v>9759</v>
      </c>
      <c r="E908" s="188" t="s">
        <v>18</v>
      </c>
      <c r="F908" s="188" t="s">
        <v>9761</v>
      </c>
      <c r="G908" s="188" t="s">
        <v>9760</v>
      </c>
      <c r="H908" s="188" t="s">
        <v>18</v>
      </c>
      <c r="I908" s="188" t="s">
        <v>9759</v>
      </c>
      <c r="J908" s="188" t="s">
        <v>9758</v>
      </c>
      <c r="K908" s="188" t="s">
        <v>9265</v>
      </c>
      <c r="L908" s="188" t="s">
        <v>121</v>
      </c>
      <c r="M908" s="188" t="s">
        <v>120</v>
      </c>
    </row>
    <row r="909" spans="1:13" ht="10.5">
      <c r="A909" s="188" t="s">
        <v>18</v>
      </c>
      <c r="B909" s="6" t="s">
        <v>18</v>
      </c>
      <c r="C909" s="5" t="s">
        <v>18</v>
      </c>
      <c r="D909" s="188" t="s">
        <v>18</v>
      </c>
      <c r="E909" s="188" t="s">
        <v>18</v>
      </c>
      <c r="F909" s="188" t="s">
        <v>18</v>
      </c>
      <c r="G909" s="188" t="s">
        <v>9757</v>
      </c>
      <c r="H909" s="188" t="s">
        <v>18</v>
      </c>
      <c r="I909" s="188" t="s">
        <v>18</v>
      </c>
      <c r="J909" s="188" t="s">
        <v>9756</v>
      </c>
      <c r="K909" s="188" t="s">
        <v>18</v>
      </c>
      <c r="L909" s="188" t="s">
        <v>18</v>
      </c>
      <c r="M909" s="188" t="s">
        <v>18</v>
      </c>
    </row>
    <row r="910" spans="1:13" ht="21">
      <c r="A910" s="188" t="s">
        <v>18</v>
      </c>
      <c r="B910" s="6" t="s">
        <v>18</v>
      </c>
      <c r="C910" s="5" t="s">
        <v>18</v>
      </c>
      <c r="D910" s="188" t="s">
        <v>18</v>
      </c>
      <c r="E910" s="188" t="s">
        <v>18</v>
      </c>
      <c r="F910" s="188" t="s">
        <v>18</v>
      </c>
      <c r="G910" s="188" t="s">
        <v>18</v>
      </c>
      <c r="H910" s="188" t="s">
        <v>18</v>
      </c>
      <c r="I910" s="188" t="s">
        <v>18</v>
      </c>
      <c r="J910" s="188" t="s">
        <v>9755</v>
      </c>
      <c r="K910" s="188" t="s">
        <v>18</v>
      </c>
      <c r="L910" s="188" t="s">
        <v>18</v>
      </c>
      <c r="M910" s="188" t="s">
        <v>18</v>
      </c>
    </row>
    <row r="911" spans="1:13" ht="10.5">
      <c r="A911" s="188" t="s">
        <v>18</v>
      </c>
      <c r="B911" s="6" t="s">
        <v>18</v>
      </c>
      <c r="C911" s="5" t="s">
        <v>18</v>
      </c>
      <c r="D911" s="188" t="s">
        <v>18</v>
      </c>
      <c r="E911" s="188" t="s">
        <v>18</v>
      </c>
      <c r="F911" s="188" t="s">
        <v>18</v>
      </c>
      <c r="G911" s="188" t="s">
        <v>18</v>
      </c>
      <c r="H911" s="188" t="s">
        <v>18</v>
      </c>
      <c r="I911" s="188" t="s">
        <v>18</v>
      </c>
      <c r="J911" s="188" t="s">
        <v>9754</v>
      </c>
      <c r="K911" s="188" t="s">
        <v>21</v>
      </c>
      <c r="L911" s="188" t="s">
        <v>18</v>
      </c>
      <c r="M911" s="188" t="s">
        <v>18</v>
      </c>
    </row>
    <row r="912" spans="1:13" ht="10.5">
      <c r="A912" s="188" t="s">
        <v>18</v>
      </c>
      <c r="B912" s="6" t="s">
        <v>18</v>
      </c>
      <c r="C912" s="5" t="s">
        <v>9570</v>
      </c>
      <c r="D912" s="188" t="s">
        <v>9751</v>
      </c>
      <c r="E912" s="188" t="s">
        <v>18</v>
      </c>
      <c r="F912" s="188" t="s">
        <v>9753</v>
      </c>
      <c r="G912" s="188" t="s">
        <v>9752</v>
      </c>
      <c r="H912" s="188" t="s">
        <v>18</v>
      </c>
      <c r="I912" s="188" t="s">
        <v>9751</v>
      </c>
      <c r="J912" s="188" t="s">
        <v>9750</v>
      </c>
      <c r="K912" s="188" t="s">
        <v>23</v>
      </c>
      <c r="L912" s="188" t="s">
        <v>121</v>
      </c>
      <c r="M912" s="188" t="s">
        <v>120</v>
      </c>
    </row>
    <row r="913" spans="1:13" ht="10.5">
      <c r="A913" s="188" t="s">
        <v>18</v>
      </c>
      <c r="B913" s="6" t="s">
        <v>18</v>
      </c>
      <c r="C913" s="5" t="s">
        <v>18</v>
      </c>
      <c r="D913" s="188" t="s">
        <v>18</v>
      </c>
      <c r="E913" s="188" t="s">
        <v>18</v>
      </c>
      <c r="F913" s="188" t="s">
        <v>18</v>
      </c>
      <c r="G913" s="188" t="s">
        <v>9749</v>
      </c>
      <c r="H913" s="188" t="s">
        <v>18</v>
      </c>
      <c r="I913" s="188" t="s">
        <v>18</v>
      </c>
      <c r="J913" s="188" t="s">
        <v>9748</v>
      </c>
      <c r="K913" s="188" t="s">
        <v>18</v>
      </c>
      <c r="L913" s="188" t="s">
        <v>18</v>
      </c>
      <c r="M913" s="188" t="s">
        <v>18</v>
      </c>
    </row>
    <row r="914" spans="1:13" ht="21">
      <c r="A914" s="188">
        <v>103</v>
      </c>
      <c r="B914" s="6" t="s">
        <v>9196</v>
      </c>
      <c r="C914" s="5">
        <v>1</v>
      </c>
      <c r="D914" s="188" t="s">
        <v>9745</v>
      </c>
      <c r="E914" s="188" t="s">
        <v>46</v>
      </c>
      <c r="F914" s="188" t="s">
        <v>9747</v>
      </c>
      <c r="G914" s="188" t="s">
        <v>9746</v>
      </c>
      <c r="H914" s="188" t="s">
        <v>9196</v>
      </c>
      <c r="I914" s="188" t="s">
        <v>9745</v>
      </c>
      <c r="J914" s="188" t="s">
        <v>9742</v>
      </c>
      <c r="K914" s="188" t="s">
        <v>64</v>
      </c>
      <c r="L914" s="188" t="s">
        <v>121</v>
      </c>
      <c r="M914" s="188" t="s">
        <v>120</v>
      </c>
    </row>
    <row r="915" spans="1:13" ht="21">
      <c r="A915" s="188" t="s">
        <v>18</v>
      </c>
      <c r="B915" s="6" t="s">
        <v>18</v>
      </c>
      <c r="C915" s="5" t="s">
        <v>18</v>
      </c>
      <c r="D915" s="188" t="s">
        <v>18</v>
      </c>
      <c r="E915" s="188" t="s">
        <v>18</v>
      </c>
      <c r="F915" s="188" t="s">
        <v>18</v>
      </c>
      <c r="G915" s="188" t="s">
        <v>9744</v>
      </c>
      <c r="H915" s="188" t="s">
        <v>18</v>
      </c>
      <c r="I915" s="188" t="s">
        <v>18</v>
      </c>
      <c r="J915" s="188" t="s">
        <v>9743</v>
      </c>
      <c r="K915" s="188" t="s">
        <v>106</v>
      </c>
      <c r="L915" s="188" t="s">
        <v>18</v>
      </c>
      <c r="M915" s="188" t="s">
        <v>18</v>
      </c>
    </row>
    <row r="916" spans="1:13" ht="21">
      <c r="A916" s="188" t="s">
        <v>18</v>
      </c>
      <c r="B916" s="6" t="s">
        <v>18</v>
      </c>
      <c r="C916" s="5" t="s">
        <v>18</v>
      </c>
      <c r="D916" s="188" t="s">
        <v>18</v>
      </c>
      <c r="E916" s="188" t="s">
        <v>18</v>
      </c>
      <c r="F916" s="188" t="s">
        <v>18</v>
      </c>
      <c r="G916" s="188" t="s">
        <v>18</v>
      </c>
      <c r="H916" s="188" t="s">
        <v>18</v>
      </c>
      <c r="I916" s="188" t="s">
        <v>18</v>
      </c>
      <c r="J916" s="188" t="s">
        <v>9742</v>
      </c>
      <c r="K916" s="188" t="s">
        <v>64</v>
      </c>
      <c r="L916" s="188" t="s">
        <v>18</v>
      </c>
      <c r="M916" s="188" t="s">
        <v>18</v>
      </c>
    </row>
    <row r="917" spans="1:13" ht="21">
      <c r="A917" s="188" t="s">
        <v>18</v>
      </c>
      <c r="B917" s="6" t="s">
        <v>18</v>
      </c>
      <c r="C917" s="5" t="s">
        <v>18</v>
      </c>
      <c r="D917" s="188" t="s">
        <v>18</v>
      </c>
      <c r="E917" s="188" t="s">
        <v>38</v>
      </c>
      <c r="F917" s="188" t="s">
        <v>9741</v>
      </c>
      <c r="G917" s="188" t="s">
        <v>9740</v>
      </c>
      <c r="H917" s="188" t="s">
        <v>18</v>
      </c>
      <c r="I917" s="188" t="s">
        <v>18</v>
      </c>
      <c r="J917" s="188" t="s">
        <v>9739</v>
      </c>
      <c r="K917" s="188" t="s">
        <v>21</v>
      </c>
      <c r="L917" s="188" t="s">
        <v>18</v>
      </c>
      <c r="M917" s="188" t="s">
        <v>18</v>
      </c>
    </row>
    <row r="918" spans="1:13" ht="21">
      <c r="A918" s="188" t="s">
        <v>18</v>
      </c>
      <c r="B918" s="6" t="s">
        <v>18</v>
      </c>
      <c r="C918" s="5" t="s">
        <v>9738</v>
      </c>
      <c r="D918" s="188" t="s">
        <v>9736</v>
      </c>
      <c r="E918" s="188" t="s">
        <v>46</v>
      </c>
      <c r="F918" s="188" t="s">
        <v>9737</v>
      </c>
      <c r="G918" s="188" t="s">
        <v>9735</v>
      </c>
      <c r="H918" s="188" t="s">
        <v>18</v>
      </c>
      <c r="I918" s="188" t="s">
        <v>9736</v>
      </c>
      <c r="J918" s="188" t="s">
        <v>9735</v>
      </c>
      <c r="K918" s="188" t="s">
        <v>9734</v>
      </c>
      <c r="L918" s="188" t="s">
        <v>121</v>
      </c>
      <c r="M918" s="188" t="s">
        <v>120</v>
      </c>
    </row>
    <row r="919" spans="1:13" ht="31.5">
      <c r="A919" s="188" t="s">
        <v>18</v>
      </c>
      <c r="B919" s="6" t="s">
        <v>18</v>
      </c>
      <c r="C919" s="5" t="s">
        <v>18</v>
      </c>
      <c r="D919" s="188" t="s">
        <v>18</v>
      </c>
      <c r="E919" s="188" t="s">
        <v>18</v>
      </c>
      <c r="F919" s="188" t="s">
        <v>18</v>
      </c>
      <c r="G919" s="188" t="s">
        <v>9733</v>
      </c>
      <c r="H919" s="188" t="s">
        <v>18</v>
      </c>
      <c r="I919" s="188" t="s">
        <v>18</v>
      </c>
      <c r="J919" s="188" t="s">
        <v>9733</v>
      </c>
      <c r="K919" s="188" t="s">
        <v>9580</v>
      </c>
      <c r="L919" s="188" t="s">
        <v>18</v>
      </c>
      <c r="M919" s="188" t="s">
        <v>18</v>
      </c>
    </row>
    <row r="920" spans="1:13" ht="21">
      <c r="A920" s="188" t="s">
        <v>18</v>
      </c>
      <c r="B920" s="6" t="s">
        <v>18</v>
      </c>
      <c r="C920" s="5" t="s">
        <v>18</v>
      </c>
      <c r="D920" s="188" t="s">
        <v>18</v>
      </c>
      <c r="E920" s="188" t="s">
        <v>18</v>
      </c>
      <c r="F920" s="188" t="s">
        <v>18</v>
      </c>
      <c r="G920" s="188" t="s">
        <v>9732</v>
      </c>
      <c r="H920" s="188" t="s">
        <v>18</v>
      </c>
      <c r="I920" s="188" t="s">
        <v>18</v>
      </c>
      <c r="J920" s="188" t="s">
        <v>9732</v>
      </c>
      <c r="K920" s="188" t="s">
        <v>18</v>
      </c>
      <c r="L920" s="188" t="s">
        <v>18</v>
      </c>
      <c r="M920" s="188" t="s">
        <v>18</v>
      </c>
    </row>
    <row r="921" spans="1:13" ht="21">
      <c r="A921" s="188" t="s">
        <v>18</v>
      </c>
      <c r="B921" s="6" t="s">
        <v>18</v>
      </c>
      <c r="C921" s="5" t="s">
        <v>18</v>
      </c>
      <c r="D921" s="188" t="s">
        <v>18</v>
      </c>
      <c r="E921" s="188" t="s">
        <v>18</v>
      </c>
      <c r="F921" s="188" t="s">
        <v>18</v>
      </c>
      <c r="G921" s="188" t="s">
        <v>9731</v>
      </c>
      <c r="H921" s="188" t="s">
        <v>18</v>
      </c>
      <c r="I921" s="188" t="s">
        <v>18</v>
      </c>
      <c r="J921" s="188" t="s">
        <v>9731</v>
      </c>
      <c r="K921" s="188" t="s">
        <v>18</v>
      </c>
      <c r="L921" s="188" t="s">
        <v>18</v>
      </c>
      <c r="M921" s="188" t="s">
        <v>18</v>
      </c>
    </row>
    <row r="922" spans="1:13" ht="21">
      <c r="A922" s="188" t="s">
        <v>18</v>
      </c>
      <c r="B922" s="6" t="s">
        <v>18</v>
      </c>
      <c r="C922" s="5" t="s">
        <v>18</v>
      </c>
      <c r="D922" s="188" t="s">
        <v>18</v>
      </c>
      <c r="E922" s="188" t="s">
        <v>18</v>
      </c>
      <c r="F922" s="188" t="s">
        <v>18</v>
      </c>
      <c r="G922" s="188" t="s">
        <v>9730</v>
      </c>
      <c r="H922" s="188" t="s">
        <v>18</v>
      </c>
      <c r="I922" s="188" t="s">
        <v>18</v>
      </c>
      <c r="J922" s="188" t="s">
        <v>9730</v>
      </c>
      <c r="K922" s="188" t="s">
        <v>18</v>
      </c>
      <c r="L922" s="188" t="s">
        <v>18</v>
      </c>
      <c r="M922" s="188" t="s">
        <v>18</v>
      </c>
    </row>
    <row r="923" spans="1:13" ht="31.5">
      <c r="A923" s="188" t="s">
        <v>18</v>
      </c>
      <c r="B923" s="6" t="s">
        <v>18</v>
      </c>
      <c r="C923" s="5" t="s">
        <v>18</v>
      </c>
      <c r="D923" s="188" t="s">
        <v>18</v>
      </c>
      <c r="E923" s="188" t="s">
        <v>18</v>
      </c>
      <c r="F923" s="188" t="s">
        <v>18</v>
      </c>
      <c r="G923" s="188" t="s">
        <v>9729</v>
      </c>
      <c r="H923" s="188" t="s">
        <v>18</v>
      </c>
      <c r="I923" s="188" t="s">
        <v>18</v>
      </c>
      <c r="J923" s="188" t="s">
        <v>9728</v>
      </c>
      <c r="K923" s="188" t="s">
        <v>9727</v>
      </c>
      <c r="L923" s="188" t="s">
        <v>18</v>
      </c>
      <c r="M923" s="188" t="s">
        <v>18</v>
      </c>
    </row>
    <row r="924" spans="1:13" ht="21">
      <c r="A924" s="188" t="s">
        <v>18</v>
      </c>
      <c r="B924" s="6" t="s">
        <v>18</v>
      </c>
      <c r="C924" s="5" t="s">
        <v>18</v>
      </c>
      <c r="D924" s="188" t="s">
        <v>18</v>
      </c>
      <c r="E924" s="188" t="s">
        <v>18</v>
      </c>
      <c r="F924" s="188" t="s">
        <v>18</v>
      </c>
      <c r="G924" s="188" t="s">
        <v>9726</v>
      </c>
      <c r="H924" s="188" t="s">
        <v>18</v>
      </c>
      <c r="I924" s="188" t="s">
        <v>18</v>
      </c>
      <c r="J924" s="188" t="s">
        <v>9725</v>
      </c>
      <c r="K924" s="188" t="s">
        <v>18</v>
      </c>
      <c r="L924" s="188" t="s">
        <v>18</v>
      </c>
      <c r="M924" s="188" t="s">
        <v>18</v>
      </c>
    </row>
    <row r="925" spans="1:13" ht="31.5">
      <c r="A925" s="188" t="s">
        <v>18</v>
      </c>
      <c r="B925" s="6" t="s">
        <v>18</v>
      </c>
      <c r="C925" s="5" t="s">
        <v>18</v>
      </c>
      <c r="D925" s="188" t="s">
        <v>18</v>
      </c>
      <c r="E925" s="188" t="s">
        <v>18</v>
      </c>
      <c r="F925" s="188" t="s">
        <v>18</v>
      </c>
      <c r="G925" s="188" t="s">
        <v>9724</v>
      </c>
      <c r="H925" s="188" t="s">
        <v>18</v>
      </c>
      <c r="I925" s="188" t="s">
        <v>18</v>
      </c>
      <c r="J925" s="188" t="s">
        <v>9723</v>
      </c>
      <c r="K925" s="188" t="s">
        <v>18</v>
      </c>
      <c r="L925" s="188" t="s">
        <v>18</v>
      </c>
      <c r="M925" s="188" t="s">
        <v>18</v>
      </c>
    </row>
    <row r="926" spans="1:13" ht="31.5">
      <c r="A926" s="188" t="s">
        <v>18</v>
      </c>
      <c r="B926" s="6" t="s">
        <v>18</v>
      </c>
      <c r="C926" s="5" t="s">
        <v>18</v>
      </c>
      <c r="D926" s="188" t="s">
        <v>18</v>
      </c>
      <c r="E926" s="188" t="s">
        <v>18</v>
      </c>
      <c r="F926" s="188" t="s">
        <v>18</v>
      </c>
      <c r="G926" s="188" t="s">
        <v>9722</v>
      </c>
      <c r="H926" s="188" t="s">
        <v>18</v>
      </c>
      <c r="I926" s="188" t="s">
        <v>18</v>
      </c>
      <c r="J926" s="188" t="s">
        <v>9721</v>
      </c>
      <c r="K926" s="188" t="s">
        <v>18</v>
      </c>
      <c r="L926" s="188" t="s">
        <v>18</v>
      </c>
      <c r="M926" s="188" t="s">
        <v>18</v>
      </c>
    </row>
    <row r="927" spans="1:13" ht="31.5">
      <c r="A927" s="188" t="s">
        <v>18</v>
      </c>
      <c r="B927" s="6" t="s">
        <v>18</v>
      </c>
      <c r="C927" s="5" t="s">
        <v>18</v>
      </c>
      <c r="D927" s="188" t="s">
        <v>18</v>
      </c>
      <c r="E927" s="188" t="s">
        <v>18</v>
      </c>
      <c r="F927" s="188" t="s">
        <v>18</v>
      </c>
      <c r="G927" s="188" t="s">
        <v>9720</v>
      </c>
      <c r="H927" s="188" t="s">
        <v>18</v>
      </c>
      <c r="I927" s="188" t="s">
        <v>18</v>
      </c>
      <c r="J927" s="188" t="s">
        <v>9719</v>
      </c>
      <c r="K927" s="188" t="s">
        <v>18</v>
      </c>
      <c r="L927" s="188" t="s">
        <v>18</v>
      </c>
      <c r="M927" s="188" t="s">
        <v>18</v>
      </c>
    </row>
    <row r="928" spans="1:13" ht="31.5">
      <c r="A928" s="188" t="s">
        <v>18</v>
      </c>
      <c r="B928" s="6" t="s">
        <v>18</v>
      </c>
      <c r="C928" s="5" t="s">
        <v>18</v>
      </c>
      <c r="D928" s="188" t="s">
        <v>18</v>
      </c>
      <c r="E928" s="188" t="s">
        <v>18</v>
      </c>
      <c r="F928" s="188" t="s">
        <v>18</v>
      </c>
      <c r="G928" s="188" t="s">
        <v>9718</v>
      </c>
      <c r="H928" s="188" t="s">
        <v>18</v>
      </c>
      <c r="I928" s="188" t="s">
        <v>18</v>
      </c>
      <c r="J928" s="188" t="s">
        <v>9717</v>
      </c>
      <c r="K928" s="188" t="s">
        <v>18</v>
      </c>
      <c r="L928" s="188" t="s">
        <v>18</v>
      </c>
      <c r="M928" s="188" t="s">
        <v>18</v>
      </c>
    </row>
    <row r="929" spans="1:13" ht="31.5">
      <c r="A929" s="188" t="s">
        <v>18</v>
      </c>
      <c r="B929" s="6" t="s">
        <v>18</v>
      </c>
      <c r="C929" s="5" t="s">
        <v>18</v>
      </c>
      <c r="D929" s="188" t="s">
        <v>18</v>
      </c>
      <c r="E929" s="188" t="s">
        <v>18</v>
      </c>
      <c r="F929" s="188" t="s">
        <v>18</v>
      </c>
      <c r="G929" s="188" t="s">
        <v>9716</v>
      </c>
      <c r="H929" s="188" t="s">
        <v>18</v>
      </c>
      <c r="I929" s="188" t="s">
        <v>18</v>
      </c>
      <c r="J929" s="188" t="s">
        <v>9715</v>
      </c>
      <c r="K929" s="188" t="s">
        <v>18</v>
      </c>
      <c r="L929" s="188" t="s">
        <v>18</v>
      </c>
      <c r="M929" s="188" t="s">
        <v>18</v>
      </c>
    </row>
    <row r="930" spans="1:13" ht="42">
      <c r="A930" s="188" t="s">
        <v>18</v>
      </c>
      <c r="B930" s="6" t="s">
        <v>18</v>
      </c>
      <c r="C930" s="5" t="s">
        <v>18</v>
      </c>
      <c r="D930" s="188" t="s">
        <v>18</v>
      </c>
      <c r="E930" s="188" t="s">
        <v>18</v>
      </c>
      <c r="F930" s="188" t="s">
        <v>18</v>
      </c>
      <c r="G930" s="188" t="s">
        <v>9714</v>
      </c>
      <c r="H930" s="188" t="s">
        <v>18</v>
      </c>
      <c r="I930" s="188" t="s">
        <v>18</v>
      </c>
      <c r="J930" s="188" t="s">
        <v>9713</v>
      </c>
      <c r="K930" s="188" t="s">
        <v>18</v>
      </c>
      <c r="L930" s="188" t="s">
        <v>18</v>
      </c>
      <c r="M930" s="188" t="s">
        <v>18</v>
      </c>
    </row>
    <row r="931" spans="1:13" ht="10.5">
      <c r="A931" s="188" t="s">
        <v>18</v>
      </c>
      <c r="B931" s="6" t="s">
        <v>18</v>
      </c>
      <c r="C931" s="5" t="s">
        <v>18</v>
      </c>
      <c r="D931" s="188" t="s">
        <v>18</v>
      </c>
      <c r="E931" s="188" t="s">
        <v>38</v>
      </c>
      <c r="F931" s="188" t="s">
        <v>9712</v>
      </c>
      <c r="G931" s="188" t="s">
        <v>9711</v>
      </c>
      <c r="H931" s="188" t="s">
        <v>18</v>
      </c>
      <c r="I931" s="188" t="s">
        <v>18</v>
      </c>
      <c r="J931" s="188" t="s">
        <v>9644</v>
      </c>
      <c r="K931" s="188" t="s">
        <v>21</v>
      </c>
      <c r="L931" s="188" t="s">
        <v>18</v>
      </c>
      <c r="M931" s="188" t="s">
        <v>18</v>
      </c>
    </row>
    <row r="932" spans="1:13" ht="10.5">
      <c r="A932" s="188" t="s">
        <v>18</v>
      </c>
      <c r="B932" s="6" t="s">
        <v>18</v>
      </c>
      <c r="C932" s="5" t="s">
        <v>18</v>
      </c>
      <c r="D932" s="188" t="s">
        <v>18</v>
      </c>
      <c r="E932" s="188" t="s">
        <v>18</v>
      </c>
      <c r="F932" s="188" t="s">
        <v>18</v>
      </c>
      <c r="G932" s="188" t="s">
        <v>18</v>
      </c>
      <c r="H932" s="188" t="s">
        <v>18</v>
      </c>
      <c r="I932" s="188" t="s">
        <v>18</v>
      </c>
      <c r="J932" s="188" t="s">
        <v>9710</v>
      </c>
      <c r="K932" s="188" t="s">
        <v>64</v>
      </c>
      <c r="L932" s="188" t="s">
        <v>18</v>
      </c>
      <c r="M932" s="188" t="s">
        <v>18</v>
      </c>
    </row>
    <row r="933" spans="1:13" ht="10.5">
      <c r="A933" s="188" t="s">
        <v>18</v>
      </c>
      <c r="B933" s="6" t="s">
        <v>18</v>
      </c>
      <c r="C933" s="5" t="s">
        <v>18</v>
      </c>
      <c r="D933" s="188" t="s">
        <v>18</v>
      </c>
      <c r="E933" s="188" t="s">
        <v>18</v>
      </c>
      <c r="F933" s="188" t="s">
        <v>18</v>
      </c>
      <c r="G933" s="188" t="s">
        <v>9709</v>
      </c>
      <c r="H933" s="188" t="s">
        <v>18</v>
      </c>
      <c r="I933" s="188" t="s">
        <v>18</v>
      </c>
      <c r="J933" s="188" t="s">
        <v>9708</v>
      </c>
      <c r="K933" s="188" t="s">
        <v>18</v>
      </c>
      <c r="L933" s="188" t="s">
        <v>18</v>
      </c>
      <c r="M933" s="188" t="s">
        <v>18</v>
      </c>
    </row>
    <row r="934" spans="1:13" ht="21">
      <c r="A934" s="188" t="s">
        <v>18</v>
      </c>
      <c r="B934" s="6" t="s">
        <v>18</v>
      </c>
      <c r="C934" s="5" t="s">
        <v>18</v>
      </c>
      <c r="D934" s="188" t="s">
        <v>18</v>
      </c>
      <c r="E934" s="188" t="s">
        <v>18</v>
      </c>
      <c r="F934" s="188" t="s">
        <v>18</v>
      </c>
      <c r="G934" s="188" t="s">
        <v>9707</v>
      </c>
      <c r="H934" s="188" t="s">
        <v>18</v>
      </c>
      <c r="I934" s="188" t="s">
        <v>18</v>
      </c>
      <c r="J934" s="188" t="s">
        <v>9706</v>
      </c>
      <c r="K934" s="188" t="s">
        <v>18</v>
      </c>
      <c r="L934" s="188" t="s">
        <v>18</v>
      </c>
      <c r="M934" s="188" t="s">
        <v>18</v>
      </c>
    </row>
    <row r="935" spans="1:13" ht="21">
      <c r="A935" s="188" t="s">
        <v>18</v>
      </c>
      <c r="B935" s="6" t="s">
        <v>18</v>
      </c>
      <c r="C935" s="5" t="s">
        <v>18</v>
      </c>
      <c r="D935" s="188" t="s">
        <v>18</v>
      </c>
      <c r="E935" s="188" t="s">
        <v>100</v>
      </c>
      <c r="F935" s="188" t="s">
        <v>9705</v>
      </c>
      <c r="G935" s="188" t="s">
        <v>9704</v>
      </c>
      <c r="H935" s="188" t="s">
        <v>18</v>
      </c>
      <c r="I935" s="188" t="s">
        <v>18</v>
      </c>
      <c r="J935" s="188" t="s">
        <v>9703</v>
      </c>
      <c r="K935" s="188" t="s">
        <v>9702</v>
      </c>
      <c r="L935" s="188" t="s">
        <v>18</v>
      </c>
      <c r="M935" s="188" t="s">
        <v>18</v>
      </c>
    </row>
    <row r="936" spans="1:13" ht="21">
      <c r="A936" s="188" t="s">
        <v>18</v>
      </c>
      <c r="B936" s="6" t="s">
        <v>18</v>
      </c>
      <c r="C936" s="5" t="s">
        <v>18</v>
      </c>
      <c r="D936" s="188" t="s">
        <v>18</v>
      </c>
      <c r="E936" s="188" t="s">
        <v>18</v>
      </c>
      <c r="F936" s="188" t="s">
        <v>18</v>
      </c>
      <c r="G936" s="188" t="s">
        <v>9701</v>
      </c>
      <c r="H936" s="188" t="s">
        <v>18</v>
      </c>
      <c r="I936" s="188" t="s">
        <v>18</v>
      </c>
      <c r="J936" s="188" t="s">
        <v>9700</v>
      </c>
      <c r="K936" s="188" t="s">
        <v>9613</v>
      </c>
      <c r="L936" s="188" t="s">
        <v>18</v>
      </c>
      <c r="M936" s="188" t="s">
        <v>18</v>
      </c>
    </row>
    <row r="937" spans="1:13" ht="21">
      <c r="A937" s="188" t="s">
        <v>18</v>
      </c>
      <c r="B937" s="6" t="s">
        <v>18</v>
      </c>
      <c r="C937" s="5" t="s">
        <v>18</v>
      </c>
      <c r="D937" s="188" t="s">
        <v>18</v>
      </c>
      <c r="E937" s="188" t="s">
        <v>18</v>
      </c>
      <c r="F937" s="188" t="s">
        <v>18</v>
      </c>
      <c r="G937" s="188" t="s">
        <v>9699</v>
      </c>
      <c r="H937" s="188" t="s">
        <v>18</v>
      </c>
      <c r="I937" s="188" t="s">
        <v>18</v>
      </c>
      <c r="J937" s="188" t="s">
        <v>9698</v>
      </c>
      <c r="K937" s="188" t="s">
        <v>18</v>
      </c>
      <c r="L937" s="188" t="s">
        <v>18</v>
      </c>
      <c r="M937" s="188" t="s">
        <v>18</v>
      </c>
    </row>
    <row r="938" spans="1:13" ht="21">
      <c r="A938" s="188" t="s">
        <v>18</v>
      </c>
      <c r="B938" s="6" t="s">
        <v>18</v>
      </c>
      <c r="C938" s="5" t="s">
        <v>18</v>
      </c>
      <c r="D938" s="188" t="s">
        <v>18</v>
      </c>
      <c r="E938" s="188" t="s">
        <v>18</v>
      </c>
      <c r="F938" s="188" t="s">
        <v>18</v>
      </c>
      <c r="G938" s="188" t="s">
        <v>9697</v>
      </c>
      <c r="H938" s="188" t="s">
        <v>18</v>
      </c>
      <c r="I938" s="188" t="s">
        <v>18</v>
      </c>
      <c r="J938" s="188" t="s">
        <v>9696</v>
      </c>
      <c r="K938" s="188" t="s">
        <v>18</v>
      </c>
      <c r="L938" s="188" t="s">
        <v>18</v>
      </c>
      <c r="M938" s="188" t="s">
        <v>18</v>
      </c>
    </row>
    <row r="939" spans="1:13" ht="21">
      <c r="A939" s="188" t="s">
        <v>18</v>
      </c>
      <c r="B939" s="6" t="s">
        <v>18</v>
      </c>
      <c r="C939" s="5" t="s">
        <v>18</v>
      </c>
      <c r="D939" s="188" t="s">
        <v>18</v>
      </c>
      <c r="E939" s="188" t="s">
        <v>18</v>
      </c>
      <c r="F939" s="188" t="s">
        <v>18</v>
      </c>
      <c r="G939" s="188" t="s">
        <v>9695</v>
      </c>
      <c r="H939" s="188" t="s">
        <v>18</v>
      </c>
      <c r="I939" s="188" t="s">
        <v>18</v>
      </c>
      <c r="J939" s="188" t="s">
        <v>9694</v>
      </c>
      <c r="K939" s="188" t="s">
        <v>18</v>
      </c>
      <c r="L939" s="188" t="s">
        <v>18</v>
      </c>
      <c r="M939" s="188" t="s">
        <v>18</v>
      </c>
    </row>
    <row r="940" spans="1:13" ht="21">
      <c r="A940" s="188" t="s">
        <v>18</v>
      </c>
      <c r="B940" s="6" t="s">
        <v>18</v>
      </c>
      <c r="C940" s="5" t="s">
        <v>18</v>
      </c>
      <c r="D940" s="188" t="s">
        <v>18</v>
      </c>
      <c r="E940" s="188" t="s">
        <v>18</v>
      </c>
      <c r="F940" s="188" t="s">
        <v>18</v>
      </c>
      <c r="G940" s="188" t="s">
        <v>9693</v>
      </c>
      <c r="H940" s="188" t="s">
        <v>18</v>
      </c>
      <c r="I940" s="188" t="s">
        <v>18</v>
      </c>
      <c r="J940" s="188" t="s">
        <v>9692</v>
      </c>
      <c r="K940" s="188" t="s">
        <v>18</v>
      </c>
      <c r="L940" s="188" t="s">
        <v>18</v>
      </c>
      <c r="M940" s="188" t="s">
        <v>18</v>
      </c>
    </row>
    <row r="941" spans="1:13" ht="21">
      <c r="A941" s="188" t="s">
        <v>18</v>
      </c>
      <c r="B941" s="6" t="s">
        <v>18</v>
      </c>
      <c r="C941" s="5" t="s">
        <v>18</v>
      </c>
      <c r="D941" s="188" t="s">
        <v>18</v>
      </c>
      <c r="E941" s="188" t="s">
        <v>18</v>
      </c>
      <c r="F941" s="188" t="s">
        <v>18</v>
      </c>
      <c r="G941" s="188" t="s">
        <v>18</v>
      </c>
      <c r="H941" s="188" t="s">
        <v>18</v>
      </c>
      <c r="I941" s="188" t="s">
        <v>18</v>
      </c>
      <c r="J941" s="188" t="s">
        <v>9691</v>
      </c>
      <c r="K941" s="188" t="s">
        <v>18</v>
      </c>
      <c r="L941" s="188" t="s">
        <v>18</v>
      </c>
      <c r="M941" s="188" t="s">
        <v>18</v>
      </c>
    </row>
    <row r="942" spans="1:13" ht="21">
      <c r="A942" s="188" t="s">
        <v>18</v>
      </c>
      <c r="B942" s="6" t="s">
        <v>18</v>
      </c>
      <c r="C942" s="5" t="s">
        <v>18</v>
      </c>
      <c r="D942" s="188" t="s">
        <v>18</v>
      </c>
      <c r="E942" s="188" t="s">
        <v>18</v>
      </c>
      <c r="F942" s="188" t="s">
        <v>18</v>
      </c>
      <c r="G942" s="188" t="s">
        <v>9690</v>
      </c>
      <c r="H942" s="188" t="s">
        <v>18</v>
      </c>
      <c r="I942" s="188" t="s">
        <v>18</v>
      </c>
      <c r="J942" s="188" t="s">
        <v>9689</v>
      </c>
      <c r="K942" s="188" t="s">
        <v>23</v>
      </c>
      <c r="L942" s="188" t="s">
        <v>18</v>
      </c>
      <c r="M942" s="188" t="s">
        <v>18</v>
      </c>
    </row>
    <row r="943" spans="1:13" ht="21">
      <c r="A943" s="188" t="s">
        <v>18</v>
      </c>
      <c r="B943" s="6" t="s">
        <v>18</v>
      </c>
      <c r="C943" s="5" t="s">
        <v>18</v>
      </c>
      <c r="D943" s="188" t="s">
        <v>18</v>
      </c>
      <c r="E943" s="188" t="s">
        <v>18</v>
      </c>
      <c r="F943" s="188" t="s">
        <v>18</v>
      </c>
      <c r="G943" s="188" t="s">
        <v>9688</v>
      </c>
      <c r="H943" s="188" t="s">
        <v>18</v>
      </c>
      <c r="I943" s="188" t="s">
        <v>18</v>
      </c>
      <c r="J943" s="188" t="s">
        <v>9687</v>
      </c>
      <c r="K943" s="188" t="s">
        <v>18</v>
      </c>
      <c r="L943" s="188" t="s">
        <v>18</v>
      </c>
      <c r="M943" s="188" t="s">
        <v>18</v>
      </c>
    </row>
    <row r="944" spans="1:13" ht="21">
      <c r="A944" s="188" t="s">
        <v>18</v>
      </c>
      <c r="B944" s="6" t="s">
        <v>18</v>
      </c>
      <c r="C944" s="5" t="s">
        <v>18</v>
      </c>
      <c r="D944" s="188" t="s">
        <v>18</v>
      </c>
      <c r="E944" s="188" t="s">
        <v>18</v>
      </c>
      <c r="F944" s="188" t="s">
        <v>18</v>
      </c>
      <c r="G944" s="188" t="s">
        <v>9686</v>
      </c>
      <c r="H944" s="188" t="s">
        <v>18</v>
      </c>
      <c r="I944" s="188" t="s">
        <v>18</v>
      </c>
      <c r="J944" s="188" t="s">
        <v>9685</v>
      </c>
      <c r="K944" s="188" t="s">
        <v>18</v>
      </c>
      <c r="L944" s="188" t="s">
        <v>18</v>
      </c>
      <c r="M944" s="188" t="s">
        <v>18</v>
      </c>
    </row>
    <row r="945" spans="1:13" ht="21">
      <c r="A945" s="188" t="s">
        <v>18</v>
      </c>
      <c r="B945" s="6" t="s">
        <v>18</v>
      </c>
      <c r="C945" s="5" t="s">
        <v>18</v>
      </c>
      <c r="D945" s="188" t="s">
        <v>18</v>
      </c>
      <c r="E945" s="188" t="s">
        <v>18</v>
      </c>
      <c r="F945" s="188" t="s">
        <v>18</v>
      </c>
      <c r="G945" s="188" t="s">
        <v>9684</v>
      </c>
      <c r="H945" s="188" t="s">
        <v>18</v>
      </c>
      <c r="I945" s="188" t="s">
        <v>18</v>
      </c>
      <c r="J945" s="188" t="s">
        <v>9683</v>
      </c>
      <c r="K945" s="188" t="s">
        <v>18</v>
      </c>
      <c r="L945" s="188" t="s">
        <v>18</v>
      </c>
      <c r="M945" s="188" t="s">
        <v>18</v>
      </c>
    </row>
    <row r="946" spans="1:13" ht="21">
      <c r="A946" s="188" t="s">
        <v>18</v>
      </c>
      <c r="B946" s="6" t="s">
        <v>18</v>
      </c>
      <c r="C946" s="5" t="s">
        <v>18</v>
      </c>
      <c r="D946" s="188" t="s">
        <v>18</v>
      </c>
      <c r="E946" s="188" t="s">
        <v>18</v>
      </c>
      <c r="F946" s="188" t="s">
        <v>18</v>
      </c>
      <c r="G946" s="188" t="s">
        <v>9682</v>
      </c>
      <c r="H946" s="188" t="s">
        <v>18</v>
      </c>
      <c r="I946" s="188" t="s">
        <v>18</v>
      </c>
      <c r="J946" s="188" t="s">
        <v>9681</v>
      </c>
      <c r="K946" s="188" t="s">
        <v>18</v>
      </c>
      <c r="L946" s="188" t="s">
        <v>18</v>
      </c>
      <c r="M946" s="188" t="s">
        <v>18</v>
      </c>
    </row>
    <row r="947" spans="1:13" ht="10.5">
      <c r="A947" s="188" t="s">
        <v>18</v>
      </c>
      <c r="B947" s="6" t="s">
        <v>18</v>
      </c>
      <c r="C947" s="5" t="s">
        <v>18</v>
      </c>
      <c r="D947" s="188" t="s">
        <v>18</v>
      </c>
      <c r="E947" s="188" t="s">
        <v>18</v>
      </c>
      <c r="F947" s="188" t="s">
        <v>18</v>
      </c>
      <c r="G947" s="188" t="s">
        <v>9680</v>
      </c>
      <c r="H947" s="188" t="s">
        <v>18</v>
      </c>
      <c r="I947" s="188" t="s">
        <v>18</v>
      </c>
      <c r="J947" s="188" t="s">
        <v>9679</v>
      </c>
      <c r="K947" s="188" t="s">
        <v>25</v>
      </c>
      <c r="L947" s="188" t="s">
        <v>18</v>
      </c>
      <c r="M947" s="188" t="s">
        <v>18</v>
      </c>
    </row>
    <row r="948" spans="1:13" ht="21">
      <c r="A948" s="188" t="s">
        <v>18</v>
      </c>
      <c r="B948" s="6" t="s">
        <v>18</v>
      </c>
      <c r="C948" s="5" t="s">
        <v>18</v>
      </c>
      <c r="D948" s="188" t="s">
        <v>18</v>
      </c>
      <c r="E948" s="188" t="s">
        <v>18</v>
      </c>
      <c r="F948" s="188" t="s">
        <v>18</v>
      </c>
      <c r="G948" s="188" t="s">
        <v>9678</v>
      </c>
      <c r="H948" s="188" t="s">
        <v>18</v>
      </c>
      <c r="I948" s="188" t="s">
        <v>18</v>
      </c>
      <c r="J948" s="188" t="s">
        <v>9677</v>
      </c>
      <c r="K948" s="188" t="s">
        <v>21</v>
      </c>
      <c r="L948" s="188" t="s">
        <v>18</v>
      </c>
      <c r="M948" s="188" t="s">
        <v>18</v>
      </c>
    </row>
    <row r="949" spans="1:13" ht="21">
      <c r="A949" s="188" t="s">
        <v>18</v>
      </c>
      <c r="B949" s="6" t="s">
        <v>18</v>
      </c>
      <c r="C949" s="5" t="s">
        <v>18</v>
      </c>
      <c r="D949" s="188" t="s">
        <v>18</v>
      </c>
      <c r="E949" s="188" t="s">
        <v>18</v>
      </c>
      <c r="F949" s="188" t="s">
        <v>18</v>
      </c>
      <c r="G949" s="188" t="s">
        <v>9676</v>
      </c>
      <c r="H949" s="188" t="s">
        <v>18</v>
      </c>
      <c r="I949" s="188" t="s">
        <v>18</v>
      </c>
      <c r="J949" s="188" t="s">
        <v>9675</v>
      </c>
      <c r="K949" s="188" t="s">
        <v>18</v>
      </c>
      <c r="L949" s="188" t="s">
        <v>18</v>
      </c>
      <c r="M949" s="188" t="s">
        <v>18</v>
      </c>
    </row>
    <row r="950" spans="1:13" ht="21">
      <c r="A950" s="188" t="s">
        <v>18</v>
      </c>
      <c r="B950" s="6" t="s">
        <v>18</v>
      </c>
      <c r="C950" s="5" t="s">
        <v>18</v>
      </c>
      <c r="D950" s="188" t="s">
        <v>18</v>
      </c>
      <c r="E950" s="188" t="s">
        <v>18</v>
      </c>
      <c r="F950" s="188" t="s">
        <v>18</v>
      </c>
      <c r="G950" s="188" t="s">
        <v>9674</v>
      </c>
      <c r="H950" s="188" t="s">
        <v>18</v>
      </c>
      <c r="I950" s="188" t="s">
        <v>18</v>
      </c>
      <c r="J950" s="188" t="s">
        <v>9673</v>
      </c>
      <c r="K950" s="188" t="s">
        <v>18</v>
      </c>
      <c r="L950" s="188" t="s">
        <v>18</v>
      </c>
      <c r="M950" s="188" t="s">
        <v>18</v>
      </c>
    </row>
    <row r="951" spans="1:13" ht="21">
      <c r="A951" s="188" t="s">
        <v>18</v>
      </c>
      <c r="B951" s="6" t="s">
        <v>18</v>
      </c>
      <c r="C951" s="5" t="s">
        <v>18</v>
      </c>
      <c r="D951" s="188" t="s">
        <v>18</v>
      </c>
      <c r="E951" s="188" t="s">
        <v>18</v>
      </c>
      <c r="F951" s="188" t="s">
        <v>18</v>
      </c>
      <c r="G951" s="188" t="s">
        <v>9672</v>
      </c>
      <c r="H951" s="188" t="s">
        <v>18</v>
      </c>
      <c r="I951" s="188" t="s">
        <v>18</v>
      </c>
      <c r="J951" s="188" t="s">
        <v>9671</v>
      </c>
      <c r="K951" s="188" t="s">
        <v>18</v>
      </c>
      <c r="L951" s="188" t="s">
        <v>18</v>
      </c>
      <c r="M951" s="188" t="s">
        <v>18</v>
      </c>
    </row>
    <row r="952" spans="1:13" ht="10.5">
      <c r="A952" s="188" t="s">
        <v>18</v>
      </c>
      <c r="B952" s="6" t="s">
        <v>18</v>
      </c>
      <c r="C952" s="5" t="s">
        <v>18</v>
      </c>
      <c r="D952" s="188" t="s">
        <v>18</v>
      </c>
      <c r="E952" s="188" t="s">
        <v>18</v>
      </c>
      <c r="F952" s="188" t="s">
        <v>18</v>
      </c>
      <c r="G952" s="188" t="s">
        <v>9670</v>
      </c>
      <c r="H952" s="188" t="s">
        <v>18</v>
      </c>
      <c r="I952" s="188" t="s">
        <v>18</v>
      </c>
      <c r="J952" s="188" t="s">
        <v>9669</v>
      </c>
      <c r="K952" s="188" t="s">
        <v>64</v>
      </c>
      <c r="L952" s="188" t="s">
        <v>18</v>
      </c>
      <c r="M952" s="188" t="s">
        <v>18</v>
      </c>
    </row>
    <row r="953" spans="1:13" ht="10.5">
      <c r="A953" s="188" t="s">
        <v>18</v>
      </c>
      <c r="B953" s="6" t="s">
        <v>18</v>
      </c>
      <c r="C953" s="5" t="s">
        <v>18</v>
      </c>
      <c r="D953" s="188" t="s">
        <v>18</v>
      </c>
      <c r="E953" s="188" t="s">
        <v>96</v>
      </c>
      <c r="F953" s="188" t="s">
        <v>9668</v>
      </c>
      <c r="G953" s="188" t="s">
        <v>9667</v>
      </c>
      <c r="H953" s="188" t="s">
        <v>18</v>
      </c>
      <c r="I953" s="188" t="s">
        <v>18</v>
      </c>
      <c r="J953" s="188" t="s">
        <v>9666</v>
      </c>
      <c r="K953" s="188" t="s">
        <v>18</v>
      </c>
      <c r="L953" s="188" t="s">
        <v>18</v>
      </c>
      <c r="M953" s="188" t="s">
        <v>18</v>
      </c>
    </row>
    <row r="954" spans="1:13" ht="21">
      <c r="A954" s="188" t="s">
        <v>18</v>
      </c>
      <c r="B954" s="6" t="s">
        <v>18</v>
      </c>
      <c r="C954" s="5" t="s">
        <v>18</v>
      </c>
      <c r="D954" s="188" t="s">
        <v>18</v>
      </c>
      <c r="E954" s="188" t="s">
        <v>90</v>
      </c>
      <c r="F954" s="188" t="s">
        <v>9665</v>
      </c>
      <c r="G954" s="188" t="s">
        <v>9664</v>
      </c>
      <c r="H954" s="188" t="s">
        <v>18</v>
      </c>
      <c r="I954" s="188" t="s">
        <v>18</v>
      </c>
      <c r="J954" s="188" t="s">
        <v>9663</v>
      </c>
      <c r="K954" s="188" t="s">
        <v>9613</v>
      </c>
      <c r="L954" s="188" t="s">
        <v>18</v>
      </c>
      <c r="M954" s="188" t="s">
        <v>18</v>
      </c>
    </row>
    <row r="955" spans="1:13" ht="10.5">
      <c r="A955" s="188" t="s">
        <v>18</v>
      </c>
      <c r="B955" s="6" t="s">
        <v>18</v>
      </c>
      <c r="C955" s="5" t="s">
        <v>18</v>
      </c>
      <c r="D955" s="188" t="s">
        <v>18</v>
      </c>
      <c r="E955" s="188" t="s">
        <v>18</v>
      </c>
      <c r="F955" s="188" t="s">
        <v>18</v>
      </c>
      <c r="G955" s="188" t="s">
        <v>9662</v>
      </c>
      <c r="H955" s="188" t="s">
        <v>18</v>
      </c>
      <c r="I955" s="188" t="s">
        <v>18</v>
      </c>
      <c r="J955" s="188" t="s">
        <v>9661</v>
      </c>
      <c r="K955" s="188" t="s">
        <v>21</v>
      </c>
      <c r="L955" s="188" t="s">
        <v>18</v>
      </c>
      <c r="M955" s="188" t="s">
        <v>18</v>
      </c>
    </row>
    <row r="956" spans="1:13" ht="21">
      <c r="A956" s="188" t="s">
        <v>18</v>
      </c>
      <c r="B956" s="6" t="s">
        <v>18</v>
      </c>
      <c r="C956" s="5" t="s">
        <v>18</v>
      </c>
      <c r="D956" s="188" t="s">
        <v>18</v>
      </c>
      <c r="E956" s="188" t="s">
        <v>84</v>
      </c>
      <c r="F956" s="188" t="s">
        <v>9660</v>
      </c>
      <c r="G956" s="188" t="s">
        <v>9659</v>
      </c>
      <c r="H956" s="188" t="s">
        <v>18</v>
      </c>
      <c r="I956" s="188" t="s">
        <v>18</v>
      </c>
      <c r="J956" s="188" t="s">
        <v>9658</v>
      </c>
      <c r="K956" s="188" t="s">
        <v>9657</v>
      </c>
      <c r="L956" s="188" t="s">
        <v>18</v>
      </c>
      <c r="M956" s="188" t="s">
        <v>18</v>
      </c>
    </row>
    <row r="957" spans="1:13" ht="10.5">
      <c r="A957" s="188" t="s">
        <v>18</v>
      </c>
      <c r="B957" s="6" t="s">
        <v>18</v>
      </c>
      <c r="C957" s="5" t="s">
        <v>18</v>
      </c>
      <c r="D957" s="188" t="s">
        <v>18</v>
      </c>
      <c r="E957" s="188" t="s">
        <v>80</v>
      </c>
      <c r="F957" s="188" t="s">
        <v>9656</v>
      </c>
      <c r="G957" s="188" t="s">
        <v>9655</v>
      </c>
      <c r="H957" s="188" t="s">
        <v>18</v>
      </c>
      <c r="I957" s="188" t="s">
        <v>18</v>
      </c>
      <c r="J957" s="188" t="s">
        <v>9654</v>
      </c>
      <c r="K957" s="188" t="s">
        <v>23</v>
      </c>
      <c r="L957" s="188" t="s">
        <v>18</v>
      </c>
      <c r="M957" s="188" t="s">
        <v>18</v>
      </c>
    </row>
    <row r="958" spans="1:13" ht="21">
      <c r="A958" s="188" t="s">
        <v>18</v>
      </c>
      <c r="B958" s="6" t="s">
        <v>18</v>
      </c>
      <c r="C958" s="5" t="s">
        <v>18</v>
      </c>
      <c r="D958" s="188" t="s">
        <v>18</v>
      </c>
      <c r="E958" s="188" t="s">
        <v>18</v>
      </c>
      <c r="F958" s="188" t="s">
        <v>18</v>
      </c>
      <c r="G958" s="188" t="s">
        <v>18</v>
      </c>
      <c r="H958" s="188" t="s">
        <v>18</v>
      </c>
      <c r="I958" s="188" t="s">
        <v>18</v>
      </c>
      <c r="J958" s="188" t="s">
        <v>9653</v>
      </c>
      <c r="K958" s="188" t="s">
        <v>18</v>
      </c>
      <c r="L958" s="188" t="s">
        <v>18</v>
      </c>
      <c r="M958" s="188" t="s">
        <v>18</v>
      </c>
    </row>
    <row r="959" spans="1:13" ht="21">
      <c r="A959" s="188" t="s">
        <v>18</v>
      </c>
      <c r="B959" s="6" t="s">
        <v>18</v>
      </c>
      <c r="C959" s="5" t="s">
        <v>18</v>
      </c>
      <c r="D959" s="188" t="s">
        <v>18</v>
      </c>
      <c r="E959" s="188" t="s">
        <v>77</v>
      </c>
      <c r="F959" s="188" t="s">
        <v>9652</v>
      </c>
      <c r="G959" s="188" t="s">
        <v>9651</v>
      </c>
      <c r="H959" s="188" t="s">
        <v>18</v>
      </c>
      <c r="I959" s="188" t="s">
        <v>18</v>
      </c>
      <c r="J959" s="188" t="s">
        <v>9650</v>
      </c>
      <c r="K959" s="188" t="s">
        <v>9649</v>
      </c>
      <c r="L959" s="188" t="s">
        <v>18</v>
      </c>
      <c r="M959" s="188" t="s">
        <v>18</v>
      </c>
    </row>
    <row r="960" spans="1:13" ht="10.5">
      <c r="A960" s="188" t="s">
        <v>18</v>
      </c>
      <c r="B960" s="6" t="s">
        <v>18</v>
      </c>
      <c r="C960" s="5" t="s">
        <v>18</v>
      </c>
      <c r="D960" s="188" t="s">
        <v>18</v>
      </c>
      <c r="E960" s="188" t="s">
        <v>73</v>
      </c>
      <c r="F960" s="188" t="s">
        <v>9648</v>
      </c>
      <c r="G960" s="188" t="s">
        <v>9647</v>
      </c>
      <c r="H960" s="188" t="s">
        <v>18</v>
      </c>
      <c r="I960" s="188" t="s">
        <v>18</v>
      </c>
      <c r="J960" s="188" t="s">
        <v>9646</v>
      </c>
      <c r="K960" s="188" t="s">
        <v>64</v>
      </c>
      <c r="L960" s="188" t="s">
        <v>18</v>
      </c>
      <c r="M960" s="188" t="s">
        <v>18</v>
      </c>
    </row>
    <row r="961" spans="1:13" ht="10.5">
      <c r="A961" s="188" t="s">
        <v>18</v>
      </c>
      <c r="B961" s="6" t="s">
        <v>18</v>
      </c>
      <c r="C961" s="5" t="s">
        <v>18</v>
      </c>
      <c r="D961" s="188" t="s">
        <v>18</v>
      </c>
      <c r="E961" s="188" t="s">
        <v>18</v>
      </c>
      <c r="F961" s="188" t="s">
        <v>18</v>
      </c>
      <c r="G961" s="188" t="s">
        <v>9645</v>
      </c>
      <c r="H961" s="188" t="s">
        <v>18</v>
      </c>
      <c r="I961" s="188" t="s">
        <v>18</v>
      </c>
      <c r="J961" s="188" t="s">
        <v>9644</v>
      </c>
      <c r="K961" s="188" t="s">
        <v>21</v>
      </c>
      <c r="L961" s="188" t="s">
        <v>18</v>
      </c>
      <c r="M961" s="188" t="s">
        <v>18</v>
      </c>
    </row>
    <row r="962" spans="1:13" ht="21">
      <c r="A962" s="188" t="s">
        <v>18</v>
      </c>
      <c r="B962" s="6" t="s">
        <v>18</v>
      </c>
      <c r="C962" s="5" t="s">
        <v>18</v>
      </c>
      <c r="D962" s="188" t="s">
        <v>18</v>
      </c>
      <c r="E962" s="188" t="s">
        <v>18</v>
      </c>
      <c r="F962" s="188" t="s">
        <v>18</v>
      </c>
      <c r="G962" s="188" t="s">
        <v>9643</v>
      </c>
      <c r="H962" s="188" t="s">
        <v>18</v>
      </c>
      <c r="I962" s="188" t="s">
        <v>18</v>
      </c>
      <c r="J962" s="188" t="s">
        <v>9642</v>
      </c>
      <c r="K962" s="188" t="s">
        <v>18</v>
      </c>
      <c r="L962" s="188" t="s">
        <v>18</v>
      </c>
      <c r="M962" s="188" t="s">
        <v>18</v>
      </c>
    </row>
    <row r="963" spans="1:13" ht="21">
      <c r="A963" s="188" t="s">
        <v>18</v>
      </c>
      <c r="B963" s="6" t="s">
        <v>18</v>
      </c>
      <c r="C963" s="5" t="s">
        <v>18</v>
      </c>
      <c r="D963" s="188" t="s">
        <v>18</v>
      </c>
      <c r="E963" s="188" t="s">
        <v>18</v>
      </c>
      <c r="F963" s="188" t="s">
        <v>18</v>
      </c>
      <c r="G963" s="188" t="s">
        <v>9641</v>
      </c>
      <c r="H963" s="188" t="s">
        <v>18</v>
      </c>
      <c r="I963" s="188" t="s">
        <v>18</v>
      </c>
      <c r="J963" s="188" t="s">
        <v>9640</v>
      </c>
      <c r="K963" s="188" t="s">
        <v>18</v>
      </c>
      <c r="L963" s="188" t="s">
        <v>18</v>
      </c>
      <c r="M963" s="188" t="s">
        <v>18</v>
      </c>
    </row>
    <row r="964" spans="1:13" ht="21">
      <c r="A964" s="188" t="s">
        <v>18</v>
      </c>
      <c r="B964" s="6" t="s">
        <v>18</v>
      </c>
      <c r="C964" s="5" t="s">
        <v>18</v>
      </c>
      <c r="D964" s="188" t="s">
        <v>18</v>
      </c>
      <c r="E964" s="188" t="s">
        <v>18</v>
      </c>
      <c r="F964" s="188" t="s">
        <v>18</v>
      </c>
      <c r="G964" s="188" t="s">
        <v>9639</v>
      </c>
      <c r="H964" s="188" t="s">
        <v>18</v>
      </c>
      <c r="I964" s="188" t="s">
        <v>18</v>
      </c>
      <c r="J964" s="188" t="s">
        <v>9638</v>
      </c>
      <c r="K964" s="188" t="s">
        <v>18</v>
      </c>
      <c r="L964" s="188" t="s">
        <v>18</v>
      </c>
      <c r="M964" s="188" t="s">
        <v>18</v>
      </c>
    </row>
    <row r="965" spans="1:13" ht="21">
      <c r="A965" s="188" t="s">
        <v>18</v>
      </c>
      <c r="B965" s="6" t="s">
        <v>18</v>
      </c>
      <c r="C965" s="5" t="s">
        <v>18</v>
      </c>
      <c r="D965" s="188" t="s">
        <v>18</v>
      </c>
      <c r="E965" s="188" t="s">
        <v>18</v>
      </c>
      <c r="F965" s="188" t="s">
        <v>18</v>
      </c>
      <c r="G965" s="188" t="s">
        <v>9637</v>
      </c>
      <c r="H965" s="188" t="s">
        <v>18</v>
      </c>
      <c r="I965" s="188" t="s">
        <v>18</v>
      </c>
      <c r="J965" s="188" t="s">
        <v>9636</v>
      </c>
      <c r="K965" s="188" t="s">
        <v>18</v>
      </c>
      <c r="L965" s="188" t="s">
        <v>18</v>
      </c>
      <c r="M965" s="188" t="s">
        <v>18</v>
      </c>
    </row>
    <row r="966" spans="1:13" ht="21">
      <c r="A966" s="188" t="s">
        <v>18</v>
      </c>
      <c r="B966" s="6" t="s">
        <v>18</v>
      </c>
      <c r="C966" s="5" t="s">
        <v>18</v>
      </c>
      <c r="D966" s="188" t="s">
        <v>18</v>
      </c>
      <c r="E966" s="188" t="s">
        <v>18</v>
      </c>
      <c r="F966" s="188" t="s">
        <v>18</v>
      </c>
      <c r="G966" s="188" t="s">
        <v>9635</v>
      </c>
      <c r="H966" s="188" t="s">
        <v>18</v>
      </c>
      <c r="I966" s="188" t="s">
        <v>18</v>
      </c>
      <c r="J966" s="188" t="s">
        <v>9634</v>
      </c>
      <c r="K966" s="188" t="s">
        <v>9580</v>
      </c>
      <c r="L966" s="188" t="s">
        <v>18</v>
      </c>
      <c r="M966" s="188" t="s">
        <v>18</v>
      </c>
    </row>
    <row r="967" spans="1:13" ht="21">
      <c r="A967" s="188" t="s">
        <v>18</v>
      </c>
      <c r="B967" s="6" t="s">
        <v>18</v>
      </c>
      <c r="C967" s="5" t="s">
        <v>18</v>
      </c>
      <c r="D967" s="188" t="s">
        <v>18</v>
      </c>
      <c r="E967" s="188" t="s">
        <v>18</v>
      </c>
      <c r="F967" s="188" t="s">
        <v>18</v>
      </c>
      <c r="G967" s="188" t="s">
        <v>9633</v>
      </c>
      <c r="H967" s="188" t="s">
        <v>18</v>
      </c>
      <c r="I967" s="188" t="s">
        <v>18</v>
      </c>
      <c r="J967" s="188" t="s">
        <v>9632</v>
      </c>
      <c r="K967" s="188" t="s">
        <v>9613</v>
      </c>
      <c r="L967" s="188" t="s">
        <v>18</v>
      </c>
      <c r="M967" s="188" t="s">
        <v>18</v>
      </c>
    </row>
    <row r="968" spans="1:13" ht="21">
      <c r="A968" s="188" t="s">
        <v>18</v>
      </c>
      <c r="B968" s="6" t="s">
        <v>18</v>
      </c>
      <c r="C968" s="5" t="s">
        <v>18</v>
      </c>
      <c r="D968" s="188" t="s">
        <v>18</v>
      </c>
      <c r="E968" s="188" t="s">
        <v>18</v>
      </c>
      <c r="F968" s="188" t="s">
        <v>18</v>
      </c>
      <c r="G968" s="188" t="s">
        <v>9631</v>
      </c>
      <c r="H968" s="188" t="s">
        <v>18</v>
      </c>
      <c r="I968" s="188" t="s">
        <v>18</v>
      </c>
      <c r="J968" s="188" t="s">
        <v>9630</v>
      </c>
      <c r="K968" s="188" t="s">
        <v>21</v>
      </c>
      <c r="L968" s="188" t="s">
        <v>18</v>
      </c>
      <c r="M968" s="188" t="s">
        <v>18</v>
      </c>
    </row>
    <row r="969" spans="1:13" ht="21">
      <c r="A969" s="188" t="s">
        <v>18</v>
      </c>
      <c r="B969" s="6" t="s">
        <v>18</v>
      </c>
      <c r="C969" s="5" t="s">
        <v>18</v>
      </c>
      <c r="D969" s="188" t="s">
        <v>18</v>
      </c>
      <c r="E969" s="188" t="s">
        <v>18</v>
      </c>
      <c r="F969" s="188" t="s">
        <v>18</v>
      </c>
      <c r="G969" s="188" t="s">
        <v>9629</v>
      </c>
      <c r="H969" s="188" t="s">
        <v>18</v>
      </c>
      <c r="I969" s="188" t="s">
        <v>18</v>
      </c>
      <c r="J969" s="188" t="s">
        <v>9628</v>
      </c>
      <c r="K969" s="188" t="s">
        <v>18</v>
      </c>
      <c r="L969" s="188" t="s">
        <v>18</v>
      </c>
      <c r="M969" s="188" t="s">
        <v>18</v>
      </c>
    </row>
    <row r="970" spans="1:13" ht="21">
      <c r="A970" s="188" t="s">
        <v>18</v>
      </c>
      <c r="B970" s="6" t="s">
        <v>18</v>
      </c>
      <c r="C970" s="5" t="s">
        <v>18</v>
      </c>
      <c r="D970" s="188" t="s">
        <v>18</v>
      </c>
      <c r="E970" s="188" t="s">
        <v>18</v>
      </c>
      <c r="F970" s="188" t="s">
        <v>18</v>
      </c>
      <c r="G970" s="188" t="s">
        <v>9627</v>
      </c>
      <c r="H970" s="188" t="s">
        <v>18</v>
      </c>
      <c r="I970" s="188" t="s">
        <v>18</v>
      </c>
      <c r="J970" s="188" t="s">
        <v>9626</v>
      </c>
      <c r="K970" s="188" t="s">
        <v>18</v>
      </c>
      <c r="L970" s="188" t="s">
        <v>18</v>
      </c>
      <c r="M970" s="188" t="s">
        <v>18</v>
      </c>
    </row>
    <row r="971" spans="1:13" ht="21">
      <c r="A971" s="188" t="s">
        <v>18</v>
      </c>
      <c r="B971" s="6" t="s">
        <v>18</v>
      </c>
      <c r="C971" s="5" t="s">
        <v>18</v>
      </c>
      <c r="D971" s="188" t="s">
        <v>18</v>
      </c>
      <c r="E971" s="188" t="s">
        <v>18</v>
      </c>
      <c r="F971" s="188" t="s">
        <v>18</v>
      </c>
      <c r="G971" s="188" t="s">
        <v>9625</v>
      </c>
      <c r="H971" s="188" t="s">
        <v>18</v>
      </c>
      <c r="I971" s="188" t="s">
        <v>18</v>
      </c>
      <c r="J971" s="188" t="s">
        <v>9624</v>
      </c>
      <c r="K971" s="188" t="s">
        <v>18</v>
      </c>
      <c r="L971" s="188" t="s">
        <v>18</v>
      </c>
      <c r="M971" s="188" t="s">
        <v>18</v>
      </c>
    </row>
    <row r="972" spans="1:13" ht="21">
      <c r="A972" s="188" t="s">
        <v>18</v>
      </c>
      <c r="B972" s="6" t="s">
        <v>18</v>
      </c>
      <c r="C972" s="5" t="s">
        <v>18</v>
      </c>
      <c r="D972" s="188" t="s">
        <v>18</v>
      </c>
      <c r="E972" s="188" t="s">
        <v>18</v>
      </c>
      <c r="F972" s="188" t="s">
        <v>18</v>
      </c>
      <c r="G972" s="188" t="s">
        <v>9623</v>
      </c>
      <c r="H972" s="188" t="s">
        <v>18</v>
      </c>
      <c r="I972" s="188" t="s">
        <v>18</v>
      </c>
      <c r="J972" s="188" t="s">
        <v>9622</v>
      </c>
      <c r="K972" s="188" t="s">
        <v>18</v>
      </c>
      <c r="L972" s="188" t="s">
        <v>18</v>
      </c>
      <c r="M972" s="188" t="s">
        <v>18</v>
      </c>
    </row>
    <row r="973" spans="1:13" ht="21">
      <c r="A973" s="188" t="s">
        <v>18</v>
      </c>
      <c r="B973" s="6" t="s">
        <v>18</v>
      </c>
      <c r="C973" s="5" t="s">
        <v>18</v>
      </c>
      <c r="D973" s="188" t="s">
        <v>18</v>
      </c>
      <c r="E973" s="188" t="s">
        <v>18</v>
      </c>
      <c r="F973" s="188" t="s">
        <v>18</v>
      </c>
      <c r="G973" s="188" t="s">
        <v>9621</v>
      </c>
      <c r="H973" s="188" t="s">
        <v>18</v>
      </c>
      <c r="I973" s="188" t="s">
        <v>18</v>
      </c>
      <c r="J973" s="188" t="s">
        <v>9620</v>
      </c>
      <c r="K973" s="188" t="s">
        <v>18</v>
      </c>
      <c r="L973" s="188" t="s">
        <v>18</v>
      </c>
      <c r="M973" s="188" t="s">
        <v>18</v>
      </c>
    </row>
    <row r="974" spans="1:13" ht="21">
      <c r="A974" s="188" t="s">
        <v>18</v>
      </c>
      <c r="B974" s="6" t="s">
        <v>18</v>
      </c>
      <c r="C974" s="5" t="s">
        <v>18</v>
      </c>
      <c r="D974" s="188" t="s">
        <v>18</v>
      </c>
      <c r="E974" s="188" t="s">
        <v>18</v>
      </c>
      <c r="F974" s="188" t="s">
        <v>18</v>
      </c>
      <c r="G974" s="188" t="s">
        <v>9619</v>
      </c>
      <c r="H974" s="188" t="s">
        <v>18</v>
      </c>
      <c r="I974" s="188" t="s">
        <v>18</v>
      </c>
      <c r="J974" s="188" t="s">
        <v>9618</v>
      </c>
      <c r="K974" s="188" t="s">
        <v>18</v>
      </c>
      <c r="L974" s="188" t="s">
        <v>18</v>
      </c>
      <c r="M974" s="188" t="s">
        <v>18</v>
      </c>
    </row>
    <row r="975" spans="1:13" ht="21">
      <c r="A975" s="188" t="s">
        <v>18</v>
      </c>
      <c r="B975" s="6" t="s">
        <v>18</v>
      </c>
      <c r="C975" s="5" t="s">
        <v>18</v>
      </c>
      <c r="D975" s="188" t="s">
        <v>18</v>
      </c>
      <c r="E975" s="188" t="s">
        <v>18</v>
      </c>
      <c r="F975" s="188" t="s">
        <v>18</v>
      </c>
      <c r="G975" s="188" t="s">
        <v>9617</v>
      </c>
      <c r="H975" s="188" t="s">
        <v>18</v>
      </c>
      <c r="I975" s="188" t="s">
        <v>18</v>
      </c>
      <c r="J975" s="188" t="s">
        <v>9616</v>
      </c>
      <c r="K975" s="188" t="s">
        <v>18</v>
      </c>
      <c r="L975" s="188" t="s">
        <v>18</v>
      </c>
      <c r="M975" s="188" t="s">
        <v>18</v>
      </c>
    </row>
    <row r="976" spans="1:13" ht="21">
      <c r="A976" s="188" t="s">
        <v>18</v>
      </c>
      <c r="B976" s="6" t="s">
        <v>18</v>
      </c>
      <c r="C976" s="5" t="s">
        <v>18</v>
      </c>
      <c r="D976" s="188" t="s">
        <v>18</v>
      </c>
      <c r="E976" s="188" t="s">
        <v>18</v>
      </c>
      <c r="F976" s="188" t="s">
        <v>18</v>
      </c>
      <c r="G976" s="188" t="s">
        <v>9615</v>
      </c>
      <c r="H976" s="188" t="s">
        <v>18</v>
      </c>
      <c r="I976" s="188" t="s">
        <v>18</v>
      </c>
      <c r="J976" s="188" t="s">
        <v>9614</v>
      </c>
      <c r="K976" s="188" t="s">
        <v>9613</v>
      </c>
      <c r="L976" s="188" t="s">
        <v>18</v>
      </c>
      <c r="M976" s="188" t="s">
        <v>18</v>
      </c>
    </row>
    <row r="977" spans="1:13" ht="21">
      <c r="A977" s="188" t="s">
        <v>18</v>
      </c>
      <c r="B977" s="6" t="s">
        <v>18</v>
      </c>
      <c r="C977" s="5" t="s">
        <v>18</v>
      </c>
      <c r="D977" s="188" t="s">
        <v>18</v>
      </c>
      <c r="E977" s="188" t="s">
        <v>18</v>
      </c>
      <c r="F977" s="188" t="s">
        <v>18</v>
      </c>
      <c r="G977" s="188" t="s">
        <v>9612</v>
      </c>
      <c r="H977" s="188" t="s">
        <v>18</v>
      </c>
      <c r="I977" s="188" t="s">
        <v>18</v>
      </c>
      <c r="J977" s="188" t="s">
        <v>9611</v>
      </c>
      <c r="K977" s="188" t="s">
        <v>23</v>
      </c>
      <c r="L977" s="188" t="s">
        <v>18</v>
      </c>
      <c r="M977" s="188" t="s">
        <v>18</v>
      </c>
    </row>
    <row r="978" spans="1:13" ht="21">
      <c r="A978" s="188" t="s">
        <v>18</v>
      </c>
      <c r="B978" s="6" t="s">
        <v>18</v>
      </c>
      <c r="C978" s="5" t="s">
        <v>18</v>
      </c>
      <c r="D978" s="188" t="s">
        <v>18</v>
      </c>
      <c r="E978" s="188" t="s">
        <v>70</v>
      </c>
      <c r="F978" s="188" t="s">
        <v>9610</v>
      </c>
      <c r="G978" s="188" t="s">
        <v>9609</v>
      </c>
      <c r="H978" s="188" t="s">
        <v>18</v>
      </c>
      <c r="I978" s="188" t="s">
        <v>18</v>
      </c>
      <c r="J978" s="188" t="s">
        <v>9608</v>
      </c>
      <c r="K978" s="188" t="s">
        <v>18</v>
      </c>
      <c r="L978" s="188" t="s">
        <v>18</v>
      </c>
      <c r="M978" s="188" t="s">
        <v>18</v>
      </c>
    </row>
    <row r="979" spans="1:13" ht="21">
      <c r="A979" s="188" t="s">
        <v>18</v>
      </c>
      <c r="B979" s="6" t="s">
        <v>18</v>
      </c>
      <c r="C979" s="5" t="s">
        <v>18</v>
      </c>
      <c r="D979" s="188" t="s">
        <v>18</v>
      </c>
      <c r="E979" s="188" t="s">
        <v>18</v>
      </c>
      <c r="F979" s="188" t="s">
        <v>18</v>
      </c>
      <c r="G979" s="188" t="s">
        <v>9607</v>
      </c>
      <c r="H979" s="188" t="s">
        <v>18</v>
      </c>
      <c r="I979" s="188" t="s">
        <v>18</v>
      </c>
      <c r="J979" s="188" t="s">
        <v>9607</v>
      </c>
      <c r="K979" s="188" t="s">
        <v>18</v>
      </c>
      <c r="L979" s="188" t="s">
        <v>18</v>
      </c>
      <c r="M979" s="188" t="s">
        <v>18</v>
      </c>
    </row>
    <row r="980" spans="1:13" ht="21">
      <c r="A980" s="188" t="s">
        <v>18</v>
      </c>
      <c r="B980" s="6" t="s">
        <v>18</v>
      </c>
      <c r="C980" s="5" t="s">
        <v>18</v>
      </c>
      <c r="D980" s="188" t="s">
        <v>18</v>
      </c>
      <c r="E980" s="188" t="s">
        <v>18</v>
      </c>
      <c r="F980" s="188" t="s">
        <v>18</v>
      </c>
      <c r="G980" s="188" t="s">
        <v>9606</v>
      </c>
      <c r="H980" s="188" t="s">
        <v>18</v>
      </c>
      <c r="I980" s="188" t="s">
        <v>18</v>
      </c>
      <c r="J980" s="188" t="s">
        <v>9606</v>
      </c>
      <c r="K980" s="188" t="s">
        <v>18</v>
      </c>
      <c r="L980" s="188" t="s">
        <v>18</v>
      </c>
      <c r="M980" s="188" t="s">
        <v>18</v>
      </c>
    </row>
    <row r="981" spans="1:13" ht="21">
      <c r="A981" s="188" t="s">
        <v>18</v>
      </c>
      <c r="B981" s="6" t="s">
        <v>18</v>
      </c>
      <c r="C981" s="5" t="s">
        <v>18</v>
      </c>
      <c r="D981" s="188" t="s">
        <v>18</v>
      </c>
      <c r="E981" s="188" t="s">
        <v>18</v>
      </c>
      <c r="F981" s="188" t="s">
        <v>18</v>
      </c>
      <c r="G981" s="188" t="s">
        <v>9605</v>
      </c>
      <c r="H981" s="188" t="s">
        <v>18</v>
      </c>
      <c r="I981" s="188" t="s">
        <v>18</v>
      </c>
      <c r="J981" s="188" t="s">
        <v>9604</v>
      </c>
      <c r="K981" s="188" t="s">
        <v>21</v>
      </c>
      <c r="L981" s="188" t="s">
        <v>18</v>
      </c>
      <c r="M981" s="188" t="s">
        <v>18</v>
      </c>
    </row>
    <row r="982" spans="1:13" ht="21">
      <c r="A982" s="188" t="s">
        <v>18</v>
      </c>
      <c r="B982" s="6" t="s">
        <v>18</v>
      </c>
      <c r="C982" s="5" t="s">
        <v>18</v>
      </c>
      <c r="D982" s="188" t="s">
        <v>18</v>
      </c>
      <c r="E982" s="188" t="s">
        <v>60</v>
      </c>
      <c r="F982" s="188" t="s">
        <v>9603</v>
      </c>
      <c r="G982" s="188" t="s">
        <v>9602</v>
      </c>
      <c r="H982" s="188" t="s">
        <v>18</v>
      </c>
      <c r="I982" s="188" t="s">
        <v>18</v>
      </c>
      <c r="J982" s="188" t="s">
        <v>9601</v>
      </c>
      <c r="K982" s="188" t="s">
        <v>18</v>
      </c>
      <c r="L982" s="188" t="s">
        <v>18</v>
      </c>
      <c r="M982" s="188" t="s">
        <v>18</v>
      </c>
    </row>
    <row r="983" spans="1:13" ht="10.5">
      <c r="A983" s="188" t="s">
        <v>18</v>
      </c>
      <c r="B983" s="6" t="s">
        <v>18</v>
      </c>
      <c r="C983" s="5" t="s">
        <v>18</v>
      </c>
      <c r="D983" s="188" t="s">
        <v>18</v>
      </c>
      <c r="E983" s="188" t="s">
        <v>906</v>
      </c>
      <c r="F983" s="188" t="s">
        <v>9600</v>
      </c>
      <c r="G983" s="188" t="s">
        <v>9599</v>
      </c>
      <c r="H983" s="188" t="s">
        <v>18</v>
      </c>
      <c r="I983" s="188" t="s">
        <v>18</v>
      </c>
      <c r="J983" s="188" t="s">
        <v>9598</v>
      </c>
      <c r="K983" s="188" t="s">
        <v>23</v>
      </c>
      <c r="L983" s="188" t="s">
        <v>18</v>
      </c>
      <c r="M983" s="188" t="s">
        <v>18</v>
      </c>
    </row>
    <row r="984" spans="1:13" ht="21">
      <c r="A984" s="188" t="s">
        <v>18</v>
      </c>
      <c r="B984" s="6" t="s">
        <v>18</v>
      </c>
      <c r="C984" s="5" t="s">
        <v>18</v>
      </c>
      <c r="D984" s="188" t="s">
        <v>18</v>
      </c>
      <c r="E984" s="188" t="s">
        <v>901</v>
      </c>
      <c r="F984" s="188" t="s">
        <v>9597</v>
      </c>
      <c r="G984" s="188" t="s">
        <v>9596</v>
      </c>
      <c r="H984" s="188" t="s">
        <v>18</v>
      </c>
      <c r="I984" s="188" t="s">
        <v>18</v>
      </c>
      <c r="J984" s="188" t="s">
        <v>9595</v>
      </c>
      <c r="K984" s="188" t="s">
        <v>9594</v>
      </c>
      <c r="L984" s="188" t="s">
        <v>18</v>
      </c>
      <c r="M984" s="188" t="s">
        <v>18</v>
      </c>
    </row>
    <row r="985" spans="1:13" ht="21">
      <c r="A985" s="188" t="s">
        <v>18</v>
      </c>
      <c r="B985" s="6" t="s">
        <v>18</v>
      </c>
      <c r="C985" s="5" t="s">
        <v>18</v>
      </c>
      <c r="D985" s="188" t="s">
        <v>18</v>
      </c>
      <c r="E985" s="188" t="s">
        <v>18</v>
      </c>
      <c r="F985" s="188" t="s">
        <v>18</v>
      </c>
      <c r="G985" s="188" t="s">
        <v>18</v>
      </c>
      <c r="H985" s="188" t="s">
        <v>18</v>
      </c>
      <c r="I985" s="188" t="s">
        <v>18</v>
      </c>
      <c r="J985" s="188" t="s">
        <v>9593</v>
      </c>
      <c r="K985" s="188" t="s">
        <v>23</v>
      </c>
      <c r="L985" s="188" t="s">
        <v>18</v>
      </c>
      <c r="M985" s="188" t="s">
        <v>18</v>
      </c>
    </row>
    <row r="986" spans="1:13" ht="21">
      <c r="A986" s="188" t="s">
        <v>18</v>
      </c>
      <c r="B986" s="6" t="s">
        <v>18</v>
      </c>
      <c r="C986" s="5" t="s">
        <v>18</v>
      </c>
      <c r="D986" s="188" t="s">
        <v>18</v>
      </c>
      <c r="E986" s="188" t="s">
        <v>895</v>
      </c>
      <c r="F986" s="188" t="s">
        <v>9592</v>
      </c>
      <c r="G986" s="188" t="s">
        <v>9591</v>
      </c>
      <c r="H986" s="188" t="s">
        <v>18</v>
      </c>
      <c r="I986" s="188" t="s">
        <v>18</v>
      </c>
      <c r="J986" s="188" t="s">
        <v>9590</v>
      </c>
      <c r="K986" s="188" t="s">
        <v>18</v>
      </c>
      <c r="L986" s="188" t="s">
        <v>18</v>
      </c>
      <c r="M986" s="188" t="s">
        <v>18</v>
      </c>
    </row>
    <row r="987" spans="1:13" ht="21">
      <c r="A987" s="188" t="s">
        <v>18</v>
      </c>
      <c r="B987" s="6" t="s">
        <v>18</v>
      </c>
      <c r="C987" s="5" t="s">
        <v>18</v>
      </c>
      <c r="D987" s="188" t="s">
        <v>18</v>
      </c>
      <c r="E987" s="188" t="s">
        <v>890</v>
      </c>
      <c r="F987" s="188" t="s">
        <v>9589</v>
      </c>
      <c r="G987" s="188" t="s">
        <v>9588</v>
      </c>
      <c r="H987" s="188" t="s">
        <v>18</v>
      </c>
      <c r="I987" s="188" t="s">
        <v>18</v>
      </c>
      <c r="J987" s="188" t="s">
        <v>9587</v>
      </c>
      <c r="K987" s="188" t="s">
        <v>18</v>
      </c>
      <c r="L987" s="188" t="s">
        <v>18</v>
      </c>
      <c r="M987" s="188" t="s">
        <v>18</v>
      </c>
    </row>
    <row r="988" spans="1:13" ht="21">
      <c r="A988" s="188" t="s">
        <v>18</v>
      </c>
      <c r="B988" s="6" t="s">
        <v>18</v>
      </c>
      <c r="C988" s="5" t="s">
        <v>18</v>
      </c>
      <c r="D988" s="188" t="s">
        <v>18</v>
      </c>
      <c r="E988" s="188" t="s">
        <v>18</v>
      </c>
      <c r="F988" s="188" t="s">
        <v>18</v>
      </c>
      <c r="G988" s="188" t="s">
        <v>18</v>
      </c>
      <c r="H988" s="188" t="s">
        <v>18</v>
      </c>
      <c r="I988" s="188" t="s">
        <v>18</v>
      </c>
      <c r="J988" s="188" t="s">
        <v>9586</v>
      </c>
      <c r="K988" s="188" t="s">
        <v>21</v>
      </c>
      <c r="L988" s="188" t="s">
        <v>18</v>
      </c>
      <c r="M988" s="188" t="s">
        <v>18</v>
      </c>
    </row>
    <row r="989" spans="1:13" ht="10.5">
      <c r="A989" s="188" t="s">
        <v>18</v>
      </c>
      <c r="B989" s="6" t="s">
        <v>18</v>
      </c>
      <c r="C989" s="5" t="s">
        <v>18</v>
      </c>
      <c r="D989" s="188" t="s">
        <v>18</v>
      </c>
      <c r="E989" s="188" t="s">
        <v>18</v>
      </c>
      <c r="F989" s="188" t="s">
        <v>18</v>
      </c>
      <c r="G989" s="188" t="s">
        <v>9585</v>
      </c>
      <c r="H989" s="188" t="s">
        <v>18</v>
      </c>
      <c r="I989" s="188" t="s">
        <v>18</v>
      </c>
      <c r="J989" s="188" t="s">
        <v>9584</v>
      </c>
      <c r="K989" s="188" t="s">
        <v>18</v>
      </c>
      <c r="L989" s="188" t="s">
        <v>18</v>
      </c>
      <c r="M989" s="188" t="s">
        <v>18</v>
      </c>
    </row>
    <row r="990" spans="1:13" ht="10.5">
      <c r="A990" s="188" t="s">
        <v>18</v>
      </c>
      <c r="B990" s="6" t="s">
        <v>18</v>
      </c>
      <c r="C990" s="5" t="s">
        <v>18</v>
      </c>
      <c r="D990" s="188" t="s">
        <v>18</v>
      </c>
      <c r="E990" s="188" t="s">
        <v>18</v>
      </c>
      <c r="F990" s="188" t="s">
        <v>18</v>
      </c>
      <c r="G990" s="188" t="s">
        <v>9583</v>
      </c>
      <c r="H990" s="188" t="s">
        <v>18</v>
      </c>
      <c r="I990" s="188" t="s">
        <v>18</v>
      </c>
      <c r="J990" s="188" t="s">
        <v>18</v>
      </c>
      <c r="K990" s="188" t="s">
        <v>18</v>
      </c>
      <c r="L990" s="188" t="s">
        <v>18</v>
      </c>
      <c r="M990" s="188" t="s">
        <v>18</v>
      </c>
    </row>
    <row r="991" spans="1:13" ht="21">
      <c r="A991" s="188" t="s">
        <v>18</v>
      </c>
      <c r="B991" s="6" t="s">
        <v>18</v>
      </c>
      <c r="C991" s="5" t="s">
        <v>18</v>
      </c>
      <c r="D991" s="188" t="s">
        <v>18</v>
      </c>
      <c r="E991" s="188" t="s">
        <v>1401</v>
      </c>
      <c r="F991" s="188" t="s">
        <v>9582</v>
      </c>
      <c r="G991" s="188" t="s">
        <v>9554</v>
      </c>
      <c r="H991" s="188" t="s">
        <v>18</v>
      </c>
      <c r="I991" s="188" t="s">
        <v>18</v>
      </c>
      <c r="J991" s="188" t="s">
        <v>9554</v>
      </c>
      <c r="K991" s="188" t="s">
        <v>18</v>
      </c>
      <c r="L991" s="188" t="s">
        <v>18</v>
      </c>
      <c r="M991" s="188" t="s">
        <v>18</v>
      </c>
    </row>
    <row r="992" spans="1:13" ht="21">
      <c r="A992" s="188" t="s">
        <v>18</v>
      </c>
      <c r="B992" s="6" t="s">
        <v>18</v>
      </c>
      <c r="C992" s="5" t="s">
        <v>18</v>
      </c>
      <c r="D992" s="188" t="s">
        <v>18</v>
      </c>
      <c r="E992" s="188" t="s">
        <v>18</v>
      </c>
      <c r="F992" s="188" t="s">
        <v>18</v>
      </c>
      <c r="G992" s="188" t="s">
        <v>9581</v>
      </c>
      <c r="H992" s="188" t="s">
        <v>18</v>
      </c>
      <c r="I992" s="188" t="s">
        <v>18</v>
      </c>
      <c r="J992" s="188" t="s">
        <v>9581</v>
      </c>
      <c r="K992" s="188" t="s">
        <v>9580</v>
      </c>
      <c r="L992" s="188" t="s">
        <v>18</v>
      </c>
      <c r="M992" s="188" t="s">
        <v>18</v>
      </c>
    </row>
    <row r="993" spans="1:13" ht="21">
      <c r="A993" s="188" t="s">
        <v>18</v>
      </c>
      <c r="B993" s="6" t="s">
        <v>18</v>
      </c>
      <c r="C993" s="5" t="s">
        <v>9579</v>
      </c>
      <c r="D993" s="188" t="s">
        <v>9555</v>
      </c>
      <c r="E993" s="188" t="s">
        <v>18</v>
      </c>
      <c r="F993" s="188" t="s">
        <v>9578</v>
      </c>
      <c r="G993" s="188" t="s">
        <v>552</v>
      </c>
      <c r="H993" s="188" t="s">
        <v>18</v>
      </c>
      <c r="I993" s="188" t="s">
        <v>18</v>
      </c>
      <c r="J993" s="188" t="s">
        <v>9554</v>
      </c>
      <c r="K993" s="188" t="s">
        <v>21</v>
      </c>
      <c r="L993" s="188" t="s">
        <v>18</v>
      </c>
      <c r="M993" s="188" t="s">
        <v>18</v>
      </c>
    </row>
    <row r="994" spans="1:13" ht="10.5">
      <c r="A994" s="188" t="s">
        <v>18</v>
      </c>
      <c r="B994" s="6" t="s">
        <v>18</v>
      </c>
      <c r="C994" s="5" t="s">
        <v>18</v>
      </c>
      <c r="D994" s="188" t="s">
        <v>18</v>
      </c>
      <c r="E994" s="188" t="s">
        <v>18</v>
      </c>
      <c r="F994" s="188" t="s">
        <v>18</v>
      </c>
      <c r="G994" s="188" t="s">
        <v>9577</v>
      </c>
      <c r="H994" s="188" t="s">
        <v>18</v>
      </c>
      <c r="I994" s="188" t="s">
        <v>18</v>
      </c>
      <c r="J994" s="188" t="s">
        <v>18</v>
      </c>
      <c r="K994" s="188" t="s">
        <v>18</v>
      </c>
      <c r="L994" s="188" t="s">
        <v>18</v>
      </c>
      <c r="M994" s="188" t="s">
        <v>18</v>
      </c>
    </row>
    <row r="995" spans="1:13" ht="10.5">
      <c r="A995" s="188" t="s">
        <v>18</v>
      </c>
      <c r="B995" s="6" t="s">
        <v>18</v>
      </c>
      <c r="C995" s="5" t="s">
        <v>18</v>
      </c>
      <c r="D995" s="188" t="s">
        <v>18</v>
      </c>
      <c r="E995" s="188" t="s">
        <v>18</v>
      </c>
      <c r="F995" s="188" t="s">
        <v>18</v>
      </c>
      <c r="G995" s="188" t="s">
        <v>627</v>
      </c>
      <c r="H995" s="188" t="s">
        <v>18</v>
      </c>
      <c r="I995" s="188" t="s">
        <v>18</v>
      </c>
      <c r="J995" s="188" t="s">
        <v>18</v>
      </c>
      <c r="K995" s="188" t="s">
        <v>18</v>
      </c>
      <c r="L995" s="188" t="s">
        <v>18</v>
      </c>
      <c r="M995" s="188" t="s">
        <v>18</v>
      </c>
    </row>
    <row r="996" spans="1:13" ht="10.5">
      <c r="A996" s="188" t="s">
        <v>18</v>
      </c>
      <c r="B996" s="6" t="s">
        <v>18</v>
      </c>
      <c r="C996" s="5" t="s">
        <v>18</v>
      </c>
      <c r="D996" s="188" t="s">
        <v>18</v>
      </c>
      <c r="E996" s="188" t="s">
        <v>18</v>
      </c>
      <c r="F996" s="188" t="s">
        <v>18</v>
      </c>
      <c r="G996" s="188" t="s">
        <v>9576</v>
      </c>
      <c r="H996" s="188" t="s">
        <v>18</v>
      </c>
      <c r="I996" s="188" t="s">
        <v>18</v>
      </c>
      <c r="J996" s="188" t="s">
        <v>9575</v>
      </c>
      <c r="K996" s="188" t="s">
        <v>106</v>
      </c>
      <c r="L996" s="188" t="s">
        <v>18</v>
      </c>
      <c r="M996" s="188" t="s">
        <v>18</v>
      </c>
    </row>
    <row r="997" spans="1:13" ht="21">
      <c r="A997" s="188" t="s">
        <v>18</v>
      </c>
      <c r="B997" s="6" t="s">
        <v>18</v>
      </c>
      <c r="C997" s="5" t="s">
        <v>18</v>
      </c>
      <c r="D997" s="188" t="s">
        <v>18</v>
      </c>
      <c r="E997" s="188" t="s">
        <v>18</v>
      </c>
      <c r="F997" s="188" t="s">
        <v>18</v>
      </c>
      <c r="G997" s="188" t="s">
        <v>9574</v>
      </c>
      <c r="H997" s="188" t="s">
        <v>18</v>
      </c>
      <c r="I997" s="188" t="s">
        <v>18</v>
      </c>
      <c r="J997" s="188" t="s">
        <v>9573</v>
      </c>
      <c r="K997" s="188" t="s">
        <v>64</v>
      </c>
      <c r="L997" s="188" t="s">
        <v>18</v>
      </c>
      <c r="M997" s="188" t="s">
        <v>18</v>
      </c>
    </row>
    <row r="998" spans="1:13" ht="21">
      <c r="A998" s="188" t="s">
        <v>18</v>
      </c>
      <c r="B998" s="6" t="s">
        <v>18</v>
      </c>
      <c r="C998" s="5" t="s">
        <v>18</v>
      </c>
      <c r="D998" s="188" t="s">
        <v>18</v>
      </c>
      <c r="E998" s="188" t="s">
        <v>18</v>
      </c>
      <c r="F998" s="188" t="s">
        <v>18</v>
      </c>
      <c r="G998" s="188" t="s">
        <v>9572</v>
      </c>
      <c r="H998" s="188" t="s">
        <v>18</v>
      </c>
      <c r="I998" s="188" t="s">
        <v>18</v>
      </c>
      <c r="J998" s="188" t="s">
        <v>9571</v>
      </c>
      <c r="K998" s="188" t="s">
        <v>25</v>
      </c>
      <c r="L998" s="188" t="s">
        <v>18</v>
      </c>
      <c r="M998" s="188" t="s">
        <v>18</v>
      </c>
    </row>
    <row r="999" spans="1:13" ht="10.5">
      <c r="A999" s="188" t="s">
        <v>18</v>
      </c>
      <c r="B999" s="6" t="s">
        <v>18</v>
      </c>
      <c r="C999" s="5" t="s">
        <v>9570</v>
      </c>
      <c r="D999" s="188" t="s">
        <v>54</v>
      </c>
      <c r="E999" s="188" t="s">
        <v>18</v>
      </c>
      <c r="F999" s="188" t="s">
        <v>6655</v>
      </c>
      <c r="G999" s="188" t="s">
        <v>9569</v>
      </c>
      <c r="H999" s="188" t="s">
        <v>18</v>
      </c>
      <c r="I999" s="188" t="s">
        <v>54</v>
      </c>
      <c r="J999" s="188" t="s">
        <v>9568</v>
      </c>
      <c r="K999" s="188" t="s">
        <v>23</v>
      </c>
      <c r="L999" s="188" t="s">
        <v>121</v>
      </c>
      <c r="M999" s="188" t="s">
        <v>120</v>
      </c>
    </row>
    <row r="1000" spans="1:13" ht="10.5">
      <c r="A1000" s="188" t="s">
        <v>18</v>
      </c>
      <c r="B1000" s="6" t="s">
        <v>18</v>
      </c>
      <c r="C1000" s="5" t="s">
        <v>9567</v>
      </c>
      <c r="D1000" s="188" t="s">
        <v>9196</v>
      </c>
      <c r="E1000" s="188" t="s">
        <v>18</v>
      </c>
      <c r="F1000" s="188" t="s">
        <v>9566</v>
      </c>
      <c r="G1000" s="188" t="s">
        <v>9565</v>
      </c>
      <c r="H1000" s="188" t="s">
        <v>18</v>
      </c>
      <c r="I1000" s="188" t="s">
        <v>9196</v>
      </c>
      <c r="J1000" s="188" t="s">
        <v>9564</v>
      </c>
      <c r="K1000" s="188" t="s">
        <v>18</v>
      </c>
      <c r="L1000" s="188" t="s">
        <v>18</v>
      </c>
      <c r="M1000" s="188" t="s">
        <v>18</v>
      </c>
    </row>
    <row r="1001" spans="1:13" ht="21">
      <c r="A1001" s="188" t="s">
        <v>18</v>
      </c>
      <c r="B1001" s="6" t="s">
        <v>18</v>
      </c>
      <c r="C1001" s="5" t="s">
        <v>18</v>
      </c>
      <c r="D1001" s="188" t="s">
        <v>18</v>
      </c>
      <c r="E1001" s="188" t="s">
        <v>18</v>
      </c>
      <c r="F1001" s="188" t="s">
        <v>18</v>
      </c>
      <c r="G1001" s="188" t="s">
        <v>9563</v>
      </c>
      <c r="H1001" s="188" t="s">
        <v>18</v>
      </c>
      <c r="I1001" s="188" t="s">
        <v>18</v>
      </c>
      <c r="J1001" s="188" t="s">
        <v>9562</v>
      </c>
      <c r="K1001" s="188" t="s">
        <v>18</v>
      </c>
      <c r="L1001" s="188" t="s">
        <v>18</v>
      </c>
      <c r="M1001" s="188" t="s">
        <v>18</v>
      </c>
    </row>
    <row r="1002" spans="1:13" ht="10.5">
      <c r="A1002" s="188" t="s">
        <v>18</v>
      </c>
      <c r="B1002" s="6" t="s">
        <v>18</v>
      </c>
      <c r="C1002" s="5" t="s">
        <v>9561</v>
      </c>
      <c r="D1002" s="188" t="s">
        <v>9260</v>
      </c>
      <c r="E1002" s="188" t="s">
        <v>18</v>
      </c>
      <c r="F1002" s="188" t="s">
        <v>9560</v>
      </c>
      <c r="G1002" s="188" t="s">
        <v>9559</v>
      </c>
      <c r="H1002" s="188" t="s">
        <v>18</v>
      </c>
      <c r="I1002" s="188" t="s">
        <v>9260</v>
      </c>
      <c r="J1002" s="188" t="s">
        <v>9558</v>
      </c>
      <c r="K1002" s="188" t="s">
        <v>64</v>
      </c>
      <c r="L1002" s="188" t="s">
        <v>121</v>
      </c>
      <c r="M1002" s="188" t="s">
        <v>120</v>
      </c>
    </row>
    <row r="1003" spans="1:13" ht="21">
      <c r="A1003" s="188" t="s">
        <v>18</v>
      </c>
      <c r="B1003" s="6" t="s">
        <v>18</v>
      </c>
      <c r="C1003" s="5" t="s">
        <v>9557</v>
      </c>
      <c r="D1003" s="188" t="s">
        <v>9555</v>
      </c>
      <c r="E1003" s="188" t="s">
        <v>18</v>
      </c>
      <c r="F1003" s="188" t="s">
        <v>9554</v>
      </c>
      <c r="G1003" s="188" t="s">
        <v>9556</v>
      </c>
      <c r="H1003" s="188" t="s">
        <v>18</v>
      </c>
      <c r="I1003" s="188" t="s">
        <v>9555</v>
      </c>
      <c r="J1003" s="188" t="s">
        <v>9554</v>
      </c>
      <c r="K1003" s="188" t="s">
        <v>21</v>
      </c>
      <c r="L1003" s="188" t="s">
        <v>18</v>
      </c>
      <c r="M1003" s="188" t="s">
        <v>18</v>
      </c>
    </row>
    <row r="1004" spans="1:13" ht="21">
      <c r="A1004" s="188">
        <v>104</v>
      </c>
      <c r="B1004" s="6" t="s">
        <v>9260</v>
      </c>
      <c r="C1004" s="5">
        <v>1</v>
      </c>
      <c r="D1004" s="188" t="s">
        <v>9551</v>
      </c>
      <c r="E1004" s="188" t="s">
        <v>46</v>
      </c>
      <c r="F1004" s="188" t="s">
        <v>9553</v>
      </c>
      <c r="G1004" s="188" t="s">
        <v>9552</v>
      </c>
      <c r="H1004" s="188" t="s">
        <v>9260</v>
      </c>
      <c r="I1004" s="188" t="s">
        <v>9551</v>
      </c>
      <c r="J1004" s="188" t="s">
        <v>9550</v>
      </c>
      <c r="K1004" s="188" t="s">
        <v>23</v>
      </c>
      <c r="L1004" s="188" t="s">
        <v>18</v>
      </c>
      <c r="M1004" s="188" t="s">
        <v>18</v>
      </c>
    </row>
    <row r="1005" spans="1:13" ht="10.5">
      <c r="A1005" s="188" t="s">
        <v>18</v>
      </c>
      <c r="B1005" s="6" t="s">
        <v>18</v>
      </c>
      <c r="C1005" s="5" t="s">
        <v>18</v>
      </c>
      <c r="D1005" s="188" t="s">
        <v>18</v>
      </c>
      <c r="E1005" s="188" t="s">
        <v>18</v>
      </c>
      <c r="F1005" s="188" t="s">
        <v>18</v>
      </c>
      <c r="G1005" s="188" t="s">
        <v>9549</v>
      </c>
      <c r="H1005" s="188" t="s">
        <v>18</v>
      </c>
      <c r="I1005" s="188" t="s">
        <v>18</v>
      </c>
      <c r="J1005" s="188" t="s">
        <v>9548</v>
      </c>
      <c r="K1005" s="188" t="s">
        <v>18</v>
      </c>
      <c r="L1005" s="188" t="s">
        <v>18</v>
      </c>
      <c r="M1005" s="188" t="s">
        <v>18</v>
      </c>
    </row>
    <row r="1006" spans="1:13" ht="10.5">
      <c r="A1006" s="188" t="s">
        <v>18</v>
      </c>
      <c r="B1006" s="6" t="s">
        <v>18</v>
      </c>
      <c r="C1006" s="5" t="s">
        <v>18</v>
      </c>
      <c r="D1006" s="188" t="s">
        <v>18</v>
      </c>
      <c r="E1006" s="188" t="s">
        <v>18</v>
      </c>
      <c r="F1006" s="188" t="s">
        <v>18</v>
      </c>
      <c r="G1006" s="188" t="s">
        <v>9547</v>
      </c>
      <c r="H1006" s="188" t="s">
        <v>18</v>
      </c>
      <c r="I1006" s="188" t="s">
        <v>18</v>
      </c>
      <c r="J1006" s="188" t="s">
        <v>9546</v>
      </c>
      <c r="K1006" s="188" t="s">
        <v>18</v>
      </c>
      <c r="L1006" s="188" t="s">
        <v>18</v>
      </c>
      <c r="M1006" s="188" t="s">
        <v>18</v>
      </c>
    </row>
    <row r="1007" spans="1:13" ht="21">
      <c r="A1007" s="188" t="s">
        <v>18</v>
      </c>
      <c r="B1007" s="6" t="s">
        <v>18</v>
      </c>
      <c r="C1007" s="5" t="s">
        <v>18</v>
      </c>
      <c r="D1007" s="188" t="s">
        <v>18</v>
      </c>
      <c r="E1007" s="188" t="s">
        <v>18</v>
      </c>
      <c r="F1007" s="188" t="s">
        <v>18</v>
      </c>
      <c r="G1007" s="188" t="s">
        <v>9545</v>
      </c>
      <c r="H1007" s="188" t="s">
        <v>18</v>
      </c>
      <c r="I1007" s="188" t="s">
        <v>18</v>
      </c>
      <c r="J1007" s="188" t="s">
        <v>9544</v>
      </c>
      <c r="K1007" s="188" t="s">
        <v>18</v>
      </c>
      <c r="L1007" s="188" t="s">
        <v>18</v>
      </c>
      <c r="M1007" s="188" t="s">
        <v>18</v>
      </c>
    </row>
    <row r="1008" spans="1:13" ht="21">
      <c r="A1008" s="188" t="s">
        <v>18</v>
      </c>
      <c r="B1008" s="6" t="s">
        <v>18</v>
      </c>
      <c r="C1008" s="5" t="s">
        <v>18</v>
      </c>
      <c r="D1008" s="188" t="s">
        <v>18</v>
      </c>
      <c r="E1008" s="188" t="s">
        <v>18</v>
      </c>
      <c r="F1008" s="188" t="s">
        <v>18</v>
      </c>
      <c r="G1008" s="188" t="s">
        <v>9543</v>
      </c>
      <c r="H1008" s="188" t="s">
        <v>18</v>
      </c>
      <c r="I1008" s="188" t="s">
        <v>18</v>
      </c>
      <c r="J1008" s="188" t="s">
        <v>9530</v>
      </c>
      <c r="K1008" s="188" t="s">
        <v>18</v>
      </c>
      <c r="L1008" s="188" t="s">
        <v>18</v>
      </c>
      <c r="M1008" s="188" t="s">
        <v>18</v>
      </c>
    </row>
    <row r="1009" spans="1:13" ht="21">
      <c r="A1009" s="188" t="s">
        <v>18</v>
      </c>
      <c r="B1009" s="6" t="s">
        <v>18</v>
      </c>
      <c r="C1009" s="5" t="s">
        <v>18</v>
      </c>
      <c r="D1009" s="188" t="s">
        <v>18</v>
      </c>
      <c r="E1009" s="188" t="s">
        <v>18</v>
      </c>
      <c r="F1009" s="188" t="s">
        <v>18</v>
      </c>
      <c r="G1009" s="188" t="s">
        <v>9542</v>
      </c>
      <c r="H1009" s="188" t="s">
        <v>18</v>
      </c>
      <c r="I1009" s="188" t="s">
        <v>18</v>
      </c>
      <c r="J1009" s="188" t="s">
        <v>9541</v>
      </c>
      <c r="K1009" s="188" t="s">
        <v>18</v>
      </c>
      <c r="L1009" s="188" t="s">
        <v>18</v>
      </c>
      <c r="M1009" s="188" t="s">
        <v>18</v>
      </c>
    </row>
    <row r="1010" spans="1:13" ht="10.5">
      <c r="A1010" s="188" t="s">
        <v>18</v>
      </c>
      <c r="B1010" s="6" t="s">
        <v>18</v>
      </c>
      <c r="C1010" s="5" t="s">
        <v>18</v>
      </c>
      <c r="D1010" s="188" t="s">
        <v>18</v>
      </c>
      <c r="E1010" s="188" t="s">
        <v>18</v>
      </c>
      <c r="F1010" s="188" t="s">
        <v>18</v>
      </c>
      <c r="G1010" s="188" t="s">
        <v>18</v>
      </c>
      <c r="H1010" s="188" t="s">
        <v>18</v>
      </c>
      <c r="I1010" s="188" t="s">
        <v>18</v>
      </c>
      <c r="J1010" s="188" t="s">
        <v>9540</v>
      </c>
      <c r="K1010" s="188" t="s">
        <v>25</v>
      </c>
      <c r="L1010" s="188" t="s">
        <v>18</v>
      </c>
      <c r="M1010" s="188" t="s">
        <v>18</v>
      </c>
    </row>
    <row r="1011" spans="1:13" ht="10.5">
      <c r="A1011" s="188" t="s">
        <v>18</v>
      </c>
      <c r="B1011" s="6" t="s">
        <v>18</v>
      </c>
      <c r="C1011" s="5" t="s">
        <v>18</v>
      </c>
      <c r="D1011" s="188" t="s">
        <v>18</v>
      </c>
      <c r="E1011" s="188" t="s">
        <v>18</v>
      </c>
      <c r="F1011" s="188" t="s">
        <v>18</v>
      </c>
      <c r="G1011" s="188" t="s">
        <v>9539</v>
      </c>
      <c r="H1011" s="188" t="s">
        <v>18</v>
      </c>
      <c r="I1011" s="188" t="s">
        <v>18</v>
      </c>
      <c r="J1011" s="188" t="s">
        <v>9538</v>
      </c>
      <c r="K1011" s="188" t="s">
        <v>23</v>
      </c>
      <c r="L1011" s="188" t="s">
        <v>18</v>
      </c>
      <c r="M1011" s="188" t="s">
        <v>18</v>
      </c>
    </row>
    <row r="1012" spans="1:13" ht="21">
      <c r="A1012" s="188" t="s">
        <v>18</v>
      </c>
      <c r="B1012" s="6" t="s">
        <v>18</v>
      </c>
      <c r="C1012" s="5" t="s">
        <v>18</v>
      </c>
      <c r="D1012" s="188" t="s">
        <v>18</v>
      </c>
      <c r="E1012" s="188" t="s">
        <v>18</v>
      </c>
      <c r="F1012" s="188" t="s">
        <v>18</v>
      </c>
      <c r="G1012" s="188" t="s">
        <v>9537</v>
      </c>
      <c r="H1012" s="188" t="s">
        <v>18</v>
      </c>
      <c r="I1012" s="188" t="s">
        <v>18</v>
      </c>
      <c r="J1012" s="188" t="s">
        <v>9536</v>
      </c>
      <c r="K1012" s="188" t="s">
        <v>18</v>
      </c>
      <c r="L1012" s="188" t="s">
        <v>18</v>
      </c>
      <c r="M1012" s="188" t="s">
        <v>18</v>
      </c>
    </row>
    <row r="1013" spans="1:13" ht="21">
      <c r="A1013" s="188" t="s">
        <v>18</v>
      </c>
      <c r="B1013" s="6" t="s">
        <v>18</v>
      </c>
      <c r="C1013" s="5" t="s">
        <v>18</v>
      </c>
      <c r="D1013" s="188" t="s">
        <v>18</v>
      </c>
      <c r="E1013" s="188" t="s">
        <v>18</v>
      </c>
      <c r="F1013" s="188" t="s">
        <v>18</v>
      </c>
      <c r="G1013" s="188" t="s">
        <v>18</v>
      </c>
      <c r="H1013" s="188" t="s">
        <v>18</v>
      </c>
      <c r="I1013" s="188" t="s">
        <v>18</v>
      </c>
      <c r="J1013" s="188" t="s">
        <v>9536</v>
      </c>
      <c r="K1013" s="188" t="s">
        <v>64</v>
      </c>
      <c r="L1013" s="188" t="s">
        <v>18</v>
      </c>
      <c r="M1013" s="188" t="s">
        <v>18</v>
      </c>
    </row>
    <row r="1014" spans="1:13" ht="21">
      <c r="A1014" s="188" t="s">
        <v>18</v>
      </c>
      <c r="B1014" s="6" t="s">
        <v>18</v>
      </c>
      <c r="C1014" s="5" t="s">
        <v>18</v>
      </c>
      <c r="D1014" s="188" t="s">
        <v>18</v>
      </c>
      <c r="E1014" s="188" t="s">
        <v>18</v>
      </c>
      <c r="F1014" s="188" t="s">
        <v>18</v>
      </c>
      <c r="G1014" s="188" t="s">
        <v>9531</v>
      </c>
      <c r="H1014" s="188" t="s">
        <v>18</v>
      </c>
      <c r="I1014" s="188" t="s">
        <v>18</v>
      </c>
      <c r="J1014" s="188" t="s">
        <v>9530</v>
      </c>
      <c r="K1014" s="188" t="s">
        <v>23</v>
      </c>
      <c r="L1014" s="188" t="s">
        <v>18</v>
      </c>
      <c r="M1014" s="188" t="s">
        <v>18</v>
      </c>
    </row>
    <row r="1015" spans="1:13" ht="21">
      <c r="A1015" s="188" t="s">
        <v>18</v>
      </c>
      <c r="B1015" s="6" t="s">
        <v>18</v>
      </c>
      <c r="C1015" s="5" t="s">
        <v>18</v>
      </c>
      <c r="D1015" s="188" t="s">
        <v>18</v>
      </c>
      <c r="E1015" s="188" t="s">
        <v>18</v>
      </c>
      <c r="F1015" s="188" t="s">
        <v>18</v>
      </c>
      <c r="G1015" s="188" t="s">
        <v>9535</v>
      </c>
      <c r="H1015" s="188" t="s">
        <v>18</v>
      </c>
      <c r="I1015" s="188" t="s">
        <v>18</v>
      </c>
      <c r="J1015" s="188" t="s">
        <v>9534</v>
      </c>
      <c r="K1015" s="188" t="s">
        <v>9265</v>
      </c>
      <c r="L1015" s="188" t="s">
        <v>18</v>
      </c>
      <c r="M1015" s="188" t="s">
        <v>18</v>
      </c>
    </row>
    <row r="1016" spans="1:13" ht="21">
      <c r="A1016" s="188" t="s">
        <v>18</v>
      </c>
      <c r="B1016" s="6" t="s">
        <v>18</v>
      </c>
      <c r="C1016" s="5" t="s">
        <v>18</v>
      </c>
      <c r="D1016" s="188" t="s">
        <v>18</v>
      </c>
      <c r="E1016" s="188" t="s">
        <v>18</v>
      </c>
      <c r="F1016" s="188" t="s">
        <v>18</v>
      </c>
      <c r="G1016" s="188" t="s">
        <v>9533</v>
      </c>
      <c r="H1016" s="188" t="s">
        <v>18</v>
      </c>
      <c r="I1016" s="188" t="s">
        <v>18</v>
      </c>
      <c r="J1016" s="188" t="s">
        <v>9532</v>
      </c>
      <c r="K1016" s="188" t="s">
        <v>64</v>
      </c>
      <c r="L1016" s="188" t="s">
        <v>18</v>
      </c>
      <c r="M1016" s="188" t="s">
        <v>18</v>
      </c>
    </row>
    <row r="1017" spans="1:13" ht="21">
      <c r="A1017" s="188" t="s">
        <v>18</v>
      </c>
      <c r="B1017" s="6" t="s">
        <v>18</v>
      </c>
      <c r="C1017" s="5" t="s">
        <v>18</v>
      </c>
      <c r="D1017" s="188" t="s">
        <v>18</v>
      </c>
      <c r="E1017" s="188" t="s">
        <v>18</v>
      </c>
      <c r="F1017" s="188" t="s">
        <v>18</v>
      </c>
      <c r="G1017" s="188" t="s">
        <v>9531</v>
      </c>
      <c r="H1017" s="188" t="s">
        <v>18</v>
      </c>
      <c r="I1017" s="188" t="s">
        <v>18</v>
      </c>
      <c r="J1017" s="188" t="s">
        <v>9530</v>
      </c>
      <c r="K1017" s="188" t="s">
        <v>23</v>
      </c>
      <c r="L1017" s="188" t="s">
        <v>18</v>
      </c>
      <c r="M1017" s="188" t="s">
        <v>18</v>
      </c>
    </row>
    <row r="1018" spans="1:13" ht="21">
      <c r="A1018" s="188" t="s">
        <v>18</v>
      </c>
      <c r="B1018" s="6" t="s">
        <v>18</v>
      </c>
      <c r="C1018" s="5" t="s">
        <v>18</v>
      </c>
      <c r="D1018" s="188" t="s">
        <v>18</v>
      </c>
      <c r="E1018" s="188" t="s">
        <v>18</v>
      </c>
      <c r="F1018" s="188" t="s">
        <v>18</v>
      </c>
      <c r="G1018" s="188" t="s">
        <v>9529</v>
      </c>
      <c r="H1018" s="188" t="s">
        <v>18</v>
      </c>
      <c r="I1018" s="188" t="s">
        <v>18</v>
      </c>
      <c r="J1018" s="188" t="s">
        <v>9528</v>
      </c>
      <c r="K1018" s="188" t="s">
        <v>18</v>
      </c>
      <c r="L1018" s="188" t="s">
        <v>18</v>
      </c>
      <c r="M1018" s="188" t="s">
        <v>18</v>
      </c>
    </row>
    <row r="1019" spans="1:13" ht="10.5">
      <c r="A1019" s="188" t="s">
        <v>18</v>
      </c>
      <c r="B1019" s="6" t="s">
        <v>18</v>
      </c>
      <c r="C1019" s="5" t="s">
        <v>18</v>
      </c>
      <c r="D1019" s="188" t="s">
        <v>18</v>
      </c>
      <c r="E1019" s="188" t="s">
        <v>18</v>
      </c>
      <c r="F1019" s="188" t="s">
        <v>18</v>
      </c>
      <c r="G1019" s="188" t="s">
        <v>9527</v>
      </c>
      <c r="H1019" s="188" t="s">
        <v>18</v>
      </c>
      <c r="I1019" s="188" t="s">
        <v>18</v>
      </c>
      <c r="J1019" s="188" t="s">
        <v>9526</v>
      </c>
      <c r="K1019" s="188" t="s">
        <v>18</v>
      </c>
      <c r="L1019" s="188" t="s">
        <v>18</v>
      </c>
      <c r="M1019" s="188" t="s">
        <v>18</v>
      </c>
    </row>
    <row r="1020" spans="1:13" ht="10.5">
      <c r="A1020" s="188" t="s">
        <v>18</v>
      </c>
      <c r="B1020" s="6" t="s">
        <v>18</v>
      </c>
      <c r="C1020" s="5" t="s">
        <v>18</v>
      </c>
      <c r="D1020" s="188" t="s">
        <v>18</v>
      </c>
      <c r="E1020" s="188" t="s">
        <v>18</v>
      </c>
      <c r="F1020" s="188" t="s">
        <v>18</v>
      </c>
      <c r="G1020" s="188" t="s">
        <v>18</v>
      </c>
      <c r="H1020" s="188" t="s">
        <v>18</v>
      </c>
      <c r="I1020" s="188" t="s">
        <v>18</v>
      </c>
      <c r="J1020" s="188" t="s">
        <v>9525</v>
      </c>
      <c r="K1020" s="188" t="s">
        <v>18</v>
      </c>
      <c r="L1020" s="188" t="s">
        <v>18</v>
      </c>
      <c r="M1020" s="188" t="s">
        <v>18</v>
      </c>
    </row>
    <row r="1021" spans="1:13" ht="10.5">
      <c r="A1021" s="188" t="s">
        <v>18</v>
      </c>
      <c r="B1021" s="6" t="s">
        <v>18</v>
      </c>
      <c r="C1021" s="5" t="s">
        <v>18</v>
      </c>
      <c r="D1021" s="188" t="s">
        <v>18</v>
      </c>
      <c r="E1021" s="188" t="s">
        <v>18</v>
      </c>
      <c r="F1021" s="188" t="s">
        <v>18</v>
      </c>
      <c r="G1021" s="188" t="s">
        <v>18</v>
      </c>
      <c r="H1021" s="188" t="s">
        <v>18</v>
      </c>
      <c r="I1021" s="188" t="s">
        <v>18</v>
      </c>
      <c r="J1021" s="188" t="s">
        <v>18</v>
      </c>
      <c r="K1021" s="188" t="s">
        <v>18</v>
      </c>
      <c r="L1021" s="188" t="s">
        <v>18</v>
      </c>
      <c r="M1021" s="188" t="s">
        <v>18</v>
      </c>
    </row>
    <row r="1022" spans="1:13" ht="21">
      <c r="A1022" s="188" t="s">
        <v>18</v>
      </c>
      <c r="B1022" s="6" t="s">
        <v>18</v>
      </c>
      <c r="C1022" s="5" t="s">
        <v>18</v>
      </c>
      <c r="D1022" s="188" t="s">
        <v>18</v>
      </c>
      <c r="E1022" s="188" t="s">
        <v>18</v>
      </c>
      <c r="F1022" s="188" t="s">
        <v>18</v>
      </c>
      <c r="G1022" s="188" t="s">
        <v>18</v>
      </c>
      <c r="H1022" s="188" t="s">
        <v>18</v>
      </c>
      <c r="I1022" s="188" t="s">
        <v>18</v>
      </c>
      <c r="J1022" s="188" t="s">
        <v>9524</v>
      </c>
      <c r="K1022" s="188" t="s">
        <v>18</v>
      </c>
      <c r="L1022" s="188" t="s">
        <v>18</v>
      </c>
      <c r="M1022" s="188" t="s">
        <v>18</v>
      </c>
    </row>
    <row r="1023" spans="1:13" ht="21">
      <c r="A1023" s="188" t="s">
        <v>18</v>
      </c>
      <c r="B1023" s="6" t="s">
        <v>18</v>
      </c>
      <c r="C1023" s="5" t="s">
        <v>18</v>
      </c>
      <c r="D1023" s="188" t="s">
        <v>18</v>
      </c>
      <c r="E1023" s="188" t="s">
        <v>18</v>
      </c>
      <c r="F1023" s="188" t="s">
        <v>18</v>
      </c>
      <c r="G1023" s="188" t="s">
        <v>18</v>
      </c>
      <c r="H1023" s="188" t="s">
        <v>18</v>
      </c>
      <c r="I1023" s="188" t="s">
        <v>18</v>
      </c>
      <c r="J1023" s="188" t="s">
        <v>9523</v>
      </c>
      <c r="K1023" s="188" t="s">
        <v>18</v>
      </c>
      <c r="L1023" s="188" t="s">
        <v>18</v>
      </c>
      <c r="M1023" s="188" t="s">
        <v>18</v>
      </c>
    </row>
    <row r="1024" spans="1:13" ht="21">
      <c r="A1024" s="188" t="s">
        <v>18</v>
      </c>
      <c r="B1024" s="6" t="s">
        <v>18</v>
      </c>
      <c r="C1024" s="5" t="s">
        <v>18</v>
      </c>
      <c r="D1024" s="188" t="s">
        <v>18</v>
      </c>
      <c r="E1024" s="188" t="s">
        <v>18</v>
      </c>
      <c r="F1024" s="188" t="s">
        <v>18</v>
      </c>
      <c r="G1024" s="188" t="s">
        <v>18</v>
      </c>
      <c r="H1024" s="188" t="s">
        <v>18</v>
      </c>
      <c r="I1024" s="188" t="s">
        <v>18</v>
      </c>
      <c r="J1024" s="188" t="s">
        <v>9522</v>
      </c>
      <c r="K1024" s="188" t="s">
        <v>18</v>
      </c>
      <c r="L1024" s="188" t="s">
        <v>18</v>
      </c>
      <c r="M1024" s="188" t="s">
        <v>18</v>
      </c>
    </row>
    <row r="1025" spans="1:13" ht="21">
      <c r="A1025" s="188" t="s">
        <v>18</v>
      </c>
      <c r="B1025" s="6" t="s">
        <v>18</v>
      </c>
      <c r="C1025" s="5" t="s">
        <v>18</v>
      </c>
      <c r="D1025" s="188" t="s">
        <v>18</v>
      </c>
      <c r="E1025" s="188" t="s">
        <v>18</v>
      </c>
      <c r="F1025" s="188" t="s">
        <v>18</v>
      </c>
      <c r="G1025" s="188" t="s">
        <v>18</v>
      </c>
      <c r="H1025" s="188" t="s">
        <v>18</v>
      </c>
      <c r="I1025" s="188" t="s">
        <v>18</v>
      </c>
      <c r="J1025" s="188" t="s">
        <v>9521</v>
      </c>
      <c r="K1025" s="188" t="s">
        <v>18</v>
      </c>
      <c r="L1025" s="188" t="s">
        <v>18</v>
      </c>
      <c r="M1025" s="188" t="s">
        <v>18</v>
      </c>
    </row>
    <row r="1026" spans="1:13" ht="21">
      <c r="A1026" s="188" t="s">
        <v>18</v>
      </c>
      <c r="B1026" s="6" t="s">
        <v>18</v>
      </c>
      <c r="C1026" s="5" t="s">
        <v>18</v>
      </c>
      <c r="D1026" s="188" t="s">
        <v>18</v>
      </c>
      <c r="E1026" s="188" t="s">
        <v>18</v>
      </c>
      <c r="F1026" s="188" t="s">
        <v>18</v>
      </c>
      <c r="G1026" s="188" t="s">
        <v>18</v>
      </c>
      <c r="H1026" s="188" t="s">
        <v>18</v>
      </c>
      <c r="I1026" s="188" t="s">
        <v>18</v>
      </c>
      <c r="J1026" s="188" t="s">
        <v>9520</v>
      </c>
      <c r="K1026" s="188" t="s">
        <v>9265</v>
      </c>
      <c r="L1026" s="188" t="s">
        <v>18</v>
      </c>
      <c r="M1026" s="188" t="s">
        <v>18</v>
      </c>
    </row>
    <row r="1027" spans="1:13" ht="31.5">
      <c r="A1027" s="188" t="s">
        <v>18</v>
      </c>
      <c r="B1027" s="6" t="s">
        <v>18</v>
      </c>
      <c r="C1027" s="5" t="s">
        <v>18</v>
      </c>
      <c r="D1027" s="188" t="s">
        <v>18</v>
      </c>
      <c r="E1027" s="188" t="s">
        <v>18</v>
      </c>
      <c r="F1027" s="188" t="s">
        <v>18</v>
      </c>
      <c r="G1027" s="188" t="s">
        <v>18</v>
      </c>
      <c r="H1027" s="188" t="s">
        <v>18</v>
      </c>
      <c r="I1027" s="188" t="s">
        <v>18</v>
      </c>
      <c r="J1027" s="188" t="s">
        <v>9519</v>
      </c>
      <c r="K1027" s="188" t="s">
        <v>9438</v>
      </c>
      <c r="L1027" s="188" t="s">
        <v>18</v>
      </c>
      <c r="M1027" s="188" t="s">
        <v>18</v>
      </c>
    </row>
    <row r="1028" spans="1:13" ht="31.5">
      <c r="A1028" s="188" t="s">
        <v>18</v>
      </c>
      <c r="B1028" s="6" t="s">
        <v>18</v>
      </c>
      <c r="C1028" s="5" t="s">
        <v>18</v>
      </c>
      <c r="D1028" s="188" t="s">
        <v>18</v>
      </c>
      <c r="E1028" s="188" t="s">
        <v>38</v>
      </c>
      <c r="F1028" s="188" t="s">
        <v>9518</v>
      </c>
      <c r="G1028" s="188" t="s">
        <v>9517</v>
      </c>
      <c r="H1028" s="188" t="s">
        <v>18</v>
      </c>
      <c r="I1028" s="188" t="s">
        <v>18</v>
      </c>
      <c r="J1028" s="188" t="s">
        <v>9516</v>
      </c>
      <c r="K1028" s="188" t="s">
        <v>9265</v>
      </c>
      <c r="L1028" s="188" t="s">
        <v>18</v>
      </c>
      <c r="M1028" s="188" t="s">
        <v>18</v>
      </c>
    </row>
    <row r="1029" spans="1:13" ht="31.5">
      <c r="A1029" s="188" t="s">
        <v>18</v>
      </c>
      <c r="B1029" s="6" t="s">
        <v>18</v>
      </c>
      <c r="C1029" s="5" t="s">
        <v>18</v>
      </c>
      <c r="D1029" s="188" t="s">
        <v>18</v>
      </c>
      <c r="E1029" s="188" t="s">
        <v>18</v>
      </c>
      <c r="F1029" s="188" t="s">
        <v>18</v>
      </c>
      <c r="G1029" s="188" t="s">
        <v>9515</v>
      </c>
      <c r="H1029" s="188" t="s">
        <v>18</v>
      </c>
      <c r="I1029" s="188" t="s">
        <v>18</v>
      </c>
      <c r="J1029" s="188" t="s">
        <v>9514</v>
      </c>
      <c r="K1029" s="188" t="s">
        <v>18</v>
      </c>
      <c r="L1029" s="188" t="s">
        <v>18</v>
      </c>
      <c r="M1029" s="188" t="s">
        <v>18</v>
      </c>
    </row>
    <row r="1030" spans="1:13" ht="21">
      <c r="A1030" s="188" t="s">
        <v>18</v>
      </c>
      <c r="B1030" s="6" t="s">
        <v>18</v>
      </c>
      <c r="C1030" s="5" t="s">
        <v>18</v>
      </c>
      <c r="D1030" s="188" t="s">
        <v>18</v>
      </c>
      <c r="E1030" s="188" t="s">
        <v>18</v>
      </c>
      <c r="F1030" s="188" t="s">
        <v>18</v>
      </c>
      <c r="G1030" s="188" t="s">
        <v>9513</v>
      </c>
      <c r="H1030" s="188" t="s">
        <v>18</v>
      </c>
      <c r="I1030" s="188" t="s">
        <v>18</v>
      </c>
      <c r="J1030" s="188" t="s">
        <v>9512</v>
      </c>
      <c r="K1030" s="188" t="s">
        <v>18</v>
      </c>
      <c r="L1030" s="188" t="s">
        <v>18</v>
      </c>
      <c r="M1030" s="188" t="s">
        <v>18</v>
      </c>
    </row>
    <row r="1031" spans="1:13" ht="31.5">
      <c r="A1031" s="188" t="s">
        <v>18</v>
      </c>
      <c r="B1031" s="6" t="s">
        <v>18</v>
      </c>
      <c r="C1031" s="5" t="s">
        <v>18</v>
      </c>
      <c r="D1031" s="188" t="s">
        <v>18</v>
      </c>
      <c r="E1031" s="188" t="s">
        <v>18</v>
      </c>
      <c r="F1031" s="188" t="s">
        <v>18</v>
      </c>
      <c r="G1031" s="188" t="s">
        <v>9511</v>
      </c>
      <c r="H1031" s="188" t="s">
        <v>18</v>
      </c>
      <c r="I1031" s="188" t="s">
        <v>18</v>
      </c>
      <c r="J1031" s="188" t="s">
        <v>9510</v>
      </c>
      <c r="K1031" s="188" t="s">
        <v>18</v>
      </c>
      <c r="L1031" s="188" t="s">
        <v>18</v>
      </c>
      <c r="M1031" s="188" t="s">
        <v>18</v>
      </c>
    </row>
    <row r="1032" spans="1:13" ht="31.5">
      <c r="A1032" s="188" t="s">
        <v>18</v>
      </c>
      <c r="B1032" s="6" t="s">
        <v>18</v>
      </c>
      <c r="C1032" s="5" t="s">
        <v>18</v>
      </c>
      <c r="D1032" s="188" t="s">
        <v>18</v>
      </c>
      <c r="E1032" s="188" t="s">
        <v>18</v>
      </c>
      <c r="F1032" s="188" t="s">
        <v>18</v>
      </c>
      <c r="G1032" s="188" t="s">
        <v>9509</v>
      </c>
      <c r="H1032" s="188" t="s">
        <v>18</v>
      </c>
      <c r="I1032" s="188" t="s">
        <v>18</v>
      </c>
      <c r="J1032" s="188" t="s">
        <v>9508</v>
      </c>
      <c r="K1032" s="188" t="s">
        <v>18</v>
      </c>
      <c r="L1032" s="188" t="s">
        <v>18</v>
      </c>
      <c r="M1032" s="188" t="s">
        <v>18</v>
      </c>
    </row>
    <row r="1033" spans="1:13" ht="21">
      <c r="A1033" s="188" t="s">
        <v>18</v>
      </c>
      <c r="B1033" s="6" t="s">
        <v>18</v>
      </c>
      <c r="C1033" s="5" t="s">
        <v>18</v>
      </c>
      <c r="D1033" s="188" t="s">
        <v>18</v>
      </c>
      <c r="E1033" s="188" t="s">
        <v>18</v>
      </c>
      <c r="F1033" s="188" t="s">
        <v>18</v>
      </c>
      <c r="G1033" s="188" t="s">
        <v>9507</v>
      </c>
      <c r="H1033" s="188" t="s">
        <v>18</v>
      </c>
      <c r="I1033" s="188" t="s">
        <v>18</v>
      </c>
      <c r="J1033" s="188" t="s">
        <v>9506</v>
      </c>
      <c r="K1033" s="188" t="s">
        <v>18</v>
      </c>
      <c r="L1033" s="188" t="s">
        <v>18</v>
      </c>
      <c r="M1033" s="188" t="s">
        <v>18</v>
      </c>
    </row>
    <row r="1034" spans="1:13" ht="31.5">
      <c r="A1034" s="188" t="s">
        <v>18</v>
      </c>
      <c r="B1034" s="6" t="s">
        <v>18</v>
      </c>
      <c r="C1034" s="5" t="s">
        <v>18</v>
      </c>
      <c r="D1034" s="188" t="s">
        <v>18</v>
      </c>
      <c r="E1034" s="188" t="s">
        <v>18</v>
      </c>
      <c r="F1034" s="188" t="s">
        <v>18</v>
      </c>
      <c r="G1034" s="188" t="s">
        <v>9505</v>
      </c>
      <c r="H1034" s="188" t="s">
        <v>18</v>
      </c>
      <c r="I1034" s="188" t="s">
        <v>18</v>
      </c>
      <c r="J1034" s="188" t="s">
        <v>9504</v>
      </c>
      <c r="K1034" s="188" t="s">
        <v>18</v>
      </c>
      <c r="L1034" s="188" t="s">
        <v>18</v>
      </c>
      <c r="M1034" s="188" t="s">
        <v>18</v>
      </c>
    </row>
    <row r="1035" spans="1:13" ht="31.5">
      <c r="A1035" s="188" t="s">
        <v>18</v>
      </c>
      <c r="B1035" s="6" t="s">
        <v>18</v>
      </c>
      <c r="C1035" s="5" t="s">
        <v>18</v>
      </c>
      <c r="D1035" s="188" t="s">
        <v>18</v>
      </c>
      <c r="E1035" s="188" t="s">
        <v>18</v>
      </c>
      <c r="F1035" s="188" t="s">
        <v>18</v>
      </c>
      <c r="G1035" s="188" t="s">
        <v>9503</v>
      </c>
      <c r="H1035" s="188" t="s">
        <v>18</v>
      </c>
      <c r="I1035" s="188" t="s">
        <v>18</v>
      </c>
      <c r="J1035" s="188" t="s">
        <v>9502</v>
      </c>
      <c r="K1035" s="188" t="s">
        <v>18</v>
      </c>
      <c r="L1035" s="188" t="s">
        <v>18</v>
      </c>
      <c r="M1035" s="188" t="s">
        <v>18</v>
      </c>
    </row>
    <row r="1036" spans="1:13" ht="21">
      <c r="A1036" s="188" t="s">
        <v>18</v>
      </c>
      <c r="B1036" s="6" t="s">
        <v>18</v>
      </c>
      <c r="C1036" s="5" t="s">
        <v>18</v>
      </c>
      <c r="D1036" s="188" t="s">
        <v>18</v>
      </c>
      <c r="E1036" s="188" t="s">
        <v>18</v>
      </c>
      <c r="F1036" s="188" t="s">
        <v>18</v>
      </c>
      <c r="G1036" s="188" t="s">
        <v>9501</v>
      </c>
      <c r="H1036" s="188" t="s">
        <v>18</v>
      </c>
      <c r="I1036" s="188" t="s">
        <v>18</v>
      </c>
      <c r="J1036" s="188" t="s">
        <v>9500</v>
      </c>
      <c r="K1036" s="188" t="s">
        <v>9265</v>
      </c>
      <c r="L1036" s="188" t="s">
        <v>18</v>
      </c>
      <c r="M1036" s="188" t="s">
        <v>18</v>
      </c>
    </row>
    <row r="1037" spans="1:13" ht="21">
      <c r="A1037" s="188" t="s">
        <v>18</v>
      </c>
      <c r="B1037" s="6" t="s">
        <v>18</v>
      </c>
      <c r="C1037" s="5" t="s">
        <v>18</v>
      </c>
      <c r="D1037" s="188" t="s">
        <v>18</v>
      </c>
      <c r="E1037" s="188" t="s">
        <v>18</v>
      </c>
      <c r="F1037" s="188" t="s">
        <v>18</v>
      </c>
      <c r="G1037" s="188" t="s">
        <v>9499</v>
      </c>
      <c r="H1037" s="188" t="s">
        <v>18</v>
      </c>
      <c r="I1037" s="188" t="s">
        <v>18</v>
      </c>
      <c r="J1037" s="188" t="s">
        <v>9498</v>
      </c>
      <c r="K1037" s="188" t="s">
        <v>18</v>
      </c>
      <c r="L1037" s="188" t="s">
        <v>18</v>
      </c>
      <c r="M1037" s="188" t="s">
        <v>18</v>
      </c>
    </row>
    <row r="1038" spans="1:13" ht="21">
      <c r="A1038" s="188" t="s">
        <v>18</v>
      </c>
      <c r="B1038" s="6" t="s">
        <v>18</v>
      </c>
      <c r="C1038" s="5" t="s">
        <v>18</v>
      </c>
      <c r="D1038" s="188" t="s">
        <v>18</v>
      </c>
      <c r="E1038" s="188" t="s">
        <v>18</v>
      </c>
      <c r="F1038" s="188" t="s">
        <v>18</v>
      </c>
      <c r="G1038" s="188" t="s">
        <v>9497</v>
      </c>
      <c r="H1038" s="188" t="s">
        <v>18</v>
      </c>
      <c r="I1038" s="188" t="s">
        <v>18</v>
      </c>
      <c r="J1038" s="188" t="s">
        <v>9496</v>
      </c>
      <c r="K1038" s="188" t="s">
        <v>18</v>
      </c>
      <c r="L1038" s="188" t="s">
        <v>18</v>
      </c>
      <c r="M1038" s="188" t="s">
        <v>18</v>
      </c>
    </row>
    <row r="1039" spans="1:13" ht="31.5">
      <c r="A1039" s="188" t="s">
        <v>18</v>
      </c>
      <c r="B1039" s="6" t="s">
        <v>18</v>
      </c>
      <c r="C1039" s="5" t="s">
        <v>18</v>
      </c>
      <c r="D1039" s="188" t="s">
        <v>18</v>
      </c>
      <c r="E1039" s="188" t="s">
        <v>18</v>
      </c>
      <c r="F1039" s="188" t="s">
        <v>18</v>
      </c>
      <c r="G1039" s="188" t="s">
        <v>9495</v>
      </c>
      <c r="H1039" s="188" t="s">
        <v>18</v>
      </c>
      <c r="I1039" s="188" t="s">
        <v>18</v>
      </c>
      <c r="J1039" s="188" t="s">
        <v>9494</v>
      </c>
      <c r="K1039" s="188" t="s">
        <v>18</v>
      </c>
      <c r="L1039" s="188" t="s">
        <v>18</v>
      </c>
      <c r="M1039" s="188" t="s">
        <v>18</v>
      </c>
    </row>
    <row r="1040" spans="1:13" ht="31.5">
      <c r="A1040" s="188" t="s">
        <v>18</v>
      </c>
      <c r="B1040" s="6" t="s">
        <v>18</v>
      </c>
      <c r="C1040" s="5" t="s">
        <v>18</v>
      </c>
      <c r="D1040" s="188" t="s">
        <v>18</v>
      </c>
      <c r="E1040" s="188" t="s">
        <v>18</v>
      </c>
      <c r="F1040" s="188" t="s">
        <v>18</v>
      </c>
      <c r="G1040" s="188" t="s">
        <v>9493</v>
      </c>
      <c r="H1040" s="188" t="s">
        <v>18</v>
      </c>
      <c r="I1040" s="188" t="s">
        <v>18</v>
      </c>
      <c r="J1040" s="188" t="s">
        <v>9492</v>
      </c>
      <c r="K1040" s="188" t="s">
        <v>21</v>
      </c>
      <c r="L1040" s="188" t="s">
        <v>18</v>
      </c>
      <c r="M1040" s="188" t="s">
        <v>18</v>
      </c>
    </row>
    <row r="1041" spans="1:13" ht="31.5">
      <c r="A1041" s="188" t="s">
        <v>18</v>
      </c>
      <c r="B1041" s="6" t="s">
        <v>18</v>
      </c>
      <c r="C1041" s="5" t="s">
        <v>18</v>
      </c>
      <c r="D1041" s="188" t="s">
        <v>18</v>
      </c>
      <c r="E1041" s="188" t="s">
        <v>18</v>
      </c>
      <c r="F1041" s="188" t="s">
        <v>18</v>
      </c>
      <c r="G1041" s="188" t="s">
        <v>9491</v>
      </c>
      <c r="H1041" s="188" t="s">
        <v>18</v>
      </c>
      <c r="I1041" s="188" t="s">
        <v>18</v>
      </c>
      <c r="J1041" s="188" t="s">
        <v>9490</v>
      </c>
      <c r="K1041" s="188" t="s">
        <v>106</v>
      </c>
      <c r="L1041" s="188" t="s">
        <v>18</v>
      </c>
      <c r="M1041" s="188" t="s">
        <v>18</v>
      </c>
    </row>
    <row r="1042" spans="1:13" ht="31.5">
      <c r="A1042" s="188" t="s">
        <v>18</v>
      </c>
      <c r="B1042" s="6" t="s">
        <v>18</v>
      </c>
      <c r="C1042" s="5" t="s">
        <v>18</v>
      </c>
      <c r="D1042" s="188" t="s">
        <v>18</v>
      </c>
      <c r="E1042" s="188" t="s">
        <v>18</v>
      </c>
      <c r="F1042" s="188" t="s">
        <v>18</v>
      </c>
      <c r="G1042" s="188" t="s">
        <v>9489</v>
      </c>
      <c r="H1042" s="188" t="s">
        <v>18</v>
      </c>
      <c r="I1042" s="188" t="s">
        <v>18</v>
      </c>
      <c r="J1042" s="188" t="s">
        <v>9489</v>
      </c>
      <c r="K1042" s="188" t="s">
        <v>9488</v>
      </c>
      <c r="L1042" s="188" t="s">
        <v>18</v>
      </c>
      <c r="M1042" s="188" t="s">
        <v>18</v>
      </c>
    </row>
    <row r="1043" spans="1:13" ht="21">
      <c r="A1043" s="188" t="s">
        <v>18</v>
      </c>
      <c r="B1043" s="6" t="s">
        <v>18</v>
      </c>
      <c r="C1043" s="5" t="s">
        <v>18</v>
      </c>
      <c r="D1043" s="188" t="s">
        <v>18</v>
      </c>
      <c r="E1043" s="188" t="s">
        <v>18</v>
      </c>
      <c r="F1043" s="188" t="s">
        <v>18</v>
      </c>
      <c r="G1043" s="188" t="s">
        <v>9487</v>
      </c>
      <c r="H1043" s="188" t="s">
        <v>18</v>
      </c>
      <c r="I1043" s="188" t="s">
        <v>18</v>
      </c>
      <c r="J1043" s="188" t="s">
        <v>9487</v>
      </c>
      <c r="K1043" s="188" t="s">
        <v>18</v>
      </c>
      <c r="L1043" s="188" t="s">
        <v>18</v>
      </c>
      <c r="M1043" s="188" t="s">
        <v>18</v>
      </c>
    </row>
    <row r="1044" spans="1:13" ht="31.5">
      <c r="A1044" s="188" t="s">
        <v>18</v>
      </c>
      <c r="B1044" s="6" t="s">
        <v>18</v>
      </c>
      <c r="C1044" s="5" t="s">
        <v>18</v>
      </c>
      <c r="D1044" s="188" t="s">
        <v>18</v>
      </c>
      <c r="E1044" s="188" t="s">
        <v>18</v>
      </c>
      <c r="F1044" s="188" t="s">
        <v>18</v>
      </c>
      <c r="G1044" s="188" t="s">
        <v>9485</v>
      </c>
      <c r="H1044" s="188" t="s">
        <v>18</v>
      </c>
      <c r="I1044" s="188" t="s">
        <v>18</v>
      </c>
      <c r="J1044" s="188" t="s">
        <v>9486</v>
      </c>
      <c r="K1044" s="188" t="s">
        <v>18</v>
      </c>
      <c r="L1044" s="188" t="s">
        <v>18</v>
      </c>
      <c r="M1044" s="188" t="s">
        <v>18</v>
      </c>
    </row>
    <row r="1045" spans="1:13" ht="31.5">
      <c r="A1045" s="188" t="s">
        <v>18</v>
      </c>
      <c r="B1045" s="6" t="s">
        <v>18</v>
      </c>
      <c r="C1045" s="5" t="s">
        <v>18</v>
      </c>
      <c r="D1045" s="188" t="s">
        <v>18</v>
      </c>
      <c r="E1045" s="188" t="s">
        <v>18</v>
      </c>
      <c r="F1045" s="188" t="s">
        <v>18</v>
      </c>
      <c r="G1045" s="188" t="s">
        <v>18</v>
      </c>
      <c r="H1045" s="188" t="s">
        <v>18</v>
      </c>
      <c r="I1045" s="188" t="s">
        <v>18</v>
      </c>
      <c r="J1045" s="188" t="s">
        <v>9485</v>
      </c>
      <c r="K1045" s="188" t="s">
        <v>18</v>
      </c>
      <c r="L1045" s="188" t="s">
        <v>18</v>
      </c>
      <c r="M1045" s="188" t="s">
        <v>18</v>
      </c>
    </row>
    <row r="1046" spans="1:13" ht="21">
      <c r="A1046" s="188" t="s">
        <v>18</v>
      </c>
      <c r="B1046" s="6" t="s">
        <v>18</v>
      </c>
      <c r="C1046" s="5" t="s">
        <v>18</v>
      </c>
      <c r="D1046" s="188" t="s">
        <v>18</v>
      </c>
      <c r="E1046" s="188" t="s">
        <v>18</v>
      </c>
      <c r="F1046" s="188" t="s">
        <v>18</v>
      </c>
      <c r="G1046" s="188" t="s">
        <v>9484</v>
      </c>
      <c r="H1046" s="188" t="s">
        <v>18</v>
      </c>
      <c r="I1046" s="188" t="s">
        <v>18</v>
      </c>
      <c r="J1046" s="188" t="s">
        <v>9483</v>
      </c>
      <c r="K1046" s="188" t="s">
        <v>23</v>
      </c>
      <c r="L1046" s="188" t="s">
        <v>18</v>
      </c>
      <c r="M1046" s="188" t="s">
        <v>18</v>
      </c>
    </row>
    <row r="1047" spans="1:13" ht="10.5">
      <c r="A1047" s="188" t="s">
        <v>18</v>
      </c>
      <c r="B1047" s="6" t="s">
        <v>18</v>
      </c>
      <c r="C1047" s="5" t="s">
        <v>18</v>
      </c>
      <c r="D1047" s="188" t="s">
        <v>18</v>
      </c>
      <c r="E1047" s="188" t="s">
        <v>18</v>
      </c>
      <c r="F1047" s="188" t="s">
        <v>18</v>
      </c>
      <c r="G1047" s="188" t="s">
        <v>9482</v>
      </c>
      <c r="H1047" s="188" t="s">
        <v>18</v>
      </c>
      <c r="I1047" s="188" t="s">
        <v>18</v>
      </c>
      <c r="J1047" s="188" t="s">
        <v>6655</v>
      </c>
      <c r="K1047" s="188" t="s">
        <v>18</v>
      </c>
      <c r="L1047" s="188" t="s">
        <v>18</v>
      </c>
      <c r="M1047" s="188" t="s">
        <v>18</v>
      </c>
    </row>
    <row r="1048" spans="1:13" ht="10.5">
      <c r="A1048" s="188" t="s">
        <v>18</v>
      </c>
      <c r="B1048" s="6" t="s">
        <v>18</v>
      </c>
      <c r="C1048" s="5" t="s">
        <v>18</v>
      </c>
      <c r="D1048" s="188" t="s">
        <v>18</v>
      </c>
      <c r="E1048" s="188" t="s">
        <v>18</v>
      </c>
      <c r="F1048" s="188" t="s">
        <v>18</v>
      </c>
      <c r="G1048" s="188" t="s">
        <v>18</v>
      </c>
      <c r="H1048" s="188" t="s">
        <v>18</v>
      </c>
      <c r="I1048" s="188" t="s">
        <v>18</v>
      </c>
      <c r="J1048" s="188" t="s">
        <v>9481</v>
      </c>
      <c r="K1048" s="188" t="s">
        <v>18</v>
      </c>
      <c r="L1048" s="188" t="s">
        <v>18</v>
      </c>
      <c r="M1048" s="188" t="s">
        <v>18</v>
      </c>
    </row>
    <row r="1049" spans="1:13" ht="21">
      <c r="A1049" s="188" t="s">
        <v>18</v>
      </c>
      <c r="B1049" s="6" t="s">
        <v>18</v>
      </c>
      <c r="C1049" s="5" t="s">
        <v>18</v>
      </c>
      <c r="D1049" s="188" t="s">
        <v>18</v>
      </c>
      <c r="E1049" s="188" t="s">
        <v>18</v>
      </c>
      <c r="F1049" s="188" t="s">
        <v>18</v>
      </c>
      <c r="G1049" s="188" t="s">
        <v>18</v>
      </c>
      <c r="H1049" s="188" t="s">
        <v>18</v>
      </c>
      <c r="I1049" s="188" t="s">
        <v>18</v>
      </c>
      <c r="J1049" s="188" t="s">
        <v>9480</v>
      </c>
      <c r="K1049" s="188" t="s">
        <v>18</v>
      </c>
      <c r="L1049" s="188" t="s">
        <v>18</v>
      </c>
      <c r="M1049" s="188" t="s">
        <v>18</v>
      </c>
    </row>
    <row r="1050" spans="1:13" ht="31.5">
      <c r="A1050" s="188" t="s">
        <v>18</v>
      </c>
      <c r="B1050" s="6" t="s">
        <v>18</v>
      </c>
      <c r="C1050" s="5" t="s">
        <v>18</v>
      </c>
      <c r="D1050" s="188" t="s">
        <v>18</v>
      </c>
      <c r="E1050" s="188" t="s">
        <v>100</v>
      </c>
      <c r="F1050" s="188" t="s">
        <v>9479</v>
      </c>
      <c r="G1050" s="188" t="s">
        <v>8010</v>
      </c>
      <c r="H1050" s="188" t="s">
        <v>18</v>
      </c>
      <c r="I1050" s="188" t="s">
        <v>18</v>
      </c>
      <c r="J1050" s="188" t="s">
        <v>9475</v>
      </c>
      <c r="K1050" s="188" t="s">
        <v>9438</v>
      </c>
      <c r="L1050" s="188" t="s">
        <v>18</v>
      </c>
      <c r="M1050" s="188" t="s">
        <v>18</v>
      </c>
    </row>
    <row r="1051" spans="1:13" ht="21">
      <c r="A1051" s="188" t="s">
        <v>18</v>
      </c>
      <c r="B1051" s="6" t="s">
        <v>18</v>
      </c>
      <c r="C1051" s="5" t="s">
        <v>18</v>
      </c>
      <c r="D1051" s="188" t="s">
        <v>18</v>
      </c>
      <c r="E1051" s="188" t="s">
        <v>18</v>
      </c>
      <c r="F1051" s="188" t="s">
        <v>18</v>
      </c>
      <c r="G1051" s="188" t="s">
        <v>9478</v>
      </c>
      <c r="H1051" s="188" t="s">
        <v>18</v>
      </c>
      <c r="I1051" s="188" t="s">
        <v>18</v>
      </c>
      <c r="J1051" s="188" t="s">
        <v>9477</v>
      </c>
      <c r="K1051" s="188" t="s">
        <v>23</v>
      </c>
      <c r="L1051" s="188" t="s">
        <v>18</v>
      </c>
      <c r="M1051" s="188" t="s">
        <v>18</v>
      </c>
    </row>
    <row r="1052" spans="1:13" ht="10.5">
      <c r="A1052" s="188" t="s">
        <v>18</v>
      </c>
      <c r="B1052" s="6" t="s">
        <v>18</v>
      </c>
      <c r="C1052" s="5" t="s">
        <v>18</v>
      </c>
      <c r="D1052" s="188" t="s">
        <v>18</v>
      </c>
      <c r="E1052" s="188" t="s">
        <v>18</v>
      </c>
      <c r="F1052" s="188" t="s">
        <v>18</v>
      </c>
      <c r="G1052" s="188" t="s">
        <v>9476</v>
      </c>
      <c r="H1052" s="188" t="s">
        <v>18</v>
      </c>
      <c r="I1052" s="188" t="s">
        <v>18</v>
      </c>
      <c r="J1052" s="188" t="s">
        <v>9475</v>
      </c>
      <c r="K1052" s="188" t="s">
        <v>18</v>
      </c>
      <c r="L1052" s="188" t="s">
        <v>18</v>
      </c>
      <c r="M1052" s="188" t="s">
        <v>18</v>
      </c>
    </row>
    <row r="1053" spans="1:13" ht="10.5">
      <c r="A1053" s="188" t="s">
        <v>18</v>
      </c>
      <c r="B1053" s="6" t="s">
        <v>18</v>
      </c>
      <c r="C1053" s="5" t="s">
        <v>18</v>
      </c>
      <c r="D1053" s="188" t="s">
        <v>18</v>
      </c>
      <c r="E1053" s="188" t="s">
        <v>18</v>
      </c>
      <c r="F1053" s="188" t="s">
        <v>18</v>
      </c>
      <c r="G1053" s="188" t="s">
        <v>9474</v>
      </c>
      <c r="H1053" s="188" t="s">
        <v>18</v>
      </c>
      <c r="I1053" s="188" t="s">
        <v>18</v>
      </c>
      <c r="J1053" s="188" t="s">
        <v>9473</v>
      </c>
      <c r="K1053" s="188" t="s">
        <v>18</v>
      </c>
      <c r="L1053" s="188" t="s">
        <v>18</v>
      </c>
      <c r="M1053" s="188" t="s">
        <v>18</v>
      </c>
    </row>
    <row r="1054" spans="1:13" ht="21">
      <c r="A1054" s="188" t="s">
        <v>18</v>
      </c>
      <c r="B1054" s="6" t="s">
        <v>18</v>
      </c>
      <c r="C1054" s="5" t="s">
        <v>18</v>
      </c>
      <c r="D1054" s="188" t="s">
        <v>18</v>
      </c>
      <c r="E1054" s="188" t="s">
        <v>18</v>
      </c>
      <c r="F1054" s="188" t="s">
        <v>18</v>
      </c>
      <c r="G1054" s="188" t="s">
        <v>9472</v>
      </c>
      <c r="H1054" s="188" t="s">
        <v>18</v>
      </c>
      <c r="I1054" s="188" t="s">
        <v>18</v>
      </c>
      <c r="J1054" s="188" t="s">
        <v>9471</v>
      </c>
      <c r="K1054" s="188" t="s">
        <v>18</v>
      </c>
      <c r="L1054" s="188" t="s">
        <v>18</v>
      </c>
      <c r="M1054" s="188" t="s">
        <v>18</v>
      </c>
    </row>
    <row r="1055" spans="1:13" ht="10.5">
      <c r="A1055" s="188" t="s">
        <v>18</v>
      </c>
      <c r="B1055" s="6" t="s">
        <v>18</v>
      </c>
      <c r="C1055" s="5" t="s">
        <v>18</v>
      </c>
      <c r="D1055" s="188" t="s">
        <v>18</v>
      </c>
      <c r="E1055" s="188" t="s">
        <v>18</v>
      </c>
      <c r="F1055" s="188" t="s">
        <v>18</v>
      </c>
      <c r="G1055" s="188" t="s">
        <v>9470</v>
      </c>
      <c r="H1055" s="188" t="s">
        <v>18</v>
      </c>
      <c r="I1055" s="188" t="s">
        <v>18</v>
      </c>
      <c r="J1055" s="188" t="s">
        <v>9469</v>
      </c>
      <c r="K1055" s="188" t="s">
        <v>21</v>
      </c>
      <c r="L1055" s="188" t="s">
        <v>18</v>
      </c>
      <c r="M1055" s="188" t="s">
        <v>18</v>
      </c>
    </row>
    <row r="1056" spans="1:13" ht="21">
      <c r="A1056" s="188" t="s">
        <v>18</v>
      </c>
      <c r="B1056" s="6" t="s">
        <v>18</v>
      </c>
      <c r="C1056" s="5" t="s">
        <v>18</v>
      </c>
      <c r="D1056" s="188" t="s">
        <v>18</v>
      </c>
      <c r="E1056" s="188" t="s">
        <v>18</v>
      </c>
      <c r="F1056" s="188" t="s">
        <v>18</v>
      </c>
      <c r="G1056" s="188" t="s">
        <v>9468</v>
      </c>
      <c r="H1056" s="188" t="s">
        <v>18</v>
      </c>
      <c r="I1056" s="188" t="s">
        <v>18</v>
      </c>
      <c r="J1056" s="188" t="s">
        <v>9467</v>
      </c>
      <c r="K1056" s="188" t="s">
        <v>64</v>
      </c>
      <c r="L1056" s="188" t="s">
        <v>18</v>
      </c>
      <c r="M1056" s="188" t="s">
        <v>18</v>
      </c>
    </row>
    <row r="1057" spans="1:13" ht="10.5">
      <c r="A1057" s="188" t="s">
        <v>18</v>
      </c>
      <c r="B1057" s="6" t="s">
        <v>18</v>
      </c>
      <c r="C1057" s="5" t="s">
        <v>18</v>
      </c>
      <c r="D1057" s="188" t="s">
        <v>18</v>
      </c>
      <c r="E1057" s="188" t="s">
        <v>96</v>
      </c>
      <c r="F1057" s="188" t="s">
        <v>9466</v>
      </c>
      <c r="G1057" s="188" t="s">
        <v>9465</v>
      </c>
      <c r="H1057" s="188" t="s">
        <v>18</v>
      </c>
      <c r="I1057" s="188" t="s">
        <v>18</v>
      </c>
      <c r="J1057" s="188" t="s">
        <v>9464</v>
      </c>
      <c r="K1057" s="188" t="s">
        <v>23</v>
      </c>
      <c r="L1057" s="188" t="s">
        <v>18</v>
      </c>
      <c r="M1057" s="188" t="s">
        <v>18</v>
      </c>
    </row>
    <row r="1058" spans="1:13" ht="10.5">
      <c r="A1058" s="188" t="s">
        <v>18</v>
      </c>
      <c r="B1058" s="6" t="s">
        <v>18</v>
      </c>
      <c r="C1058" s="5" t="s">
        <v>18</v>
      </c>
      <c r="D1058" s="188" t="s">
        <v>18</v>
      </c>
      <c r="E1058" s="188" t="s">
        <v>18</v>
      </c>
      <c r="F1058" s="188" t="s">
        <v>18</v>
      </c>
      <c r="G1058" s="188" t="s">
        <v>9463</v>
      </c>
      <c r="H1058" s="188" t="s">
        <v>18</v>
      </c>
      <c r="I1058" s="188" t="s">
        <v>18</v>
      </c>
      <c r="J1058" s="188" t="s">
        <v>9462</v>
      </c>
      <c r="K1058" s="188" t="s">
        <v>18</v>
      </c>
      <c r="L1058" s="188" t="s">
        <v>18</v>
      </c>
      <c r="M1058" s="188" t="s">
        <v>18</v>
      </c>
    </row>
    <row r="1059" spans="1:13" ht="21">
      <c r="A1059" s="188" t="s">
        <v>18</v>
      </c>
      <c r="B1059" s="6" t="s">
        <v>18</v>
      </c>
      <c r="C1059" s="5" t="s">
        <v>18</v>
      </c>
      <c r="D1059" s="188" t="s">
        <v>18</v>
      </c>
      <c r="E1059" s="188" t="s">
        <v>18</v>
      </c>
      <c r="F1059" s="188" t="s">
        <v>18</v>
      </c>
      <c r="G1059" s="188" t="s">
        <v>9461</v>
      </c>
      <c r="H1059" s="188" t="s">
        <v>18</v>
      </c>
      <c r="I1059" s="188" t="s">
        <v>18</v>
      </c>
      <c r="J1059" s="188" t="s">
        <v>9460</v>
      </c>
      <c r="K1059" s="188" t="s">
        <v>18</v>
      </c>
      <c r="L1059" s="188" t="s">
        <v>18</v>
      </c>
      <c r="M1059" s="188" t="s">
        <v>18</v>
      </c>
    </row>
    <row r="1060" spans="1:13" ht="21">
      <c r="A1060" s="188" t="s">
        <v>18</v>
      </c>
      <c r="B1060" s="6" t="s">
        <v>18</v>
      </c>
      <c r="C1060" s="5" t="s">
        <v>18</v>
      </c>
      <c r="D1060" s="188" t="s">
        <v>18</v>
      </c>
      <c r="E1060" s="188" t="s">
        <v>18</v>
      </c>
      <c r="F1060" s="188" t="s">
        <v>18</v>
      </c>
      <c r="G1060" s="188" t="s">
        <v>9459</v>
      </c>
      <c r="H1060" s="188" t="s">
        <v>18</v>
      </c>
      <c r="I1060" s="188" t="s">
        <v>18</v>
      </c>
      <c r="J1060" s="188" t="s">
        <v>9458</v>
      </c>
      <c r="K1060" s="188" t="s">
        <v>64</v>
      </c>
      <c r="L1060" s="188" t="s">
        <v>18</v>
      </c>
      <c r="M1060" s="188" t="s">
        <v>18</v>
      </c>
    </row>
    <row r="1061" spans="1:13" ht="10.5">
      <c r="A1061" s="188" t="s">
        <v>18</v>
      </c>
      <c r="B1061" s="6" t="s">
        <v>18</v>
      </c>
      <c r="C1061" s="5" t="s">
        <v>18</v>
      </c>
      <c r="D1061" s="188" t="s">
        <v>18</v>
      </c>
      <c r="E1061" s="188" t="s">
        <v>90</v>
      </c>
      <c r="F1061" s="188" t="s">
        <v>9457</v>
      </c>
      <c r="G1061" s="188" t="s">
        <v>9456</v>
      </c>
      <c r="H1061" s="188" t="s">
        <v>18</v>
      </c>
      <c r="I1061" s="188" t="s">
        <v>18</v>
      </c>
      <c r="J1061" s="188" t="s">
        <v>9455</v>
      </c>
      <c r="K1061" s="188" t="s">
        <v>23</v>
      </c>
      <c r="L1061" s="188" t="s">
        <v>18</v>
      </c>
      <c r="M1061" s="188" t="s">
        <v>18</v>
      </c>
    </row>
    <row r="1062" spans="1:13" ht="21">
      <c r="A1062" s="188" t="s">
        <v>18</v>
      </c>
      <c r="B1062" s="6" t="s">
        <v>18</v>
      </c>
      <c r="C1062" s="5" t="s">
        <v>18</v>
      </c>
      <c r="D1062" s="188" t="s">
        <v>18</v>
      </c>
      <c r="E1062" s="188" t="s">
        <v>18</v>
      </c>
      <c r="F1062" s="188" t="s">
        <v>18</v>
      </c>
      <c r="G1062" s="188" t="s">
        <v>9454</v>
      </c>
      <c r="H1062" s="188" t="s">
        <v>18</v>
      </c>
      <c r="I1062" s="188" t="s">
        <v>18</v>
      </c>
      <c r="J1062" s="188" t="s">
        <v>9453</v>
      </c>
      <c r="K1062" s="188" t="s">
        <v>18</v>
      </c>
      <c r="L1062" s="188" t="s">
        <v>18</v>
      </c>
      <c r="M1062" s="188" t="s">
        <v>18</v>
      </c>
    </row>
    <row r="1063" spans="1:13" ht="21">
      <c r="A1063" s="188" t="s">
        <v>18</v>
      </c>
      <c r="B1063" s="6" t="s">
        <v>18</v>
      </c>
      <c r="C1063" s="5" t="s">
        <v>18</v>
      </c>
      <c r="D1063" s="188" t="s">
        <v>18</v>
      </c>
      <c r="E1063" s="188" t="s">
        <v>18</v>
      </c>
      <c r="F1063" s="188" t="s">
        <v>18</v>
      </c>
      <c r="G1063" s="188" t="s">
        <v>9452</v>
      </c>
      <c r="H1063" s="188" t="s">
        <v>18</v>
      </c>
      <c r="I1063" s="188" t="s">
        <v>18</v>
      </c>
      <c r="J1063" s="188" t="s">
        <v>9451</v>
      </c>
      <c r="K1063" s="188" t="s">
        <v>18</v>
      </c>
      <c r="L1063" s="188" t="s">
        <v>18</v>
      </c>
      <c r="M1063" s="188" t="s">
        <v>18</v>
      </c>
    </row>
    <row r="1064" spans="1:13" ht="21">
      <c r="A1064" s="188" t="s">
        <v>18</v>
      </c>
      <c r="B1064" s="6" t="s">
        <v>18</v>
      </c>
      <c r="C1064" s="5" t="s">
        <v>18</v>
      </c>
      <c r="D1064" s="188" t="s">
        <v>18</v>
      </c>
      <c r="E1064" s="188" t="s">
        <v>18</v>
      </c>
      <c r="F1064" s="188" t="s">
        <v>18</v>
      </c>
      <c r="G1064" s="188" t="s">
        <v>9450</v>
      </c>
      <c r="H1064" s="188" t="s">
        <v>18</v>
      </c>
      <c r="I1064" s="188" t="s">
        <v>18</v>
      </c>
      <c r="J1064" s="188" t="s">
        <v>9449</v>
      </c>
      <c r="K1064" s="188" t="s">
        <v>18</v>
      </c>
      <c r="L1064" s="188" t="s">
        <v>18</v>
      </c>
      <c r="M1064" s="188" t="s">
        <v>18</v>
      </c>
    </row>
    <row r="1065" spans="1:13" ht="21">
      <c r="A1065" s="188" t="s">
        <v>18</v>
      </c>
      <c r="B1065" s="6" t="s">
        <v>18</v>
      </c>
      <c r="C1065" s="5" t="s">
        <v>18</v>
      </c>
      <c r="D1065" s="188" t="s">
        <v>18</v>
      </c>
      <c r="E1065" s="188" t="s">
        <v>18</v>
      </c>
      <c r="F1065" s="188" t="s">
        <v>18</v>
      </c>
      <c r="G1065" s="188" t="s">
        <v>3673</v>
      </c>
      <c r="H1065" s="188" t="s">
        <v>18</v>
      </c>
      <c r="I1065" s="188" t="s">
        <v>18</v>
      </c>
      <c r="J1065" s="188" t="s">
        <v>9448</v>
      </c>
      <c r="K1065" s="188" t="s">
        <v>25</v>
      </c>
      <c r="L1065" s="188" t="s">
        <v>18</v>
      </c>
      <c r="M1065" s="188" t="s">
        <v>18</v>
      </c>
    </row>
    <row r="1066" spans="1:13" ht="21">
      <c r="A1066" s="188" t="s">
        <v>18</v>
      </c>
      <c r="B1066" s="6" t="s">
        <v>18</v>
      </c>
      <c r="C1066" s="5" t="s">
        <v>18</v>
      </c>
      <c r="D1066" s="188" t="s">
        <v>18</v>
      </c>
      <c r="E1066" s="188" t="s">
        <v>18</v>
      </c>
      <c r="F1066" s="188" t="s">
        <v>18</v>
      </c>
      <c r="G1066" s="188" t="s">
        <v>9447</v>
      </c>
      <c r="H1066" s="188" t="s">
        <v>18</v>
      </c>
      <c r="I1066" s="188" t="s">
        <v>18</v>
      </c>
      <c r="J1066" s="188" t="s">
        <v>9446</v>
      </c>
      <c r="K1066" s="188" t="s">
        <v>18</v>
      </c>
      <c r="L1066" s="188" t="s">
        <v>18</v>
      </c>
      <c r="M1066" s="188" t="s">
        <v>18</v>
      </c>
    </row>
    <row r="1067" spans="1:13" ht="10.5">
      <c r="A1067" s="188" t="s">
        <v>18</v>
      </c>
      <c r="B1067" s="6" t="s">
        <v>18</v>
      </c>
      <c r="C1067" s="5" t="s">
        <v>18</v>
      </c>
      <c r="D1067" s="188" t="s">
        <v>18</v>
      </c>
      <c r="E1067" s="188" t="s">
        <v>84</v>
      </c>
      <c r="F1067" s="188" t="s">
        <v>9445</v>
      </c>
      <c r="G1067" s="188" t="s">
        <v>9444</v>
      </c>
      <c r="H1067" s="188" t="s">
        <v>18</v>
      </c>
      <c r="I1067" s="188" t="s">
        <v>18</v>
      </c>
      <c r="J1067" s="188" t="s">
        <v>9439</v>
      </c>
      <c r="K1067" s="188" t="s">
        <v>23</v>
      </c>
      <c r="L1067" s="188" t="s">
        <v>18</v>
      </c>
      <c r="M1067" s="188" t="s">
        <v>18</v>
      </c>
    </row>
    <row r="1068" spans="1:13" ht="21">
      <c r="A1068" s="188" t="s">
        <v>18</v>
      </c>
      <c r="B1068" s="6" t="s">
        <v>18</v>
      </c>
      <c r="C1068" s="5" t="s">
        <v>18</v>
      </c>
      <c r="D1068" s="188" t="s">
        <v>18</v>
      </c>
      <c r="E1068" s="188" t="s">
        <v>18</v>
      </c>
      <c r="F1068" s="188" t="s">
        <v>18</v>
      </c>
      <c r="G1068" s="188" t="s">
        <v>9443</v>
      </c>
      <c r="H1068" s="188" t="s">
        <v>18</v>
      </c>
      <c r="I1068" s="188" t="s">
        <v>18</v>
      </c>
      <c r="J1068" s="188" t="s">
        <v>9224</v>
      </c>
      <c r="K1068" s="188" t="s">
        <v>18</v>
      </c>
      <c r="L1068" s="188" t="s">
        <v>18</v>
      </c>
      <c r="M1068" s="188" t="s">
        <v>18</v>
      </c>
    </row>
    <row r="1069" spans="1:13" ht="10.5">
      <c r="A1069" s="188" t="s">
        <v>18</v>
      </c>
      <c r="B1069" s="6" t="s">
        <v>18</v>
      </c>
      <c r="C1069" s="5" t="s">
        <v>18</v>
      </c>
      <c r="D1069" s="188" t="s">
        <v>18</v>
      </c>
      <c r="E1069" s="188" t="s">
        <v>18</v>
      </c>
      <c r="F1069" s="188" t="s">
        <v>18</v>
      </c>
      <c r="G1069" s="188" t="s">
        <v>9442</v>
      </c>
      <c r="H1069" s="188" t="s">
        <v>18</v>
      </c>
      <c r="I1069" s="188" t="s">
        <v>18</v>
      </c>
      <c r="J1069" s="188" t="s">
        <v>9441</v>
      </c>
      <c r="K1069" s="188" t="s">
        <v>18</v>
      </c>
      <c r="L1069" s="188" t="s">
        <v>18</v>
      </c>
      <c r="M1069" s="188" t="s">
        <v>18</v>
      </c>
    </row>
    <row r="1070" spans="1:13" ht="31.5">
      <c r="A1070" s="188" t="s">
        <v>18</v>
      </c>
      <c r="B1070" s="6" t="s">
        <v>18</v>
      </c>
      <c r="C1070" s="5" t="s">
        <v>18</v>
      </c>
      <c r="D1070" s="188" t="s">
        <v>18</v>
      </c>
      <c r="E1070" s="188" t="s">
        <v>18</v>
      </c>
      <c r="F1070" s="188" t="s">
        <v>18</v>
      </c>
      <c r="G1070" s="188" t="s">
        <v>9440</v>
      </c>
      <c r="H1070" s="188" t="s">
        <v>18</v>
      </c>
      <c r="I1070" s="188" t="s">
        <v>18</v>
      </c>
      <c r="J1070" s="188" t="s">
        <v>9439</v>
      </c>
      <c r="K1070" s="188" t="s">
        <v>9438</v>
      </c>
      <c r="L1070" s="188" t="s">
        <v>18</v>
      </c>
      <c r="M1070" s="188" t="s">
        <v>18</v>
      </c>
    </row>
    <row r="1071" spans="1:13" ht="21">
      <c r="A1071" s="188" t="s">
        <v>18</v>
      </c>
      <c r="B1071" s="6" t="s">
        <v>18</v>
      </c>
      <c r="C1071" s="5" t="s">
        <v>18</v>
      </c>
      <c r="D1071" s="188" t="s">
        <v>18</v>
      </c>
      <c r="E1071" s="188" t="s">
        <v>80</v>
      </c>
      <c r="F1071" s="188" t="s">
        <v>9437</v>
      </c>
      <c r="G1071" s="188" t="s">
        <v>9436</v>
      </c>
      <c r="H1071" s="188" t="s">
        <v>18</v>
      </c>
      <c r="I1071" s="188" t="s">
        <v>18</v>
      </c>
      <c r="J1071" s="188" t="s">
        <v>9435</v>
      </c>
      <c r="K1071" s="188" t="s">
        <v>9434</v>
      </c>
      <c r="L1071" s="188" t="s">
        <v>18</v>
      </c>
      <c r="M1071" s="188" t="s">
        <v>18</v>
      </c>
    </row>
    <row r="1072" spans="1:13" ht="10.5">
      <c r="A1072" s="188" t="s">
        <v>18</v>
      </c>
      <c r="B1072" s="6" t="s">
        <v>18</v>
      </c>
      <c r="C1072" s="5" t="s">
        <v>18</v>
      </c>
      <c r="D1072" s="188" t="s">
        <v>18</v>
      </c>
      <c r="E1072" s="188" t="s">
        <v>77</v>
      </c>
      <c r="F1072" s="188" t="s">
        <v>9433</v>
      </c>
      <c r="G1072" s="188" t="s">
        <v>9432</v>
      </c>
      <c r="H1072" s="188" t="s">
        <v>18</v>
      </c>
      <c r="I1072" s="188" t="s">
        <v>18</v>
      </c>
      <c r="J1072" s="188" t="s">
        <v>9431</v>
      </c>
      <c r="K1072" s="188" t="s">
        <v>25</v>
      </c>
      <c r="L1072" s="188" t="s">
        <v>18</v>
      </c>
      <c r="M1072" s="188" t="s">
        <v>18</v>
      </c>
    </row>
    <row r="1073" spans="1:13" ht="10.5">
      <c r="A1073" s="188" t="s">
        <v>18</v>
      </c>
      <c r="B1073" s="6" t="s">
        <v>18</v>
      </c>
      <c r="C1073" s="5" t="s">
        <v>18</v>
      </c>
      <c r="D1073" s="188" t="s">
        <v>18</v>
      </c>
      <c r="E1073" s="188" t="s">
        <v>73</v>
      </c>
      <c r="F1073" s="188" t="s">
        <v>9430</v>
      </c>
      <c r="G1073" s="188" t="s">
        <v>9429</v>
      </c>
      <c r="H1073" s="188" t="s">
        <v>18</v>
      </c>
      <c r="I1073" s="188" t="s">
        <v>18</v>
      </c>
      <c r="J1073" s="188" t="s">
        <v>9428</v>
      </c>
      <c r="K1073" s="188" t="s">
        <v>23</v>
      </c>
      <c r="L1073" s="188" t="s">
        <v>18</v>
      </c>
      <c r="M1073" s="188" t="s">
        <v>18</v>
      </c>
    </row>
    <row r="1074" spans="1:13" ht="21">
      <c r="A1074" s="188" t="s">
        <v>18</v>
      </c>
      <c r="B1074" s="6" t="s">
        <v>18</v>
      </c>
      <c r="C1074" s="5" t="s">
        <v>18</v>
      </c>
      <c r="D1074" s="188" t="s">
        <v>18</v>
      </c>
      <c r="E1074" s="188" t="s">
        <v>70</v>
      </c>
      <c r="F1074" s="188" t="s">
        <v>9427</v>
      </c>
      <c r="G1074" s="188" t="s">
        <v>9426</v>
      </c>
      <c r="H1074" s="188" t="s">
        <v>18</v>
      </c>
      <c r="I1074" s="188" t="s">
        <v>18</v>
      </c>
      <c r="J1074" s="188" t="s">
        <v>9425</v>
      </c>
      <c r="K1074" s="188" t="s">
        <v>18</v>
      </c>
      <c r="L1074" s="188" t="s">
        <v>18</v>
      </c>
      <c r="M1074" s="188" t="s">
        <v>18</v>
      </c>
    </row>
    <row r="1075" spans="1:13" ht="10.5">
      <c r="A1075" s="188" t="s">
        <v>18</v>
      </c>
      <c r="B1075" s="6" t="s">
        <v>18</v>
      </c>
      <c r="C1075" s="5" t="s">
        <v>18</v>
      </c>
      <c r="D1075" s="188" t="s">
        <v>18</v>
      </c>
      <c r="E1075" s="188" t="s">
        <v>60</v>
      </c>
      <c r="F1075" s="188" t="s">
        <v>9424</v>
      </c>
      <c r="G1075" s="188" t="s">
        <v>9423</v>
      </c>
      <c r="H1075" s="188" t="s">
        <v>18</v>
      </c>
      <c r="I1075" s="188" t="s">
        <v>18</v>
      </c>
      <c r="J1075" s="188" t="s">
        <v>9422</v>
      </c>
      <c r="K1075" s="188" t="s">
        <v>18</v>
      </c>
      <c r="L1075" s="188" t="s">
        <v>18</v>
      </c>
      <c r="M1075" s="188" t="s">
        <v>18</v>
      </c>
    </row>
    <row r="1076" spans="1:13" ht="21">
      <c r="A1076" s="188" t="s">
        <v>18</v>
      </c>
      <c r="B1076" s="6" t="s">
        <v>18</v>
      </c>
      <c r="C1076" s="5" t="s">
        <v>18</v>
      </c>
      <c r="D1076" s="188" t="s">
        <v>18</v>
      </c>
      <c r="E1076" s="188" t="s">
        <v>906</v>
      </c>
      <c r="F1076" s="188" t="s">
        <v>9421</v>
      </c>
      <c r="G1076" s="188" t="s">
        <v>9420</v>
      </c>
      <c r="H1076" s="188" t="s">
        <v>18</v>
      </c>
      <c r="I1076" s="188" t="s">
        <v>18</v>
      </c>
      <c r="J1076" s="188" t="s">
        <v>9419</v>
      </c>
      <c r="K1076" s="188" t="s">
        <v>23</v>
      </c>
      <c r="L1076" s="188" t="s">
        <v>18</v>
      </c>
      <c r="M1076" s="188" t="s">
        <v>18</v>
      </c>
    </row>
    <row r="1077" spans="1:13" ht="21">
      <c r="A1077" s="188" t="s">
        <v>18</v>
      </c>
      <c r="B1077" s="6" t="s">
        <v>18</v>
      </c>
      <c r="C1077" s="5" t="s">
        <v>18</v>
      </c>
      <c r="D1077" s="188" t="s">
        <v>18</v>
      </c>
      <c r="E1077" s="188" t="s">
        <v>901</v>
      </c>
      <c r="F1077" s="188" t="s">
        <v>9418</v>
      </c>
      <c r="G1077" s="188" t="s">
        <v>9417</v>
      </c>
      <c r="H1077" s="188" t="s">
        <v>18</v>
      </c>
      <c r="I1077" s="188" t="s">
        <v>18</v>
      </c>
      <c r="J1077" s="188" t="s">
        <v>9416</v>
      </c>
      <c r="K1077" s="188" t="s">
        <v>21</v>
      </c>
      <c r="L1077" s="188" t="s">
        <v>18</v>
      </c>
      <c r="M1077" s="188" t="s">
        <v>18</v>
      </c>
    </row>
    <row r="1078" spans="1:13" ht="10.5">
      <c r="A1078" s="188" t="s">
        <v>18</v>
      </c>
      <c r="B1078" s="6" t="s">
        <v>18</v>
      </c>
      <c r="C1078" s="5" t="s">
        <v>18</v>
      </c>
      <c r="D1078" s="188" t="s">
        <v>18</v>
      </c>
      <c r="E1078" s="188" t="s">
        <v>895</v>
      </c>
      <c r="F1078" s="188" t="s">
        <v>9414</v>
      </c>
      <c r="G1078" s="188" t="s">
        <v>9415</v>
      </c>
      <c r="H1078" s="188" t="s">
        <v>18</v>
      </c>
      <c r="I1078" s="188" t="s">
        <v>18</v>
      </c>
      <c r="J1078" s="188" t="s">
        <v>9414</v>
      </c>
      <c r="K1078" s="188" t="s">
        <v>23</v>
      </c>
      <c r="L1078" s="188" t="s">
        <v>18</v>
      </c>
      <c r="M1078" s="188" t="s">
        <v>18</v>
      </c>
    </row>
    <row r="1079" spans="1:13" ht="10.5">
      <c r="A1079" s="188" t="s">
        <v>18</v>
      </c>
      <c r="B1079" s="6" t="s">
        <v>18</v>
      </c>
      <c r="C1079" s="5" t="s">
        <v>18</v>
      </c>
      <c r="D1079" s="188" t="s">
        <v>18</v>
      </c>
      <c r="E1079" s="188" t="s">
        <v>890</v>
      </c>
      <c r="F1079" s="188" t="s">
        <v>9412</v>
      </c>
      <c r="G1079" s="188" t="s">
        <v>9413</v>
      </c>
      <c r="H1079" s="188" t="s">
        <v>18</v>
      </c>
      <c r="I1079" s="188" t="s">
        <v>18</v>
      </c>
      <c r="J1079" s="188" t="s">
        <v>9412</v>
      </c>
      <c r="K1079" s="188" t="s">
        <v>18</v>
      </c>
      <c r="L1079" s="188" t="s">
        <v>18</v>
      </c>
      <c r="M1079" s="188" t="s">
        <v>18</v>
      </c>
    </row>
    <row r="1080" spans="1:13" ht="31.5">
      <c r="A1080" s="188" t="s">
        <v>18</v>
      </c>
      <c r="B1080" s="6" t="s">
        <v>18</v>
      </c>
      <c r="C1080" s="5">
        <v>2</v>
      </c>
      <c r="D1080" s="188" t="s">
        <v>9409</v>
      </c>
      <c r="E1080" s="188" t="s">
        <v>18</v>
      </c>
      <c r="F1080" s="188" t="s">
        <v>9411</v>
      </c>
      <c r="G1080" s="188" t="s">
        <v>9410</v>
      </c>
      <c r="H1080" s="188" t="s">
        <v>18</v>
      </c>
      <c r="I1080" s="188" t="s">
        <v>9409</v>
      </c>
      <c r="J1080" s="188" t="s">
        <v>9408</v>
      </c>
      <c r="K1080" s="188" t="s">
        <v>9407</v>
      </c>
      <c r="L1080" s="188" t="s">
        <v>121</v>
      </c>
      <c r="M1080" s="188" t="s">
        <v>120</v>
      </c>
    </row>
    <row r="1081" spans="1:13" ht="21">
      <c r="A1081" s="188" t="s">
        <v>18</v>
      </c>
      <c r="B1081" s="6" t="s">
        <v>18</v>
      </c>
      <c r="C1081" s="5" t="s">
        <v>18</v>
      </c>
      <c r="D1081" s="188" t="s">
        <v>18</v>
      </c>
      <c r="E1081" s="188" t="s">
        <v>18</v>
      </c>
      <c r="F1081" s="188" t="s">
        <v>18</v>
      </c>
      <c r="G1081" s="188" t="s">
        <v>9406</v>
      </c>
      <c r="H1081" s="188" t="s">
        <v>18</v>
      </c>
      <c r="I1081" s="188" t="s">
        <v>18</v>
      </c>
      <c r="J1081" s="188" t="s">
        <v>9405</v>
      </c>
      <c r="K1081" s="188" t="s">
        <v>18</v>
      </c>
      <c r="L1081" s="188" t="s">
        <v>18</v>
      </c>
      <c r="M1081" s="188" t="s">
        <v>18</v>
      </c>
    </row>
    <row r="1082" spans="1:13" ht="21">
      <c r="A1082" s="188" t="s">
        <v>18</v>
      </c>
      <c r="B1082" s="6" t="s">
        <v>18</v>
      </c>
      <c r="C1082" s="5" t="s">
        <v>18</v>
      </c>
      <c r="D1082" s="188" t="s">
        <v>18</v>
      </c>
      <c r="E1082" s="188" t="s">
        <v>18</v>
      </c>
      <c r="F1082" s="188" t="s">
        <v>18</v>
      </c>
      <c r="G1082" s="188" t="s">
        <v>9404</v>
      </c>
      <c r="H1082" s="188" t="s">
        <v>18</v>
      </c>
      <c r="I1082" s="188" t="s">
        <v>18</v>
      </c>
      <c r="J1082" s="188" t="s">
        <v>9404</v>
      </c>
      <c r="K1082" s="188" t="s">
        <v>18</v>
      </c>
      <c r="L1082" s="188" t="s">
        <v>18</v>
      </c>
      <c r="M1082" s="188" t="s">
        <v>18</v>
      </c>
    </row>
    <row r="1083" spans="1:13" ht="10.5">
      <c r="A1083" s="188" t="s">
        <v>18</v>
      </c>
      <c r="B1083" s="6" t="s">
        <v>18</v>
      </c>
      <c r="C1083" s="5">
        <v>3</v>
      </c>
      <c r="D1083" s="188" t="s">
        <v>9012</v>
      </c>
      <c r="E1083" s="188" t="s">
        <v>18</v>
      </c>
      <c r="F1083" s="188" t="s">
        <v>9403</v>
      </c>
      <c r="G1083" s="188" t="s">
        <v>9402</v>
      </c>
      <c r="H1083" s="188" t="s">
        <v>18</v>
      </c>
      <c r="I1083" s="188" t="s">
        <v>9012</v>
      </c>
      <c r="J1083" s="188" t="s">
        <v>9402</v>
      </c>
      <c r="K1083" s="188" t="s">
        <v>64</v>
      </c>
      <c r="L1083" s="188" t="s">
        <v>121</v>
      </c>
      <c r="M1083" s="188" t="s">
        <v>120</v>
      </c>
    </row>
    <row r="1084" spans="1:13" ht="31.5">
      <c r="A1084" s="188" t="s">
        <v>18</v>
      </c>
      <c r="B1084" s="6" t="s">
        <v>18</v>
      </c>
      <c r="C1084" s="5" t="s">
        <v>18</v>
      </c>
      <c r="D1084" s="188" t="s">
        <v>18</v>
      </c>
      <c r="E1084" s="188" t="s">
        <v>18</v>
      </c>
      <c r="F1084" s="188" t="s">
        <v>18</v>
      </c>
      <c r="G1084" s="188" t="s">
        <v>18</v>
      </c>
      <c r="H1084" s="188" t="s">
        <v>18</v>
      </c>
      <c r="I1084" s="188" t="s">
        <v>18</v>
      </c>
      <c r="J1084" s="188" t="s">
        <v>9402</v>
      </c>
      <c r="K1084" s="188" t="s">
        <v>2163</v>
      </c>
      <c r="L1084" s="188" t="s">
        <v>18</v>
      </c>
      <c r="M1084" s="188" t="s">
        <v>18</v>
      </c>
    </row>
    <row r="1085" spans="1:13" ht="21">
      <c r="A1085" s="188" t="s">
        <v>18</v>
      </c>
      <c r="B1085" s="6" t="s">
        <v>18</v>
      </c>
      <c r="C1085" s="5" t="s">
        <v>18</v>
      </c>
      <c r="D1085" s="188" t="s">
        <v>18</v>
      </c>
      <c r="E1085" s="188" t="s">
        <v>18</v>
      </c>
      <c r="F1085" s="188" t="s">
        <v>18</v>
      </c>
      <c r="G1085" s="188" t="s">
        <v>9401</v>
      </c>
      <c r="H1085" s="188" t="s">
        <v>18</v>
      </c>
      <c r="I1085" s="188" t="s">
        <v>18</v>
      </c>
      <c r="J1085" s="188" t="s">
        <v>9401</v>
      </c>
      <c r="K1085" s="188" t="s">
        <v>18</v>
      </c>
      <c r="L1085" s="188" t="s">
        <v>18</v>
      </c>
      <c r="M1085" s="188" t="s">
        <v>18</v>
      </c>
    </row>
    <row r="1086" spans="1:13" ht="10.5">
      <c r="A1086" s="188" t="s">
        <v>18</v>
      </c>
      <c r="B1086" s="6" t="s">
        <v>18</v>
      </c>
      <c r="C1086" s="5" t="s">
        <v>18</v>
      </c>
      <c r="D1086" s="188" t="s">
        <v>18</v>
      </c>
      <c r="E1086" s="188" t="s">
        <v>18</v>
      </c>
      <c r="F1086" s="188" t="s">
        <v>18</v>
      </c>
      <c r="G1086" s="188" t="s">
        <v>9400</v>
      </c>
      <c r="H1086" s="188" t="s">
        <v>18</v>
      </c>
      <c r="I1086" s="188" t="s">
        <v>18</v>
      </c>
      <c r="J1086" s="188" t="s">
        <v>9400</v>
      </c>
      <c r="K1086" s="188" t="s">
        <v>18</v>
      </c>
      <c r="L1086" s="188" t="s">
        <v>18</v>
      </c>
      <c r="M1086" s="188" t="s">
        <v>18</v>
      </c>
    </row>
    <row r="1087" spans="1:13" ht="21">
      <c r="A1087" s="188" t="s">
        <v>18</v>
      </c>
      <c r="B1087" s="6" t="s">
        <v>18</v>
      </c>
      <c r="C1087" s="5" t="s">
        <v>18</v>
      </c>
      <c r="D1087" s="188" t="s">
        <v>18</v>
      </c>
      <c r="E1087" s="188" t="s">
        <v>18</v>
      </c>
      <c r="F1087" s="188" t="s">
        <v>18</v>
      </c>
      <c r="G1087" s="188" t="s">
        <v>9399</v>
      </c>
      <c r="H1087" s="188" t="s">
        <v>18</v>
      </c>
      <c r="I1087" s="188" t="s">
        <v>18</v>
      </c>
      <c r="J1087" s="188" t="s">
        <v>9399</v>
      </c>
      <c r="K1087" s="188" t="s">
        <v>18</v>
      </c>
      <c r="L1087" s="188" t="s">
        <v>18</v>
      </c>
      <c r="M1087" s="188" t="s">
        <v>18</v>
      </c>
    </row>
    <row r="1088" spans="1:13" ht="21">
      <c r="A1088" s="188" t="s">
        <v>18</v>
      </c>
      <c r="B1088" s="6" t="s">
        <v>18</v>
      </c>
      <c r="C1088" s="5" t="s">
        <v>18</v>
      </c>
      <c r="D1088" s="188" t="s">
        <v>18</v>
      </c>
      <c r="E1088" s="188" t="s">
        <v>18</v>
      </c>
      <c r="F1088" s="188" t="s">
        <v>18</v>
      </c>
      <c r="G1088" s="188" t="s">
        <v>9398</v>
      </c>
      <c r="H1088" s="188" t="s">
        <v>18</v>
      </c>
      <c r="I1088" s="188" t="s">
        <v>18</v>
      </c>
      <c r="J1088" s="188" t="s">
        <v>9398</v>
      </c>
      <c r="K1088" s="188" t="s">
        <v>18</v>
      </c>
      <c r="L1088" s="188" t="s">
        <v>18</v>
      </c>
      <c r="M1088" s="188" t="s">
        <v>18</v>
      </c>
    </row>
    <row r="1089" spans="1:13" ht="10.5">
      <c r="A1089" s="188" t="s">
        <v>18</v>
      </c>
      <c r="B1089" s="6" t="s">
        <v>18</v>
      </c>
      <c r="C1089" s="5" t="s">
        <v>18</v>
      </c>
      <c r="D1089" s="188" t="s">
        <v>18</v>
      </c>
      <c r="E1089" s="188" t="s">
        <v>18</v>
      </c>
      <c r="F1089" s="188" t="s">
        <v>18</v>
      </c>
      <c r="G1089" s="188" t="s">
        <v>9397</v>
      </c>
      <c r="H1089" s="188" t="s">
        <v>18</v>
      </c>
      <c r="I1089" s="188" t="s">
        <v>18</v>
      </c>
      <c r="J1089" s="188" t="s">
        <v>9397</v>
      </c>
      <c r="K1089" s="188" t="s">
        <v>18</v>
      </c>
      <c r="L1089" s="188" t="s">
        <v>18</v>
      </c>
      <c r="M1089" s="188" t="s">
        <v>18</v>
      </c>
    </row>
    <row r="1090" spans="1:13" ht="21">
      <c r="A1090" s="188" t="s">
        <v>18</v>
      </c>
      <c r="B1090" s="6" t="s">
        <v>18</v>
      </c>
      <c r="C1090" s="5" t="s">
        <v>18</v>
      </c>
      <c r="D1090" s="188" t="s">
        <v>18</v>
      </c>
      <c r="E1090" s="188" t="s">
        <v>18</v>
      </c>
      <c r="F1090" s="188" t="s">
        <v>18</v>
      </c>
      <c r="G1090" s="188" t="s">
        <v>9396</v>
      </c>
      <c r="H1090" s="188" t="s">
        <v>18</v>
      </c>
      <c r="I1090" s="188" t="s">
        <v>18</v>
      </c>
      <c r="J1090" s="188" t="s">
        <v>9396</v>
      </c>
      <c r="K1090" s="188" t="s">
        <v>18</v>
      </c>
      <c r="L1090" s="188" t="s">
        <v>18</v>
      </c>
      <c r="M1090" s="188" t="s">
        <v>18</v>
      </c>
    </row>
    <row r="1091" spans="1:13" ht="21">
      <c r="A1091" s="188" t="s">
        <v>18</v>
      </c>
      <c r="B1091" s="6" t="s">
        <v>18</v>
      </c>
      <c r="C1091" s="5" t="s">
        <v>18</v>
      </c>
      <c r="D1091" s="188" t="s">
        <v>18</v>
      </c>
      <c r="E1091" s="188" t="s">
        <v>18</v>
      </c>
      <c r="F1091" s="188" t="s">
        <v>18</v>
      </c>
      <c r="G1091" s="188" t="s">
        <v>9395</v>
      </c>
      <c r="H1091" s="188" t="s">
        <v>18</v>
      </c>
      <c r="I1091" s="188" t="s">
        <v>18</v>
      </c>
      <c r="J1091" s="188" t="s">
        <v>9395</v>
      </c>
      <c r="K1091" s="188" t="s">
        <v>18</v>
      </c>
      <c r="L1091" s="188" t="s">
        <v>18</v>
      </c>
      <c r="M1091" s="188" t="s">
        <v>18</v>
      </c>
    </row>
    <row r="1092" spans="1:13" ht="21">
      <c r="A1092" s="188" t="s">
        <v>18</v>
      </c>
      <c r="B1092" s="6" t="s">
        <v>18</v>
      </c>
      <c r="C1092" s="5" t="s">
        <v>18</v>
      </c>
      <c r="D1092" s="188" t="s">
        <v>18</v>
      </c>
      <c r="E1092" s="188" t="s">
        <v>18</v>
      </c>
      <c r="F1092" s="188" t="s">
        <v>18</v>
      </c>
      <c r="G1092" s="188" t="s">
        <v>9394</v>
      </c>
      <c r="H1092" s="188" t="s">
        <v>18</v>
      </c>
      <c r="I1092" s="188" t="s">
        <v>18</v>
      </c>
      <c r="J1092" s="188" t="s">
        <v>9394</v>
      </c>
      <c r="K1092" s="188" t="s">
        <v>18</v>
      </c>
      <c r="L1092" s="188" t="s">
        <v>18</v>
      </c>
      <c r="M1092" s="188" t="s">
        <v>18</v>
      </c>
    </row>
    <row r="1093" spans="1:13" ht="21">
      <c r="A1093" s="188" t="s">
        <v>18</v>
      </c>
      <c r="B1093" s="6" t="s">
        <v>18</v>
      </c>
      <c r="C1093" s="5" t="s">
        <v>18</v>
      </c>
      <c r="D1093" s="188" t="s">
        <v>18</v>
      </c>
      <c r="E1093" s="188" t="s">
        <v>18</v>
      </c>
      <c r="F1093" s="188" t="s">
        <v>18</v>
      </c>
      <c r="G1093" s="188" t="s">
        <v>9393</v>
      </c>
      <c r="H1093" s="188" t="s">
        <v>18</v>
      </c>
      <c r="I1093" s="188" t="s">
        <v>18</v>
      </c>
      <c r="J1093" s="188" t="s">
        <v>9393</v>
      </c>
      <c r="K1093" s="188" t="s">
        <v>18</v>
      </c>
      <c r="L1093" s="188" t="s">
        <v>18</v>
      </c>
      <c r="M1093" s="188" t="s">
        <v>18</v>
      </c>
    </row>
    <row r="1094" spans="1:13" ht="21">
      <c r="A1094" s="188" t="s">
        <v>18</v>
      </c>
      <c r="B1094" s="6" t="s">
        <v>18</v>
      </c>
      <c r="C1094" s="5" t="s">
        <v>18</v>
      </c>
      <c r="D1094" s="188" t="s">
        <v>18</v>
      </c>
      <c r="E1094" s="188" t="s">
        <v>18</v>
      </c>
      <c r="F1094" s="188" t="s">
        <v>18</v>
      </c>
      <c r="G1094" s="188" t="s">
        <v>9392</v>
      </c>
      <c r="H1094" s="188" t="s">
        <v>18</v>
      </c>
      <c r="I1094" s="188" t="s">
        <v>18</v>
      </c>
      <c r="J1094" s="188" t="s">
        <v>9392</v>
      </c>
      <c r="K1094" s="188" t="s">
        <v>18</v>
      </c>
      <c r="L1094" s="188" t="s">
        <v>18</v>
      </c>
      <c r="M1094" s="188" t="s">
        <v>18</v>
      </c>
    </row>
    <row r="1095" spans="1:13" ht="21">
      <c r="A1095" s="188" t="s">
        <v>18</v>
      </c>
      <c r="B1095" s="6" t="s">
        <v>18</v>
      </c>
      <c r="C1095" s="5" t="s">
        <v>18</v>
      </c>
      <c r="D1095" s="188" t="s">
        <v>18</v>
      </c>
      <c r="E1095" s="188" t="s">
        <v>18</v>
      </c>
      <c r="F1095" s="188" t="s">
        <v>18</v>
      </c>
      <c r="G1095" s="188" t="s">
        <v>9391</v>
      </c>
      <c r="H1095" s="188" t="s">
        <v>18</v>
      </c>
      <c r="I1095" s="188" t="s">
        <v>18</v>
      </c>
      <c r="J1095" s="188" t="s">
        <v>9391</v>
      </c>
      <c r="K1095" s="188" t="s">
        <v>23</v>
      </c>
      <c r="L1095" s="188" t="s">
        <v>18</v>
      </c>
      <c r="M1095" s="188" t="s">
        <v>18</v>
      </c>
    </row>
    <row r="1096" spans="1:13" ht="21">
      <c r="A1096" s="188" t="s">
        <v>18</v>
      </c>
      <c r="B1096" s="6" t="s">
        <v>18</v>
      </c>
      <c r="C1096" s="5" t="s">
        <v>18</v>
      </c>
      <c r="D1096" s="188" t="s">
        <v>18</v>
      </c>
      <c r="E1096" s="188" t="s">
        <v>18</v>
      </c>
      <c r="F1096" s="188" t="s">
        <v>18</v>
      </c>
      <c r="G1096" s="188" t="s">
        <v>9390</v>
      </c>
      <c r="H1096" s="188" t="s">
        <v>18</v>
      </c>
      <c r="I1096" s="188" t="s">
        <v>18</v>
      </c>
      <c r="J1096" s="188" t="s">
        <v>9390</v>
      </c>
      <c r="K1096" s="188" t="s">
        <v>18</v>
      </c>
      <c r="L1096" s="188" t="s">
        <v>18</v>
      </c>
      <c r="M1096" s="188" t="s">
        <v>18</v>
      </c>
    </row>
    <row r="1097" spans="1:13" ht="10.5">
      <c r="A1097" s="188" t="s">
        <v>18</v>
      </c>
      <c r="B1097" s="6" t="s">
        <v>18</v>
      </c>
      <c r="C1097" s="5" t="s">
        <v>18</v>
      </c>
      <c r="D1097" s="188" t="s">
        <v>18</v>
      </c>
      <c r="E1097" s="188" t="s">
        <v>18</v>
      </c>
      <c r="F1097" s="188" t="s">
        <v>18</v>
      </c>
      <c r="G1097" s="188" t="s">
        <v>9389</v>
      </c>
      <c r="H1097" s="188" t="s">
        <v>18</v>
      </c>
      <c r="I1097" s="188" t="s">
        <v>18</v>
      </c>
      <c r="J1097" s="188" t="s">
        <v>9389</v>
      </c>
      <c r="K1097" s="188" t="s">
        <v>18</v>
      </c>
      <c r="L1097" s="188" t="s">
        <v>18</v>
      </c>
      <c r="M1097" s="188" t="s">
        <v>18</v>
      </c>
    </row>
    <row r="1098" spans="1:13" ht="10.5">
      <c r="A1098" s="188" t="s">
        <v>18</v>
      </c>
      <c r="B1098" s="6" t="s">
        <v>18</v>
      </c>
      <c r="C1098" s="5" t="s">
        <v>18</v>
      </c>
      <c r="D1098" s="188" t="s">
        <v>18</v>
      </c>
      <c r="E1098" s="188" t="s">
        <v>18</v>
      </c>
      <c r="F1098" s="188" t="s">
        <v>18</v>
      </c>
      <c r="G1098" s="188" t="s">
        <v>9388</v>
      </c>
      <c r="H1098" s="188" t="s">
        <v>18</v>
      </c>
      <c r="I1098" s="188" t="s">
        <v>18</v>
      </c>
      <c r="J1098" s="188" t="s">
        <v>9388</v>
      </c>
      <c r="K1098" s="188" t="s">
        <v>18</v>
      </c>
      <c r="L1098" s="188" t="s">
        <v>18</v>
      </c>
      <c r="M1098" s="188" t="s">
        <v>18</v>
      </c>
    </row>
    <row r="1099" spans="1:13" ht="21">
      <c r="A1099" s="188" t="s">
        <v>18</v>
      </c>
      <c r="B1099" s="6" t="s">
        <v>18</v>
      </c>
      <c r="C1099" s="5">
        <v>4</v>
      </c>
      <c r="D1099" s="188" t="s">
        <v>9386</v>
      </c>
      <c r="E1099" s="188" t="s">
        <v>18</v>
      </c>
      <c r="F1099" s="188" t="s">
        <v>9386</v>
      </c>
      <c r="G1099" s="188" t="s">
        <v>9387</v>
      </c>
      <c r="H1099" s="188" t="s">
        <v>18</v>
      </c>
      <c r="I1099" s="188" t="s">
        <v>9386</v>
      </c>
      <c r="J1099" s="188" t="s">
        <v>9385</v>
      </c>
      <c r="K1099" s="188" t="s">
        <v>18</v>
      </c>
      <c r="L1099" s="188" t="s">
        <v>18</v>
      </c>
      <c r="M1099" s="188" t="s">
        <v>18</v>
      </c>
    </row>
    <row r="1100" spans="1:13" ht="31.5">
      <c r="A1100" s="188" t="s">
        <v>18</v>
      </c>
      <c r="B1100" s="6" t="s">
        <v>18</v>
      </c>
      <c r="C1100" s="5">
        <v>5</v>
      </c>
      <c r="D1100" s="188" t="s">
        <v>9382</v>
      </c>
      <c r="E1100" s="188" t="s">
        <v>46</v>
      </c>
      <c r="F1100" s="188" t="s">
        <v>9384</v>
      </c>
      <c r="G1100" s="188" t="s">
        <v>9383</v>
      </c>
      <c r="H1100" s="188" t="s">
        <v>18</v>
      </c>
      <c r="I1100" s="188" t="s">
        <v>9382</v>
      </c>
      <c r="J1100" s="188" t="s">
        <v>9381</v>
      </c>
      <c r="K1100" s="188" t="s">
        <v>9265</v>
      </c>
      <c r="L1100" s="188" t="s">
        <v>121</v>
      </c>
      <c r="M1100" s="188" t="s">
        <v>120</v>
      </c>
    </row>
    <row r="1101" spans="1:13" ht="21">
      <c r="A1101" s="188" t="s">
        <v>18</v>
      </c>
      <c r="B1101" s="6" t="s">
        <v>18</v>
      </c>
      <c r="C1101" s="5" t="s">
        <v>18</v>
      </c>
      <c r="D1101" s="188" t="s">
        <v>18</v>
      </c>
      <c r="E1101" s="188" t="s">
        <v>18</v>
      </c>
      <c r="F1101" s="188" t="s">
        <v>18</v>
      </c>
      <c r="G1101" s="188" t="s">
        <v>9380</v>
      </c>
      <c r="H1101" s="188" t="s">
        <v>18</v>
      </c>
      <c r="I1101" s="188" t="s">
        <v>18</v>
      </c>
      <c r="J1101" s="188" t="s">
        <v>9379</v>
      </c>
      <c r="K1101" s="188" t="s">
        <v>18</v>
      </c>
      <c r="L1101" s="188" t="s">
        <v>18</v>
      </c>
      <c r="M1101" s="188" t="s">
        <v>18</v>
      </c>
    </row>
    <row r="1102" spans="1:13" ht="31.5">
      <c r="A1102" s="188" t="s">
        <v>18</v>
      </c>
      <c r="B1102" s="6" t="s">
        <v>18</v>
      </c>
      <c r="C1102" s="5" t="s">
        <v>18</v>
      </c>
      <c r="D1102" s="188" t="s">
        <v>18</v>
      </c>
      <c r="E1102" s="188" t="s">
        <v>18</v>
      </c>
      <c r="F1102" s="188" t="s">
        <v>18</v>
      </c>
      <c r="G1102" s="188" t="s">
        <v>9378</v>
      </c>
      <c r="H1102" s="188" t="s">
        <v>18</v>
      </c>
      <c r="I1102" s="188" t="s">
        <v>18</v>
      </c>
      <c r="J1102" s="188" t="s">
        <v>9378</v>
      </c>
      <c r="K1102" s="188" t="s">
        <v>18</v>
      </c>
      <c r="L1102" s="188" t="s">
        <v>18</v>
      </c>
      <c r="M1102" s="188" t="s">
        <v>18</v>
      </c>
    </row>
    <row r="1103" spans="1:13" ht="31.5">
      <c r="A1103" s="188" t="s">
        <v>18</v>
      </c>
      <c r="B1103" s="6" t="s">
        <v>18</v>
      </c>
      <c r="C1103" s="5" t="s">
        <v>18</v>
      </c>
      <c r="D1103" s="188" t="s">
        <v>18</v>
      </c>
      <c r="E1103" s="188" t="s">
        <v>18</v>
      </c>
      <c r="F1103" s="188" t="s">
        <v>18</v>
      </c>
      <c r="G1103" s="188" t="s">
        <v>9377</v>
      </c>
      <c r="H1103" s="188" t="s">
        <v>18</v>
      </c>
      <c r="I1103" s="188" t="s">
        <v>18</v>
      </c>
      <c r="J1103" s="188" t="s">
        <v>9376</v>
      </c>
      <c r="K1103" s="188" t="s">
        <v>23</v>
      </c>
      <c r="L1103" s="188" t="s">
        <v>18</v>
      </c>
      <c r="M1103" s="188" t="s">
        <v>18</v>
      </c>
    </row>
    <row r="1104" spans="1:13" ht="31.5">
      <c r="A1104" s="188" t="s">
        <v>18</v>
      </c>
      <c r="B1104" s="6" t="s">
        <v>18</v>
      </c>
      <c r="C1104" s="5" t="s">
        <v>18</v>
      </c>
      <c r="D1104" s="188" t="s">
        <v>18</v>
      </c>
      <c r="E1104" s="188" t="s">
        <v>18</v>
      </c>
      <c r="F1104" s="188" t="s">
        <v>18</v>
      </c>
      <c r="G1104" s="188" t="s">
        <v>9375</v>
      </c>
      <c r="H1104" s="188" t="s">
        <v>18</v>
      </c>
      <c r="I1104" s="188" t="s">
        <v>18</v>
      </c>
      <c r="J1104" s="188" t="s">
        <v>9374</v>
      </c>
      <c r="K1104" s="188" t="s">
        <v>18</v>
      </c>
      <c r="L1104" s="188" t="s">
        <v>18</v>
      </c>
      <c r="M1104" s="188" t="s">
        <v>18</v>
      </c>
    </row>
    <row r="1105" spans="1:13" ht="31.5">
      <c r="A1105" s="188" t="s">
        <v>18</v>
      </c>
      <c r="B1105" s="6" t="s">
        <v>18</v>
      </c>
      <c r="C1105" s="5" t="s">
        <v>18</v>
      </c>
      <c r="D1105" s="188" t="s">
        <v>18</v>
      </c>
      <c r="E1105" s="188" t="s">
        <v>18</v>
      </c>
      <c r="F1105" s="188" t="s">
        <v>18</v>
      </c>
      <c r="G1105" s="188" t="s">
        <v>9373</v>
      </c>
      <c r="H1105" s="188" t="s">
        <v>18</v>
      </c>
      <c r="I1105" s="188" t="s">
        <v>18</v>
      </c>
      <c r="J1105" s="188" t="s">
        <v>9372</v>
      </c>
      <c r="K1105" s="188" t="s">
        <v>18</v>
      </c>
      <c r="L1105" s="188" t="s">
        <v>18</v>
      </c>
      <c r="M1105" s="188" t="s">
        <v>18</v>
      </c>
    </row>
    <row r="1106" spans="1:13" ht="21">
      <c r="A1106" s="188" t="s">
        <v>18</v>
      </c>
      <c r="B1106" s="6" t="s">
        <v>18</v>
      </c>
      <c r="C1106" s="5" t="s">
        <v>18</v>
      </c>
      <c r="D1106" s="188" t="s">
        <v>18</v>
      </c>
      <c r="E1106" s="188" t="s">
        <v>18</v>
      </c>
      <c r="F1106" s="188" t="s">
        <v>18</v>
      </c>
      <c r="G1106" s="188" t="s">
        <v>9371</v>
      </c>
      <c r="H1106" s="188" t="s">
        <v>18</v>
      </c>
      <c r="I1106" s="188" t="s">
        <v>18</v>
      </c>
      <c r="J1106" s="188" t="s">
        <v>9370</v>
      </c>
      <c r="K1106" s="188" t="s">
        <v>18</v>
      </c>
      <c r="L1106" s="188" t="s">
        <v>18</v>
      </c>
      <c r="M1106" s="188" t="s">
        <v>18</v>
      </c>
    </row>
    <row r="1107" spans="1:13" ht="31.5">
      <c r="A1107" s="188" t="s">
        <v>18</v>
      </c>
      <c r="B1107" s="6" t="s">
        <v>18</v>
      </c>
      <c r="C1107" s="5" t="s">
        <v>18</v>
      </c>
      <c r="D1107" s="188" t="s">
        <v>18</v>
      </c>
      <c r="E1107" s="188" t="s">
        <v>18</v>
      </c>
      <c r="F1107" s="188" t="s">
        <v>18</v>
      </c>
      <c r="G1107" s="188" t="s">
        <v>9369</v>
      </c>
      <c r="H1107" s="188" t="s">
        <v>18</v>
      </c>
      <c r="I1107" s="188" t="s">
        <v>18</v>
      </c>
      <c r="J1107" s="188" t="s">
        <v>9368</v>
      </c>
      <c r="K1107" s="188" t="s">
        <v>18</v>
      </c>
      <c r="L1107" s="188" t="s">
        <v>18</v>
      </c>
      <c r="M1107" s="188" t="s">
        <v>18</v>
      </c>
    </row>
    <row r="1108" spans="1:13" ht="31.5">
      <c r="A1108" s="188" t="s">
        <v>18</v>
      </c>
      <c r="B1108" s="6" t="s">
        <v>18</v>
      </c>
      <c r="C1108" s="5" t="s">
        <v>18</v>
      </c>
      <c r="D1108" s="188" t="s">
        <v>18</v>
      </c>
      <c r="E1108" s="188" t="s">
        <v>18</v>
      </c>
      <c r="F1108" s="188" t="s">
        <v>18</v>
      </c>
      <c r="G1108" s="188" t="s">
        <v>9367</v>
      </c>
      <c r="H1108" s="188" t="s">
        <v>18</v>
      </c>
      <c r="I1108" s="188" t="s">
        <v>18</v>
      </c>
      <c r="J1108" s="188" t="s">
        <v>9366</v>
      </c>
      <c r="K1108" s="188" t="s">
        <v>18</v>
      </c>
      <c r="L1108" s="188" t="s">
        <v>18</v>
      </c>
      <c r="M1108" s="188" t="s">
        <v>18</v>
      </c>
    </row>
    <row r="1109" spans="1:13" ht="21">
      <c r="A1109" s="188" t="s">
        <v>18</v>
      </c>
      <c r="B1109" s="6" t="s">
        <v>18</v>
      </c>
      <c r="C1109" s="5" t="s">
        <v>18</v>
      </c>
      <c r="D1109" s="188" t="s">
        <v>18</v>
      </c>
      <c r="E1109" s="188" t="s">
        <v>18</v>
      </c>
      <c r="F1109" s="188" t="s">
        <v>18</v>
      </c>
      <c r="G1109" s="188" t="s">
        <v>9352</v>
      </c>
      <c r="H1109" s="188" t="s">
        <v>18</v>
      </c>
      <c r="I1109" s="188" t="s">
        <v>18</v>
      </c>
      <c r="J1109" s="188" t="s">
        <v>9365</v>
      </c>
      <c r="K1109" s="188" t="s">
        <v>18</v>
      </c>
      <c r="L1109" s="188" t="s">
        <v>18</v>
      </c>
      <c r="M1109" s="188" t="s">
        <v>18</v>
      </c>
    </row>
    <row r="1110" spans="1:13" ht="31.5">
      <c r="A1110" s="188" t="s">
        <v>18</v>
      </c>
      <c r="B1110" s="6" t="s">
        <v>18</v>
      </c>
      <c r="C1110" s="5" t="s">
        <v>18</v>
      </c>
      <c r="D1110" s="188" t="s">
        <v>18</v>
      </c>
      <c r="E1110" s="188" t="s">
        <v>18</v>
      </c>
      <c r="F1110" s="188" t="s">
        <v>18</v>
      </c>
      <c r="G1110" s="188" t="s">
        <v>9364</v>
      </c>
      <c r="H1110" s="188" t="s">
        <v>18</v>
      </c>
      <c r="I1110" s="188" t="s">
        <v>18</v>
      </c>
      <c r="J1110" s="188" t="s">
        <v>9363</v>
      </c>
      <c r="K1110" s="188" t="s">
        <v>18</v>
      </c>
      <c r="L1110" s="188" t="s">
        <v>18</v>
      </c>
      <c r="M1110" s="188" t="s">
        <v>18</v>
      </c>
    </row>
    <row r="1111" spans="1:13" ht="21">
      <c r="A1111" s="188" t="s">
        <v>18</v>
      </c>
      <c r="B1111" s="6" t="s">
        <v>18</v>
      </c>
      <c r="C1111" s="5" t="s">
        <v>18</v>
      </c>
      <c r="D1111" s="188" t="s">
        <v>18</v>
      </c>
      <c r="E1111" s="188" t="s">
        <v>18</v>
      </c>
      <c r="F1111" s="188" t="s">
        <v>18</v>
      </c>
      <c r="G1111" s="188" t="s">
        <v>9362</v>
      </c>
      <c r="H1111" s="188" t="s">
        <v>18</v>
      </c>
      <c r="I1111" s="188" t="s">
        <v>18</v>
      </c>
      <c r="J1111" s="188" t="s">
        <v>9361</v>
      </c>
      <c r="K1111" s="188" t="s">
        <v>18</v>
      </c>
      <c r="L1111" s="188" t="s">
        <v>18</v>
      </c>
      <c r="M1111" s="188" t="s">
        <v>18</v>
      </c>
    </row>
    <row r="1112" spans="1:13" ht="21">
      <c r="A1112" s="188" t="s">
        <v>18</v>
      </c>
      <c r="B1112" s="6" t="s">
        <v>18</v>
      </c>
      <c r="C1112" s="5" t="s">
        <v>18</v>
      </c>
      <c r="D1112" s="188" t="s">
        <v>18</v>
      </c>
      <c r="E1112" s="188" t="s">
        <v>18</v>
      </c>
      <c r="F1112" s="188" t="s">
        <v>18</v>
      </c>
      <c r="G1112" s="188" t="s">
        <v>9360</v>
      </c>
      <c r="H1112" s="188" t="s">
        <v>18</v>
      </c>
      <c r="I1112" s="188" t="s">
        <v>18</v>
      </c>
      <c r="J1112" s="188" t="s">
        <v>9359</v>
      </c>
      <c r="K1112" s="188" t="s">
        <v>18</v>
      </c>
      <c r="L1112" s="188" t="s">
        <v>18</v>
      </c>
      <c r="M1112" s="188" t="s">
        <v>18</v>
      </c>
    </row>
    <row r="1113" spans="1:13" ht="21">
      <c r="A1113" s="188" t="s">
        <v>18</v>
      </c>
      <c r="B1113" s="6" t="s">
        <v>18</v>
      </c>
      <c r="C1113" s="5" t="s">
        <v>18</v>
      </c>
      <c r="D1113" s="188" t="s">
        <v>18</v>
      </c>
      <c r="E1113" s="188" t="s">
        <v>18</v>
      </c>
      <c r="F1113" s="188" t="s">
        <v>18</v>
      </c>
      <c r="G1113" s="188" t="s">
        <v>9358</v>
      </c>
      <c r="H1113" s="188" t="s">
        <v>18</v>
      </c>
      <c r="I1113" s="188" t="s">
        <v>18</v>
      </c>
      <c r="J1113" s="188" t="s">
        <v>9357</v>
      </c>
      <c r="K1113" s="188" t="s">
        <v>9265</v>
      </c>
      <c r="L1113" s="188" t="s">
        <v>18</v>
      </c>
      <c r="M1113" s="188" t="s">
        <v>18</v>
      </c>
    </row>
    <row r="1114" spans="1:13" ht="31.5">
      <c r="A1114" s="188" t="s">
        <v>18</v>
      </c>
      <c r="B1114" s="6" t="s">
        <v>18</v>
      </c>
      <c r="C1114" s="5" t="s">
        <v>18</v>
      </c>
      <c r="D1114" s="188" t="s">
        <v>18</v>
      </c>
      <c r="E1114" s="188" t="s">
        <v>18</v>
      </c>
      <c r="F1114" s="188" t="s">
        <v>18</v>
      </c>
      <c r="G1114" s="188" t="s">
        <v>9356</v>
      </c>
      <c r="H1114" s="188" t="s">
        <v>18</v>
      </c>
      <c r="I1114" s="188" t="s">
        <v>18</v>
      </c>
      <c r="J1114" s="188" t="s">
        <v>9355</v>
      </c>
      <c r="K1114" s="188" t="s">
        <v>18</v>
      </c>
      <c r="L1114" s="188" t="s">
        <v>18</v>
      </c>
      <c r="M1114" s="188" t="s">
        <v>18</v>
      </c>
    </row>
    <row r="1115" spans="1:13" ht="31.5">
      <c r="A1115" s="188" t="s">
        <v>18</v>
      </c>
      <c r="B1115" s="6" t="s">
        <v>18</v>
      </c>
      <c r="C1115" s="5" t="s">
        <v>18</v>
      </c>
      <c r="D1115" s="188" t="s">
        <v>18</v>
      </c>
      <c r="E1115" s="188" t="s">
        <v>18</v>
      </c>
      <c r="F1115" s="188" t="s">
        <v>18</v>
      </c>
      <c r="G1115" s="188" t="s">
        <v>9354</v>
      </c>
      <c r="H1115" s="188" t="s">
        <v>18</v>
      </c>
      <c r="I1115" s="188" t="s">
        <v>18</v>
      </c>
      <c r="J1115" s="188" t="s">
        <v>9353</v>
      </c>
      <c r="K1115" s="188" t="s">
        <v>23</v>
      </c>
      <c r="L1115" s="188" t="s">
        <v>121</v>
      </c>
      <c r="M1115" s="188" t="s">
        <v>120</v>
      </c>
    </row>
    <row r="1116" spans="1:13" ht="21">
      <c r="A1116" s="188" t="s">
        <v>18</v>
      </c>
      <c r="B1116" s="6" t="s">
        <v>18</v>
      </c>
      <c r="C1116" s="5" t="s">
        <v>18</v>
      </c>
      <c r="D1116" s="188" t="s">
        <v>18</v>
      </c>
      <c r="E1116" s="188" t="s">
        <v>18</v>
      </c>
      <c r="F1116" s="188" t="s">
        <v>18</v>
      </c>
      <c r="G1116" s="188" t="s">
        <v>9352</v>
      </c>
      <c r="H1116" s="188" t="s">
        <v>18</v>
      </c>
      <c r="I1116" s="188" t="s">
        <v>18</v>
      </c>
      <c r="J1116" s="188" t="s">
        <v>9351</v>
      </c>
      <c r="K1116" s="188" t="s">
        <v>18</v>
      </c>
      <c r="L1116" s="188" t="s">
        <v>18</v>
      </c>
      <c r="M1116" s="188" t="s">
        <v>18</v>
      </c>
    </row>
    <row r="1117" spans="1:13" ht="21">
      <c r="A1117" s="188" t="s">
        <v>18</v>
      </c>
      <c r="B1117" s="6" t="s">
        <v>18</v>
      </c>
      <c r="C1117" s="5" t="s">
        <v>18</v>
      </c>
      <c r="D1117" s="188" t="s">
        <v>18</v>
      </c>
      <c r="E1117" s="188" t="s">
        <v>18</v>
      </c>
      <c r="F1117" s="188" t="s">
        <v>18</v>
      </c>
      <c r="G1117" s="188" t="s">
        <v>9350</v>
      </c>
      <c r="H1117" s="188" t="s">
        <v>18</v>
      </c>
      <c r="I1117" s="188" t="s">
        <v>18</v>
      </c>
      <c r="J1117" s="188" t="s">
        <v>9349</v>
      </c>
      <c r="K1117" s="188" t="s">
        <v>18</v>
      </c>
      <c r="L1117" s="188" t="s">
        <v>18</v>
      </c>
      <c r="M1117" s="188" t="s">
        <v>18</v>
      </c>
    </row>
    <row r="1118" spans="1:13" ht="31.5">
      <c r="A1118" s="188" t="s">
        <v>18</v>
      </c>
      <c r="B1118" s="6" t="s">
        <v>18</v>
      </c>
      <c r="C1118" s="5" t="s">
        <v>18</v>
      </c>
      <c r="D1118" s="188" t="s">
        <v>18</v>
      </c>
      <c r="E1118" s="188" t="s">
        <v>18</v>
      </c>
      <c r="F1118" s="188" t="s">
        <v>18</v>
      </c>
      <c r="G1118" s="188" t="s">
        <v>9348</v>
      </c>
      <c r="H1118" s="188" t="s">
        <v>18</v>
      </c>
      <c r="I1118" s="188" t="s">
        <v>18</v>
      </c>
      <c r="J1118" s="188" t="s">
        <v>9347</v>
      </c>
      <c r="K1118" s="188" t="s">
        <v>18</v>
      </c>
      <c r="L1118" s="188" t="s">
        <v>18</v>
      </c>
      <c r="M1118" s="188" t="s">
        <v>18</v>
      </c>
    </row>
    <row r="1119" spans="1:13" ht="31.5">
      <c r="A1119" s="188" t="s">
        <v>18</v>
      </c>
      <c r="B1119" s="6" t="s">
        <v>18</v>
      </c>
      <c r="C1119" s="5" t="s">
        <v>18</v>
      </c>
      <c r="D1119" s="188" t="s">
        <v>18</v>
      </c>
      <c r="E1119" s="188" t="s">
        <v>18</v>
      </c>
      <c r="F1119" s="188" t="s">
        <v>18</v>
      </c>
      <c r="G1119" s="188" t="s">
        <v>9346</v>
      </c>
      <c r="H1119" s="188" t="s">
        <v>18</v>
      </c>
      <c r="I1119" s="188" t="s">
        <v>18</v>
      </c>
      <c r="J1119" s="188" t="s">
        <v>9345</v>
      </c>
      <c r="K1119" s="188" t="s">
        <v>18</v>
      </c>
      <c r="L1119" s="188" t="s">
        <v>18</v>
      </c>
      <c r="M1119" s="188" t="s">
        <v>18</v>
      </c>
    </row>
    <row r="1120" spans="1:13" ht="31.5">
      <c r="A1120" s="188" t="s">
        <v>18</v>
      </c>
      <c r="B1120" s="6" t="s">
        <v>18</v>
      </c>
      <c r="C1120" s="5" t="s">
        <v>18</v>
      </c>
      <c r="D1120" s="188" t="s">
        <v>18</v>
      </c>
      <c r="E1120" s="188" t="s">
        <v>18</v>
      </c>
      <c r="F1120" s="188" t="s">
        <v>18</v>
      </c>
      <c r="G1120" s="188" t="s">
        <v>9344</v>
      </c>
      <c r="H1120" s="188" t="s">
        <v>18</v>
      </c>
      <c r="I1120" s="188" t="s">
        <v>18</v>
      </c>
      <c r="J1120" s="188" t="s">
        <v>9343</v>
      </c>
      <c r="K1120" s="188" t="s">
        <v>18</v>
      </c>
      <c r="L1120" s="188" t="s">
        <v>18</v>
      </c>
      <c r="M1120" s="188" t="s">
        <v>18</v>
      </c>
    </row>
    <row r="1121" spans="1:13" ht="31.5">
      <c r="A1121" s="188" t="s">
        <v>18</v>
      </c>
      <c r="B1121" s="6" t="s">
        <v>18</v>
      </c>
      <c r="C1121" s="5" t="s">
        <v>18</v>
      </c>
      <c r="D1121" s="188" t="s">
        <v>18</v>
      </c>
      <c r="E1121" s="188" t="s">
        <v>18</v>
      </c>
      <c r="F1121" s="188" t="s">
        <v>18</v>
      </c>
      <c r="G1121" s="188" t="s">
        <v>9342</v>
      </c>
      <c r="H1121" s="188" t="s">
        <v>18</v>
      </c>
      <c r="I1121" s="188" t="s">
        <v>18</v>
      </c>
      <c r="J1121" s="188" t="s">
        <v>9341</v>
      </c>
      <c r="K1121" s="188" t="s">
        <v>18</v>
      </c>
      <c r="L1121" s="188" t="s">
        <v>18</v>
      </c>
      <c r="M1121" s="188" t="s">
        <v>18</v>
      </c>
    </row>
    <row r="1122" spans="1:13" ht="21">
      <c r="A1122" s="188" t="s">
        <v>18</v>
      </c>
      <c r="B1122" s="6" t="s">
        <v>18</v>
      </c>
      <c r="C1122" s="5" t="s">
        <v>18</v>
      </c>
      <c r="D1122" s="188" t="s">
        <v>18</v>
      </c>
      <c r="E1122" s="188" t="s">
        <v>18</v>
      </c>
      <c r="F1122" s="188" t="s">
        <v>18</v>
      </c>
      <c r="G1122" s="188" t="s">
        <v>9340</v>
      </c>
      <c r="H1122" s="188" t="s">
        <v>18</v>
      </c>
      <c r="I1122" s="188" t="s">
        <v>18</v>
      </c>
      <c r="J1122" s="188" t="s">
        <v>9339</v>
      </c>
      <c r="K1122" s="188" t="s">
        <v>18</v>
      </c>
      <c r="L1122" s="188" t="s">
        <v>18</v>
      </c>
      <c r="M1122" s="188" t="s">
        <v>18</v>
      </c>
    </row>
    <row r="1123" spans="1:13" ht="31.5">
      <c r="A1123" s="188" t="s">
        <v>18</v>
      </c>
      <c r="B1123" s="6" t="s">
        <v>18</v>
      </c>
      <c r="C1123" s="5" t="s">
        <v>18</v>
      </c>
      <c r="D1123" s="188" t="s">
        <v>18</v>
      </c>
      <c r="E1123" s="188" t="s">
        <v>18</v>
      </c>
      <c r="F1123" s="188" t="s">
        <v>18</v>
      </c>
      <c r="G1123" s="188" t="s">
        <v>9338</v>
      </c>
      <c r="H1123" s="188" t="s">
        <v>18</v>
      </c>
      <c r="I1123" s="188" t="s">
        <v>18</v>
      </c>
      <c r="J1123" s="188" t="s">
        <v>9337</v>
      </c>
      <c r="K1123" s="188" t="s">
        <v>18</v>
      </c>
      <c r="L1123" s="188" t="s">
        <v>18</v>
      </c>
      <c r="M1123" s="188" t="s">
        <v>18</v>
      </c>
    </row>
    <row r="1124" spans="1:13" ht="31.5">
      <c r="A1124" s="188" t="s">
        <v>18</v>
      </c>
      <c r="B1124" s="6" t="s">
        <v>18</v>
      </c>
      <c r="C1124" s="5" t="s">
        <v>18</v>
      </c>
      <c r="D1124" s="188" t="s">
        <v>18</v>
      </c>
      <c r="E1124" s="188" t="s">
        <v>18</v>
      </c>
      <c r="F1124" s="188" t="s">
        <v>18</v>
      </c>
      <c r="G1124" s="188" t="s">
        <v>9336</v>
      </c>
      <c r="H1124" s="188" t="s">
        <v>18</v>
      </c>
      <c r="I1124" s="188" t="s">
        <v>18</v>
      </c>
      <c r="J1124" s="188" t="s">
        <v>9335</v>
      </c>
      <c r="K1124" s="188" t="s">
        <v>18</v>
      </c>
      <c r="L1124" s="188" t="s">
        <v>18</v>
      </c>
      <c r="M1124" s="188" t="s">
        <v>18</v>
      </c>
    </row>
    <row r="1125" spans="1:13" ht="31.5">
      <c r="A1125" s="188" t="s">
        <v>18</v>
      </c>
      <c r="B1125" s="6" t="s">
        <v>18</v>
      </c>
      <c r="C1125" s="5" t="s">
        <v>18</v>
      </c>
      <c r="D1125" s="188" t="s">
        <v>18</v>
      </c>
      <c r="E1125" s="188" t="s">
        <v>18</v>
      </c>
      <c r="F1125" s="188" t="s">
        <v>18</v>
      </c>
      <c r="G1125" s="188" t="s">
        <v>9334</v>
      </c>
      <c r="H1125" s="188" t="s">
        <v>18</v>
      </c>
      <c r="I1125" s="188" t="s">
        <v>18</v>
      </c>
      <c r="J1125" s="188" t="s">
        <v>9333</v>
      </c>
      <c r="K1125" s="188" t="s">
        <v>18</v>
      </c>
      <c r="L1125" s="188" t="s">
        <v>18</v>
      </c>
      <c r="M1125" s="188" t="s">
        <v>18</v>
      </c>
    </row>
    <row r="1126" spans="1:13" ht="31.5">
      <c r="A1126" s="188" t="s">
        <v>18</v>
      </c>
      <c r="B1126" s="6" t="s">
        <v>18</v>
      </c>
      <c r="C1126" s="5" t="s">
        <v>18</v>
      </c>
      <c r="D1126" s="188" t="s">
        <v>18</v>
      </c>
      <c r="E1126" s="188" t="s">
        <v>18</v>
      </c>
      <c r="F1126" s="188" t="s">
        <v>18</v>
      </c>
      <c r="G1126" s="188" t="s">
        <v>9332</v>
      </c>
      <c r="H1126" s="188" t="s">
        <v>18</v>
      </c>
      <c r="I1126" s="188" t="s">
        <v>18</v>
      </c>
      <c r="J1126" s="188" t="s">
        <v>9331</v>
      </c>
      <c r="K1126" s="188" t="s">
        <v>18</v>
      </c>
      <c r="L1126" s="188" t="s">
        <v>18</v>
      </c>
      <c r="M1126" s="188" t="s">
        <v>18</v>
      </c>
    </row>
    <row r="1127" spans="1:13" ht="21">
      <c r="A1127" s="188" t="s">
        <v>18</v>
      </c>
      <c r="B1127" s="6" t="s">
        <v>18</v>
      </c>
      <c r="C1127" s="5" t="s">
        <v>18</v>
      </c>
      <c r="D1127" s="188" t="s">
        <v>18</v>
      </c>
      <c r="E1127" s="188" t="s">
        <v>18</v>
      </c>
      <c r="F1127" s="188" t="s">
        <v>18</v>
      </c>
      <c r="G1127" s="188" t="s">
        <v>9330</v>
      </c>
      <c r="H1127" s="188" t="s">
        <v>18</v>
      </c>
      <c r="I1127" s="188" t="s">
        <v>18</v>
      </c>
      <c r="J1127" s="188" t="s">
        <v>9329</v>
      </c>
      <c r="K1127" s="188" t="s">
        <v>18</v>
      </c>
      <c r="L1127" s="188" t="s">
        <v>18</v>
      </c>
      <c r="M1127" s="188" t="s">
        <v>18</v>
      </c>
    </row>
    <row r="1128" spans="1:13" ht="31.5">
      <c r="A1128" s="188" t="s">
        <v>18</v>
      </c>
      <c r="B1128" s="6" t="s">
        <v>18</v>
      </c>
      <c r="C1128" s="5" t="s">
        <v>18</v>
      </c>
      <c r="D1128" s="188" t="s">
        <v>18</v>
      </c>
      <c r="E1128" s="188" t="s">
        <v>18</v>
      </c>
      <c r="F1128" s="188" t="s">
        <v>18</v>
      </c>
      <c r="G1128" s="188" t="s">
        <v>9320</v>
      </c>
      <c r="H1128" s="188" t="s">
        <v>18</v>
      </c>
      <c r="I1128" s="188" t="s">
        <v>18</v>
      </c>
      <c r="J1128" s="188" t="s">
        <v>9319</v>
      </c>
      <c r="K1128" s="188" t="s">
        <v>18</v>
      </c>
      <c r="L1128" s="188" t="s">
        <v>18</v>
      </c>
      <c r="M1128" s="188" t="s">
        <v>18</v>
      </c>
    </row>
    <row r="1129" spans="1:13" ht="31.5">
      <c r="A1129" s="188" t="s">
        <v>18</v>
      </c>
      <c r="B1129" s="6" t="s">
        <v>18</v>
      </c>
      <c r="C1129" s="5" t="s">
        <v>18</v>
      </c>
      <c r="D1129" s="188" t="s">
        <v>18</v>
      </c>
      <c r="E1129" s="188" t="s">
        <v>18</v>
      </c>
      <c r="F1129" s="188" t="s">
        <v>18</v>
      </c>
      <c r="G1129" s="188" t="s">
        <v>9328</v>
      </c>
      <c r="H1129" s="188" t="s">
        <v>18</v>
      </c>
      <c r="I1129" s="188" t="s">
        <v>18</v>
      </c>
      <c r="J1129" s="188" t="s">
        <v>9327</v>
      </c>
      <c r="K1129" s="188" t="s">
        <v>18</v>
      </c>
      <c r="L1129" s="188" t="s">
        <v>18</v>
      </c>
      <c r="M1129" s="188" t="s">
        <v>18</v>
      </c>
    </row>
    <row r="1130" spans="1:13" ht="31.5">
      <c r="A1130" s="188" t="s">
        <v>18</v>
      </c>
      <c r="B1130" s="6" t="s">
        <v>18</v>
      </c>
      <c r="C1130" s="5" t="s">
        <v>18</v>
      </c>
      <c r="D1130" s="188" t="s">
        <v>18</v>
      </c>
      <c r="E1130" s="188" t="s">
        <v>18</v>
      </c>
      <c r="F1130" s="188" t="s">
        <v>18</v>
      </c>
      <c r="G1130" s="188" t="s">
        <v>9326</v>
      </c>
      <c r="H1130" s="188" t="s">
        <v>18</v>
      </c>
      <c r="I1130" s="188" t="s">
        <v>18</v>
      </c>
      <c r="J1130" s="188" t="s">
        <v>9325</v>
      </c>
      <c r="K1130" s="188" t="s">
        <v>18</v>
      </c>
      <c r="L1130" s="188" t="s">
        <v>18</v>
      </c>
      <c r="M1130" s="188" t="s">
        <v>18</v>
      </c>
    </row>
    <row r="1131" spans="1:13" ht="31.5">
      <c r="A1131" s="188" t="s">
        <v>18</v>
      </c>
      <c r="B1131" s="6" t="s">
        <v>18</v>
      </c>
      <c r="C1131" s="5" t="s">
        <v>18</v>
      </c>
      <c r="D1131" s="188" t="s">
        <v>18</v>
      </c>
      <c r="E1131" s="188" t="s">
        <v>18</v>
      </c>
      <c r="F1131" s="188" t="s">
        <v>18</v>
      </c>
      <c r="G1131" s="188" t="s">
        <v>9324</v>
      </c>
      <c r="H1131" s="188" t="s">
        <v>18</v>
      </c>
      <c r="I1131" s="188" t="s">
        <v>18</v>
      </c>
      <c r="J1131" s="188" t="s">
        <v>9323</v>
      </c>
      <c r="K1131" s="188" t="s">
        <v>18</v>
      </c>
      <c r="L1131" s="188" t="s">
        <v>18</v>
      </c>
      <c r="M1131" s="188" t="s">
        <v>18</v>
      </c>
    </row>
    <row r="1132" spans="1:13" ht="21">
      <c r="A1132" s="188" t="s">
        <v>18</v>
      </c>
      <c r="B1132" s="6" t="s">
        <v>18</v>
      </c>
      <c r="C1132" s="5" t="s">
        <v>18</v>
      </c>
      <c r="D1132" s="188" t="s">
        <v>18</v>
      </c>
      <c r="E1132" s="188" t="s">
        <v>18</v>
      </c>
      <c r="F1132" s="188" t="s">
        <v>18</v>
      </c>
      <c r="G1132" s="188" t="s">
        <v>9322</v>
      </c>
      <c r="H1132" s="188" t="s">
        <v>18</v>
      </c>
      <c r="I1132" s="188" t="s">
        <v>18</v>
      </c>
      <c r="J1132" s="188" t="s">
        <v>9321</v>
      </c>
      <c r="K1132" s="188" t="s">
        <v>18</v>
      </c>
      <c r="L1132" s="188" t="s">
        <v>18</v>
      </c>
      <c r="M1132" s="188" t="s">
        <v>18</v>
      </c>
    </row>
    <row r="1133" spans="1:13" ht="31.5">
      <c r="A1133" s="188" t="s">
        <v>18</v>
      </c>
      <c r="B1133" s="6" t="s">
        <v>18</v>
      </c>
      <c r="C1133" s="5" t="s">
        <v>18</v>
      </c>
      <c r="D1133" s="188" t="s">
        <v>18</v>
      </c>
      <c r="E1133" s="188" t="s">
        <v>18</v>
      </c>
      <c r="F1133" s="188" t="s">
        <v>18</v>
      </c>
      <c r="G1133" s="188" t="s">
        <v>9320</v>
      </c>
      <c r="H1133" s="188" t="s">
        <v>18</v>
      </c>
      <c r="I1133" s="188" t="s">
        <v>18</v>
      </c>
      <c r="J1133" s="188" t="s">
        <v>9319</v>
      </c>
      <c r="K1133" s="188" t="s">
        <v>18</v>
      </c>
      <c r="L1133" s="188" t="s">
        <v>18</v>
      </c>
      <c r="M1133" s="188" t="s">
        <v>18</v>
      </c>
    </row>
    <row r="1134" spans="1:13" ht="10.5">
      <c r="A1134" s="188" t="s">
        <v>18</v>
      </c>
      <c r="B1134" s="6" t="s">
        <v>18</v>
      </c>
      <c r="C1134" s="5" t="s">
        <v>18</v>
      </c>
      <c r="D1134" s="188" t="s">
        <v>18</v>
      </c>
      <c r="E1134" s="188" t="s">
        <v>18</v>
      </c>
      <c r="F1134" s="188" t="s">
        <v>18</v>
      </c>
      <c r="G1134" s="188" t="s">
        <v>9318</v>
      </c>
      <c r="H1134" s="188" t="s">
        <v>18</v>
      </c>
      <c r="I1134" s="188" t="s">
        <v>18</v>
      </c>
      <c r="J1134" s="188" t="s">
        <v>9317</v>
      </c>
      <c r="K1134" s="188" t="s">
        <v>18</v>
      </c>
      <c r="L1134" s="188" t="s">
        <v>18</v>
      </c>
      <c r="M1134" s="188" t="s">
        <v>18</v>
      </c>
    </row>
    <row r="1135" spans="1:13" ht="21">
      <c r="A1135" s="188" t="s">
        <v>18</v>
      </c>
      <c r="B1135" s="6" t="s">
        <v>18</v>
      </c>
      <c r="C1135" s="5" t="s">
        <v>18</v>
      </c>
      <c r="D1135" s="188" t="s">
        <v>18</v>
      </c>
      <c r="E1135" s="188" t="s">
        <v>18</v>
      </c>
      <c r="F1135" s="188" t="s">
        <v>18</v>
      </c>
      <c r="G1135" s="188" t="s">
        <v>9316</v>
      </c>
      <c r="H1135" s="188" t="s">
        <v>18</v>
      </c>
      <c r="I1135" s="188" t="s">
        <v>18</v>
      </c>
      <c r="J1135" s="188" t="s">
        <v>9315</v>
      </c>
      <c r="K1135" s="188" t="s">
        <v>18</v>
      </c>
      <c r="L1135" s="188" t="s">
        <v>18</v>
      </c>
      <c r="M1135" s="188" t="s">
        <v>18</v>
      </c>
    </row>
    <row r="1136" spans="1:13" ht="10.5">
      <c r="A1136" s="188" t="s">
        <v>18</v>
      </c>
      <c r="B1136" s="6" t="s">
        <v>18</v>
      </c>
      <c r="C1136" s="5" t="s">
        <v>18</v>
      </c>
      <c r="D1136" s="188" t="s">
        <v>18</v>
      </c>
      <c r="E1136" s="188" t="s">
        <v>18</v>
      </c>
      <c r="F1136" s="188" t="s">
        <v>18</v>
      </c>
      <c r="G1136" s="188" t="s">
        <v>9314</v>
      </c>
      <c r="H1136" s="188" t="s">
        <v>18</v>
      </c>
      <c r="I1136" s="188" t="s">
        <v>18</v>
      </c>
      <c r="J1136" s="188" t="s">
        <v>9313</v>
      </c>
      <c r="K1136" s="188" t="s">
        <v>18</v>
      </c>
      <c r="L1136" s="188" t="s">
        <v>18</v>
      </c>
      <c r="M1136" s="188" t="s">
        <v>18</v>
      </c>
    </row>
    <row r="1137" spans="1:13" ht="10.5">
      <c r="A1137" s="188" t="s">
        <v>18</v>
      </c>
      <c r="B1137" s="6" t="s">
        <v>18</v>
      </c>
      <c r="C1137" s="5" t="s">
        <v>18</v>
      </c>
      <c r="D1137" s="188" t="s">
        <v>18</v>
      </c>
      <c r="E1137" s="188" t="s">
        <v>18</v>
      </c>
      <c r="F1137" s="188" t="s">
        <v>18</v>
      </c>
      <c r="G1137" s="188" t="s">
        <v>9312</v>
      </c>
      <c r="H1137" s="188" t="s">
        <v>18</v>
      </c>
      <c r="I1137" s="188" t="s">
        <v>18</v>
      </c>
      <c r="J1137" s="188" t="s">
        <v>9311</v>
      </c>
      <c r="K1137" s="188" t="s">
        <v>18</v>
      </c>
      <c r="L1137" s="188" t="s">
        <v>18</v>
      </c>
      <c r="M1137" s="188" t="s">
        <v>18</v>
      </c>
    </row>
    <row r="1138" spans="1:13" ht="21">
      <c r="A1138" s="188" t="s">
        <v>18</v>
      </c>
      <c r="B1138" s="6" t="s">
        <v>18</v>
      </c>
      <c r="C1138" s="5" t="s">
        <v>18</v>
      </c>
      <c r="D1138" s="188" t="s">
        <v>18</v>
      </c>
      <c r="E1138" s="188" t="s">
        <v>38</v>
      </c>
      <c r="F1138" s="188" t="s">
        <v>9310</v>
      </c>
      <c r="G1138" s="188" t="s">
        <v>9309</v>
      </c>
      <c r="H1138" s="188" t="s">
        <v>18</v>
      </c>
      <c r="I1138" s="188" t="s">
        <v>18</v>
      </c>
      <c r="J1138" s="188" t="s">
        <v>9308</v>
      </c>
      <c r="K1138" s="188" t="s">
        <v>18</v>
      </c>
      <c r="L1138" s="188" t="s">
        <v>18</v>
      </c>
      <c r="M1138" s="188" t="s">
        <v>18</v>
      </c>
    </row>
    <row r="1139" spans="1:13" ht="21">
      <c r="A1139" s="188" t="s">
        <v>18</v>
      </c>
      <c r="B1139" s="6" t="s">
        <v>18</v>
      </c>
      <c r="C1139" s="5" t="s">
        <v>18</v>
      </c>
      <c r="D1139" s="188" t="s">
        <v>18</v>
      </c>
      <c r="E1139" s="188" t="s">
        <v>18</v>
      </c>
      <c r="F1139" s="188" t="s">
        <v>18</v>
      </c>
      <c r="G1139" s="188" t="s">
        <v>18</v>
      </c>
      <c r="H1139" s="188" t="s">
        <v>18</v>
      </c>
      <c r="I1139" s="188" t="s">
        <v>18</v>
      </c>
      <c r="J1139" s="188" t="s">
        <v>9307</v>
      </c>
      <c r="K1139" s="188" t="s">
        <v>18</v>
      </c>
      <c r="L1139" s="188" t="s">
        <v>18</v>
      </c>
      <c r="M1139" s="188" t="s">
        <v>18</v>
      </c>
    </row>
    <row r="1140" spans="1:13" ht="21">
      <c r="A1140" s="188" t="s">
        <v>18</v>
      </c>
      <c r="B1140" s="6" t="s">
        <v>18</v>
      </c>
      <c r="C1140" s="5" t="s">
        <v>18</v>
      </c>
      <c r="D1140" s="188" t="s">
        <v>18</v>
      </c>
      <c r="E1140" s="188" t="s">
        <v>18</v>
      </c>
      <c r="F1140" s="188" t="s">
        <v>18</v>
      </c>
      <c r="G1140" s="188" t="s">
        <v>9306</v>
      </c>
      <c r="H1140" s="188" t="s">
        <v>18</v>
      </c>
      <c r="I1140" s="188" t="s">
        <v>18</v>
      </c>
      <c r="J1140" s="188" t="s">
        <v>9305</v>
      </c>
      <c r="K1140" s="188" t="s">
        <v>18</v>
      </c>
      <c r="L1140" s="188" t="s">
        <v>18</v>
      </c>
      <c r="M1140" s="188" t="s">
        <v>18</v>
      </c>
    </row>
    <row r="1141" spans="1:13" ht="21">
      <c r="A1141" s="188" t="s">
        <v>18</v>
      </c>
      <c r="B1141" s="6" t="s">
        <v>18</v>
      </c>
      <c r="C1141" s="5" t="s">
        <v>18</v>
      </c>
      <c r="D1141" s="188" t="s">
        <v>18</v>
      </c>
      <c r="E1141" s="188" t="s">
        <v>18</v>
      </c>
      <c r="F1141" s="188" t="s">
        <v>18</v>
      </c>
      <c r="G1141" s="188" t="s">
        <v>9304</v>
      </c>
      <c r="H1141" s="188" t="s">
        <v>18</v>
      </c>
      <c r="I1141" s="188" t="s">
        <v>18</v>
      </c>
      <c r="J1141" s="188" t="s">
        <v>9303</v>
      </c>
      <c r="K1141" s="188" t="s">
        <v>18</v>
      </c>
      <c r="L1141" s="188" t="s">
        <v>18</v>
      </c>
      <c r="M1141" s="188" t="s">
        <v>18</v>
      </c>
    </row>
    <row r="1142" spans="1:13" ht="10.5">
      <c r="A1142" s="188" t="s">
        <v>18</v>
      </c>
      <c r="B1142" s="6" t="s">
        <v>18</v>
      </c>
      <c r="C1142" s="5" t="s">
        <v>18</v>
      </c>
      <c r="D1142" s="188" t="s">
        <v>18</v>
      </c>
      <c r="E1142" s="188" t="s">
        <v>18</v>
      </c>
      <c r="F1142" s="188" t="s">
        <v>18</v>
      </c>
      <c r="G1142" s="188" t="s">
        <v>9302</v>
      </c>
      <c r="H1142" s="188" t="s">
        <v>18</v>
      </c>
      <c r="I1142" s="188" t="s">
        <v>18</v>
      </c>
      <c r="J1142" s="188" t="s">
        <v>9301</v>
      </c>
      <c r="K1142" s="188" t="s">
        <v>18</v>
      </c>
      <c r="L1142" s="188" t="s">
        <v>18</v>
      </c>
      <c r="M1142" s="188" t="s">
        <v>18</v>
      </c>
    </row>
    <row r="1143" spans="1:13" ht="21">
      <c r="A1143" s="188" t="s">
        <v>18</v>
      </c>
      <c r="B1143" s="6" t="s">
        <v>18</v>
      </c>
      <c r="C1143" s="5" t="s">
        <v>18</v>
      </c>
      <c r="D1143" s="188" t="s">
        <v>18</v>
      </c>
      <c r="E1143" s="188" t="s">
        <v>18</v>
      </c>
      <c r="F1143" s="188" t="s">
        <v>18</v>
      </c>
      <c r="G1143" s="188" t="s">
        <v>9300</v>
      </c>
      <c r="H1143" s="188" t="s">
        <v>18</v>
      </c>
      <c r="I1143" s="188" t="s">
        <v>18</v>
      </c>
      <c r="J1143" s="188" t="s">
        <v>9299</v>
      </c>
      <c r="K1143" s="188" t="s">
        <v>18</v>
      </c>
      <c r="L1143" s="188" t="s">
        <v>18</v>
      </c>
      <c r="M1143" s="188" t="s">
        <v>18</v>
      </c>
    </row>
    <row r="1144" spans="1:13" ht="21">
      <c r="A1144" s="188" t="s">
        <v>18</v>
      </c>
      <c r="B1144" s="6" t="s">
        <v>18</v>
      </c>
      <c r="C1144" s="5" t="s">
        <v>18</v>
      </c>
      <c r="D1144" s="188" t="s">
        <v>18</v>
      </c>
      <c r="E1144" s="188" t="s">
        <v>18</v>
      </c>
      <c r="F1144" s="188" t="s">
        <v>18</v>
      </c>
      <c r="G1144" s="188" t="s">
        <v>9298</v>
      </c>
      <c r="H1144" s="188" t="s">
        <v>18</v>
      </c>
      <c r="I1144" s="188" t="s">
        <v>18</v>
      </c>
      <c r="J1144" s="188" t="s">
        <v>9297</v>
      </c>
      <c r="K1144" s="188" t="s">
        <v>18</v>
      </c>
      <c r="L1144" s="188" t="s">
        <v>18</v>
      </c>
      <c r="M1144" s="188" t="s">
        <v>18</v>
      </c>
    </row>
    <row r="1145" spans="1:13" ht="10.5">
      <c r="A1145" s="188" t="s">
        <v>18</v>
      </c>
      <c r="B1145" s="6" t="s">
        <v>18</v>
      </c>
      <c r="C1145" s="5" t="s">
        <v>18</v>
      </c>
      <c r="D1145" s="188" t="s">
        <v>18</v>
      </c>
      <c r="E1145" s="188" t="s">
        <v>18</v>
      </c>
      <c r="F1145" s="188" t="s">
        <v>18</v>
      </c>
      <c r="G1145" s="188" t="s">
        <v>9296</v>
      </c>
      <c r="H1145" s="188" t="s">
        <v>18</v>
      </c>
      <c r="I1145" s="188" t="s">
        <v>18</v>
      </c>
      <c r="J1145" s="188" t="s">
        <v>9295</v>
      </c>
      <c r="K1145" s="188" t="s">
        <v>18</v>
      </c>
      <c r="L1145" s="188" t="s">
        <v>18</v>
      </c>
      <c r="M1145" s="188" t="s">
        <v>18</v>
      </c>
    </row>
    <row r="1146" spans="1:13" ht="10.5">
      <c r="A1146" s="188" t="s">
        <v>18</v>
      </c>
      <c r="B1146" s="6" t="s">
        <v>18</v>
      </c>
      <c r="C1146" s="5" t="s">
        <v>18</v>
      </c>
      <c r="D1146" s="188" t="s">
        <v>18</v>
      </c>
      <c r="E1146" s="188" t="s">
        <v>18</v>
      </c>
      <c r="F1146" s="188" t="s">
        <v>18</v>
      </c>
      <c r="G1146" s="188" t="s">
        <v>9294</v>
      </c>
      <c r="H1146" s="188" t="s">
        <v>18</v>
      </c>
      <c r="I1146" s="188" t="s">
        <v>18</v>
      </c>
      <c r="J1146" s="188" t="s">
        <v>9293</v>
      </c>
      <c r="K1146" s="188" t="s">
        <v>18</v>
      </c>
      <c r="L1146" s="188" t="s">
        <v>18</v>
      </c>
      <c r="M1146" s="188" t="s">
        <v>18</v>
      </c>
    </row>
    <row r="1147" spans="1:13" ht="21">
      <c r="A1147" s="188" t="s">
        <v>18</v>
      </c>
      <c r="B1147" s="6" t="s">
        <v>18</v>
      </c>
      <c r="C1147" s="5" t="s">
        <v>18</v>
      </c>
      <c r="D1147" s="188" t="s">
        <v>18</v>
      </c>
      <c r="E1147" s="188" t="s">
        <v>18</v>
      </c>
      <c r="F1147" s="188" t="s">
        <v>18</v>
      </c>
      <c r="G1147" s="188" t="s">
        <v>9292</v>
      </c>
      <c r="H1147" s="188" t="s">
        <v>18</v>
      </c>
      <c r="I1147" s="188" t="s">
        <v>18</v>
      </c>
      <c r="J1147" s="188" t="s">
        <v>9291</v>
      </c>
      <c r="K1147" s="188" t="s">
        <v>21</v>
      </c>
      <c r="L1147" s="188" t="s">
        <v>18</v>
      </c>
      <c r="M1147" s="188" t="s">
        <v>18</v>
      </c>
    </row>
    <row r="1148" spans="1:13" ht="21">
      <c r="A1148" s="188" t="s">
        <v>18</v>
      </c>
      <c r="B1148" s="6" t="s">
        <v>18</v>
      </c>
      <c r="C1148" s="5" t="s">
        <v>18</v>
      </c>
      <c r="D1148" s="188" t="s">
        <v>18</v>
      </c>
      <c r="E1148" s="188" t="s">
        <v>100</v>
      </c>
      <c r="F1148" s="188" t="s">
        <v>9290</v>
      </c>
      <c r="G1148" s="188" t="s">
        <v>9289</v>
      </c>
      <c r="H1148" s="188" t="s">
        <v>18</v>
      </c>
      <c r="I1148" s="188" t="s">
        <v>18</v>
      </c>
      <c r="J1148" s="188" t="s">
        <v>9288</v>
      </c>
      <c r="K1148" s="188" t="s">
        <v>23</v>
      </c>
      <c r="L1148" s="188" t="s">
        <v>18</v>
      </c>
      <c r="M1148" s="188" t="s">
        <v>18</v>
      </c>
    </row>
    <row r="1149" spans="1:13" ht="21">
      <c r="A1149" s="188" t="s">
        <v>18</v>
      </c>
      <c r="B1149" s="6" t="s">
        <v>18</v>
      </c>
      <c r="C1149" s="5" t="s">
        <v>18</v>
      </c>
      <c r="D1149" s="188" t="s">
        <v>18</v>
      </c>
      <c r="E1149" s="188" t="s">
        <v>18</v>
      </c>
      <c r="F1149" s="188" t="s">
        <v>18</v>
      </c>
      <c r="G1149" s="188" t="s">
        <v>9287</v>
      </c>
      <c r="H1149" s="188" t="s">
        <v>18</v>
      </c>
      <c r="I1149" s="188" t="s">
        <v>18</v>
      </c>
      <c r="J1149" s="188" t="s">
        <v>9286</v>
      </c>
      <c r="K1149" s="188" t="s">
        <v>18</v>
      </c>
      <c r="L1149" s="188" t="s">
        <v>18</v>
      </c>
      <c r="M1149" s="188" t="s">
        <v>18</v>
      </c>
    </row>
    <row r="1150" spans="1:13" ht="21">
      <c r="A1150" s="188" t="s">
        <v>18</v>
      </c>
      <c r="B1150" s="6" t="s">
        <v>18</v>
      </c>
      <c r="C1150" s="5" t="s">
        <v>18</v>
      </c>
      <c r="D1150" s="188" t="s">
        <v>18</v>
      </c>
      <c r="E1150" s="188" t="s">
        <v>18</v>
      </c>
      <c r="F1150" s="188" t="s">
        <v>18</v>
      </c>
      <c r="G1150" s="188" t="s">
        <v>9285</v>
      </c>
      <c r="H1150" s="188" t="s">
        <v>18</v>
      </c>
      <c r="I1150" s="188" t="s">
        <v>18</v>
      </c>
      <c r="J1150" s="188" t="s">
        <v>18</v>
      </c>
      <c r="K1150" s="188" t="s">
        <v>18</v>
      </c>
      <c r="L1150" s="188" t="s">
        <v>18</v>
      </c>
      <c r="M1150" s="188" t="s">
        <v>18</v>
      </c>
    </row>
    <row r="1151" spans="1:13" ht="10.5">
      <c r="A1151" s="188" t="s">
        <v>18</v>
      </c>
      <c r="B1151" s="6" t="s">
        <v>18</v>
      </c>
      <c r="C1151" s="5" t="s">
        <v>18</v>
      </c>
      <c r="D1151" s="188" t="s">
        <v>18</v>
      </c>
      <c r="E1151" s="188" t="s">
        <v>96</v>
      </c>
      <c r="F1151" s="188" t="s">
        <v>9284</v>
      </c>
      <c r="G1151" s="188" t="s">
        <v>9283</v>
      </c>
      <c r="H1151" s="188" t="s">
        <v>18</v>
      </c>
      <c r="I1151" s="188" t="s">
        <v>18</v>
      </c>
      <c r="J1151" s="188" t="s">
        <v>9282</v>
      </c>
      <c r="K1151" s="188" t="s">
        <v>18</v>
      </c>
      <c r="L1151" s="188" t="s">
        <v>18</v>
      </c>
      <c r="M1151" s="188" t="s">
        <v>18</v>
      </c>
    </row>
    <row r="1152" spans="1:13" ht="10.5">
      <c r="A1152" s="188" t="s">
        <v>18</v>
      </c>
      <c r="B1152" s="6" t="s">
        <v>18</v>
      </c>
      <c r="C1152" s="5" t="s">
        <v>18</v>
      </c>
      <c r="D1152" s="188" t="s">
        <v>18</v>
      </c>
      <c r="E1152" s="188" t="s">
        <v>90</v>
      </c>
      <c r="F1152" s="188" t="s">
        <v>9281</v>
      </c>
      <c r="G1152" s="188" t="s">
        <v>9280</v>
      </c>
      <c r="H1152" s="188" t="s">
        <v>18</v>
      </c>
      <c r="I1152" s="188" t="s">
        <v>18</v>
      </c>
      <c r="J1152" s="188" t="s">
        <v>9279</v>
      </c>
      <c r="K1152" s="188" t="s">
        <v>18</v>
      </c>
      <c r="L1152" s="188" t="s">
        <v>18</v>
      </c>
      <c r="M1152" s="188" t="s">
        <v>18</v>
      </c>
    </row>
    <row r="1153" spans="1:13" ht="10.5">
      <c r="A1153" s="188" t="s">
        <v>18</v>
      </c>
      <c r="B1153" s="6" t="s">
        <v>18</v>
      </c>
      <c r="C1153" s="5" t="s">
        <v>18</v>
      </c>
      <c r="D1153" s="188" t="s">
        <v>18</v>
      </c>
      <c r="E1153" s="188" t="s">
        <v>84</v>
      </c>
      <c r="F1153" s="188" t="s">
        <v>9278</v>
      </c>
      <c r="G1153" s="188" t="s">
        <v>9277</v>
      </c>
      <c r="H1153" s="188" t="s">
        <v>18</v>
      </c>
      <c r="I1153" s="188" t="s">
        <v>18</v>
      </c>
      <c r="J1153" s="188" t="s">
        <v>9276</v>
      </c>
      <c r="K1153" s="188" t="s">
        <v>21</v>
      </c>
      <c r="L1153" s="188" t="s">
        <v>18</v>
      </c>
      <c r="M1153" s="188" t="s">
        <v>18</v>
      </c>
    </row>
    <row r="1154" spans="1:13" ht="21">
      <c r="A1154" s="188" t="s">
        <v>18</v>
      </c>
      <c r="B1154" s="6" t="s">
        <v>18</v>
      </c>
      <c r="C1154" s="5" t="s">
        <v>18</v>
      </c>
      <c r="D1154" s="188" t="s">
        <v>18</v>
      </c>
      <c r="E1154" s="188" t="s">
        <v>80</v>
      </c>
      <c r="F1154" s="188" t="s">
        <v>9275</v>
      </c>
      <c r="G1154" s="188" t="s">
        <v>9274</v>
      </c>
      <c r="H1154" s="188" t="s">
        <v>18</v>
      </c>
      <c r="I1154" s="188" t="s">
        <v>18</v>
      </c>
      <c r="J1154" s="188" t="s">
        <v>9273</v>
      </c>
      <c r="K1154" s="188" t="s">
        <v>23</v>
      </c>
      <c r="L1154" s="188" t="s">
        <v>18</v>
      </c>
      <c r="M1154" s="188" t="s">
        <v>18</v>
      </c>
    </row>
    <row r="1155" spans="1:13" ht="10.5">
      <c r="A1155" s="188" t="s">
        <v>18</v>
      </c>
      <c r="B1155" s="6" t="s">
        <v>18</v>
      </c>
      <c r="C1155" s="5" t="s">
        <v>18</v>
      </c>
      <c r="D1155" s="188" t="s">
        <v>18</v>
      </c>
      <c r="E1155" s="188" t="s">
        <v>77</v>
      </c>
      <c r="F1155" s="188" t="s">
        <v>9272</v>
      </c>
      <c r="G1155" s="188" t="s">
        <v>9271</v>
      </c>
      <c r="H1155" s="188" t="s">
        <v>18</v>
      </c>
      <c r="I1155" s="188" t="s">
        <v>18</v>
      </c>
      <c r="J1155" s="188" t="s">
        <v>9270</v>
      </c>
      <c r="K1155" s="188" t="s">
        <v>18</v>
      </c>
      <c r="L1155" s="188" t="s">
        <v>18</v>
      </c>
      <c r="M1155" s="188" t="s">
        <v>18</v>
      </c>
    </row>
    <row r="1156" spans="1:13" ht="10.5">
      <c r="A1156" s="188" t="s">
        <v>18</v>
      </c>
      <c r="B1156" s="6" t="s">
        <v>18</v>
      </c>
      <c r="C1156" s="5" t="s">
        <v>18</v>
      </c>
      <c r="D1156" s="188" t="s">
        <v>18</v>
      </c>
      <c r="E1156" s="188" t="s">
        <v>73</v>
      </c>
      <c r="F1156" s="188" t="s">
        <v>9268</v>
      </c>
      <c r="G1156" s="188" t="s">
        <v>9269</v>
      </c>
      <c r="H1156" s="188" t="s">
        <v>18</v>
      </c>
      <c r="I1156" s="188" t="s">
        <v>18</v>
      </c>
      <c r="J1156" s="188" t="s">
        <v>9268</v>
      </c>
      <c r="K1156" s="188" t="s">
        <v>25</v>
      </c>
      <c r="L1156" s="188" t="s">
        <v>18</v>
      </c>
      <c r="M1156" s="188" t="s">
        <v>18</v>
      </c>
    </row>
    <row r="1157" spans="1:13" ht="21">
      <c r="A1157" s="188" t="s">
        <v>18</v>
      </c>
      <c r="B1157" s="6" t="s">
        <v>18</v>
      </c>
      <c r="C1157" s="5" t="s">
        <v>18</v>
      </c>
      <c r="D1157" s="188" t="s">
        <v>18</v>
      </c>
      <c r="E1157" s="188" t="s">
        <v>70</v>
      </c>
      <c r="F1157" s="188" t="s">
        <v>9267</v>
      </c>
      <c r="G1157" s="188" t="s">
        <v>9266</v>
      </c>
      <c r="H1157" s="188" t="s">
        <v>18</v>
      </c>
      <c r="I1157" s="188" t="s">
        <v>18</v>
      </c>
      <c r="J1157" s="188" t="s">
        <v>9266</v>
      </c>
      <c r="K1157" s="188" t="s">
        <v>9265</v>
      </c>
      <c r="L1157" s="188" t="s">
        <v>18</v>
      </c>
      <c r="M1157" s="188" t="s">
        <v>18</v>
      </c>
    </row>
    <row r="1158" spans="1:13" ht="10.5">
      <c r="A1158" s="188" t="s">
        <v>18</v>
      </c>
      <c r="B1158" s="6" t="s">
        <v>18</v>
      </c>
      <c r="C1158" s="5" t="s">
        <v>18</v>
      </c>
      <c r="D1158" s="188" t="s">
        <v>18</v>
      </c>
      <c r="E1158" s="188" t="s">
        <v>60</v>
      </c>
      <c r="F1158" s="188" t="s">
        <v>9264</v>
      </c>
      <c r="G1158" s="188" t="s">
        <v>9263</v>
      </c>
      <c r="H1158" s="188" t="s">
        <v>18</v>
      </c>
      <c r="I1158" s="188" t="s">
        <v>18</v>
      </c>
      <c r="J1158" s="188" t="s">
        <v>9263</v>
      </c>
      <c r="K1158" s="188" t="s">
        <v>23</v>
      </c>
      <c r="L1158" s="188" t="s">
        <v>18</v>
      </c>
      <c r="M1158" s="188" t="s">
        <v>18</v>
      </c>
    </row>
    <row r="1159" spans="1:13" ht="10.5">
      <c r="A1159" s="188">
        <v>105</v>
      </c>
      <c r="B1159" s="6" t="s">
        <v>8009</v>
      </c>
      <c r="C1159" s="5" t="s">
        <v>18</v>
      </c>
      <c r="D1159" s="188" t="s">
        <v>9260</v>
      </c>
      <c r="E1159" s="188" t="s">
        <v>18</v>
      </c>
      <c r="F1159" s="188" t="s">
        <v>9262</v>
      </c>
      <c r="G1159" s="188" t="s">
        <v>9261</v>
      </c>
      <c r="H1159" s="188" t="s">
        <v>8009</v>
      </c>
      <c r="I1159" s="188" t="s">
        <v>9260</v>
      </c>
      <c r="J1159" s="188" t="s">
        <v>9259</v>
      </c>
      <c r="K1159" s="188" t="s">
        <v>18</v>
      </c>
      <c r="L1159" s="188" t="s">
        <v>121</v>
      </c>
      <c r="M1159" s="188" t="s">
        <v>120</v>
      </c>
    </row>
    <row r="1160" spans="1:13" ht="21">
      <c r="A1160" s="188" t="s">
        <v>18</v>
      </c>
      <c r="B1160" s="6" t="s">
        <v>18</v>
      </c>
      <c r="C1160" s="5" t="s">
        <v>18</v>
      </c>
      <c r="D1160" s="188" t="s">
        <v>18</v>
      </c>
      <c r="E1160" s="188" t="s">
        <v>18</v>
      </c>
      <c r="F1160" s="188" t="s">
        <v>18</v>
      </c>
      <c r="G1160" s="188" t="s">
        <v>9258</v>
      </c>
      <c r="H1160" s="188" t="s">
        <v>18</v>
      </c>
      <c r="I1160" s="188" t="s">
        <v>18</v>
      </c>
      <c r="J1160" s="188" t="s">
        <v>9257</v>
      </c>
      <c r="K1160" s="188" t="s">
        <v>64</v>
      </c>
      <c r="L1160" s="188" t="s">
        <v>18</v>
      </c>
      <c r="M1160" s="188" t="s">
        <v>18</v>
      </c>
    </row>
    <row r="1161" spans="1:13" ht="21">
      <c r="A1161" s="188" t="s">
        <v>18</v>
      </c>
      <c r="B1161" s="6" t="s">
        <v>18</v>
      </c>
      <c r="C1161" s="5" t="s">
        <v>18</v>
      </c>
      <c r="D1161" s="188" t="s">
        <v>18</v>
      </c>
      <c r="E1161" s="188" t="s">
        <v>18</v>
      </c>
      <c r="F1161" s="188" t="s">
        <v>18</v>
      </c>
      <c r="G1161" s="188" t="s">
        <v>9256</v>
      </c>
      <c r="H1161" s="188" t="s">
        <v>18</v>
      </c>
      <c r="I1161" s="188" t="s">
        <v>18</v>
      </c>
      <c r="J1161" s="188" t="s">
        <v>9255</v>
      </c>
      <c r="K1161" s="188" t="s">
        <v>18</v>
      </c>
      <c r="L1161" s="188" t="s">
        <v>18</v>
      </c>
      <c r="M1161" s="188" t="s">
        <v>18</v>
      </c>
    </row>
    <row r="1162" spans="1:13" ht="10.5">
      <c r="A1162" s="188">
        <v>107</v>
      </c>
      <c r="B1162" s="6" t="s">
        <v>8006</v>
      </c>
      <c r="C1162" s="5" t="s">
        <v>18</v>
      </c>
      <c r="D1162" s="188" t="s">
        <v>9253</v>
      </c>
      <c r="E1162" s="188" t="s">
        <v>18</v>
      </c>
      <c r="F1162" s="188" t="s">
        <v>9252</v>
      </c>
      <c r="G1162" s="188" t="s">
        <v>9254</v>
      </c>
      <c r="H1162" s="188" t="s">
        <v>8006</v>
      </c>
      <c r="I1162" s="188" t="s">
        <v>9253</v>
      </c>
      <c r="J1162" s="188" t="s">
        <v>9252</v>
      </c>
      <c r="K1162" s="188" t="s">
        <v>106</v>
      </c>
      <c r="L1162" s="188" t="s">
        <v>121</v>
      </c>
      <c r="M1162" s="188" t="s">
        <v>120</v>
      </c>
    </row>
    <row r="1163" spans="1:13" ht="21">
      <c r="A1163" s="188">
        <v>108</v>
      </c>
      <c r="B1163" s="6" t="s">
        <v>1012</v>
      </c>
      <c r="C1163" s="5" t="s">
        <v>18</v>
      </c>
      <c r="D1163" s="188" t="s">
        <v>9251</v>
      </c>
      <c r="E1163" s="188" t="s">
        <v>18</v>
      </c>
      <c r="F1163" s="188" t="s">
        <v>5526</v>
      </c>
      <c r="G1163" s="188" t="s">
        <v>32</v>
      </c>
      <c r="H1163" s="188" t="s">
        <v>1012</v>
      </c>
      <c r="I1163" s="188" t="s">
        <v>9251</v>
      </c>
      <c r="J1163" s="188" t="s">
        <v>9250</v>
      </c>
      <c r="K1163" s="188" t="s">
        <v>6991</v>
      </c>
      <c r="L1163" s="188" t="s">
        <v>18</v>
      </c>
      <c r="M1163" s="188" t="s">
        <v>18</v>
      </c>
    </row>
    <row r="1164" spans="1:13" ht="10.5">
      <c r="A1164" s="188">
        <v>109</v>
      </c>
      <c r="B1164" s="6" t="s">
        <v>55</v>
      </c>
      <c r="C1164" s="5">
        <v>1</v>
      </c>
      <c r="D1164" s="188" t="s">
        <v>54</v>
      </c>
      <c r="E1164" s="188" t="s">
        <v>18</v>
      </c>
      <c r="F1164" s="188" t="s">
        <v>56</v>
      </c>
      <c r="G1164" s="188" t="s">
        <v>9249</v>
      </c>
      <c r="H1164" s="188" t="s">
        <v>55</v>
      </c>
      <c r="I1164" s="188" t="s">
        <v>54</v>
      </c>
      <c r="J1164" s="188" t="s">
        <v>9248</v>
      </c>
      <c r="K1164" s="188" t="s">
        <v>9247</v>
      </c>
      <c r="L1164" s="188" t="s">
        <v>121</v>
      </c>
      <c r="M1164" s="188" t="s">
        <v>120</v>
      </c>
    </row>
    <row r="1165" spans="1:13" ht="10.5">
      <c r="A1165" s="188" t="s">
        <v>18</v>
      </c>
      <c r="B1165" s="6" t="s">
        <v>18</v>
      </c>
      <c r="C1165" s="5" t="s">
        <v>18</v>
      </c>
      <c r="D1165" s="188" t="s">
        <v>18</v>
      </c>
      <c r="E1165" s="188" t="s">
        <v>18</v>
      </c>
      <c r="F1165" s="188" t="s">
        <v>18</v>
      </c>
      <c r="G1165" s="188" t="s">
        <v>18</v>
      </c>
      <c r="H1165" s="188" t="s">
        <v>18</v>
      </c>
      <c r="I1165" s="188" t="s">
        <v>18</v>
      </c>
      <c r="J1165" s="188" t="s">
        <v>9246</v>
      </c>
      <c r="K1165" s="188" t="s">
        <v>18</v>
      </c>
      <c r="L1165" s="188" t="s">
        <v>18</v>
      </c>
      <c r="M1165" s="188" t="s">
        <v>18</v>
      </c>
    </row>
    <row r="1166" spans="1:13" ht="10.5">
      <c r="A1166" s="188" t="s">
        <v>18</v>
      </c>
      <c r="B1166" s="6" t="s">
        <v>18</v>
      </c>
      <c r="C1166" s="5" t="s">
        <v>18</v>
      </c>
      <c r="D1166" s="188" t="s">
        <v>18</v>
      </c>
      <c r="E1166" s="188" t="s">
        <v>18</v>
      </c>
      <c r="F1166" s="188" t="s">
        <v>18</v>
      </c>
      <c r="G1166" s="188" t="s">
        <v>18</v>
      </c>
      <c r="H1166" s="188" t="s">
        <v>18</v>
      </c>
      <c r="I1166" s="188" t="s">
        <v>18</v>
      </c>
      <c r="J1166" s="188" t="s">
        <v>9245</v>
      </c>
      <c r="K1166" s="188" t="s">
        <v>9244</v>
      </c>
      <c r="L1166" s="188" t="s">
        <v>18</v>
      </c>
      <c r="M1166" s="188" t="s">
        <v>18</v>
      </c>
    </row>
    <row r="1167" spans="1:13" ht="10.5">
      <c r="A1167" s="188" t="s">
        <v>18</v>
      </c>
      <c r="B1167" s="6" t="s">
        <v>18</v>
      </c>
      <c r="C1167" s="5" t="s">
        <v>18</v>
      </c>
      <c r="D1167" s="188" t="s">
        <v>18</v>
      </c>
      <c r="E1167" s="188" t="s">
        <v>18</v>
      </c>
      <c r="F1167" s="188" t="s">
        <v>18</v>
      </c>
      <c r="G1167" s="188" t="s">
        <v>9243</v>
      </c>
      <c r="H1167" s="188" t="s">
        <v>18</v>
      </c>
      <c r="I1167" s="188" t="s">
        <v>18</v>
      </c>
      <c r="J1167" s="188" t="s">
        <v>9242</v>
      </c>
      <c r="K1167" s="188" t="s">
        <v>18</v>
      </c>
      <c r="L1167" s="188" t="s">
        <v>18</v>
      </c>
      <c r="M1167" s="188" t="s">
        <v>18</v>
      </c>
    </row>
    <row r="1168" spans="1:13" ht="21">
      <c r="A1168" s="188" t="s">
        <v>18</v>
      </c>
      <c r="B1168" s="6" t="s">
        <v>18</v>
      </c>
      <c r="C1168" s="5" t="s">
        <v>18</v>
      </c>
      <c r="D1168" s="188" t="s">
        <v>18</v>
      </c>
      <c r="E1168" s="188" t="s">
        <v>18</v>
      </c>
      <c r="F1168" s="188" t="s">
        <v>18</v>
      </c>
      <c r="G1168" s="188" t="s">
        <v>9241</v>
      </c>
      <c r="H1168" s="188" t="s">
        <v>18</v>
      </c>
      <c r="I1168" s="188" t="s">
        <v>18</v>
      </c>
      <c r="J1168" s="188" t="s">
        <v>9240</v>
      </c>
      <c r="K1168" s="188" t="s">
        <v>23</v>
      </c>
      <c r="L1168" s="188" t="s">
        <v>18</v>
      </c>
      <c r="M1168" s="188" t="s">
        <v>18</v>
      </c>
    </row>
    <row r="1169" spans="1:13" ht="21">
      <c r="A1169" s="188" t="s">
        <v>18</v>
      </c>
      <c r="B1169" s="6" t="s">
        <v>18</v>
      </c>
      <c r="C1169" s="5" t="s">
        <v>18</v>
      </c>
      <c r="D1169" s="188" t="s">
        <v>18</v>
      </c>
      <c r="E1169" s="188" t="s">
        <v>18</v>
      </c>
      <c r="F1169" s="188" t="s">
        <v>18</v>
      </c>
      <c r="G1169" s="188" t="s">
        <v>18</v>
      </c>
      <c r="H1169" s="188" t="s">
        <v>18</v>
      </c>
      <c r="I1169" s="188" t="s">
        <v>18</v>
      </c>
      <c r="J1169" s="188" t="s">
        <v>9239</v>
      </c>
      <c r="K1169" s="188" t="s">
        <v>64</v>
      </c>
      <c r="L1169" s="188" t="s">
        <v>18</v>
      </c>
      <c r="M1169" s="188" t="s">
        <v>18</v>
      </c>
    </row>
    <row r="1170" spans="1:13" ht="10.5">
      <c r="A1170" s="188" t="s">
        <v>18</v>
      </c>
      <c r="B1170" s="6" t="s">
        <v>18</v>
      </c>
      <c r="C1170" s="5">
        <v>2</v>
      </c>
      <c r="D1170" s="188" t="s">
        <v>8009</v>
      </c>
      <c r="E1170" s="188" t="s">
        <v>46</v>
      </c>
      <c r="F1170" s="188" t="s">
        <v>9238</v>
      </c>
      <c r="G1170" s="188" t="s">
        <v>9237</v>
      </c>
      <c r="H1170" s="188" t="s">
        <v>18</v>
      </c>
      <c r="I1170" s="188" t="s">
        <v>8009</v>
      </c>
      <c r="J1170" s="188" t="s">
        <v>9236</v>
      </c>
      <c r="K1170" s="188" t="s">
        <v>9235</v>
      </c>
      <c r="L1170" s="188" t="s">
        <v>18</v>
      </c>
      <c r="M1170" s="188" t="s">
        <v>18</v>
      </c>
    </row>
    <row r="1171" spans="1:13" ht="21">
      <c r="A1171" s="188" t="s">
        <v>18</v>
      </c>
      <c r="B1171" s="6" t="s">
        <v>18</v>
      </c>
      <c r="C1171" s="5" t="s">
        <v>18</v>
      </c>
      <c r="D1171" s="188" t="s">
        <v>18</v>
      </c>
      <c r="E1171" s="188" t="s">
        <v>18</v>
      </c>
      <c r="F1171" s="188" t="s">
        <v>18</v>
      </c>
      <c r="G1171" s="188" t="s">
        <v>9234</v>
      </c>
      <c r="H1171" s="188" t="s">
        <v>18</v>
      </c>
      <c r="I1171" s="188" t="s">
        <v>18</v>
      </c>
      <c r="J1171" s="188" t="s">
        <v>9233</v>
      </c>
      <c r="K1171" s="188" t="s">
        <v>18</v>
      </c>
      <c r="L1171" s="188" t="s">
        <v>18</v>
      </c>
      <c r="M1171" s="188" t="s">
        <v>18</v>
      </c>
    </row>
    <row r="1172" spans="1:13" ht="21">
      <c r="A1172" s="188" t="s">
        <v>18</v>
      </c>
      <c r="B1172" s="6" t="s">
        <v>18</v>
      </c>
      <c r="C1172" s="5" t="s">
        <v>18</v>
      </c>
      <c r="D1172" s="188" t="s">
        <v>18</v>
      </c>
      <c r="E1172" s="188" t="s">
        <v>18</v>
      </c>
      <c r="F1172" s="188" t="s">
        <v>18</v>
      </c>
      <c r="G1172" s="188" t="s">
        <v>18</v>
      </c>
      <c r="H1172" s="188" t="s">
        <v>18</v>
      </c>
      <c r="I1172" s="188" t="s">
        <v>18</v>
      </c>
      <c r="J1172" s="188" t="s">
        <v>9232</v>
      </c>
      <c r="K1172" s="188" t="s">
        <v>21</v>
      </c>
      <c r="L1172" s="188" t="s">
        <v>18</v>
      </c>
      <c r="M1172" s="188" t="s">
        <v>18</v>
      </c>
    </row>
    <row r="1173" spans="1:13" ht="21">
      <c r="A1173" s="188" t="s">
        <v>18</v>
      </c>
      <c r="B1173" s="6" t="s">
        <v>18</v>
      </c>
      <c r="C1173" s="5" t="s">
        <v>18</v>
      </c>
      <c r="D1173" s="188" t="s">
        <v>18</v>
      </c>
      <c r="E1173" s="188" t="s">
        <v>18</v>
      </c>
      <c r="F1173" s="188" t="s">
        <v>18</v>
      </c>
      <c r="G1173" s="188" t="s">
        <v>18</v>
      </c>
      <c r="H1173" s="188" t="s">
        <v>18</v>
      </c>
      <c r="I1173" s="188" t="s">
        <v>18</v>
      </c>
      <c r="J1173" s="188" t="s">
        <v>9231</v>
      </c>
      <c r="K1173" s="188" t="s">
        <v>106</v>
      </c>
      <c r="L1173" s="188" t="s">
        <v>18</v>
      </c>
      <c r="M1173" s="188" t="s">
        <v>18</v>
      </c>
    </row>
    <row r="1174" spans="1:13" ht="21">
      <c r="A1174" s="188" t="s">
        <v>18</v>
      </c>
      <c r="B1174" s="6" t="s">
        <v>18</v>
      </c>
      <c r="C1174" s="5" t="s">
        <v>18</v>
      </c>
      <c r="D1174" s="188" t="s">
        <v>18</v>
      </c>
      <c r="E1174" s="188" t="s">
        <v>18</v>
      </c>
      <c r="F1174" s="188" t="s">
        <v>18</v>
      </c>
      <c r="G1174" s="188" t="s">
        <v>18</v>
      </c>
      <c r="H1174" s="188" t="s">
        <v>18</v>
      </c>
      <c r="I1174" s="188" t="s">
        <v>18</v>
      </c>
      <c r="J1174" s="188" t="s">
        <v>9230</v>
      </c>
      <c r="K1174" s="188" t="s">
        <v>18</v>
      </c>
      <c r="L1174" s="188" t="s">
        <v>18</v>
      </c>
      <c r="M1174" s="188" t="s">
        <v>18</v>
      </c>
    </row>
    <row r="1175" spans="1:13" ht="21">
      <c r="A1175" s="188" t="s">
        <v>18</v>
      </c>
      <c r="B1175" s="6" t="s">
        <v>18</v>
      </c>
      <c r="C1175" s="5" t="s">
        <v>18</v>
      </c>
      <c r="D1175" s="188" t="s">
        <v>18</v>
      </c>
      <c r="E1175" s="188" t="s">
        <v>18</v>
      </c>
      <c r="F1175" s="188" t="s">
        <v>18</v>
      </c>
      <c r="G1175" s="188" t="s">
        <v>9229</v>
      </c>
      <c r="H1175" s="188" t="s">
        <v>18</v>
      </c>
      <c r="I1175" s="188" t="s">
        <v>18</v>
      </c>
      <c r="J1175" s="188" t="s">
        <v>9228</v>
      </c>
      <c r="K1175" s="188" t="s">
        <v>18</v>
      </c>
      <c r="L1175" s="188" t="s">
        <v>18</v>
      </c>
      <c r="M1175" s="188" t="s">
        <v>18</v>
      </c>
    </row>
    <row r="1176" spans="1:13" ht="10.5">
      <c r="A1176" s="188" t="s">
        <v>18</v>
      </c>
      <c r="B1176" s="6" t="s">
        <v>18</v>
      </c>
      <c r="C1176" s="5" t="s">
        <v>18</v>
      </c>
      <c r="D1176" s="188" t="s">
        <v>18</v>
      </c>
      <c r="E1176" s="188" t="s">
        <v>18</v>
      </c>
      <c r="F1176" s="188" t="s">
        <v>18</v>
      </c>
      <c r="G1176" s="188" t="s">
        <v>18</v>
      </c>
      <c r="H1176" s="188" t="s">
        <v>18</v>
      </c>
      <c r="I1176" s="188" t="s">
        <v>18</v>
      </c>
      <c r="J1176" s="188" t="s">
        <v>9227</v>
      </c>
      <c r="K1176" s="188" t="s">
        <v>18</v>
      </c>
      <c r="L1176" s="188" t="s">
        <v>18</v>
      </c>
      <c r="M1176" s="188" t="s">
        <v>18</v>
      </c>
    </row>
    <row r="1177" spans="1:13" ht="21">
      <c r="A1177" s="188" t="s">
        <v>18</v>
      </c>
      <c r="B1177" s="6" t="s">
        <v>18</v>
      </c>
      <c r="C1177" s="5" t="s">
        <v>18</v>
      </c>
      <c r="D1177" s="188" t="s">
        <v>18</v>
      </c>
      <c r="E1177" s="188" t="s">
        <v>38</v>
      </c>
      <c r="F1177" s="188" t="s">
        <v>9226</v>
      </c>
      <c r="G1177" s="188" t="s">
        <v>9225</v>
      </c>
      <c r="H1177" s="188" t="s">
        <v>18</v>
      </c>
      <c r="I1177" s="188" t="s">
        <v>18</v>
      </c>
      <c r="J1177" s="188" t="s">
        <v>9224</v>
      </c>
      <c r="K1177" s="188" t="s">
        <v>23</v>
      </c>
      <c r="L1177" s="188" t="s">
        <v>18</v>
      </c>
      <c r="M1177" s="188" t="s">
        <v>18</v>
      </c>
    </row>
    <row r="1178" spans="1:13" ht="21">
      <c r="A1178" s="188" t="s">
        <v>18</v>
      </c>
      <c r="B1178" s="6" t="s">
        <v>18</v>
      </c>
      <c r="C1178" s="5">
        <v>3</v>
      </c>
      <c r="D1178" s="188" t="s">
        <v>51</v>
      </c>
      <c r="E1178" s="188" t="s">
        <v>18</v>
      </c>
      <c r="F1178" s="188" t="s">
        <v>52</v>
      </c>
      <c r="G1178" s="188" t="s">
        <v>9223</v>
      </c>
      <c r="H1178" s="188" t="s">
        <v>18</v>
      </c>
      <c r="I1178" s="188" t="s">
        <v>51</v>
      </c>
      <c r="J1178" s="188" t="s">
        <v>9222</v>
      </c>
      <c r="K1178" s="188" t="s">
        <v>1682</v>
      </c>
      <c r="L1178" s="188" t="s">
        <v>121</v>
      </c>
      <c r="M1178" s="188" t="s">
        <v>120</v>
      </c>
    </row>
    <row r="1179" spans="1:13" ht="10.5">
      <c r="A1179" s="188" t="s">
        <v>18</v>
      </c>
      <c r="B1179" s="6" t="s">
        <v>18</v>
      </c>
      <c r="C1179" s="5" t="s">
        <v>18</v>
      </c>
      <c r="D1179" s="188" t="s">
        <v>18</v>
      </c>
      <c r="E1179" s="188" t="s">
        <v>18</v>
      </c>
      <c r="F1179" s="188" t="s">
        <v>18</v>
      </c>
      <c r="G1179" s="188" t="s">
        <v>9221</v>
      </c>
      <c r="H1179" s="188" t="s">
        <v>18</v>
      </c>
      <c r="I1179" s="188" t="s">
        <v>18</v>
      </c>
      <c r="J1179" s="188" t="s">
        <v>9220</v>
      </c>
      <c r="K1179" s="188" t="s">
        <v>18</v>
      </c>
      <c r="L1179" s="188" t="s">
        <v>18</v>
      </c>
      <c r="M1179" s="188" t="s">
        <v>18</v>
      </c>
    </row>
    <row r="1180" spans="1:13" ht="21">
      <c r="A1180" s="188" t="s">
        <v>18</v>
      </c>
      <c r="B1180" s="6" t="s">
        <v>18</v>
      </c>
      <c r="C1180" s="5" t="s">
        <v>18</v>
      </c>
      <c r="D1180" s="188" t="s">
        <v>18</v>
      </c>
      <c r="E1180" s="188" t="s">
        <v>18</v>
      </c>
      <c r="F1180" s="188" t="s">
        <v>18</v>
      </c>
      <c r="G1180" s="188" t="s">
        <v>9219</v>
      </c>
      <c r="H1180" s="188" t="s">
        <v>18</v>
      </c>
      <c r="I1180" s="188" t="s">
        <v>18</v>
      </c>
      <c r="J1180" s="188" t="s">
        <v>9218</v>
      </c>
      <c r="K1180" s="188" t="s">
        <v>18</v>
      </c>
      <c r="L1180" s="188" t="s">
        <v>18</v>
      </c>
      <c r="M1180" s="188" t="s">
        <v>18</v>
      </c>
    </row>
    <row r="1181" spans="1:13" ht="21">
      <c r="A1181" s="188" t="s">
        <v>18</v>
      </c>
      <c r="B1181" s="6" t="s">
        <v>18</v>
      </c>
      <c r="C1181" s="5" t="s">
        <v>18</v>
      </c>
      <c r="D1181" s="188" t="s">
        <v>18</v>
      </c>
      <c r="E1181" s="188" t="s">
        <v>18</v>
      </c>
      <c r="F1181" s="188" t="s">
        <v>18</v>
      </c>
      <c r="G1181" s="188" t="s">
        <v>9217</v>
      </c>
      <c r="H1181" s="188" t="s">
        <v>18</v>
      </c>
      <c r="I1181" s="188" t="s">
        <v>18</v>
      </c>
      <c r="J1181" s="188" t="s">
        <v>9216</v>
      </c>
      <c r="K1181" s="188" t="s">
        <v>18</v>
      </c>
      <c r="L1181" s="188" t="s">
        <v>18</v>
      </c>
      <c r="M1181" s="188" t="s">
        <v>18</v>
      </c>
    </row>
    <row r="1182" spans="1:13" ht="21">
      <c r="A1182" s="188" t="s">
        <v>18</v>
      </c>
      <c r="B1182" s="6" t="s">
        <v>18</v>
      </c>
      <c r="C1182" s="5" t="s">
        <v>18</v>
      </c>
      <c r="D1182" s="188" t="s">
        <v>18</v>
      </c>
      <c r="E1182" s="188" t="s">
        <v>18</v>
      </c>
      <c r="F1182" s="188" t="s">
        <v>18</v>
      </c>
      <c r="G1182" s="188" t="s">
        <v>9215</v>
      </c>
      <c r="H1182" s="188" t="s">
        <v>18</v>
      </c>
      <c r="I1182" s="188" t="s">
        <v>18</v>
      </c>
      <c r="J1182" s="188" t="s">
        <v>9214</v>
      </c>
      <c r="K1182" s="188" t="s">
        <v>18</v>
      </c>
      <c r="L1182" s="188" t="s">
        <v>18</v>
      </c>
      <c r="M1182" s="188" t="s">
        <v>18</v>
      </c>
    </row>
    <row r="1183" spans="1:13" ht="21">
      <c r="A1183" s="188" t="s">
        <v>18</v>
      </c>
      <c r="B1183" s="6" t="s">
        <v>18</v>
      </c>
      <c r="C1183" s="5" t="s">
        <v>18</v>
      </c>
      <c r="D1183" s="188" t="s">
        <v>18</v>
      </c>
      <c r="E1183" s="188" t="s">
        <v>18</v>
      </c>
      <c r="F1183" s="188" t="s">
        <v>18</v>
      </c>
      <c r="G1183" s="188" t="s">
        <v>9213</v>
      </c>
      <c r="H1183" s="188" t="s">
        <v>18</v>
      </c>
      <c r="I1183" s="188" t="s">
        <v>18</v>
      </c>
      <c r="J1183" s="188" t="s">
        <v>9212</v>
      </c>
      <c r="K1183" s="188" t="s">
        <v>18</v>
      </c>
      <c r="L1183" s="188" t="s">
        <v>18</v>
      </c>
      <c r="M1183" s="188" t="s">
        <v>18</v>
      </c>
    </row>
    <row r="1184" spans="1:13" ht="21">
      <c r="A1184" s="188" t="s">
        <v>18</v>
      </c>
      <c r="B1184" s="6" t="s">
        <v>18</v>
      </c>
      <c r="C1184" s="5" t="s">
        <v>18</v>
      </c>
      <c r="D1184" s="188" t="s">
        <v>18</v>
      </c>
      <c r="E1184" s="188" t="s">
        <v>18</v>
      </c>
      <c r="F1184" s="188" t="s">
        <v>18</v>
      </c>
      <c r="G1184" s="188" t="s">
        <v>9211</v>
      </c>
      <c r="H1184" s="188" t="s">
        <v>18</v>
      </c>
      <c r="I1184" s="188" t="s">
        <v>18</v>
      </c>
      <c r="J1184" s="188" t="s">
        <v>9210</v>
      </c>
      <c r="K1184" s="188" t="s">
        <v>23</v>
      </c>
      <c r="L1184" s="188" t="s">
        <v>18</v>
      </c>
      <c r="M1184" s="188" t="s">
        <v>18</v>
      </c>
    </row>
    <row r="1185" spans="1:13" ht="21">
      <c r="A1185" s="188" t="s">
        <v>18</v>
      </c>
      <c r="B1185" s="6" t="s">
        <v>18</v>
      </c>
      <c r="C1185" s="5" t="s">
        <v>18</v>
      </c>
      <c r="D1185" s="188" t="s">
        <v>18</v>
      </c>
      <c r="E1185" s="188" t="s">
        <v>18</v>
      </c>
      <c r="F1185" s="188" t="s">
        <v>18</v>
      </c>
      <c r="G1185" s="188" t="s">
        <v>2244</v>
      </c>
      <c r="H1185" s="188" t="s">
        <v>18</v>
      </c>
      <c r="I1185" s="188" t="s">
        <v>18</v>
      </c>
      <c r="J1185" s="188" t="s">
        <v>9209</v>
      </c>
      <c r="K1185" s="188" t="s">
        <v>9208</v>
      </c>
      <c r="L1185" s="188" t="s">
        <v>18</v>
      </c>
      <c r="M1185" s="188" t="s">
        <v>18</v>
      </c>
    </row>
    <row r="1186" spans="1:13" ht="21">
      <c r="A1186" s="188" t="s">
        <v>18</v>
      </c>
      <c r="B1186" s="6" t="s">
        <v>18</v>
      </c>
      <c r="C1186" s="5" t="s">
        <v>18</v>
      </c>
      <c r="D1186" s="188" t="s">
        <v>18</v>
      </c>
      <c r="E1186" s="188" t="s">
        <v>18</v>
      </c>
      <c r="F1186" s="188" t="s">
        <v>18</v>
      </c>
      <c r="G1186" s="188" t="s">
        <v>9207</v>
      </c>
      <c r="H1186" s="188" t="s">
        <v>18</v>
      </c>
      <c r="I1186" s="188" t="s">
        <v>18</v>
      </c>
      <c r="J1186" s="188" t="s">
        <v>9206</v>
      </c>
      <c r="K1186" s="188" t="s">
        <v>64</v>
      </c>
      <c r="L1186" s="188" t="s">
        <v>18</v>
      </c>
      <c r="M1186" s="188" t="s">
        <v>18</v>
      </c>
    </row>
    <row r="1187" spans="1:13" ht="21">
      <c r="A1187" s="188" t="s">
        <v>18</v>
      </c>
      <c r="B1187" s="6" t="s">
        <v>18</v>
      </c>
      <c r="C1187" s="5" t="s">
        <v>18</v>
      </c>
      <c r="D1187" s="188" t="s">
        <v>18</v>
      </c>
      <c r="E1187" s="188" t="s">
        <v>18</v>
      </c>
      <c r="F1187" s="188" t="s">
        <v>18</v>
      </c>
      <c r="G1187" s="188" t="s">
        <v>9205</v>
      </c>
      <c r="H1187" s="188" t="s">
        <v>18</v>
      </c>
      <c r="I1187" s="188" t="s">
        <v>18</v>
      </c>
      <c r="J1187" s="188" t="s">
        <v>9204</v>
      </c>
      <c r="K1187" s="188" t="s">
        <v>23</v>
      </c>
      <c r="L1187" s="188" t="s">
        <v>18</v>
      </c>
      <c r="M1187" s="188" t="s">
        <v>18</v>
      </c>
    </row>
    <row r="1188" spans="1:13" ht="21">
      <c r="A1188" s="188" t="s">
        <v>18</v>
      </c>
      <c r="B1188" s="6" t="s">
        <v>18</v>
      </c>
      <c r="C1188" s="5" t="s">
        <v>18</v>
      </c>
      <c r="D1188" s="188" t="s">
        <v>18</v>
      </c>
      <c r="E1188" s="188" t="s">
        <v>18</v>
      </c>
      <c r="F1188" s="188" t="s">
        <v>18</v>
      </c>
      <c r="G1188" s="188" t="s">
        <v>9203</v>
      </c>
      <c r="H1188" s="188" t="s">
        <v>18</v>
      </c>
      <c r="I1188" s="188" t="s">
        <v>18</v>
      </c>
      <c r="J1188" s="188" t="s">
        <v>9202</v>
      </c>
      <c r="K1188" s="188" t="s">
        <v>64</v>
      </c>
      <c r="L1188" s="188" t="s">
        <v>18</v>
      </c>
      <c r="M1188" s="188" t="s">
        <v>18</v>
      </c>
    </row>
    <row r="1189" spans="1:13" ht="21">
      <c r="A1189" s="188" t="s">
        <v>18</v>
      </c>
      <c r="B1189" s="6" t="s">
        <v>18</v>
      </c>
      <c r="C1189" s="5" t="s">
        <v>18</v>
      </c>
      <c r="D1189" s="188" t="s">
        <v>18</v>
      </c>
      <c r="E1189" s="188" t="s">
        <v>18</v>
      </c>
      <c r="F1189" s="188" t="s">
        <v>18</v>
      </c>
      <c r="G1189" s="188" t="s">
        <v>9201</v>
      </c>
      <c r="H1189" s="188" t="s">
        <v>18</v>
      </c>
      <c r="I1189" s="188" t="s">
        <v>18</v>
      </c>
      <c r="J1189" s="188" t="s">
        <v>9200</v>
      </c>
      <c r="K1189" s="188" t="s">
        <v>106</v>
      </c>
      <c r="L1189" s="188" t="s">
        <v>18</v>
      </c>
      <c r="M1189" s="188" t="s">
        <v>18</v>
      </c>
    </row>
    <row r="1190" spans="1:13" ht="21">
      <c r="A1190" s="188" t="s">
        <v>18</v>
      </c>
      <c r="B1190" s="6" t="s">
        <v>18</v>
      </c>
      <c r="C1190" s="5" t="s">
        <v>18</v>
      </c>
      <c r="D1190" s="188" t="s">
        <v>18</v>
      </c>
      <c r="E1190" s="188" t="s">
        <v>18</v>
      </c>
      <c r="F1190" s="188" t="s">
        <v>18</v>
      </c>
      <c r="G1190" s="188" t="s">
        <v>9199</v>
      </c>
      <c r="H1190" s="188" t="s">
        <v>18</v>
      </c>
      <c r="I1190" s="188" t="s">
        <v>18</v>
      </c>
      <c r="J1190" s="188" t="s">
        <v>9198</v>
      </c>
      <c r="K1190" s="188" t="s">
        <v>18</v>
      </c>
      <c r="L1190" s="188" t="s">
        <v>18</v>
      </c>
      <c r="M1190" s="188" t="s">
        <v>18</v>
      </c>
    </row>
    <row r="1191" spans="1:13" ht="21">
      <c r="A1191" s="188" t="s">
        <v>18</v>
      </c>
      <c r="B1191" s="6" t="s">
        <v>18</v>
      </c>
      <c r="C1191" s="5">
        <v>4</v>
      </c>
      <c r="D1191" s="188" t="s">
        <v>9196</v>
      </c>
      <c r="E1191" s="188" t="s">
        <v>46</v>
      </c>
      <c r="F1191" s="188" t="s">
        <v>54</v>
      </c>
      <c r="G1191" s="188" t="s">
        <v>9197</v>
      </c>
      <c r="H1191" s="188" t="s">
        <v>18</v>
      </c>
      <c r="I1191" s="188" t="s">
        <v>9196</v>
      </c>
      <c r="J1191" s="188" t="s">
        <v>9195</v>
      </c>
      <c r="K1191" s="188" t="s">
        <v>9194</v>
      </c>
      <c r="L1191" s="188" t="s">
        <v>121</v>
      </c>
      <c r="M1191" s="188" t="s">
        <v>120</v>
      </c>
    </row>
    <row r="1192" spans="1:13" ht="21">
      <c r="A1192" s="188" t="s">
        <v>18</v>
      </c>
      <c r="B1192" s="6" t="s">
        <v>18</v>
      </c>
      <c r="C1192" s="5" t="s">
        <v>18</v>
      </c>
      <c r="D1192" s="188" t="s">
        <v>18</v>
      </c>
      <c r="E1192" s="188" t="s">
        <v>18</v>
      </c>
      <c r="F1192" s="188" t="s">
        <v>18</v>
      </c>
      <c r="G1192" s="188" t="s">
        <v>18</v>
      </c>
      <c r="H1192" s="188" t="s">
        <v>18</v>
      </c>
      <c r="I1192" s="188" t="s">
        <v>18</v>
      </c>
      <c r="J1192" s="188" t="s">
        <v>9193</v>
      </c>
      <c r="K1192" s="188" t="s">
        <v>106</v>
      </c>
      <c r="L1192" s="188" t="s">
        <v>18</v>
      </c>
      <c r="M1192" s="188" t="s">
        <v>18</v>
      </c>
    </row>
    <row r="1193" spans="1:13" ht="10.5">
      <c r="A1193" s="188" t="s">
        <v>18</v>
      </c>
      <c r="B1193" s="6" t="s">
        <v>18</v>
      </c>
      <c r="C1193" s="5" t="s">
        <v>18</v>
      </c>
      <c r="D1193" s="188" t="s">
        <v>18</v>
      </c>
      <c r="E1193" s="188" t="s">
        <v>18</v>
      </c>
      <c r="F1193" s="188" t="s">
        <v>18</v>
      </c>
      <c r="G1193" s="188" t="s">
        <v>18</v>
      </c>
      <c r="H1193" s="188" t="s">
        <v>18</v>
      </c>
      <c r="I1193" s="188" t="s">
        <v>18</v>
      </c>
      <c r="J1193" s="188" t="s">
        <v>9192</v>
      </c>
      <c r="K1193" s="188" t="s">
        <v>18</v>
      </c>
      <c r="L1193" s="188" t="s">
        <v>18</v>
      </c>
      <c r="M1193" s="188" t="s">
        <v>18</v>
      </c>
    </row>
    <row r="1194" spans="1:13" ht="21">
      <c r="A1194" s="188" t="s">
        <v>18</v>
      </c>
      <c r="B1194" s="6" t="s">
        <v>18</v>
      </c>
      <c r="C1194" s="5" t="s">
        <v>18</v>
      </c>
      <c r="D1194" s="188" t="s">
        <v>18</v>
      </c>
      <c r="E1194" s="188" t="s">
        <v>38</v>
      </c>
      <c r="F1194" s="188" t="s">
        <v>2630</v>
      </c>
      <c r="G1194" s="188" t="s">
        <v>9191</v>
      </c>
      <c r="H1194" s="188" t="s">
        <v>18</v>
      </c>
      <c r="I1194" s="188" t="s">
        <v>18</v>
      </c>
      <c r="J1194" s="188" t="s">
        <v>9190</v>
      </c>
      <c r="K1194" s="188" t="s">
        <v>64</v>
      </c>
      <c r="L1194" s="188" t="s">
        <v>18</v>
      </c>
      <c r="M1194" s="188" t="s">
        <v>18</v>
      </c>
    </row>
    <row r="1195" spans="1:13" ht="10.5">
      <c r="A1195" s="188" t="s">
        <v>18</v>
      </c>
      <c r="B1195" s="6" t="s">
        <v>18</v>
      </c>
      <c r="C1195" s="5" t="s">
        <v>18</v>
      </c>
      <c r="D1195" s="188" t="s">
        <v>18</v>
      </c>
      <c r="E1195" s="188" t="s">
        <v>18</v>
      </c>
      <c r="F1195" s="188" t="s">
        <v>18</v>
      </c>
      <c r="G1195" s="188" t="s">
        <v>18</v>
      </c>
      <c r="H1195" s="188" t="s">
        <v>18</v>
      </c>
      <c r="I1195" s="188" t="s">
        <v>18</v>
      </c>
      <c r="J1195" s="188" t="s">
        <v>9189</v>
      </c>
      <c r="K1195" s="188" t="s">
        <v>106</v>
      </c>
      <c r="L1195" s="188" t="s">
        <v>18</v>
      </c>
      <c r="M1195" s="188" t="s">
        <v>18</v>
      </c>
    </row>
    <row r="1196" spans="1:13" ht="10.5">
      <c r="A1196" s="188" t="s">
        <v>18</v>
      </c>
      <c r="B1196" s="6" t="s">
        <v>18</v>
      </c>
      <c r="C1196" s="5" t="s">
        <v>18</v>
      </c>
      <c r="D1196" s="188" t="s">
        <v>18</v>
      </c>
      <c r="E1196" s="188" t="s">
        <v>18</v>
      </c>
      <c r="F1196" s="188" t="s">
        <v>18</v>
      </c>
      <c r="G1196" s="188" t="s">
        <v>18</v>
      </c>
      <c r="H1196" s="188" t="s">
        <v>18</v>
      </c>
      <c r="I1196" s="188" t="s">
        <v>18</v>
      </c>
      <c r="J1196" s="188" t="s">
        <v>9188</v>
      </c>
      <c r="K1196" s="188" t="s">
        <v>18</v>
      </c>
      <c r="L1196" s="188" t="s">
        <v>18</v>
      </c>
      <c r="M1196" s="188" t="s">
        <v>18</v>
      </c>
    </row>
    <row r="1197" spans="1:13" ht="10.5">
      <c r="A1197" s="188" t="s">
        <v>18</v>
      </c>
      <c r="B1197" s="6" t="s">
        <v>18</v>
      </c>
      <c r="C1197" s="5" t="s">
        <v>18</v>
      </c>
      <c r="D1197" s="188" t="s">
        <v>18</v>
      </c>
      <c r="E1197" s="188" t="s">
        <v>18</v>
      </c>
      <c r="F1197" s="188" t="s">
        <v>18</v>
      </c>
      <c r="G1197" s="188" t="s">
        <v>18</v>
      </c>
      <c r="H1197" s="188" t="s">
        <v>18</v>
      </c>
      <c r="I1197" s="188" t="s">
        <v>18</v>
      </c>
      <c r="J1197" s="188" t="s">
        <v>9187</v>
      </c>
      <c r="K1197" s="188" t="s">
        <v>18</v>
      </c>
      <c r="L1197" s="188" t="s">
        <v>18</v>
      </c>
      <c r="M1197" s="188" t="s">
        <v>18</v>
      </c>
    </row>
    <row r="1198" spans="1:13" ht="13.9" customHeight="1">
      <c r="A1198" s="265" t="s">
        <v>17</v>
      </c>
      <c r="B1198" s="265"/>
      <c r="C1198" s="265"/>
      <c r="D1198" s="265"/>
      <c r="E1198" s="265"/>
      <c r="F1198" s="265"/>
      <c r="G1198" s="265"/>
      <c r="H1198" s="265"/>
      <c r="I1198" s="265"/>
      <c r="J1198" s="265"/>
      <c r="K1198" s="265"/>
      <c r="L1198" s="265"/>
      <c r="M1198" s="265"/>
    </row>
    <row r="1199" spans="1:13" ht="12" customHeight="1">
      <c r="A1199" s="266" t="s">
        <v>16</v>
      </c>
      <c r="B1199" s="266"/>
      <c r="C1199" s="266"/>
      <c r="D1199" s="266"/>
      <c r="E1199" s="266"/>
      <c r="F1199" s="266"/>
      <c r="G1199" s="266"/>
      <c r="H1199" s="266"/>
      <c r="I1199" s="266"/>
      <c r="J1199" s="266"/>
      <c r="K1199" s="266"/>
      <c r="L1199" s="266"/>
      <c r="M1199" s="266"/>
    </row>
    <row r="1200" spans="1:13" ht="34.5" customHeight="1">
      <c r="A1200" s="261" t="s">
        <v>8011</v>
      </c>
      <c r="B1200" s="261"/>
      <c r="C1200" s="261"/>
      <c r="D1200" s="261"/>
      <c r="E1200" s="261"/>
      <c r="F1200" s="261"/>
      <c r="G1200" s="261"/>
      <c r="H1200" s="261"/>
      <c r="I1200" s="261"/>
      <c r="J1200" s="261"/>
      <c r="K1200" s="261"/>
      <c r="L1200" s="261"/>
      <c r="M1200" s="261"/>
    </row>
    <row r="1201" spans="1:13" ht="21.75" customHeight="1">
      <c r="A1201" s="261" t="s">
        <v>8012</v>
      </c>
      <c r="B1201" s="261"/>
      <c r="C1201" s="261"/>
      <c r="D1201" s="261"/>
      <c r="E1201" s="261"/>
      <c r="F1201" s="261"/>
      <c r="G1201" s="261"/>
      <c r="H1201" s="261"/>
      <c r="I1201" s="261"/>
      <c r="J1201" s="261"/>
      <c r="K1201" s="261"/>
      <c r="L1201" s="261"/>
      <c r="M1201" s="261"/>
    </row>
    <row r="1202" spans="1:13" ht="12" customHeight="1">
      <c r="A1202" s="262" t="s">
        <v>13</v>
      </c>
      <c r="B1202" s="262"/>
      <c r="C1202" s="262"/>
      <c r="D1202" s="262"/>
      <c r="E1202" s="262"/>
      <c r="F1202" s="262"/>
      <c r="G1202" s="262"/>
      <c r="H1202" s="262"/>
      <c r="I1202" s="262"/>
      <c r="J1202" s="262"/>
      <c r="K1202" s="262"/>
      <c r="L1202" s="262"/>
      <c r="M1202" s="262"/>
    </row>
    <row r="1203" spans="1:13" ht="12" customHeight="1">
      <c r="A1203" s="262" t="s">
        <v>12</v>
      </c>
      <c r="B1203" s="262"/>
      <c r="C1203" s="262"/>
      <c r="D1203" s="262"/>
      <c r="E1203" s="262"/>
      <c r="F1203" s="262"/>
      <c r="G1203" s="262"/>
      <c r="H1203" s="262"/>
      <c r="I1203" s="262"/>
      <c r="J1203" s="262"/>
      <c r="K1203" s="262"/>
      <c r="L1203" s="262"/>
      <c r="M1203" s="262"/>
    </row>
    <row r="1204" spans="1:13" ht="12" customHeight="1">
      <c r="A1204" s="262" t="s">
        <v>11</v>
      </c>
      <c r="B1204" s="262"/>
      <c r="C1204" s="262"/>
      <c r="D1204" s="262"/>
      <c r="E1204" s="262"/>
      <c r="F1204" s="262"/>
      <c r="G1204" s="262"/>
      <c r="H1204" s="262"/>
      <c r="I1204" s="262"/>
      <c r="J1204" s="262"/>
      <c r="K1204" s="262"/>
      <c r="L1204" s="262"/>
      <c r="M1204" s="262"/>
    </row>
    <row r="1205" spans="1:13" ht="12" customHeight="1">
      <c r="A1205" s="262" t="s">
        <v>10</v>
      </c>
      <c r="B1205" s="262"/>
      <c r="C1205" s="262"/>
      <c r="D1205" s="262"/>
      <c r="E1205" s="262"/>
      <c r="F1205" s="262"/>
      <c r="G1205" s="262"/>
      <c r="H1205" s="262"/>
      <c r="I1205" s="262"/>
      <c r="J1205" s="262"/>
      <c r="K1205" s="262"/>
      <c r="L1205" s="262"/>
      <c r="M1205" s="262"/>
    </row>
    <row r="1206" spans="1:13" ht="12" customHeight="1">
      <c r="A1206" s="262" t="s">
        <v>9</v>
      </c>
      <c r="B1206" s="262"/>
      <c r="C1206" s="262"/>
      <c r="D1206" s="262"/>
      <c r="E1206" s="262"/>
      <c r="F1206" s="262"/>
      <c r="G1206" s="262"/>
      <c r="H1206" s="262"/>
      <c r="I1206" s="262"/>
      <c r="J1206" s="262"/>
      <c r="K1206" s="262"/>
      <c r="L1206" s="262"/>
      <c r="M1206" s="262"/>
    </row>
    <row r="1207" spans="1:13" ht="12" customHeight="1">
      <c r="A1207" s="262" t="s">
        <v>8</v>
      </c>
      <c r="B1207" s="262"/>
      <c r="C1207" s="262"/>
      <c r="D1207" s="262"/>
      <c r="E1207" s="262"/>
      <c r="F1207" s="262"/>
      <c r="G1207" s="262"/>
      <c r="H1207" s="262"/>
      <c r="I1207" s="262"/>
      <c r="J1207" s="262"/>
      <c r="K1207" s="262"/>
      <c r="L1207" s="262"/>
      <c r="M1207" s="262"/>
    </row>
    <row r="1208" spans="1:13" ht="12" customHeight="1">
      <c r="A1208" s="262" t="s">
        <v>7</v>
      </c>
      <c r="B1208" s="262"/>
      <c r="C1208" s="262"/>
      <c r="D1208" s="262"/>
      <c r="E1208" s="262"/>
      <c r="F1208" s="262"/>
      <c r="G1208" s="262"/>
      <c r="H1208" s="262"/>
      <c r="I1208" s="262"/>
      <c r="J1208" s="262"/>
      <c r="K1208" s="262"/>
      <c r="L1208" s="262"/>
      <c r="M1208" s="262"/>
    </row>
    <row r="1209" spans="1:13" ht="12.6" customHeight="1">
      <c r="A1209" s="262" t="s">
        <v>8013</v>
      </c>
      <c r="B1209" s="262"/>
      <c r="C1209" s="262"/>
      <c r="D1209" s="262"/>
      <c r="E1209" s="262"/>
      <c r="F1209" s="262"/>
      <c r="G1209" s="262"/>
      <c r="H1209" s="262"/>
      <c r="I1209" s="262"/>
      <c r="J1209" s="262"/>
      <c r="K1209" s="262"/>
      <c r="L1209" s="262"/>
      <c r="M1209" s="262"/>
    </row>
    <row r="1210" spans="1:13" ht="12.6" customHeight="1">
      <c r="A1210" s="262" t="s">
        <v>5</v>
      </c>
      <c r="B1210" s="262"/>
      <c r="C1210" s="262"/>
      <c r="D1210" s="262"/>
      <c r="E1210" s="262"/>
      <c r="F1210" s="262"/>
      <c r="G1210" s="262"/>
      <c r="H1210" s="262"/>
      <c r="I1210" s="262"/>
      <c r="J1210" s="262"/>
      <c r="K1210" s="262"/>
      <c r="L1210" s="262"/>
      <c r="M1210" s="262"/>
    </row>
    <row r="1211" spans="1:13" ht="12.6" customHeight="1">
      <c r="A1211" s="262" t="s">
        <v>4</v>
      </c>
      <c r="B1211" s="262"/>
      <c r="C1211" s="262"/>
      <c r="D1211" s="262"/>
      <c r="E1211" s="262"/>
      <c r="F1211" s="262"/>
      <c r="G1211" s="262"/>
      <c r="H1211" s="262"/>
      <c r="I1211" s="262"/>
      <c r="J1211" s="262"/>
      <c r="K1211" s="262"/>
      <c r="L1211" s="262"/>
      <c r="M1211" s="262"/>
    </row>
    <row r="1212" spans="1:13" ht="12.6" customHeight="1">
      <c r="A1212" s="262" t="s">
        <v>3</v>
      </c>
      <c r="B1212" s="262"/>
      <c r="C1212" s="262"/>
      <c r="D1212" s="262"/>
      <c r="E1212" s="262"/>
      <c r="F1212" s="262"/>
      <c r="G1212" s="262"/>
      <c r="H1212" s="262"/>
      <c r="I1212" s="262"/>
      <c r="J1212" s="262"/>
      <c r="K1212" s="262"/>
      <c r="L1212" s="262"/>
      <c r="M1212" s="262"/>
    </row>
    <row r="1213" spans="1:13" ht="21.6" customHeight="1">
      <c r="A1213" s="262" t="s">
        <v>8014</v>
      </c>
      <c r="B1213" s="262"/>
      <c r="C1213" s="262"/>
      <c r="D1213" s="262"/>
      <c r="E1213" s="262"/>
      <c r="F1213" s="262"/>
      <c r="G1213" s="262"/>
      <c r="H1213" s="262"/>
      <c r="I1213" s="262"/>
      <c r="J1213" s="262"/>
      <c r="K1213" s="262"/>
      <c r="L1213" s="262"/>
      <c r="M1213" s="262"/>
    </row>
    <row r="1214" spans="1:13" ht="23.45" customHeight="1">
      <c r="A1214" s="261" t="s">
        <v>8015</v>
      </c>
      <c r="B1214" s="261"/>
      <c r="C1214" s="261"/>
      <c r="D1214" s="261"/>
      <c r="E1214" s="261"/>
      <c r="F1214" s="261"/>
      <c r="G1214" s="261"/>
      <c r="H1214" s="261"/>
      <c r="I1214" s="261"/>
      <c r="J1214" s="261"/>
      <c r="K1214" s="261"/>
      <c r="L1214" s="261"/>
      <c r="M1214" s="261"/>
    </row>
    <row r="1215" spans="1:13" ht="13.15" customHeight="1">
      <c r="A1215" s="262" t="s">
        <v>0</v>
      </c>
      <c r="B1215" s="262"/>
      <c r="C1215" s="262"/>
      <c r="D1215" s="262"/>
      <c r="E1215" s="262"/>
      <c r="F1215" s="262"/>
      <c r="G1215" s="262"/>
      <c r="H1215" s="262"/>
      <c r="I1215" s="262"/>
      <c r="J1215" s="262"/>
      <c r="K1215" s="262"/>
      <c r="L1215" s="262"/>
      <c r="M1215" s="262"/>
    </row>
    <row r="1216" spans="1:13" ht="21.6" customHeight="1">
      <c r="A1216" s="4"/>
      <c r="B1216" s="4"/>
      <c r="C1216" s="183"/>
      <c r="D1216" s="3"/>
      <c r="E1216" s="3"/>
      <c r="F1216" s="2"/>
      <c r="G1216" s="2"/>
      <c r="H1216" s="2"/>
      <c r="I1216" s="2"/>
      <c r="J1216" s="2"/>
      <c r="K1216" s="2"/>
      <c r="L1216" s="2"/>
      <c r="M1216" s="183"/>
    </row>
    <row r="1217" spans="1:1" ht="21.6" customHeight="1">
      <c r="A1217" s="1"/>
    </row>
  </sheetData>
  <sheetProtection password="CBEF" sheet="1" objects="1" scenarios="1" selectLockedCells="1" selectUnlockedCells="1"/>
  <autoFilter ref="A4:M1215" xr:uid="{82980580-7DC4-4D4D-80C5-D45334E6DC56}"/>
  <mergeCells count="21">
    <mergeCell ref="A1205:M1205"/>
    <mergeCell ref="A1206:M1206"/>
    <mergeCell ref="K102:K103"/>
    <mergeCell ref="A1207:M1207"/>
    <mergeCell ref="A1:M1"/>
    <mergeCell ref="A3:D3"/>
    <mergeCell ref="A1198:M1198"/>
    <mergeCell ref="A1199:M1199"/>
    <mergeCell ref="A1200:M1200"/>
    <mergeCell ref="A1201:M1201"/>
    <mergeCell ref="A1202:M1202"/>
    <mergeCell ref="A1203:M1203"/>
    <mergeCell ref="A1204:M1204"/>
    <mergeCell ref="A1214:M1214"/>
    <mergeCell ref="A1215:M1215"/>
    <mergeCell ref="A1208:M1208"/>
    <mergeCell ref="A1209:M1209"/>
    <mergeCell ref="A1210:M1210"/>
    <mergeCell ref="A1211:M1211"/>
    <mergeCell ref="A1212:M1212"/>
    <mergeCell ref="A1213:M1213"/>
  </mergeCells>
  <phoneticPr fontId="5"/>
  <conditionalFormatting sqref="G4">
    <cfRule type="expression" dxfId="2820" priority="113">
      <formula>G4&lt;&gt;""</formula>
    </cfRule>
  </conditionalFormatting>
  <conditionalFormatting sqref="H4:M4">
    <cfRule type="expression" dxfId="2819" priority="112">
      <formula>H4&lt;&gt;""</formula>
    </cfRule>
  </conditionalFormatting>
  <conditionalFormatting sqref="A1198:M1198">
    <cfRule type="expression" dxfId="2818" priority="111">
      <formula>$A$1198&lt;&gt;""</formula>
    </cfRule>
  </conditionalFormatting>
  <conditionalFormatting sqref="A1199:M1214">
    <cfRule type="expression" dxfId="2817" priority="110">
      <formula>$A$1198&lt;&gt;""</formula>
    </cfRule>
  </conditionalFormatting>
  <conditionalFormatting sqref="A1215:M1215">
    <cfRule type="expression" dxfId="2816" priority="109">
      <formula>$A$1198&lt;&gt;""</formula>
    </cfRule>
  </conditionalFormatting>
  <conditionalFormatting sqref="B4">
    <cfRule type="expression" dxfId="2815" priority="108">
      <formula>B4&lt;&gt;""</formula>
    </cfRule>
  </conditionalFormatting>
  <conditionalFormatting sqref="A4">
    <cfRule type="expression" dxfId="2814" priority="107">
      <formula>B4&lt;&gt;""</formula>
    </cfRule>
  </conditionalFormatting>
  <conditionalFormatting sqref="D4">
    <cfRule type="expression" dxfId="2813" priority="106">
      <formula>D4&lt;&gt;""</formula>
    </cfRule>
  </conditionalFormatting>
  <conditionalFormatting sqref="C4">
    <cfRule type="expression" dxfId="2812" priority="105">
      <formula>D4&lt;&gt;""</formula>
    </cfRule>
  </conditionalFormatting>
  <conditionalFormatting sqref="F4">
    <cfRule type="expression" dxfId="2811" priority="104">
      <formula>F4&lt;&gt;""</formula>
    </cfRule>
  </conditionalFormatting>
  <conditionalFormatting sqref="E4">
    <cfRule type="expression" dxfId="2810" priority="103">
      <formula>F4&lt;&gt;""</formula>
    </cfRule>
  </conditionalFormatting>
  <conditionalFormatting sqref="A5">
    <cfRule type="expression" dxfId="2809" priority="101">
      <formula>OR(A5&lt;&gt;"")</formula>
    </cfRule>
    <cfRule type="expression" dxfId="2808" priority="102">
      <formula>OR(A5="")</formula>
    </cfRule>
  </conditionalFormatting>
  <conditionalFormatting sqref="B5">
    <cfRule type="expression" dxfId="2807" priority="99">
      <formula>OR(B5&lt;&gt;"")</formula>
    </cfRule>
    <cfRule type="expression" dxfId="2806" priority="100">
      <formula>OR(A5="")</formula>
    </cfRule>
  </conditionalFormatting>
  <conditionalFormatting sqref="C5">
    <cfRule type="expression" dxfId="2805" priority="97">
      <formula>OR(C5&lt;&gt;"")</formula>
    </cfRule>
    <cfRule type="expression" dxfId="2804" priority="98">
      <formula>OR(A5="")</formula>
    </cfRule>
  </conditionalFormatting>
  <conditionalFormatting sqref="D5">
    <cfRule type="expression" dxfId="2803" priority="95">
      <formula>OR(D5&lt;&gt;"")</formula>
    </cfRule>
    <cfRule type="expression" dxfId="2802" priority="96">
      <formula>OR(B5="")</formula>
    </cfRule>
  </conditionalFormatting>
  <conditionalFormatting sqref="E5">
    <cfRule type="expression" dxfId="2801" priority="93">
      <formula>OR(E5&lt;&gt;"")</formula>
    </cfRule>
    <cfRule type="expression" dxfId="2800" priority="94">
      <formula>OR(A5="")</formula>
    </cfRule>
  </conditionalFormatting>
  <conditionalFormatting sqref="F5">
    <cfRule type="expression" dxfId="2799" priority="91">
      <formula>OR(F5&lt;&gt;"")</formula>
    </cfRule>
    <cfRule type="expression" dxfId="2798" priority="92">
      <formula>OR(A5="")</formula>
    </cfRule>
  </conditionalFormatting>
  <conditionalFormatting sqref="H5">
    <cfRule type="expression" dxfId="2797" priority="89">
      <formula>OR(H5&lt;&gt;"")</formula>
    </cfRule>
    <cfRule type="expression" dxfId="2796" priority="90">
      <formula>OR(A5="")</formula>
    </cfRule>
  </conditionalFormatting>
  <conditionalFormatting sqref="I5">
    <cfRule type="expression" dxfId="2795" priority="87">
      <formula>OR(I5&lt;&gt;"")</formula>
    </cfRule>
    <cfRule type="expression" dxfId="2794" priority="88">
      <formula>OR(A5="")</formula>
    </cfRule>
  </conditionalFormatting>
  <conditionalFormatting sqref="J5">
    <cfRule type="expression" dxfId="2793" priority="85">
      <formula>OR(J5&lt;&gt;"")</formula>
    </cfRule>
    <cfRule type="expression" dxfId="2792" priority="86">
      <formula>OR(A5="")</formula>
    </cfRule>
  </conditionalFormatting>
  <conditionalFormatting sqref="K5">
    <cfRule type="expression" dxfId="2791" priority="83">
      <formula>OR(K5&lt;&gt;"")</formula>
    </cfRule>
    <cfRule type="expression" dxfId="2790" priority="84">
      <formula>OR(A5="")</formula>
    </cfRule>
  </conditionalFormatting>
  <conditionalFormatting sqref="L5">
    <cfRule type="expression" dxfId="2789" priority="80">
      <formula>AND(L5&lt;&gt;"－",L5&lt;&gt;"1(1)",L5&lt;&gt;"1(2)",L5&lt;&gt;"1(3)",L5&lt;&gt;"1(4)",L5&lt;&gt;"2(1)ア11(1)",L5&lt;&gt;"2(1)ア11(2)",L5&lt;&gt;"2(1)ア11(3)",L5&lt;&gt;"2(1)ア11(4)",L5&lt;&gt;"2(1)ア11(5)",L5&lt;&gt;"2(1)ア11(6)",L5&lt;&gt;"2(1)ア12(1)",L5&lt;&gt;"2(1)ア12(3)",L5&lt;&gt;"2(1)ア12(5)",L5&lt;&gt;"2(1)ア12(6)",L5&lt;&gt;"2(1)ア13(1)",L5&lt;&gt;"2(1)ア13(2)",L5&lt;&gt;"2(1)ア13(3)",L5&lt;&gt;"2(1)ア13(4)",L5&lt;&gt;"2(1)ア14(1)",L5&lt;&gt;"2(1)ア14(2)",L5&lt;&gt;"2(1)ア15(1)",L5&lt;&gt;"2(1)ア15(2)",L5&lt;&gt;"",L5&lt;&gt;"2(1)ア16",L5&lt;&gt;"2(1)ア18",L5&lt;&gt;"2(1)ア19",L5&lt;&gt;"2(1)ア20",L5&lt;&gt;"2(1)ア21(1)",L5&lt;&gt;"2(1)ア21(2)",L5&lt;&gt;"2(1)ア22",L5&lt;&gt;"2(1)ア23",L5&lt;&gt;"2(1)ア24",L5&lt;&gt;"2(1)ア25",L5&lt;&gt;"2(1)ア26",L5&lt;&gt;"2(1)ア27",L5&lt;&gt;"2(1)ア28",L5&lt;&gt;"2(1)ア29",L5&lt;&gt;"2(1)イ",L5&lt;&gt;"2(2)ア(ア)",L5&lt;&gt;"2(2)ア(イ)",L5&lt;&gt;"2(2)ア(ウ)",L5&lt;&gt;"2(2)ア(エ)",L5&lt;&gt;"2(2)イ",L5&lt;&gt;"2(2)ウ",L5&lt;&gt;"2(3)",L5&lt;&gt;"2(4)",L5&lt;&gt;"2(5)",L5&lt;&gt;"2(6)ア",L5&lt;&gt;"2(6)イ",L5&lt;&gt;"2(6)ウ",L5&lt;&gt;"2(6)エ")</formula>
    </cfRule>
    <cfRule type="expression" dxfId="2788" priority="81">
      <formula>L5&lt;&gt;""</formula>
    </cfRule>
    <cfRule type="expression" dxfId="2787" priority="82">
      <formula>L5=""</formula>
    </cfRule>
  </conditionalFormatting>
  <conditionalFormatting sqref="M5">
    <cfRule type="expression" dxfId="2786" priority="76">
      <formula>M5=""</formula>
    </cfRule>
    <cfRule type="expression" dxfId="2785" priority="77">
      <formula>AND(M5&lt;&gt;"廃棄",M5&lt;&gt;"移管")</formula>
    </cfRule>
    <cfRule type="expression" dxfId="2784" priority="78">
      <formula>M5&lt;&gt;""</formula>
    </cfRule>
    <cfRule type="expression" dxfId="2783" priority="79">
      <formula>M5=""</formula>
    </cfRule>
  </conditionalFormatting>
  <conditionalFormatting sqref="A6:A226 A229:A1196">
    <cfRule type="expression" dxfId="2782" priority="70">
      <formula>AND(A6="",A7="")</formula>
    </cfRule>
    <cfRule type="expression" dxfId="2781" priority="71">
      <formula>A6=A7</formula>
    </cfRule>
    <cfRule type="expression" dxfId="2780" priority="72">
      <formula>A6=""</formula>
    </cfRule>
    <cfRule type="expression" dxfId="2779" priority="73">
      <formula>A6=A5</formula>
    </cfRule>
    <cfRule type="expression" dxfId="2778" priority="74">
      <formula>OR(A6&lt;&gt;"")</formula>
    </cfRule>
    <cfRule type="expression" dxfId="2777" priority="75">
      <formula>OR(A6="")</formula>
    </cfRule>
  </conditionalFormatting>
  <conditionalFormatting sqref="B6:B226 B229:B1196">
    <cfRule type="expression" dxfId="2776" priority="63">
      <formula>AND(A6&lt;&gt;"",B6="")</formula>
    </cfRule>
    <cfRule type="expression" dxfId="2775" priority="64">
      <formula>AND(B6="",B7="")</formula>
    </cfRule>
    <cfRule type="expression" dxfId="2774" priority="65">
      <formula>B6=B7</formula>
    </cfRule>
    <cfRule type="expression" dxfId="2773" priority="66">
      <formula>B6=""</formula>
    </cfRule>
    <cfRule type="expression" dxfId="2772" priority="67">
      <formula>B6=B5</formula>
    </cfRule>
    <cfRule type="expression" dxfId="2771" priority="68">
      <formula>OR(B6&lt;&gt;"")</formula>
    </cfRule>
    <cfRule type="expression" dxfId="2770" priority="69">
      <formula>OR(A6="")</formula>
    </cfRule>
  </conditionalFormatting>
  <conditionalFormatting sqref="C6:C226 C229:C1196">
    <cfRule type="expression" dxfId="2769" priority="55">
      <formula>AND(C6="",C7="")</formula>
    </cfRule>
    <cfRule type="expression" dxfId="2768" priority="56">
      <formula>C6=C7</formula>
    </cfRule>
    <cfRule type="expression" dxfId="2767" priority="57">
      <formula>AND(C6="",D6&lt;&gt;"")</formula>
    </cfRule>
    <cfRule type="expression" dxfId="2766" priority="58">
      <formula>C6="　"</formula>
    </cfRule>
    <cfRule type="expression" dxfId="2765" priority="59">
      <formula>C6=""</formula>
    </cfRule>
    <cfRule type="expression" dxfId="2764" priority="60">
      <formula>C6=C5</formula>
    </cfRule>
    <cfRule type="expression" dxfId="2763" priority="61">
      <formula>OR(C6&lt;&gt;"")</formula>
    </cfRule>
    <cfRule type="expression" dxfId="2762" priority="62">
      <formula>OR(A6="")</formula>
    </cfRule>
  </conditionalFormatting>
  <conditionalFormatting sqref="D6:D226 D229:D1196">
    <cfRule type="expression" dxfId="2761" priority="47">
      <formula>AND(D6="",D5="")</formula>
    </cfRule>
    <cfRule type="expression" dxfId="2760" priority="48">
      <formula>AND(C6&lt;&gt;"",D6="")</formula>
    </cfRule>
    <cfRule type="expression" dxfId="2759" priority="49">
      <formula>D6=""</formula>
    </cfRule>
    <cfRule type="expression" dxfId="2758" priority="50">
      <formula>OR(D6&lt;&gt;"")</formula>
    </cfRule>
    <cfRule type="expression" dxfId="2757" priority="51">
      <formula>OR(B6="")</formula>
    </cfRule>
    <cfRule type="expression" dxfId="2756" priority="52">
      <formula>AND(D6="",D7="")</formula>
    </cfRule>
    <cfRule type="expression" dxfId="2755" priority="53">
      <formula>D6=D7</formula>
    </cfRule>
    <cfRule type="expression" dxfId="2754" priority="54">
      <formula>D6=D5</formula>
    </cfRule>
  </conditionalFormatting>
  <conditionalFormatting sqref="E6:E227 E229:E1197">
    <cfRule type="expression" dxfId="2753" priority="41">
      <formula>AND(E6="",F6&lt;&gt;"")</formula>
    </cfRule>
    <cfRule type="expression" dxfId="2752" priority="42">
      <formula>E6="　"</formula>
    </cfRule>
    <cfRule type="expression" dxfId="2751" priority="43">
      <formula>OR(E6&lt;&gt;"")</formula>
    </cfRule>
    <cfRule type="expression" dxfId="2750" priority="44">
      <formula>OR(E6="")</formula>
    </cfRule>
    <cfRule type="expression" dxfId="2749" priority="45">
      <formula>E6=""</formula>
    </cfRule>
    <cfRule type="expression" dxfId="2748" priority="46">
      <formula>E6=E5</formula>
    </cfRule>
  </conditionalFormatting>
  <conditionalFormatting sqref="F6:F227 F229:F1197">
    <cfRule type="expression" dxfId="2747" priority="36">
      <formula>AND(E6&lt;&gt;"",F6="")</formula>
    </cfRule>
    <cfRule type="expression" dxfId="2746" priority="37">
      <formula>AND(F6="",F5="")</formula>
    </cfRule>
    <cfRule type="expression" dxfId="2745" priority="38">
      <formula>F6=F5</formula>
    </cfRule>
    <cfRule type="expression" dxfId="2744" priority="39">
      <formula>OR(F6&lt;&gt;"")</formula>
    </cfRule>
    <cfRule type="expression" dxfId="2743" priority="40">
      <formula>OR(F6="")</formula>
    </cfRule>
  </conditionalFormatting>
  <conditionalFormatting sqref="G6:G1197">
    <cfRule type="expression" dxfId="2742" priority="30">
      <formula>AND(F6&lt;&gt;"",G6="")</formula>
    </cfRule>
    <cfRule type="expression" dxfId="2741" priority="31">
      <formula>OR(G6&lt;&gt;"")</formula>
    </cfRule>
    <cfRule type="expression" dxfId="2740" priority="32">
      <formula>OR(G6="")</formula>
    </cfRule>
    <cfRule type="expression" dxfId="2739" priority="33">
      <formula>AND(F6&lt;&gt;"",G6="")</formula>
    </cfRule>
    <cfRule type="expression" dxfId="2738" priority="34">
      <formula>OR(G6&lt;&gt;"")</formula>
    </cfRule>
    <cfRule type="expression" dxfId="2737" priority="35">
      <formula>OR(A6="")</formula>
    </cfRule>
  </conditionalFormatting>
  <conditionalFormatting sqref="H6:H226 H229:H1196">
    <cfRule type="expression" dxfId="2736" priority="23">
      <formula>AND(H6="",H5="")</formula>
    </cfRule>
    <cfRule type="expression" dxfId="2735" priority="24">
      <formula>H6=""</formula>
    </cfRule>
    <cfRule type="expression" dxfId="2734" priority="25">
      <formula>OR(H6&lt;&gt;"")</formula>
    </cfRule>
    <cfRule type="expression" dxfId="2733" priority="26">
      <formula>OR(H6="")</formula>
    </cfRule>
    <cfRule type="expression" dxfId="2732" priority="27">
      <formula>H6=H5</formula>
    </cfRule>
    <cfRule type="expression" dxfId="2731" priority="28">
      <formula>AND(H6="",H7="")</formula>
    </cfRule>
    <cfRule type="expression" dxfId="2730" priority="29">
      <formula>H6=H7</formula>
    </cfRule>
  </conditionalFormatting>
  <conditionalFormatting sqref="I6:I226 I229:I1196">
    <cfRule type="expression" dxfId="2729" priority="17">
      <formula>OR(I6&lt;&gt;"")</formula>
    </cfRule>
    <cfRule type="expression" dxfId="2728" priority="18">
      <formula>OR(I6="")</formula>
    </cfRule>
    <cfRule type="expression" dxfId="2727" priority="19">
      <formula>AND(I6="",I7="")</formula>
    </cfRule>
    <cfRule type="expression" dxfId="2726" priority="20">
      <formula>I6=I7</formula>
    </cfRule>
    <cfRule type="expression" dxfId="2725" priority="21">
      <formula>I6=""</formula>
    </cfRule>
    <cfRule type="expression" dxfId="2724" priority="22">
      <formula>I6=I5</formula>
    </cfRule>
  </conditionalFormatting>
  <conditionalFormatting sqref="J6:J1197">
    <cfRule type="expression" dxfId="2723" priority="15">
      <formula>OR(J6&lt;&gt;"")</formula>
    </cfRule>
    <cfRule type="expression" dxfId="2722" priority="16">
      <formula>OR(J6="")</formula>
    </cfRule>
  </conditionalFormatting>
  <conditionalFormatting sqref="K6:K102 K229:K1197 K104:K227">
    <cfRule type="expression" dxfId="2721" priority="12">
      <formula>AND(K6="",K5="")</formula>
    </cfRule>
    <cfRule type="expression" dxfId="2720" priority="13">
      <formula>OR(K6&lt;&gt;"")</formula>
    </cfRule>
    <cfRule type="expression" dxfId="2719" priority="14">
      <formula>OR(K6="")</formula>
    </cfRule>
  </conditionalFormatting>
  <conditionalFormatting sqref="L6:L227 L229:L1197">
    <cfRule type="expression" dxfId="2718" priority="7">
      <formula>AND(L6="",L5="")</formula>
    </cfRule>
    <cfRule type="expression" dxfId="2717" priority="8">
      <formula>L6=L5</formula>
    </cfRule>
    <cfRule type="expression" dxfId="2716" priority="9">
      <formula>AND(L6&lt;&gt;"－",L6&lt;&gt;"1(1)",L6&lt;&gt;"1(2)",L6&lt;&gt;"1(3)",L6&lt;&gt;"1(4)",L6&lt;&gt;"2(1)ア11(1)",L6&lt;&gt;"2(1)ア11(2)",L6&lt;&gt;"2(1)ア11(3)",L6&lt;&gt;"2(1)ア11(4)",L6&lt;&gt;"2(1)ア11(5)",L6&lt;&gt;"2(1)ア11(6)",L6&lt;&gt;"2(1)ア12(1)",L6&lt;&gt;"2(1)ア12(3)",L6&lt;&gt;"2(1)ア12(5)",L6&lt;&gt;"2(1)ア12(6)",L6&lt;&gt;"2(1)ア13(1)",L6&lt;&gt;"2(1)ア13(2)",L6&lt;&gt;"2(1)ア13(3)",L6&lt;&gt;"2(1)ア13(4)",L6&lt;&gt;"2(1)ア14(1)",L6&lt;&gt;"2(1)ア14(2)",L6&lt;&gt;"2(1)ア15(1)",L6&lt;&gt;"2(1)ア15(2)",L6&lt;&gt;"",L6&lt;&gt;"2(1)ア16",L6&lt;&gt;"2(1)ア18",L6&lt;&gt;"2(1)ア19",L6&lt;&gt;"2(1)ア20",L6&lt;&gt;"2(1)ア21(1)",L6&lt;&gt;"2(1)ア21(2)",L6&lt;&gt;"2(1)ア22",L6&lt;&gt;"2(1)ア23",L6&lt;&gt;"2(1)ア24",L6&lt;&gt;"2(1)ア25",L6&lt;&gt;"2(1)ア26",L6&lt;&gt;"2(1)ア27",L6&lt;&gt;"2(1)ア28",L6&lt;&gt;"2(1)ア29",L6&lt;&gt;"2(1)イ",L6&lt;&gt;"2(2)ア(ア)",L6&lt;&gt;"2(2)ア(イ)",L6&lt;&gt;"2(2)ア(ウ)",L6&lt;&gt;"2(2)ア(エ)",L6&lt;&gt;"2(2)イ",L6&lt;&gt;"2(2)ウ",L6&lt;&gt;"2(3)",L6&lt;&gt;"2(4)",L6&lt;&gt;"2(5)",L6&lt;&gt;"2(6)ア",L6&lt;&gt;"2(6)イ",L6&lt;&gt;"2(6)ウ",L6&lt;&gt;"2(6)エ")</formula>
    </cfRule>
    <cfRule type="expression" dxfId="2715" priority="10">
      <formula>L6&lt;&gt;""</formula>
    </cfRule>
    <cfRule type="expression" dxfId="2714" priority="11">
      <formula>L6=""</formula>
    </cfRule>
  </conditionalFormatting>
  <conditionalFormatting sqref="M6:M227 M229:M1197">
    <cfRule type="expression" dxfId="2713" priority="1">
      <formula>AND(M6="",M5="")</formula>
    </cfRule>
    <cfRule type="expression" dxfId="2712" priority="2">
      <formula>M6=M5</formula>
    </cfRule>
    <cfRule type="expression" dxfId="2711" priority="3">
      <formula>M6=""</formula>
    </cfRule>
    <cfRule type="expression" dxfId="2710" priority="4">
      <formula>AND(M6&lt;&gt;"廃棄",M6&lt;&gt;"移管")</formula>
    </cfRule>
    <cfRule type="expression" dxfId="2709" priority="5">
      <formula>M6&lt;&gt;""</formula>
    </cfRule>
    <cfRule type="expression" dxfId="2708" priority="6">
      <formula>M6=""</formula>
    </cfRule>
  </conditionalFormatting>
  <conditionalFormatting sqref="A1197">
    <cfRule type="expression" dxfId="2707" priority="114">
      <formula>AND(A1197="",#REF!="")</formula>
    </cfRule>
    <cfRule type="expression" dxfId="2706" priority="115">
      <formula>A1197=#REF!</formula>
    </cfRule>
    <cfRule type="expression" dxfId="2705" priority="116">
      <formula>A1197=""</formula>
    </cfRule>
    <cfRule type="expression" dxfId="2704" priority="117">
      <formula>A1197=A1196</formula>
    </cfRule>
    <cfRule type="expression" dxfId="2703" priority="118">
      <formula>OR(A1197&lt;&gt;"")</formula>
    </cfRule>
    <cfRule type="expression" dxfId="2702" priority="119">
      <formula>OR(A1197="")</formula>
    </cfRule>
  </conditionalFormatting>
  <conditionalFormatting sqref="B1197">
    <cfRule type="expression" dxfId="2701" priority="120">
      <formula>AND(A1197&lt;&gt;"",B1197="")</formula>
    </cfRule>
    <cfRule type="expression" dxfId="2700" priority="121">
      <formula>AND(B1197="",#REF!="")</formula>
    </cfRule>
    <cfRule type="expression" dxfId="2699" priority="122">
      <formula>B1197=#REF!</formula>
    </cfRule>
    <cfRule type="expression" dxfId="2698" priority="123">
      <formula>B1197=""</formula>
    </cfRule>
    <cfRule type="expression" dxfId="2697" priority="124">
      <formula>B1197=B1196</formula>
    </cfRule>
    <cfRule type="expression" dxfId="2696" priority="125">
      <formula>OR(B1197&lt;&gt;"")</formula>
    </cfRule>
    <cfRule type="expression" dxfId="2695" priority="126">
      <formula>OR(A1197="")</formula>
    </cfRule>
  </conditionalFormatting>
  <conditionalFormatting sqref="C1197">
    <cfRule type="expression" dxfId="2694" priority="127">
      <formula>AND(C1197="",#REF!="")</formula>
    </cfRule>
    <cfRule type="expression" dxfId="2693" priority="128">
      <formula>C1197=#REF!</formula>
    </cfRule>
    <cfRule type="expression" dxfId="2692" priority="129">
      <formula>AND(C1197="",D1197&lt;&gt;"")</formula>
    </cfRule>
    <cfRule type="expression" dxfId="2691" priority="130">
      <formula>C1197="　"</formula>
    </cfRule>
    <cfRule type="expression" dxfId="2690" priority="131">
      <formula>C1197=""</formula>
    </cfRule>
    <cfRule type="expression" dxfId="2689" priority="132">
      <formula>C1197=C1196</formula>
    </cfRule>
    <cfRule type="expression" dxfId="2688" priority="133">
      <formula>OR(C1197&lt;&gt;"")</formula>
    </cfRule>
    <cfRule type="expression" dxfId="2687" priority="134">
      <formula>OR(A1197="")</formula>
    </cfRule>
  </conditionalFormatting>
  <conditionalFormatting sqref="D1197">
    <cfRule type="expression" dxfId="2686" priority="135">
      <formula>AND(D1197="",D1196="")</formula>
    </cfRule>
    <cfRule type="expression" dxfId="2685" priority="136">
      <formula>AND(C1197&lt;&gt;"",D1197="")</formula>
    </cfRule>
    <cfRule type="expression" dxfId="2684" priority="137">
      <formula>D1197=""</formula>
    </cfRule>
    <cfRule type="expression" dxfId="2683" priority="138">
      <formula>OR(D1197&lt;&gt;"")</formula>
    </cfRule>
    <cfRule type="expression" dxfId="2682" priority="139">
      <formula>OR(B1197="")</formula>
    </cfRule>
    <cfRule type="expression" dxfId="2681" priority="140">
      <formula>AND(D1197="",#REF!="")</formula>
    </cfRule>
    <cfRule type="expression" dxfId="2680" priority="141">
      <formula>D1197=#REF!</formula>
    </cfRule>
    <cfRule type="expression" dxfId="2679" priority="142">
      <formula>D1197=D1196</formula>
    </cfRule>
  </conditionalFormatting>
  <conditionalFormatting sqref="H1197">
    <cfRule type="expression" dxfId="2678" priority="143">
      <formula>AND(H1197="",H1196="")</formula>
    </cfRule>
    <cfRule type="expression" dxfId="2677" priority="144">
      <formula>H1197=""</formula>
    </cfRule>
    <cfRule type="expression" dxfId="2676" priority="145">
      <formula>OR(H1197&lt;&gt;"")</formula>
    </cfRule>
    <cfRule type="expression" dxfId="2675" priority="146">
      <formula>OR(H1197="")</formula>
    </cfRule>
    <cfRule type="expression" dxfId="2674" priority="147">
      <formula>H1197=H1196</formula>
    </cfRule>
    <cfRule type="expression" dxfId="2673" priority="148">
      <formula>AND(H1197="",#REF!="")</formula>
    </cfRule>
    <cfRule type="expression" dxfId="2672" priority="149">
      <formula>H1197=#REF!</formula>
    </cfRule>
  </conditionalFormatting>
  <conditionalFormatting sqref="I1197">
    <cfRule type="expression" dxfId="2671" priority="150">
      <formula>OR(I1197&lt;&gt;"")</formula>
    </cfRule>
    <cfRule type="expression" dxfId="2670" priority="151">
      <formula>OR(I1197="")</formula>
    </cfRule>
    <cfRule type="expression" dxfId="2669" priority="152">
      <formula>AND(I1197="",#REF!="")</formula>
    </cfRule>
    <cfRule type="expression" dxfId="2668" priority="153">
      <formula>I1197=#REF!</formula>
    </cfRule>
    <cfRule type="expression" dxfId="2667" priority="154">
      <formula>I1197=""</formula>
    </cfRule>
    <cfRule type="expression" dxfId="2666" priority="155">
      <formula>I1197=I1196</formula>
    </cfRule>
  </conditionalFormatting>
  <conditionalFormatting sqref="A228">
    <cfRule type="expression" dxfId="2665" priority="156">
      <formula>AND(A228="",A229="")</formula>
    </cfRule>
    <cfRule type="expression" dxfId="2664" priority="157">
      <formula>A228=A229</formula>
    </cfRule>
    <cfRule type="expression" dxfId="2663" priority="158">
      <formula>A228=""</formula>
    </cfRule>
    <cfRule type="expression" dxfId="2662" priority="159">
      <formula>A228=#REF!</formula>
    </cfRule>
    <cfRule type="expression" dxfId="2661" priority="160">
      <formula>OR(A228&lt;&gt;"")</formula>
    </cfRule>
    <cfRule type="expression" dxfId="2660" priority="161">
      <formula>OR(A228="")</formula>
    </cfRule>
  </conditionalFormatting>
  <conditionalFormatting sqref="A227">
    <cfRule type="expression" dxfId="2659" priority="162">
      <formula>AND(A227="",#REF!="")</formula>
    </cfRule>
    <cfRule type="expression" dxfId="2658" priority="163">
      <formula>A227=#REF!</formula>
    </cfRule>
    <cfRule type="expression" dxfId="2657" priority="164">
      <formula>A227=""</formula>
    </cfRule>
    <cfRule type="expression" dxfId="2656" priority="165">
      <formula>A227=A226</formula>
    </cfRule>
    <cfRule type="expression" dxfId="2655" priority="166">
      <formula>OR(A227&lt;&gt;"")</formula>
    </cfRule>
    <cfRule type="expression" dxfId="2654" priority="167">
      <formula>OR(A227="")</formula>
    </cfRule>
  </conditionalFormatting>
  <conditionalFormatting sqref="B228">
    <cfRule type="expression" dxfId="2653" priority="168">
      <formula>AND(A228&lt;&gt;"",B228="")</formula>
    </cfRule>
    <cfRule type="expression" dxfId="2652" priority="169">
      <formula>AND(B228="",B229="")</formula>
    </cfRule>
    <cfRule type="expression" dxfId="2651" priority="170">
      <formula>B228=B229</formula>
    </cfRule>
    <cfRule type="expression" dxfId="2650" priority="171">
      <formula>B228=""</formula>
    </cfRule>
    <cfRule type="expression" dxfId="2649" priority="172">
      <formula>B228=#REF!</formula>
    </cfRule>
    <cfRule type="expression" dxfId="2648" priority="173">
      <formula>OR(B228&lt;&gt;"")</formula>
    </cfRule>
    <cfRule type="expression" dxfId="2647" priority="174">
      <formula>OR(A228="")</formula>
    </cfRule>
  </conditionalFormatting>
  <conditionalFormatting sqref="B227">
    <cfRule type="expression" dxfId="2646" priority="175">
      <formula>AND(A227&lt;&gt;"",B227="")</formula>
    </cfRule>
    <cfRule type="expression" dxfId="2645" priority="176">
      <formula>AND(B227="",#REF!="")</formula>
    </cfRule>
    <cfRule type="expression" dxfId="2644" priority="177">
      <formula>B227=#REF!</formula>
    </cfRule>
    <cfRule type="expression" dxfId="2643" priority="178">
      <formula>B227=""</formula>
    </cfRule>
    <cfRule type="expression" dxfId="2642" priority="179">
      <formula>B227=B226</formula>
    </cfRule>
    <cfRule type="expression" dxfId="2641" priority="180">
      <formula>OR(B227&lt;&gt;"")</formula>
    </cfRule>
    <cfRule type="expression" dxfId="2640" priority="181">
      <formula>OR(A227="")</formula>
    </cfRule>
  </conditionalFormatting>
  <conditionalFormatting sqref="C228">
    <cfRule type="expression" dxfId="2639" priority="182">
      <formula>AND(C228="",C229="")</formula>
    </cfRule>
    <cfRule type="expression" dxfId="2638" priority="183">
      <formula>C228=C229</formula>
    </cfRule>
    <cfRule type="expression" dxfId="2637" priority="184">
      <formula>AND(C228="",D228&lt;&gt;"")</formula>
    </cfRule>
    <cfRule type="expression" dxfId="2636" priority="185">
      <formula>C228="　"</formula>
    </cfRule>
    <cfRule type="expression" dxfId="2635" priority="186">
      <formula>C228=""</formula>
    </cfRule>
    <cfRule type="expression" dxfId="2634" priority="187">
      <formula>C228=#REF!</formula>
    </cfRule>
    <cfRule type="expression" dxfId="2633" priority="188">
      <formula>OR(C228&lt;&gt;"")</formula>
    </cfRule>
    <cfRule type="expression" dxfId="2632" priority="189">
      <formula>OR(A228="")</formula>
    </cfRule>
  </conditionalFormatting>
  <conditionalFormatting sqref="C227">
    <cfRule type="expression" dxfId="2631" priority="190">
      <formula>AND(C227="",#REF!="")</formula>
    </cfRule>
    <cfRule type="expression" dxfId="2630" priority="191">
      <formula>C227=#REF!</formula>
    </cfRule>
    <cfRule type="expression" dxfId="2629" priority="192">
      <formula>AND(C227="",D227&lt;&gt;"")</formula>
    </cfRule>
    <cfRule type="expression" dxfId="2628" priority="193">
      <formula>C227="　"</formula>
    </cfRule>
    <cfRule type="expression" dxfId="2627" priority="194">
      <formula>C227=""</formula>
    </cfRule>
    <cfRule type="expression" dxfId="2626" priority="195">
      <formula>C227=C226</formula>
    </cfRule>
    <cfRule type="expression" dxfId="2625" priority="196">
      <formula>OR(C227&lt;&gt;"")</formula>
    </cfRule>
    <cfRule type="expression" dxfId="2624" priority="197">
      <formula>OR(A227="")</formula>
    </cfRule>
  </conditionalFormatting>
  <conditionalFormatting sqref="D228">
    <cfRule type="expression" dxfId="2623" priority="198">
      <formula>AND(D228="",#REF!="")</formula>
    </cfRule>
    <cfRule type="expression" dxfId="2622" priority="199">
      <formula>AND(C228&lt;&gt;"",D228="")</formula>
    </cfRule>
    <cfRule type="expression" dxfId="2621" priority="200">
      <formula>D228=""</formula>
    </cfRule>
    <cfRule type="expression" dxfId="2620" priority="201">
      <formula>OR(D228&lt;&gt;"")</formula>
    </cfRule>
    <cfRule type="expression" dxfId="2619" priority="202">
      <formula>OR(B228="")</formula>
    </cfRule>
    <cfRule type="expression" dxfId="2618" priority="203">
      <formula>AND(D228="",D229="")</formula>
    </cfRule>
    <cfRule type="expression" dxfId="2617" priority="204">
      <formula>D228=D229</formula>
    </cfRule>
    <cfRule type="expression" dxfId="2616" priority="205">
      <formula>D228=#REF!</formula>
    </cfRule>
  </conditionalFormatting>
  <conditionalFormatting sqref="D227">
    <cfRule type="expression" dxfId="2615" priority="206">
      <formula>AND(D227="",D226="")</formula>
    </cfRule>
    <cfRule type="expression" dxfId="2614" priority="207">
      <formula>AND(C227&lt;&gt;"",D227="")</formula>
    </cfRule>
    <cfRule type="expression" dxfId="2613" priority="208">
      <formula>D227=""</formula>
    </cfRule>
    <cfRule type="expression" dxfId="2612" priority="209">
      <formula>OR(D227&lt;&gt;"")</formula>
    </cfRule>
    <cfRule type="expression" dxfId="2611" priority="210">
      <formula>OR(B227="")</formula>
    </cfRule>
    <cfRule type="expression" dxfId="2610" priority="211">
      <formula>AND(D227="",#REF!="")</formula>
    </cfRule>
    <cfRule type="expression" dxfId="2609" priority="212">
      <formula>D227=#REF!</formula>
    </cfRule>
    <cfRule type="expression" dxfId="2608" priority="213">
      <formula>D227=D226</formula>
    </cfRule>
  </conditionalFormatting>
  <conditionalFormatting sqref="E228">
    <cfRule type="expression" dxfId="2607" priority="214">
      <formula>AND(E228="",F228&lt;&gt;"")</formula>
    </cfRule>
    <cfRule type="expression" dxfId="2606" priority="215">
      <formula>E228="　"</formula>
    </cfRule>
    <cfRule type="expression" dxfId="2605" priority="216">
      <formula>OR(E228&lt;&gt;"")</formula>
    </cfRule>
    <cfRule type="expression" dxfId="2604" priority="217">
      <formula>OR(E228="")</formula>
    </cfRule>
    <cfRule type="expression" dxfId="2603" priority="218">
      <formula>E228=""</formula>
    </cfRule>
    <cfRule type="expression" dxfId="2602" priority="219">
      <formula>E228=#REF!</formula>
    </cfRule>
  </conditionalFormatting>
  <conditionalFormatting sqref="F228">
    <cfRule type="expression" dxfId="2601" priority="220">
      <formula>AND(E228&lt;&gt;"",F228="")</formula>
    </cfRule>
    <cfRule type="expression" dxfId="2600" priority="221">
      <formula>AND(F228="",#REF!="")</formula>
    </cfRule>
    <cfRule type="expression" dxfId="2599" priority="222">
      <formula>F228=#REF!</formula>
    </cfRule>
    <cfRule type="expression" dxfId="2598" priority="223">
      <formula>OR(F228&lt;&gt;"")</formula>
    </cfRule>
    <cfRule type="expression" dxfId="2597" priority="224">
      <formula>OR(F228="")</formula>
    </cfRule>
  </conditionalFormatting>
  <conditionalFormatting sqref="H228">
    <cfRule type="expression" dxfId="2596" priority="225">
      <formula>AND(H228="",#REF!="")</formula>
    </cfRule>
    <cfRule type="expression" dxfId="2595" priority="226">
      <formula>H228=""</formula>
    </cfRule>
    <cfRule type="expression" dxfId="2594" priority="227">
      <formula>OR(H228&lt;&gt;"")</formula>
    </cfRule>
    <cfRule type="expression" dxfId="2593" priority="228">
      <formula>OR(H228="")</formula>
    </cfRule>
    <cfRule type="expression" dxfId="2592" priority="229">
      <formula>H228=#REF!</formula>
    </cfRule>
    <cfRule type="expression" dxfId="2591" priority="230">
      <formula>AND(H228="",H229="")</formula>
    </cfRule>
    <cfRule type="expression" dxfId="2590" priority="231">
      <formula>H228=H229</formula>
    </cfRule>
  </conditionalFormatting>
  <conditionalFormatting sqref="H227">
    <cfRule type="expression" dxfId="2589" priority="232">
      <formula>AND(H227="",H226="")</formula>
    </cfRule>
    <cfRule type="expression" dxfId="2588" priority="233">
      <formula>H227=""</formula>
    </cfRule>
    <cfRule type="expression" dxfId="2587" priority="234">
      <formula>OR(H227&lt;&gt;"")</formula>
    </cfRule>
    <cfRule type="expression" dxfId="2586" priority="235">
      <formula>OR(H227="")</formula>
    </cfRule>
    <cfRule type="expression" dxfId="2585" priority="236">
      <formula>H227=H226</formula>
    </cfRule>
    <cfRule type="expression" dxfId="2584" priority="237">
      <formula>AND(H227="",#REF!="")</formula>
    </cfRule>
    <cfRule type="expression" dxfId="2583" priority="238">
      <formula>H227=#REF!</formula>
    </cfRule>
  </conditionalFormatting>
  <conditionalFormatting sqref="I228">
    <cfRule type="expression" dxfId="2582" priority="239">
      <formula>OR(I228&lt;&gt;"")</formula>
    </cfRule>
    <cfRule type="expression" dxfId="2581" priority="240">
      <formula>OR(I228="")</formula>
    </cfRule>
    <cfRule type="expression" dxfId="2580" priority="241">
      <formula>AND(I228="",I229="")</formula>
    </cfRule>
    <cfRule type="expression" dxfId="2579" priority="242">
      <formula>I228=I229</formula>
    </cfRule>
    <cfRule type="expression" dxfId="2578" priority="243">
      <formula>I228=""</formula>
    </cfRule>
    <cfRule type="expression" dxfId="2577" priority="244">
      <formula>I228=#REF!</formula>
    </cfRule>
  </conditionalFormatting>
  <conditionalFormatting sqref="I227">
    <cfRule type="expression" dxfId="2576" priority="245">
      <formula>OR(I227&lt;&gt;"")</formula>
    </cfRule>
    <cfRule type="expression" dxfId="2575" priority="246">
      <formula>OR(I227="")</formula>
    </cfRule>
    <cfRule type="expression" dxfId="2574" priority="247">
      <formula>AND(I227="",#REF!="")</formula>
    </cfRule>
    <cfRule type="expression" dxfId="2573" priority="248">
      <formula>I227=#REF!</formula>
    </cfRule>
    <cfRule type="expression" dxfId="2572" priority="249">
      <formula>I227=""</formula>
    </cfRule>
    <cfRule type="expression" dxfId="2571" priority="250">
      <formula>I227=I226</formula>
    </cfRule>
  </conditionalFormatting>
  <conditionalFormatting sqref="K228">
    <cfRule type="expression" dxfId="2570" priority="251">
      <formula>AND(K228="",#REF!="")</formula>
    </cfRule>
    <cfRule type="expression" dxfId="2569" priority="252">
      <formula>OR(K228&lt;&gt;"")</formula>
    </cfRule>
    <cfRule type="expression" dxfId="2568" priority="253">
      <formula>OR(K228="")</formula>
    </cfRule>
  </conditionalFormatting>
  <conditionalFormatting sqref="L228">
    <cfRule type="expression" dxfId="2567" priority="254">
      <formula>AND(L228="",#REF!="")</formula>
    </cfRule>
    <cfRule type="expression" dxfId="2566" priority="255">
      <formula>L228=#REF!</formula>
    </cfRule>
    <cfRule type="expression" dxfId="2565" priority="256">
      <formula>AND(L228&lt;&gt;"－",L228&lt;&gt;"1(1)",L228&lt;&gt;"1(2)",L228&lt;&gt;"1(3)",L228&lt;&gt;"1(4)",L228&lt;&gt;"2(1)ア11(1)",L228&lt;&gt;"2(1)ア11(2)",L228&lt;&gt;"2(1)ア11(3)",L228&lt;&gt;"2(1)ア11(4)",L228&lt;&gt;"2(1)ア11(5)",L228&lt;&gt;"2(1)ア11(6)",L228&lt;&gt;"2(1)ア12(1)",L228&lt;&gt;"2(1)ア12(3)",L228&lt;&gt;"2(1)ア12(5)",L228&lt;&gt;"2(1)ア12(6)",L228&lt;&gt;"2(1)ア13(1)",L228&lt;&gt;"2(1)ア13(2)",L228&lt;&gt;"2(1)ア13(3)",L228&lt;&gt;"2(1)ア13(4)",L228&lt;&gt;"2(1)ア14(1)",L228&lt;&gt;"2(1)ア14(2)",L228&lt;&gt;"2(1)ア15(1)",L228&lt;&gt;"2(1)ア15(2)",L228&lt;&gt;"",L228&lt;&gt;"2(1)ア16",L228&lt;&gt;"2(1)ア18",L228&lt;&gt;"2(1)ア19",L228&lt;&gt;"2(1)ア20",L228&lt;&gt;"2(1)ア21(1)",L228&lt;&gt;"2(1)ア21(2)",L228&lt;&gt;"2(1)ア22",L228&lt;&gt;"2(1)ア23",L228&lt;&gt;"2(1)ア24",L228&lt;&gt;"2(1)ア25",L228&lt;&gt;"2(1)ア26",L228&lt;&gt;"2(1)ア27",L228&lt;&gt;"2(1)ア28",L228&lt;&gt;"2(1)ア29",L228&lt;&gt;"2(1)イ",L228&lt;&gt;"2(2)ア(ア)",L228&lt;&gt;"2(2)ア(イ)",L228&lt;&gt;"2(2)ア(ウ)",L228&lt;&gt;"2(2)ア(エ)",L228&lt;&gt;"2(2)イ",L228&lt;&gt;"2(2)ウ",L228&lt;&gt;"2(3)",L228&lt;&gt;"2(4)",L228&lt;&gt;"2(5)",L228&lt;&gt;"2(6)ア",L228&lt;&gt;"2(6)イ",L228&lt;&gt;"2(6)ウ",L228&lt;&gt;"2(6)エ")</formula>
    </cfRule>
    <cfRule type="expression" dxfId="2564" priority="257">
      <formula>L228&lt;&gt;""</formula>
    </cfRule>
    <cfRule type="expression" dxfId="2563" priority="258">
      <formula>L228=""</formula>
    </cfRule>
  </conditionalFormatting>
  <conditionalFormatting sqref="M228">
    <cfRule type="expression" dxfId="2562" priority="259">
      <formula>AND(M228="",#REF!="")</formula>
    </cfRule>
    <cfRule type="expression" dxfId="2561" priority="260">
      <formula>M228=#REF!</formula>
    </cfRule>
    <cfRule type="expression" dxfId="2560" priority="261">
      <formula>M228=""</formula>
    </cfRule>
    <cfRule type="expression" dxfId="2559" priority="262">
      <formula>AND(M228&lt;&gt;"廃棄",M228&lt;&gt;"移管")</formula>
    </cfRule>
    <cfRule type="expression" dxfId="2558" priority="263">
      <formula>M228&lt;&gt;""</formula>
    </cfRule>
    <cfRule type="expression" dxfId="2557" priority="264">
      <formula>M228=""</formula>
    </cfRule>
  </conditionalFormatting>
  <pageMargins left="0.7" right="0.7" top="0.75" bottom="0.75" header="0.3" footer="0.3"/>
  <pageSetup paperSize="9" scale="4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2</vt:i4>
      </vt:variant>
    </vt:vector>
  </HeadingPairs>
  <TitlesOfParts>
    <vt:vector size="22" baseType="lpstr">
      <vt:lpstr>総務課長</vt:lpstr>
      <vt:lpstr>経理課長</vt:lpstr>
      <vt:lpstr>人事計画課長 </vt:lpstr>
      <vt:lpstr>補任課長</vt:lpstr>
      <vt:lpstr>厚生課長</vt:lpstr>
      <vt:lpstr>援護業務課長</vt:lpstr>
      <vt:lpstr>教育課長</vt:lpstr>
      <vt:lpstr>防衛課長</vt:lpstr>
      <vt:lpstr>装備体系課長</vt:lpstr>
      <vt:lpstr>運用支援課長</vt:lpstr>
      <vt:lpstr>施設課長</vt:lpstr>
      <vt:lpstr>指揮通信課長</vt:lpstr>
      <vt:lpstr>情報課長</vt:lpstr>
      <vt:lpstr>装備需品課長</vt:lpstr>
      <vt:lpstr>艦船・武器課長</vt:lpstr>
      <vt:lpstr>航空機課</vt:lpstr>
      <vt:lpstr>総括副監察官</vt:lpstr>
      <vt:lpstr>首席法務官付法務室長</vt:lpstr>
      <vt:lpstr>首席会計監査官付会計監査室長</vt:lpstr>
      <vt:lpstr>首席衛生官付衛生企画室長</vt:lpstr>
      <vt:lpstr>首席法務官付法務室長!Print_Area</vt:lpstr>
      <vt:lpstr>首席法務官付法務室長!Print_Titles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池田　諭史</dc:creator>
  <cp:lastModifiedBy>防衛省</cp:lastModifiedBy>
  <dcterms:created xsi:type="dcterms:W3CDTF">2015-06-05T18:19:34Z</dcterms:created>
  <dcterms:modified xsi:type="dcterms:W3CDTF">2026-03-09T05:49:11Z</dcterms:modified>
</cp:coreProperties>
</file>